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rueNorth\AdventOfCode\2025\day07\"/>
    </mc:Choice>
  </mc:AlternateContent>
  <xr:revisionPtr revIDLastSave="0" documentId="13_ncr:1_{B041D204-BA47-4CE3-AE7A-5A1C677F8102}" xr6:coauthVersionLast="47" xr6:coauthVersionMax="47" xr10:uidLastSave="{00000000-0000-0000-0000-000000000000}"/>
  <bookViews>
    <workbookView xWindow="-120" yWindow="-120" windowWidth="38640" windowHeight="21120" activeTab="3" xr2:uid="{B6C795AC-28E5-4F0D-971A-7ECB76387522}"/>
  </bookViews>
  <sheets>
    <sheet name="Example" sheetId="1" r:id="rId1"/>
    <sheet name="Part 1" sheetId="2" r:id="rId2"/>
    <sheet name="Example P2" sheetId="3" r:id="rId3"/>
    <sheet name="Part 1 (2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K284" i="4" l="1"/>
  <c r="EI284" i="4"/>
  <c r="EG284" i="4"/>
  <c r="EE284" i="4"/>
  <c r="DW284" i="4"/>
  <c r="DU284" i="4"/>
  <c r="DQ284" i="4"/>
  <c r="DO284" i="4"/>
  <c r="DM284" i="4"/>
  <c r="DK284" i="4"/>
  <c r="DI284" i="4"/>
  <c r="DC284" i="4"/>
  <c r="DA284" i="4"/>
  <c r="CY284" i="4"/>
  <c r="CU284" i="4"/>
  <c r="CS284" i="4"/>
  <c r="CO284" i="4"/>
  <c r="CM284" i="4"/>
  <c r="CI284" i="4"/>
  <c r="CG284" i="4"/>
  <c r="CE284" i="4"/>
  <c r="CC284" i="4"/>
  <c r="BY284" i="4"/>
  <c r="BW284" i="4"/>
  <c r="BS284" i="4"/>
  <c r="BQ284" i="4"/>
  <c r="BI284" i="4"/>
  <c r="BG284" i="4"/>
  <c r="BE284" i="4"/>
  <c r="BC284" i="4"/>
  <c r="AW284" i="4"/>
  <c r="AQ284" i="4"/>
  <c r="AO284" i="4"/>
  <c r="AM284" i="4"/>
  <c r="AI284" i="4"/>
  <c r="AC284" i="4"/>
  <c r="Y284" i="4"/>
  <c r="U284" i="4"/>
  <c r="S284" i="4"/>
  <c r="Q284" i="4"/>
  <c r="M284" i="4"/>
  <c r="K284" i="4"/>
  <c r="I284" i="4"/>
  <c r="G284" i="4"/>
  <c r="E284" i="4"/>
  <c r="C284" i="4"/>
  <c r="EB283" i="4"/>
  <c r="EB284" i="4" s="1"/>
  <c r="DZ283" i="4"/>
  <c r="DZ284" i="4" s="1"/>
  <c r="DV283" i="4"/>
  <c r="CX283" i="4"/>
  <c r="CT283" i="4"/>
  <c r="CR283" i="4"/>
  <c r="CP283" i="4"/>
  <c r="CN283" i="4"/>
  <c r="BT283" i="4"/>
  <c r="BR283" i="4"/>
  <c r="BP283" i="4"/>
  <c r="BL283" i="4"/>
  <c r="BL284" i="4" s="1"/>
  <c r="BJ283" i="4"/>
  <c r="BH283" i="4"/>
  <c r="AN283" i="4"/>
  <c r="AL283" i="4"/>
  <c r="AJ283" i="4"/>
  <c r="AH283" i="4"/>
  <c r="AF283" i="4"/>
  <c r="AF284" i="4" s="1"/>
  <c r="AD283" i="4"/>
  <c r="H283" i="4"/>
  <c r="F283" i="4"/>
  <c r="D283" i="4"/>
  <c r="EJ282" i="4"/>
  <c r="EJ283" i="4" s="1"/>
  <c r="EB282" i="4"/>
  <c r="DZ282" i="4"/>
  <c r="DV282" i="4"/>
  <c r="DR282" i="4"/>
  <c r="DR283" i="4" s="1"/>
  <c r="DL282" i="4"/>
  <c r="DL283" i="4" s="1"/>
  <c r="DJ282" i="4"/>
  <c r="DJ283" i="4" s="1"/>
  <c r="DD282" i="4"/>
  <c r="DD283" i="4" s="1"/>
  <c r="DB282" i="4"/>
  <c r="DB283" i="4" s="1"/>
  <c r="CX282" i="4"/>
  <c r="CT282" i="4"/>
  <c r="CR282" i="4"/>
  <c r="CP282" i="4"/>
  <c r="CN282" i="4"/>
  <c r="CJ282" i="4"/>
  <c r="CJ283" i="4" s="1"/>
  <c r="CF282" i="4"/>
  <c r="CF283" i="4" s="1"/>
  <c r="CD282" i="4"/>
  <c r="CD283" i="4" s="1"/>
  <c r="CB282" i="4"/>
  <c r="CB283" i="4" s="1"/>
  <c r="BZ282" i="4"/>
  <c r="BZ283" i="4" s="1"/>
  <c r="BX282" i="4"/>
  <c r="BX283" i="4" s="1"/>
  <c r="BT282" i="4"/>
  <c r="BR282" i="4"/>
  <c r="BP282" i="4"/>
  <c r="BL282" i="4"/>
  <c r="BJ282" i="4"/>
  <c r="BH282" i="4"/>
  <c r="BF282" i="4"/>
  <c r="BF283" i="4" s="1"/>
  <c r="BB282" i="4"/>
  <c r="BB283" i="4" s="1"/>
  <c r="AX282" i="4"/>
  <c r="AX283" i="4" s="1"/>
  <c r="AT282" i="4"/>
  <c r="AT283" i="4" s="1"/>
  <c r="AT284" i="4" s="1"/>
  <c r="AR282" i="4"/>
  <c r="AR283" i="4" s="1"/>
  <c r="AP282" i="4"/>
  <c r="AP283" i="4" s="1"/>
  <c r="AN282" i="4"/>
  <c r="AL282" i="4"/>
  <c r="AJ282" i="4"/>
  <c r="AH282" i="4"/>
  <c r="AF282" i="4"/>
  <c r="AD282" i="4"/>
  <c r="Z282" i="4"/>
  <c r="Z283" i="4" s="1"/>
  <c r="X282" i="4"/>
  <c r="X283" i="4" s="1"/>
  <c r="R282" i="4"/>
  <c r="R283" i="4" s="1"/>
  <c r="L282" i="4"/>
  <c r="L283" i="4" s="1"/>
  <c r="H282" i="4"/>
  <c r="F282" i="4"/>
  <c r="D282" i="4"/>
  <c r="DY281" i="4"/>
  <c r="DW281" i="4"/>
  <c r="DU281" i="4"/>
  <c r="DS281" i="4"/>
  <c r="DO281" i="4"/>
  <c r="DO282" i="4" s="1"/>
  <c r="DO283" i="4" s="1"/>
  <c r="CS281" i="4"/>
  <c r="CO281" i="4"/>
  <c r="CK281" i="4"/>
  <c r="BM281" i="4"/>
  <c r="BK281" i="4"/>
  <c r="BI281" i="4"/>
  <c r="BG281" i="4"/>
  <c r="BC281" i="4"/>
  <c r="AC281" i="4"/>
  <c r="W281" i="4"/>
  <c r="EI280" i="4"/>
  <c r="EI281" i="4" s="1"/>
  <c r="EF280" i="4"/>
  <c r="EF281" i="4" s="1"/>
  <c r="EF282" i="4" s="1"/>
  <c r="EF283" i="4" s="1"/>
  <c r="ED280" i="4"/>
  <c r="ED281" i="4" s="1"/>
  <c r="ED282" i="4" s="1"/>
  <c r="ED283" i="4" s="1"/>
  <c r="DY280" i="4"/>
  <c r="DW280" i="4"/>
  <c r="DU280" i="4"/>
  <c r="DS280" i="4"/>
  <c r="DO280" i="4"/>
  <c r="DM280" i="4"/>
  <c r="DM281" i="4" s="1"/>
  <c r="DI280" i="4"/>
  <c r="DI281" i="4" s="1"/>
  <c r="DE280" i="4"/>
  <c r="DE281" i="4" s="1"/>
  <c r="DC280" i="4"/>
  <c r="DC281" i="4" s="1"/>
  <c r="DA280" i="4"/>
  <c r="DA281" i="4" s="1"/>
  <c r="CY280" i="4"/>
  <c r="CY281" i="4" s="1"/>
  <c r="CW280" i="4"/>
  <c r="CW281" i="4" s="1"/>
  <c r="CU280" i="4"/>
  <c r="CU281" i="4" s="1"/>
  <c r="CS280" i="4"/>
  <c r="CO280" i="4"/>
  <c r="CK280" i="4"/>
  <c r="CE280" i="4"/>
  <c r="CE281" i="4" s="1"/>
  <c r="CC280" i="4"/>
  <c r="CC281" i="4" s="1"/>
  <c r="BU280" i="4"/>
  <c r="BU281" i="4" s="1"/>
  <c r="BQ280" i="4"/>
  <c r="BQ281" i="4" s="1"/>
  <c r="BO280" i="4"/>
  <c r="BO281" i="4" s="1"/>
  <c r="BM280" i="4"/>
  <c r="BK280" i="4"/>
  <c r="BI280" i="4"/>
  <c r="BG280" i="4"/>
  <c r="BC280" i="4"/>
  <c r="BA280" i="4"/>
  <c r="BA281" i="4" s="1"/>
  <c r="AY280" i="4"/>
  <c r="AY281" i="4" s="1"/>
  <c r="AU280" i="4"/>
  <c r="AU281" i="4" s="1"/>
  <c r="AQ280" i="4"/>
  <c r="AQ281" i="4" s="1"/>
  <c r="AO280" i="4"/>
  <c r="AO281" i="4" s="1"/>
  <c r="AM280" i="4"/>
  <c r="AM281" i="4" s="1"/>
  <c r="AC280" i="4"/>
  <c r="W280" i="4"/>
  <c r="U280" i="4"/>
  <c r="U281" i="4" s="1"/>
  <c r="U282" i="4" s="1"/>
  <c r="U283" i="4" s="1"/>
  <c r="Q280" i="4"/>
  <c r="Q281" i="4" s="1"/>
  <c r="K280" i="4"/>
  <c r="K281" i="4" s="1"/>
  <c r="I280" i="4"/>
  <c r="I281" i="4" s="1"/>
  <c r="G280" i="4"/>
  <c r="G281" i="4" s="1"/>
  <c r="E280" i="4"/>
  <c r="E281" i="4" s="1"/>
  <c r="DP279" i="4"/>
  <c r="DM279" i="4"/>
  <c r="DK279" i="4"/>
  <c r="DK280" i="4" s="1"/>
  <c r="DK281" i="4" s="1"/>
  <c r="DI279" i="4"/>
  <c r="CN279" i="4"/>
  <c r="CL279" i="4"/>
  <c r="CJ279" i="4"/>
  <c r="CH279" i="4"/>
  <c r="CH280" i="4" s="1"/>
  <c r="CH281" i="4" s="1"/>
  <c r="CH282" i="4" s="1"/>
  <c r="CH283" i="4" s="1"/>
  <c r="CF279" i="4"/>
  <c r="CD279" i="4"/>
  <c r="CB279" i="4"/>
  <c r="BF279" i="4"/>
  <c r="BD279" i="4"/>
  <c r="AX279" i="4"/>
  <c r="AV279" i="4"/>
  <c r="Z279" i="4"/>
  <c r="Z280" i="4" s="1"/>
  <c r="Z281" i="4" s="1"/>
  <c r="V279" i="4"/>
  <c r="P279" i="4"/>
  <c r="EH278" i="4"/>
  <c r="EH279" i="4" s="1"/>
  <c r="EF278" i="4"/>
  <c r="EF279" i="4" s="1"/>
  <c r="ED278" i="4"/>
  <c r="ED279" i="4" s="1"/>
  <c r="EB278" i="4"/>
  <c r="EB279" i="4" s="1"/>
  <c r="EB280" i="4" s="1"/>
  <c r="EB281" i="4" s="1"/>
  <c r="DZ278" i="4"/>
  <c r="DZ279" i="4" s="1"/>
  <c r="DV278" i="4"/>
  <c r="DV279" i="4" s="1"/>
  <c r="DP278" i="4"/>
  <c r="DD278" i="4"/>
  <c r="DD279" i="4" s="1"/>
  <c r="CV278" i="4"/>
  <c r="CV279" i="4" s="1"/>
  <c r="CT278" i="4"/>
  <c r="CT279" i="4" s="1"/>
  <c r="CR278" i="4"/>
  <c r="CR279" i="4" s="1"/>
  <c r="CP278" i="4"/>
  <c r="CP279" i="4" s="1"/>
  <c r="CN278" i="4"/>
  <c r="CL278" i="4"/>
  <c r="CJ278" i="4"/>
  <c r="CH278" i="4"/>
  <c r="CF278" i="4"/>
  <c r="CD278" i="4"/>
  <c r="CB278" i="4"/>
  <c r="BZ278" i="4"/>
  <c r="BZ279" i="4" s="1"/>
  <c r="BZ280" i="4" s="1"/>
  <c r="BZ281" i="4" s="1"/>
  <c r="BV278" i="4"/>
  <c r="BV279" i="4" s="1"/>
  <c r="BT278" i="4"/>
  <c r="BT279" i="4" s="1"/>
  <c r="BR278" i="4"/>
  <c r="BR279" i="4" s="1"/>
  <c r="BP278" i="4"/>
  <c r="BP279" i="4" s="1"/>
  <c r="BN278" i="4"/>
  <c r="BN279" i="4" s="1"/>
  <c r="BL278" i="4"/>
  <c r="BL279" i="4" s="1"/>
  <c r="BI278" i="4"/>
  <c r="BI279" i="4" s="1"/>
  <c r="BF278" i="4"/>
  <c r="BD278" i="4"/>
  <c r="AZ278" i="4"/>
  <c r="AZ279" i="4" s="1"/>
  <c r="AX278" i="4"/>
  <c r="AV278" i="4"/>
  <c r="AT278" i="4"/>
  <c r="AT279" i="4" s="1"/>
  <c r="AP278" i="4"/>
  <c r="AP279" i="4" s="1"/>
  <c r="AN278" i="4"/>
  <c r="AN279" i="4" s="1"/>
  <c r="AL278" i="4"/>
  <c r="AL279" i="4" s="1"/>
  <c r="AJ278" i="4"/>
  <c r="AJ279" i="4" s="1"/>
  <c r="AJ280" i="4" s="1"/>
  <c r="AJ281" i="4" s="1"/>
  <c r="AH278" i="4"/>
  <c r="AH279" i="4" s="1"/>
  <c r="AH280" i="4" s="1"/>
  <c r="AH281" i="4" s="1"/>
  <c r="AF278" i="4"/>
  <c r="AF279" i="4" s="1"/>
  <c r="AF280" i="4" s="1"/>
  <c r="AF281" i="4" s="1"/>
  <c r="AD278" i="4"/>
  <c r="AD279" i="4" s="1"/>
  <c r="Z278" i="4"/>
  <c r="V278" i="4"/>
  <c r="T278" i="4"/>
  <c r="T279" i="4" s="1"/>
  <c r="P278" i="4"/>
  <c r="N278" i="4"/>
  <c r="N279" i="4" s="1"/>
  <c r="N280" i="4" s="1"/>
  <c r="N281" i="4" s="1"/>
  <c r="N282" i="4" s="1"/>
  <c r="N283" i="4" s="1"/>
  <c r="F278" i="4"/>
  <c r="F279" i="4" s="1"/>
  <c r="DM277" i="4"/>
  <c r="DM278" i="4" s="1"/>
  <c r="DK277" i="4"/>
  <c r="DK278" i="4" s="1"/>
  <c r="DI277" i="4"/>
  <c r="DI278" i="4" s="1"/>
  <c r="DC277" i="4"/>
  <c r="CK277" i="4"/>
  <c r="CG277" i="4"/>
  <c r="CE277" i="4"/>
  <c r="CC277" i="4"/>
  <c r="BW277" i="4"/>
  <c r="AY277" i="4"/>
  <c r="AW277" i="4"/>
  <c r="S277" i="4"/>
  <c r="Q277" i="4"/>
  <c r="O277" i="4"/>
  <c r="M277" i="4"/>
  <c r="K277" i="4"/>
  <c r="K278" i="4" s="1"/>
  <c r="K279" i="4" s="1"/>
  <c r="EG276" i="4"/>
  <c r="EG277" i="4" s="1"/>
  <c r="EE276" i="4"/>
  <c r="EE277" i="4" s="1"/>
  <c r="EC276" i="4"/>
  <c r="EC277" i="4" s="1"/>
  <c r="EA276" i="4"/>
  <c r="EA277" i="4" s="1"/>
  <c r="DS276" i="4"/>
  <c r="DS277" i="4" s="1"/>
  <c r="DS278" i="4" s="1"/>
  <c r="DS279" i="4" s="1"/>
  <c r="DQ276" i="4"/>
  <c r="DQ277" i="4" s="1"/>
  <c r="DO276" i="4"/>
  <c r="DO277" i="4" s="1"/>
  <c r="DM276" i="4"/>
  <c r="DK276" i="4"/>
  <c r="DI276" i="4"/>
  <c r="DC276" i="4"/>
  <c r="CO276" i="4"/>
  <c r="CO277" i="4" s="1"/>
  <c r="CM276" i="4"/>
  <c r="CM277" i="4" s="1"/>
  <c r="CK276" i="4"/>
  <c r="CG276" i="4"/>
  <c r="CE276" i="4"/>
  <c r="CC276" i="4"/>
  <c r="BY276" i="4"/>
  <c r="BY277" i="4" s="1"/>
  <c r="BW276" i="4"/>
  <c r="BU276" i="4"/>
  <c r="BU277" i="4" s="1"/>
  <c r="BQ276" i="4"/>
  <c r="BQ277" i="4" s="1"/>
  <c r="BO276" i="4"/>
  <c r="BO277" i="4" s="1"/>
  <c r="BM276" i="4"/>
  <c r="BM277" i="4" s="1"/>
  <c r="BI276" i="4"/>
  <c r="BI277" i="4" s="1"/>
  <c r="BG276" i="4"/>
  <c r="BG277" i="4" s="1"/>
  <c r="BE276" i="4"/>
  <c r="BE277" i="4" s="1"/>
  <c r="BC276" i="4"/>
  <c r="BC277" i="4" s="1"/>
  <c r="AY276" i="4"/>
  <c r="AW276" i="4"/>
  <c r="AU276" i="4"/>
  <c r="AU277" i="4" s="1"/>
  <c r="AM276" i="4"/>
  <c r="AM277" i="4" s="1"/>
  <c r="AK276" i="4"/>
  <c r="AK277" i="4" s="1"/>
  <c r="AE276" i="4"/>
  <c r="AE277" i="4" s="1"/>
  <c r="AC276" i="4"/>
  <c r="AC277" i="4" s="1"/>
  <c r="W276" i="4"/>
  <c r="W277" i="4" s="1"/>
  <c r="S276" i="4"/>
  <c r="Q276" i="4"/>
  <c r="O276" i="4"/>
  <c r="M276" i="4"/>
  <c r="K276" i="4"/>
  <c r="G276" i="4"/>
  <c r="G277" i="4" s="1"/>
  <c r="EF275" i="4"/>
  <c r="ED275" i="4"/>
  <c r="DV275" i="4"/>
  <c r="DV276" i="4" s="1"/>
  <c r="DV277" i="4" s="1"/>
  <c r="DH275" i="4"/>
  <c r="CV275" i="4"/>
  <c r="CV276" i="4" s="1"/>
  <c r="CV277" i="4" s="1"/>
  <c r="CP275" i="4"/>
  <c r="CN275" i="4"/>
  <c r="CL275" i="4"/>
  <c r="CF275" i="4"/>
  <c r="CD275" i="4"/>
  <c r="CB275" i="4"/>
  <c r="BP275" i="4"/>
  <c r="AP275" i="4"/>
  <c r="AP276" i="4" s="1"/>
  <c r="AP277" i="4" s="1"/>
  <c r="AN275" i="4"/>
  <c r="AL275" i="4"/>
  <c r="AJ275" i="4"/>
  <c r="P275" i="4"/>
  <c r="N275" i="4"/>
  <c r="L275" i="4"/>
  <c r="EF274" i="4"/>
  <c r="ED274" i="4"/>
  <c r="DV274" i="4"/>
  <c r="DN274" i="4"/>
  <c r="DN275" i="4" s="1"/>
  <c r="DH274" i="4"/>
  <c r="DB274" i="4"/>
  <c r="DB275" i="4" s="1"/>
  <c r="CZ274" i="4"/>
  <c r="CZ275" i="4" s="1"/>
  <c r="CZ276" i="4" s="1"/>
  <c r="CZ277" i="4" s="1"/>
  <c r="CZ278" i="4" s="1"/>
  <c r="CZ279" i="4" s="1"/>
  <c r="CX274" i="4"/>
  <c r="CX275" i="4" s="1"/>
  <c r="CX276" i="4" s="1"/>
  <c r="CX277" i="4" s="1"/>
  <c r="CX278" i="4" s="1"/>
  <c r="CX279" i="4" s="1"/>
  <c r="CV274" i="4"/>
  <c r="CT274" i="4"/>
  <c r="CT275" i="4" s="1"/>
  <c r="CT276" i="4" s="1"/>
  <c r="CT277" i="4" s="1"/>
  <c r="CP274" i="4"/>
  <c r="CN274" i="4"/>
  <c r="CL274" i="4"/>
  <c r="CH274" i="4"/>
  <c r="CH275" i="4" s="1"/>
  <c r="CF274" i="4"/>
  <c r="CD274" i="4"/>
  <c r="CB274" i="4"/>
  <c r="BX274" i="4"/>
  <c r="BX275" i="4" s="1"/>
  <c r="BR274" i="4"/>
  <c r="BR275" i="4" s="1"/>
  <c r="BP274" i="4"/>
  <c r="BL274" i="4"/>
  <c r="BL275" i="4" s="1"/>
  <c r="BH274" i="4"/>
  <c r="BH275" i="4" s="1"/>
  <c r="BF274" i="4"/>
  <c r="BF275" i="4" s="1"/>
  <c r="AZ274" i="4"/>
  <c r="AZ275" i="4" s="1"/>
  <c r="AX274" i="4"/>
  <c r="AX275" i="4" s="1"/>
  <c r="AR274" i="4"/>
  <c r="AR275" i="4" s="1"/>
  <c r="AR276" i="4" s="1"/>
  <c r="AR277" i="4" s="1"/>
  <c r="AR278" i="4" s="1"/>
  <c r="AR279" i="4" s="1"/>
  <c r="AP274" i="4"/>
  <c r="AN274" i="4"/>
  <c r="AL274" i="4"/>
  <c r="AJ274" i="4"/>
  <c r="AF274" i="4"/>
  <c r="AF275" i="4" s="1"/>
  <c r="AB274" i="4"/>
  <c r="AB275" i="4" s="1"/>
  <c r="Z274" i="4"/>
  <c r="Z275" i="4" s="1"/>
  <c r="Z276" i="4" s="1"/>
  <c r="Z277" i="4" s="1"/>
  <c r="X274" i="4"/>
  <c r="X275" i="4" s="1"/>
  <c r="V274" i="4"/>
  <c r="V275" i="4" s="1"/>
  <c r="R274" i="4"/>
  <c r="R275" i="4" s="1"/>
  <c r="P274" i="4"/>
  <c r="N274" i="4"/>
  <c r="L274" i="4"/>
  <c r="J274" i="4"/>
  <c r="J275" i="4" s="1"/>
  <c r="H274" i="4"/>
  <c r="H275" i="4" s="1"/>
  <c r="EE273" i="4"/>
  <c r="EA273" i="4"/>
  <c r="EA274" i="4" s="1"/>
  <c r="EA275" i="4" s="1"/>
  <c r="DW273" i="4"/>
  <c r="DM273" i="4"/>
  <c r="DA273" i="4"/>
  <c r="CY273" i="4"/>
  <c r="CE273" i="4"/>
  <c r="BY273" i="4"/>
  <c r="BW273" i="4"/>
  <c r="BU273" i="4"/>
  <c r="BU274" i="4" s="1"/>
  <c r="BU275" i="4" s="1"/>
  <c r="BS273" i="4"/>
  <c r="BO273" i="4"/>
  <c r="BK273" i="4"/>
  <c r="AQ273" i="4"/>
  <c r="AO273" i="4"/>
  <c r="AM273" i="4"/>
  <c r="AK273" i="4"/>
  <c r="AI273" i="4"/>
  <c r="AG273" i="4"/>
  <c r="U273" i="4"/>
  <c r="I273" i="4"/>
  <c r="EE272" i="4"/>
  <c r="EA272" i="4"/>
  <c r="DW272" i="4"/>
  <c r="DU272" i="4"/>
  <c r="DU273" i="4" s="1"/>
  <c r="DS272" i="4"/>
  <c r="DS273" i="4" s="1"/>
  <c r="DS274" i="4" s="1"/>
  <c r="DS275" i="4" s="1"/>
  <c r="DQ272" i="4"/>
  <c r="DQ273" i="4" s="1"/>
  <c r="DQ274" i="4" s="1"/>
  <c r="DQ275" i="4" s="1"/>
  <c r="DO272" i="4"/>
  <c r="DO273" i="4" s="1"/>
  <c r="DM272" i="4"/>
  <c r="DK272" i="4"/>
  <c r="DK273" i="4" s="1"/>
  <c r="DK274" i="4" s="1"/>
  <c r="DK275" i="4" s="1"/>
  <c r="DE272" i="4"/>
  <c r="DE273" i="4" s="1"/>
  <c r="DE274" i="4" s="1"/>
  <c r="DE275" i="4" s="1"/>
  <c r="DE276" i="4" s="1"/>
  <c r="DE277" i="4" s="1"/>
  <c r="DC272" i="4"/>
  <c r="DC273" i="4" s="1"/>
  <c r="DA272" i="4"/>
  <c r="CY272" i="4"/>
  <c r="CW272" i="4"/>
  <c r="CW273" i="4" s="1"/>
  <c r="CU272" i="4"/>
  <c r="CU273" i="4" s="1"/>
  <c r="CS272" i="4"/>
  <c r="CS273" i="4" s="1"/>
  <c r="CM272" i="4"/>
  <c r="CM273" i="4" s="1"/>
  <c r="CE272" i="4"/>
  <c r="CC272" i="4"/>
  <c r="CC273" i="4" s="1"/>
  <c r="CA272" i="4"/>
  <c r="CA273" i="4" s="1"/>
  <c r="BY272" i="4"/>
  <c r="BW272" i="4"/>
  <c r="BU272" i="4"/>
  <c r="BS272" i="4"/>
  <c r="BO272" i="4"/>
  <c r="BK272" i="4"/>
  <c r="BI272" i="4"/>
  <c r="BI273" i="4" s="1"/>
  <c r="BG272" i="4"/>
  <c r="BG273" i="4" s="1"/>
  <c r="BD272" i="4"/>
  <c r="BD273" i="4" s="1"/>
  <c r="BD274" i="4" s="1"/>
  <c r="BD275" i="4" s="1"/>
  <c r="BB272" i="4"/>
  <c r="BB273" i="4" s="1"/>
  <c r="BB274" i="4" s="1"/>
  <c r="BB275" i="4" s="1"/>
  <c r="AX272" i="4"/>
  <c r="AX273" i="4" s="1"/>
  <c r="AV272" i="4"/>
  <c r="AV273" i="4" s="1"/>
  <c r="AV274" i="4" s="1"/>
  <c r="AV275" i="4" s="1"/>
  <c r="AS272" i="4"/>
  <c r="AS273" i="4" s="1"/>
  <c r="AQ272" i="4"/>
  <c r="AO272" i="4"/>
  <c r="AM272" i="4"/>
  <c r="AK272" i="4"/>
  <c r="AI272" i="4"/>
  <c r="AG272" i="4"/>
  <c r="AC272" i="4"/>
  <c r="AC273" i="4" s="1"/>
  <c r="AA272" i="4"/>
  <c r="AA273" i="4" s="1"/>
  <c r="U272" i="4"/>
  <c r="Q272" i="4"/>
  <c r="Q273" i="4" s="1"/>
  <c r="I272" i="4"/>
  <c r="ED271" i="4"/>
  <c r="DZ271" i="4"/>
  <c r="DT271" i="4"/>
  <c r="DR271" i="4"/>
  <c r="DP271" i="4"/>
  <c r="CX271" i="4"/>
  <c r="CR271" i="4"/>
  <c r="CN271" i="4"/>
  <c r="CD271" i="4"/>
  <c r="BZ271" i="4"/>
  <c r="BF271" i="4"/>
  <c r="BD271" i="4"/>
  <c r="AX271" i="4"/>
  <c r="AV271" i="4"/>
  <c r="AT271" i="4"/>
  <c r="AN271" i="4"/>
  <c r="AH271" i="4"/>
  <c r="AD271" i="4"/>
  <c r="Z271" i="4"/>
  <c r="X271" i="4"/>
  <c r="X272" i="4" s="1"/>
  <c r="X273" i="4" s="1"/>
  <c r="ED270" i="4"/>
  <c r="DZ270" i="4"/>
  <c r="DX270" i="4"/>
  <c r="DX271" i="4" s="1"/>
  <c r="DT270" i="4"/>
  <c r="DR270" i="4"/>
  <c r="DP270" i="4"/>
  <c r="DJ270" i="4"/>
  <c r="DJ271" i="4" s="1"/>
  <c r="DF270" i="4"/>
  <c r="DF271" i="4" s="1"/>
  <c r="DC270" i="4"/>
  <c r="DC271" i="4" s="1"/>
  <c r="CX270" i="4"/>
  <c r="CT270" i="4"/>
  <c r="CT271" i="4" s="1"/>
  <c r="CR270" i="4"/>
  <c r="CP270" i="4"/>
  <c r="CP271" i="4" s="1"/>
  <c r="CP272" i="4" s="1"/>
  <c r="CP273" i="4" s="1"/>
  <c r="CN270" i="4"/>
  <c r="CH270" i="4"/>
  <c r="CH271" i="4" s="1"/>
  <c r="CH272" i="4" s="1"/>
  <c r="CH273" i="4" s="1"/>
  <c r="CD270" i="4"/>
  <c r="BZ270" i="4"/>
  <c r="BX270" i="4"/>
  <c r="BX271" i="4" s="1"/>
  <c r="BT270" i="4"/>
  <c r="BT271" i="4" s="1"/>
  <c r="BR270" i="4"/>
  <c r="BR271" i="4" s="1"/>
  <c r="BN270" i="4"/>
  <c r="BN271" i="4" s="1"/>
  <c r="BJ270" i="4"/>
  <c r="BJ271" i="4" s="1"/>
  <c r="BF270" i="4"/>
  <c r="BD270" i="4"/>
  <c r="BB270" i="4"/>
  <c r="BB271" i="4" s="1"/>
  <c r="AX270" i="4"/>
  <c r="AV270" i="4"/>
  <c r="AT270" i="4"/>
  <c r="AN270" i="4"/>
  <c r="AH270" i="4"/>
  <c r="AD270" i="4"/>
  <c r="Z270" i="4"/>
  <c r="X270" i="4"/>
  <c r="R270" i="4"/>
  <c r="R271" i="4" s="1"/>
  <c r="N270" i="4"/>
  <c r="N271" i="4" s="1"/>
  <c r="N272" i="4" s="1"/>
  <c r="N273" i="4" s="1"/>
  <c r="L270" i="4"/>
  <c r="L271" i="4" s="1"/>
  <c r="L272" i="4" s="1"/>
  <c r="L273" i="4" s="1"/>
  <c r="J270" i="4"/>
  <c r="J271" i="4" s="1"/>
  <c r="DK269" i="4"/>
  <c r="DC269" i="4"/>
  <c r="CY269" i="4"/>
  <c r="CS269" i="4"/>
  <c r="CQ269" i="4"/>
  <c r="CM269" i="4"/>
  <c r="CK269" i="4"/>
  <c r="CK270" i="4" s="1"/>
  <c r="CK271" i="4" s="1"/>
  <c r="CK272" i="4" s="1"/>
  <c r="CK273" i="4" s="1"/>
  <c r="CE269" i="4"/>
  <c r="BU269" i="4"/>
  <c r="BI269" i="4"/>
  <c r="BG269" i="4"/>
  <c r="BC269" i="4"/>
  <c r="AU269" i="4"/>
  <c r="AQ269" i="4"/>
  <c r="AQ270" i="4" s="1"/>
  <c r="AQ271" i="4" s="1"/>
  <c r="AM269" i="4"/>
  <c r="AC269" i="4"/>
  <c r="W269" i="4"/>
  <c r="U269" i="4"/>
  <c r="U270" i="4" s="1"/>
  <c r="U271" i="4" s="1"/>
  <c r="S269" i="4"/>
  <c r="O269" i="4"/>
  <c r="M269" i="4"/>
  <c r="EC268" i="4"/>
  <c r="EC269" i="4" s="1"/>
  <c r="DW268" i="4"/>
  <c r="DW269" i="4" s="1"/>
  <c r="DT268" i="4"/>
  <c r="DT269" i="4" s="1"/>
  <c r="DQ268" i="4"/>
  <c r="DQ269" i="4" s="1"/>
  <c r="DM268" i="4"/>
  <c r="DM269" i="4" s="1"/>
  <c r="DM270" i="4" s="1"/>
  <c r="DM271" i="4" s="1"/>
  <c r="DK268" i="4"/>
  <c r="DI268" i="4"/>
  <c r="DI269" i="4" s="1"/>
  <c r="DG268" i="4"/>
  <c r="DG269" i="4" s="1"/>
  <c r="DC268" i="4"/>
  <c r="DA268" i="4"/>
  <c r="DA269" i="4" s="1"/>
  <c r="DA270" i="4" s="1"/>
  <c r="DA271" i="4" s="1"/>
  <c r="CY268" i="4"/>
  <c r="CW268" i="4"/>
  <c r="CW269" i="4" s="1"/>
  <c r="CU268" i="4"/>
  <c r="CU269" i="4" s="1"/>
  <c r="CS268" i="4"/>
  <c r="CQ268" i="4"/>
  <c r="CM268" i="4"/>
  <c r="CI268" i="4"/>
  <c r="CI269" i="4" s="1"/>
  <c r="CG268" i="4"/>
  <c r="CG269" i="4" s="1"/>
  <c r="CE268" i="4"/>
  <c r="CC268" i="4"/>
  <c r="CC269" i="4" s="1"/>
  <c r="CA268" i="4"/>
  <c r="CA269" i="4" s="1"/>
  <c r="BY268" i="4"/>
  <c r="BY269" i="4" s="1"/>
  <c r="BW268" i="4"/>
  <c r="BW269" i="4" s="1"/>
  <c r="BU268" i="4"/>
  <c r="BR268" i="4"/>
  <c r="BR269" i="4" s="1"/>
  <c r="BO268" i="4"/>
  <c r="BO269" i="4" s="1"/>
  <c r="BM268" i="4"/>
  <c r="BM269" i="4" s="1"/>
  <c r="BI268" i="4"/>
  <c r="BG268" i="4"/>
  <c r="BC268" i="4"/>
  <c r="AW268" i="4"/>
  <c r="AW269" i="4" s="1"/>
  <c r="AU268" i="4"/>
  <c r="AS268" i="4"/>
  <c r="AS269" i="4" s="1"/>
  <c r="AQ268" i="4"/>
  <c r="AM268" i="4"/>
  <c r="AI268" i="4"/>
  <c r="AI269" i="4" s="1"/>
  <c r="AE268" i="4"/>
  <c r="AE269" i="4" s="1"/>
  <c r="AC268" i="4"/>
  <c r="AA268" i="4"/>
  <c r="AA269" i="4" s="1"/>
  <c r="W268" i="4"/>
  <c r="U268" i="4"/>
  <c r="S268" i="4"/>
  <c r="Q268" i="4"/>
  <c r="Q269" i="4" s="1"/>
  <c r="O268" i="4"/>
  <c r="M268" i="4"/>
  <c r="K268" i="4"/>
  <c r="K269" i="4" s="1"/>
  <c r="EB267" i="4"/>
  <c r="DT267" i="4"/>
  <c r="DN267" i="4"/>
  <c r="DL267" i="4"/>
  <c r="DH267" i="4"/>
  <c r="DF267" i="4"/>
  <c r="DD267" i="4"/>
  <c r="CZ267" i="4"/>
  <c r="CH267" i="4"/>
  <c r="BR267" i="4"/>
  <c r="BN267" i="4"/>
  <c r="BF267" i="4"/>
  <c r="BD267" i="4"/>
  <c r="AV267" i="4"/>
  <c r="AL267" i="4"/>
  <c r="AJ267" i="4"/>
  <c r="AH267" i="4"/>
  <c r="X267" i="4"/>
  <c r="T267" i="4"/>
  <c r="R267" i="4"/>
  <c r="P267" i="4"/>
  <c r="L267" i="4"/>
  <c r="EB266" i="4"/>
  <c r="DT266" i="4"/>
  <c r="DR266" i="4"/>
  <c r="DR267" i="4" s="1"/>
  <c r="DN266" i="4"/>
  <c r="DL266" i="4"/>
  <c r="DH266" i="4"/>
  <c r="DF266" i="4"/>
  <c r="DD266" i="4"/>
  <c r="CZ266" i="4"/>
  <c r="CV266" i="4"/>
  <c r="CV267" i="4" s="1"/>
  <c r="CT266" i="4"/>
  <c r="CT267" i="4" s="1"/>
  <c r="CR266" i="4"/>
  <c r="CR267" i="4" s="1"/>
  <c r="CP266" i="4"/>
  <c r="CP267" i="4" s="1"/>
  <c r="CH266" i="4"/>
  <c r="CF266" i="4"/>
  <c r="CF267" i="4" s="1"/>
  <c r="BR266" i="4"/>
  <c r="BN266" i="4"/>
  <c r="BL266" i="4"/>
  <c r="BL267" i="4" s="1"/>
  <c r="BJ266" i="4"/>
  <c r="BJ267" i="4" s="1"/>
  <c r="BF266" i="4"/>
  <c r="BD266" i="4"/>
  <c r="BB266" i="4"/>
  <c r="BB267" i="4" s="1"/>
  <c r="AZ266" i="4"/>
  <c r="AZ267" i="4" s="1"/>
  <c r="AZ268" i="4" s="1"/>
  <c r="AZ269" i="4" s="1"/>
  <c r="AZ270" i="4" s="1"/>
  <c r="AZ271" i="4" s="1"/>
  <c r="AZ272" i="4" s="1"/>
  <c r="AZ273" i="4" s="1"/>
  <c r="AV266" i="4"/>
  <c r="AT266" i="4"/>
  <c r="AT267" i="4" s="1"/>
  <c r="AN266" i="4"/>
  <c r="AN267" i="4" s="1"/>
  <c r="AL266" i="4"/>
  <c r="AJ266" i="4"/>
  <c r="AH266" i="4"/>
  <c r="AF266" i="4"/>
  <c r="AF267" i="4" s="1"/>
  <c r="AD266" i="4"/>
  <c r="AD267" i="4" s="1"/>
  <c r="AB266" i="4"/>
  <c r="AB267" i="4" s="1"/>
  <c r="Z266" i="4"/>
  <c r="Z267" i="4" s="1"/>
  <c r="X266" i="4"/>
  <c r="T266" i="4"/>
  <c r="R266" i="4"/>
  <c r="P266" i="4"/>
  <c r="L266" i="4"/>
  <c r="EA265" i="4"/>
  <c r="DY265" i="4"/>
  <c r="DY266" i="4" s="1"/>
  <c r="DY267" i="4" s="1"/>
  <c r="DY268" i="4" s="1"/>
  <c r="DY269" i="4" s="1"/>
  <c r="DM265" i="4"/>
  <c r="DI265" i="4"/>
  <c r="CY265" i="4"/>
  <c r="CU265" i="4"/>
  <c r="CS265" i="4"/>
  <c r="CO265" i="4"/>
  <c r="CM265" i="4"/>
  <c r="CM266" i="4" s="1"/>
  <c r="CM267" i="4" s="1"/>
  <c r="CG265" i="4"/>
  <c r="BI265" i="4"/>
  <c r="BG265" i="4"/>
  <c r="AY265" i="4"/>
  <c r="AU265" i="4"/>
  <c r="AS265" i="4"/>
  <c r="AQ265" i="4"/>
  <c r="AQ266" i="4" s="1"/>
  <c r="AQ267" i="4" s="1"/>
  <c r="AO265" i="4"/>
  <c r="AM265" i="4"/>
  <c r="AF265" i="4"/>
  <c r="AC265" i="4"/>
  <c r="Q265" i="4"/>
  <c r="M265" i="4"/>
  <c r="EA264" i="4"/>
  <c r="DY264" i="4"/>
  <c r="DW264" i="4"/>
  <c r="DW265" i="4" s="1"/>
  <c r="DW266" i="4" s="1"/>
  <c r="DW267" i="4" s="1"/>
  <c r="DU264" i="4"/>
  <c r="DU265" i="4" s="1"/>
  <c r="DO264" i="4"/>
  <c r="DO265" i="4" s="1"/>
  <c r="DM264" i="4"/>
  <c r="DK264" i="4"/>
  <c r="DK265" i="4" s="1"/>
  <c r="DI264" i="4"/>
  <c r="DG264" i="4"/>
  <c r="DG265" i="4" s="1"/>
  <c r="DE264" i="4"/>
  <c r="DE265" i="4" s="1"/>
  <c r="CY264" i="4"/>
  <c r="CW264" i="4"/>
  <c r="CW265" i="4" s="1"/>
  <c r="CU264" i="4"/>
  <c r="CS264" i="4"/>
  <c r="CO264" i="4"/>
  <c r="CM264" i="4"/>
  <c r="CK264" i="4"/>
  <c r="CK265" i="4" s="1"/>
  <c r="CK266" i="4" s="1"/>
  <c r="CK267" i="4" s="1"/>
  <c r="CK268" i="4" s="1"/>
  <c r="CI264" i="4"/>
  <c r="CI265" i="4" s="1"/>
  <c r="CG264" i="4"/>
  <c r="BY264" i="4"/>
  <c r="BY265" i="4" s="1"/>
  <c r="BY266" i="4" s="1"/>
  <c r="BY267" i="4" s="1"/>
  <c r="BW264" i="4"/>
  <c r="BW265" i="4" s="1"/>
  <c r="BW266" i="4" s="1"/>
  <c r="BW267" i="4" s="1"/>
  <c r="BU264" i="4"/>
  <c r="BU265" i="4" s="1"/>
  <c r="BU266" i="4" s="1"/>
  <c r="BU267" i="4" s="1"/>
  <c r="BO264" i="4"/>
  <c r="BO265" i="4" s="1"/>
  <c r="BM264" i="4"/>
  <c r="BM265" i="4" s="1"/>
  <c r="BK264" i="4"/>
  <c r="BK265" i="4" s="1"/>
  <c r="BI264" i="4"/>
  <c r="BG264" i="4"/>
  <c r="BE264" i="4"/>
  <c r="BE265" i="4" s="1"/>
  <c r="BC264" i="4"/>
  <c r="BC265" i="4" s="1"/>
  <c r="AY264" i="4"/>
  <c r="AU264" i="4"/>
  <c r="AS264" i="4"/>
  <c r="AQ264" i="4"/>
  <c r="AO264" i="4"/>
  <c r="AM264" i="4"/>
  <c r="AI264" i="4"/>
  <c r="AI265" i="4" s="1"/>
  <c r="AF264" i="4"/>
  <c r="AC264" i="4"/>
  <c r="AA264" i="4"/>
  <c r="AA265" i="4" s="1"/>
  <c r="Y264" i="4"/>
  <c r="Y265" i="4" s="1"/>
  <c r="W264" i="4"/>
  <c r="W265" i="4" s="1"/>
  <c r="U264" i="4"/>
  <c r="U265" i="4" s="1"/>
  <c r="S264" i="4"/>
  <c r="S265" i="4" s="1"/>
  <c r="Q264" i="4"/>
  <c r="O264" i="4"/>
  <c r="O265" i="4" s="1"/>
  <c r="M264" i="4"/>
  <c r="DR263" i="4"/>
  <c r="DR264" i="4" s="1"/>
  <c r="DR265" i="4" s="1"/>
  <c r="DP263" i="4"/>
  <c r="DN263" i="4"/>
  <c r="CZ263" i="4"/>
  <c r="CV263" i="4"/>
  <c r="CR263" i="4"/>
  <c r="CL263" i="4"/>
  <c r="CH263" i="4"/>
  <c r="BL263" i="4"/>
  <c r="BD263" i="4"/>
  <c r="BB263" i="4"/>
  <c r="AF263" i="4"/>
  <c r="V263" i="4"/>
  <c r="N263" i="4"/>
  <c r="DZ262" i="4"/>
  <c r="DZ263" i="4" s="1"/>
  <c r="DX262" i="4"/>
  <c r="DX263" i="4" s="1"/>
  <c r="DR262" i="4"/>
  <c r="DP262" i="4"/>
  <c r="DN262" i="4"/>
  <c r="DL262" i="4"/>
  <c r="DL263" i="4" s="1"/>
  <c r="DJ262" i="4"/>
  <c r="DJ263" i="4" s="1"/>
  <c r="DF262" i="4"/>
  <c r="DF263" i="4" s="1"/>
  <c r="DD262" i="4"/>
  <c r="DD263" i="4" s="1"/>
  <c r="CZ262" i="4"/>
  <c r="CX262" i="4"/>
  <c r="CX263" i="4" s="1"/>
  <c r="CV262" i="4"/>
  <c r="CR262" i="4"/>
  <c r="CP262" i="4"/>
  <c r="CP263" i="4" s="1"/>
  <c r="CN262" i="4"/>
  <c r="CN263" i="4" s="1"/>
  <c r="CL262" i="4"/>
  <c r="CJ262" i="4"/>
  <c r="CJ263" i="4" s="1"/>
  <c r="CH262" i="4"/>
  <c r="CF262" i="4"/>
  <c r="CF263" i="4" s="1"/>
  <c r="CB262" i="4"/>
  <c r="CB263" i="4" s="1"/>
  <c r="CB264" i="4" s="1"/>
  <c r="CB265" i="4" s="1"/>
  <c r="CB266" i="4" s="1"/>
  <c r="CB267" i="4" s="1"/>
  <c r="BZ262" i="4"/>
  <c r="BZ263" i="4" s="1"/>
  <c r="BX262" i="4"/>
  <c r="BX263" i="4" s="1"/>
  <c r="BV262" i="4"/>
  <c r="BV263" i="4" s="1"/>
  <c r="BR262" i="4"/>
  <c r="BR263" i="4" s="1"/>
  <c r="BR264" i="4" s="1"/>
  <c r="BR265" i="4" s="1"/>
  <c r="BP262" i="4"/>
  <c r="BP263" i="4" s="1"/>
  <c r="BL262" i="4"/>
  <c r="BD262" i="4"/>
  <c r="BB262" i="4"/>
  <c r="AZ262" i="4"/>
  <c r="AZ263" i="4" s="1"/>
  <c r="AX262" i="4"/>
  <c r="AX263" i="4" s="1"/>
  <c r="AR262" i="4"/>
  <c r="AR263" i="4" s="1"/>
  <c r="AP262" i="4"/>
  <c r="AP263" i="4" s="1"/>
  <c r="AN262" i="4"/>
  <c r="AN263" i="4" s="1"/>
  <c r="AL262" i="4"/>
  <c r="AL263" i="4" s="1"/>
  <c r="AH262" i="4"/>
  <c r="AH263" i="4" s="1"/>
  <c r="AF262" i="4"/>
  <c r="AD262" i="4"/>
  <c r="AD263" i="4" s="1"/>
  <c r="AB262" i="4"/>
  <c r="AB263" i="4" s="1"/>
  <c r="V262" i="4"/>
  <c r="T262" i="4"/>
  <c r="T263" i="4" s="1"/>
  <c r="P262" i="4"/>
  <c r="P263" i="4" s="1"/>
  <c r="N262" i="4"/>
  <c r="DS261" i="4"/>
  <c r="DQ261" i="4"/>
  <c r="CW261" i="4"/>
  <c r="CU261" i="4"/>
  <c r="CS261" i="4"/>
  <c r="CQ261" i="4"/>
  <c r="CO261" i="4"/>
  <c r="CK261" i="4"/>
  <c r="CI261" i="4"/>
  <c r="CC261" i="4"/>
  <c r="CA261" i="4"/>
  <c r="BO261" i="4"/>
  <c r="BM261" i="4"/>
  <c r="BE261" i="4"/>
  <c r="BC261" i="4"/>
  <c r="AW261" i="4"/>
  <c r="AI261" i="4"/>
  <c r="AC261" i="4"/>
  <c r="AA261" i="4"/>
  <c r="Y261" i="4"/>
  <c r="Y262" i="4" s="1"/>
  <c r="Y263" i="4" s="1"/>
  <c r="Q261" i="4"/>
  <c r="DY260" i="4"/>
  <c r="DY261" i="4" s="1"/>
  <c r="DW260" i="4"/>
  <c r="DW261" i="4" s="1"/>
  <c r="DU260" i="4"/>
  <c r="DU261" i="4" s="1"/>
  <c r="DU262" i="4" s="1"/>
  <c r="DU263" i="4" s="1"/>
  <c r="DS260" i="4"/>
  <c r="DQ260" i="4"/>
  <c r="DM260" i="4"/>
  <c r="DM261" i="4" s="1"/>
  <c r="DK260" i="4"/>
  <c r="DK261" i="4" s="1"/>
  <c r="DI260" i="4"/>
  <c r="DI261" i="4" s="1"/>
  <c r="DG260" i="4"/>
  <c r="DG261" i="4" s="1"/>
  <c r="DE260" i="4"/>
  <c r="DE261" i="4" s="1"/>
  <c r="CW260" i="4"/>
  <c r="CU260" i="4"/>
  <c r="CS260" i="4"/>
  <c r="CQ260" i="4"/>
  <c r="CK260" i="4"/>
  <c r="CI260" i="4"/>
  <c r="CG260" i="4"/>
  <c r="CG261" i="4" s="1"/>
  <c r="CE260" i="4"/>
  <c r="CE261" i="4" s="1"/>
  <c r="CC260" i="4"/>
  <c r="CA260" i="4"/>
  <c r="BW260" i="4"/>
  <c r="BW261" i="4" s="1"/>
  <c r="BU260" i="4"/>
  <c r="BU261" i="4" s="1"/>
  <c r="BR260" i="4"/>
  <c r="BR261" i="4" s="1"/>
  <c r="BO260" i="4"/>
  <c r="BM260" i="4"/>
  <c r="BE260" i="4"/>
  <c r="BC260" i="4"/>
  <c r="AY260" i="4"/>
  <c r="AY261" i="4" s="1"/>
  <c r="AW260" i="4"/>
  <c r="AO260" i="4"/>
  <c r="AO261" i="4" s="1"/>
  <c r="AM260" i="4"/>
  <c r="AM261" i="4" s="1"/>
  <c r="AI260" i="4"/>
  <c r="AE260" i="4"/>
  <c r="AE261" i="4" s="1"/>
  <c r="AC260" i="4"/>
  <c r="AA260" i="4"/>
  <c r="Y260" i="4"/>
  <c r="S260" i="4"/>
  <c r="S261" i="4" s="1"/>
  <c r="Q260" i="4"/>
  <c r="O260" i="4"/>
  <c r="O261" i="4" s="1"/>
  <c r="DT259" i="4"/>
  <c r="DJ259" i="4"/>
  <c r="DF259" i="4"/>
  <c r="DD259" i="4"/>
  <c r="CJ259" i="4"/>
  <c r="CH259" i="4"/>
  <c r="CF259" i="4"/>
  <c r="CD259" i="4"/>
  <c r="CB259" i="4"/>
  <c r="BZ259" i="4"/>
  <c r="BP259" i="4"/>
  <c r="BN259" i="4"/>
  <c r="BL259" i="4"/>
  <c r="BJ259" i="4"/>
  <c r="BJ260" i="4" s="1"/>
  <c r="BJ261" i="4" s="1"/>
  <c r="BJ262" i="4" s="1"/>
  <c r="BJ263" i="4" s="1"/>
  <c r="BH259" i="4"/>
  <c r="BH260" i="4" s="1"/>
  <c r="BH261" i="4" s="1"/>
  <c r="BH262" i="4" s="1"/>
  <c r="BH263" i="4" s="1"/>
  <c r="AZ259" i="4"/>
  <c r="AF259" i="4"/>
  <c r="AD259" i="4"/>
  <c r="X259" i="4"/>
  <c r="T259" i="4"/>
  <c r="P259" i="4"/>
  <c r="DX258" i="4"/>
  <c r="DX259" i="4" s="1"/>
  <c r="DV258" i="4"/>
  <c r="DV259" i="4" s="1"/>
  <c r="DT258" i="4"/>
  <c r="DP258" i="4"/>
  <c r="DP259" i="4" s="1"/>
  <c r="DJ258" i="4"/>
  <c r="DF258" i="4"/>
  <c r="DD258" i="4"/>
  <c r="CZ258" i="4"/>
  <c r="CZ259" i="4" s="1"/>
  <c r="CZ260" i="4" s="1"/>
  <c r="CZ261" i="4" s="1"/>
  <c r="CX258" i="4"/>
  <c r="CX259" i="4" s="1"/>
  <c r="CV258" i="4"/>
  <c r="CV259" i="4" s="1"/>
  <c r="CT258" i="4"/>
  <c r="CT259" i="4" s="1"/>
  <c r="CR258" i="4"/>
  <c r="CR259" i="4" s="1"/>
  <c r="CO258" i="4"/>
  <c r="CO259" i="4" s="1"/>
  <c r="CO260" i="4" s="1"/>
  <c r="CJ258" i="4"/>
  <c r="CH258" i="4"/>
  <c r="CF258" i="4"/>
  <c r="CD258" i="4"/>
  <c r="CB258" i="4"/>
  <c r="BZ258" i="4"/>
  <c r="BT258" i="4"/>
  <c r="BT259" i="4" s="1"/>
  <c r="BR258" i="4"/>
  <c r="BR259" i="4" s="1"/>
  <c r="BP258" i="4"/>
  <c r="BN258" i="4"/>
  <c r="BL258" i="4"/>
  <c r="BJ258" i="4"/>
  <c r="BH258" i="4"/>
  <c r="BD258" i="4"/>
  <c r="BD259" i="4" s="1"/>
  <c r="AZ258" i="4"/>
  <c r="AX258" i="4"/>
  <c r="AX259" i="4" s="1"/>
  <c r="AT258" i="4"/>
  <c r="AT259" i="4" s="1"/>
  <c r="AT260" i="4" s="1"/>
  <c r="AT261" i="4" s="1"/>
  <c r="AT262" i="4" s="1"/>
  <c r="AT263" i="4" s="1"/>
  <c r="AR258" i="4"/>
  <c r="AR259" i="4" s="1"/>
  <c r="AR260" i="4" s="1"/>
  <c r="AR261" i="4" s="1"/>
  <c r="AP258" i="4"/>
  <c r="AP259" i="4" s="1"/>
  <c r="AN258" i="4"/>
  <c r="AN259" i="4" s="1"/>
  <c r="AF258" i="4"/>
  <c r="AD258" i="4"/>
  <c r="X258" i="4"/>
  <c r="V258" i="4"/>
  <c r="V259" i="4" s="1"/>
  <c r="V260" i="4" s="1"/>
  <c r="V261" i="4" s="1"/>
  <c r="T258" i="4"/>
  <c r="R258" i="4"/>
  <c r="R259" i="4" s="1"/>
  <c r="P258" i="4"/>
  <c r="DW257" i="4"/>
  <c r="DU257" i="4"/>
  <c r="DS257" i="4"/>
  <c r="DQ257" i="4"/>
  <c r="DM257" i="4"/>
  <c r="DM258" i="4" s="1"/>
  <c r="DM259" i="4" s="1"/>
  <c r="DK257" i="4"/>
  <c r="DI257" i="4"/>
  <c r="DG257" i="4"/>
  <c r="CK257" i="4"/>
  <c r="BZ257" i="4"/>
  <c r="BG257" i="4"/>
  <c r="BA257" i="4"/>
  <c r="AE257" i="4"/>
  <c r="AC257" i="4"/>
  <c r="S257" i="4"/>
  <c r="DW256" i="4"/>
  <c r="DU256" i="4"/>
  <c r="DS256" i="4"/>
  <c r="DQ256" i="4"/>
  <c r="DO256" i="4"/>
  <c r="DO257" i="4" s="1"/>
  <c r="DM256" i="4"/>
  <c r="DK256" i="4"/>
  <c r="DI256" i="4"/>
  <c r="DG256" i="4"/>
  <c r="DC256" i="4"/>
  <c r="DC257" i="4" s="1"/>
  <c r="DA256" i="4"/>
  <c r="DA257" i="4" s="1"/>
  <c r="CU256" i="4"/>
  <c r="CU257" i="4" s="1"/>
  <c r="CQ256" i="4"/>
  <c r="CQ257" i="4" s="1"/>
  <c r="CO256" i="4"/>
  <c r="CO257" i="4" s="1"/>
  <c r="CK256" i="4"/>
  <c r="CG256" i="4"/>
  <c r="CG257" i="4" s="1"/>
  <c r="CE256" i="4"/>
  <c r="CE257" i="4" s="1"/>
  <c r="CC256" i="4"/>
  <c r="CC257" i="4" s="1"/>
  <c r="BW256" i="4"/>
  <c r="BW257" i="4" s="1"/>
  <c r="BW258" i="4" s="1"/>
  <c r="BW259" i="4" s="1"/>
  <c r="BU256" i="4"/>
  <c r="BU257" i="4" s="1"/>
  <c r="BM256" i="4"/>
  <c r="BM257" i="4" s="1"/>
  <c r="BK256" i="4"/>
  <c r="BK257" i="4" s="1"/>
  <c r="BG256" i="4"/>
  <c r="BE256" i="4"/>
  <c r="BE257" i="4" s="1"/>
  <c r="BA256" i="4"/>
  <c r="AY256" i="4"/>
  <c r="AY257" i="4" s="1"/>
  <c r="AW256" i="4"/>
  <c r="AW257" i="4" s="1"/>
  <c r="AO256" i="4"/>
  <c r="AO257" i="4" s="1"/>
  <c r="AK256" i="4"/>
  <c r="AK257" i="4" s="1"/>
  <c r="AK258" i="4" s="1"/>
  <c r="AK259" i="4" s="1"/>
  <c r="AK260" i="4" s="1"/>
  <c r="AK261" i="4" s="1"/>
  <c r="AI256" i="4"/>
  <c r="AI257" i="4" s="1"/>
  <c r="AI258" i="4" s="1"/>
  <c r="AI259" i="4" s="1"/>
  <c r="AG256" i="4"/>
  <c r="AG257" i="4" s="1"/>
  <c r="AE256" i="4"/>
  <c r="AC256" i="4"/>
  <c r="Y256" i="4"/>
  <c r="Y257" i="4" s="1"/>
  <c r="W256" i="4"/>
  <c r="W257" i="4" s="1"/>
  <c r="U256" i="4"/>
  <c r="U257" i="4" s="1"/>
  <c r="S256" i="4"/>
  <c r="Q256" i="4"/>
  <c r="Q257" i="4" s="1"/>
  <c r="DH255" i="4"/>
  <c r="DF255" i="4"/>
  <c r="DB255" i="4"/>
  <c r="CV255" i="4"/>
  <c r="CP255" i="4"/>
  <c r="CJ255" i="4"/>
  <c r="CH255" i="4"/>
  <c r="CB255" i="4"/>
  <c r="BZ255" i="4"/>
  <c r="BZ256" i="4" s="1"/>
  <c r="BT255" i="4"/>
  <c r="BD255" i="4"/>
  <c r="BB255" i="4"/>
  <c r="AL255" i="4"/>
  <c r="AH255" i="4"/>
  <c r="AD255" i="4"/>
  <c r="R255" i="4"/>
  <c r="DV254" i="4"/>
  <c r="DV255" i="4" s="1"/>
  <c r="DR254" i="4"/>
  <c r="DR255" i="4" s="1"/>
  <c r="DP254" i="4"/>
  <c r="DP255" i="4" s="1"/>
  <c r="DN254" i="4"/>
  <c r="DN255" i="4" s="1"/>
  <c r="DL254" i="4"/>
  <c r="DL255" i="4" s="1"/>
  <c r="DH254" i="4"/>
  <c r="DF254" i="4"/>
  <c r="DB254" i="4"/>
  <c r="CV254" i="4"/>
  <c r="CR254" i="4"/>
  <c r="CR255" i="4" s="1"/>
  <c r="CP254" i="4"/>
  <c r="CN254" i="4"/>
  <c r="CN255" i="4" s="1"/>
  <c r="CL254" i="4"/>
  <c r="CL255" i="4" s="1"/>
  <c r="CJ254" i="4"/>
  <c r="CH254" i="4"/>
  <c r="CB254" i="4"/>
  <c r="BZ254" i="4"/>
  <c r="BX254" i="4"/>
  <c r="BX255" i="4" s="1"/>
  <c r="BV254" i="4"/>
  <c r="BV255" i="4" s="1"/>
  <c r="BT254" i="4"/>
  <c r="BO254" i="4"/>
  <c r="BO255" i="4" s="1"/>
  <c r="BO256" i="4" s="1"/>
  <c r="BO257" i="4" s="1"/>
  <c r="BL254" i="4"/>
  <c r="BL255" i="4" s="1"/>
  <c r="BH254" i="4"/>
  <c r="BH255" i="4" s="1"/>
  <c r="BF254" i="4"/>
  <c r="BF255" i="4" s="1"/>
  <c r="BD254" i="4"/>
  <c r="BB254" i="4"/>
  <c r="AX254" i="4"/>
  <c r="AX255" i="4" s="1"/>
  <c r="AV254" i="4"/>
  <c r="AV255" i="4" s="1"/>
  <c r="AT254" i="4"/>
  <c r="AT255" i="4" s="1"/>
  <c r="AT256" i="4" s="1"/>
  <c r="AT257" i="4" s="1"/>
  <c r="AR254" i="4"/>
  <c r="AR255" i="4" s="1"/>
  <c r="AR256" i="4" s="1"/>
  <c r="AR257" i="4" s="1"/>
  <c r="AP254" i="4"/>
  <c r="AP255" i="4" s="1"/>
  <c r="AL254" i="4"/>
  <c r="AH254" i="4"/>
  <c r="AF254" i="4"/>
  <c r="AF255" i="4" s="1"/>
  <c r="AD254" i="4"/>
  <c r="AB254" i="4"/>
  <c r="AB255" i="4" s="1"/>
  <c r="Z254" i="4"/>
  <c r="Z255" i="4" s="1"/>
  <c r="X254" i="4"/>
  <c r="X255" i="4" s="1"/>
  <c r="V254" i="4"/>
  <c r="V255" i="4" s="1"/>
  <c r="R254" i="4"/>
  <c r="DK253" i="4"/>
  <c r="DG253" i="4"/>
  <c r="DA253" i="4"/>
  <c r="CU253" i="4"/>
  <c r="CO253" i="4"/>
  <c r="CC253" i="4"/>
  <c r="BX253" i="4"/>
  <c r="BS253" i="4"/>
  <c r="BO253" i="4"/>
  <c r="BM253" i="4"/>
  <c r="BE253" i="4"/>
  <c r="AO253" i="4"/>
  <c r="AM253" i="4"/>
  <c r="AK253" i="4"/>
  <c r="AI253" i="4"/>
  <c r="AE253" i="4"/>
  <c r="AC253" i="4"/>
  <c r="W253" i="4"/>
  <c r="U253" i="4"/>
  <c r="S253" i="4"/>
  <c r="DU252" i="4"/>
  <c r="DU253" i="4" s="1"/>
  <c r="DS252" i="4"/>
  <c r="DS253" i="4" s="1"/>
  <c r="DQ252" i="4"/>
  <c r="DQ253" i="4" s="1"/>
  <c r="DO252" i="4"/>
  <c r="DO253" i="4" s="1"/>
  <c r="DK252" i="4"/>
  <c r="DG252" i="4"/>
  <c r="DD252" i="4"/>
  <c r="DD253" i="4" s="1"/>
  <c r="DD254" i="4" s="1"/>
  <c r="DD255" i="4" s="1"/>
  <c r="DA252" i="4"/>
  <c r="CW252" i="4"/>
  <c r="CW253" i="4" s="1"/>
  <c r="CU252" i="4"/>
  <c r="CO252" i="4"/>
  <c r="CK252" i="4"/>
  <c r="CK253" i="4" s="1"/>
  <c r="CI252" i="4"/>
  <c r="CI253" i="4" s="1"/>
  <c r="CC252" i="4"/>
  <c r="BS252" i="4"/>
  <c r="BO252" i="4"/>
  <c r="BM252" i="4"/>
  <c r="BI252" i="4"/>
  <c r="BI253" i="4" s="1"/>
  <c r="BE252" i="4"/>
  <c r="BC252" i="4"/>
  <c r="BC253" i="4" s="1"/>
  <c r="AZ252" i="4"/>
  <c r="AZ253" i="4" s="1"/>
  <c r="AZ254" i="4" s="1"/>
  <c r="AZ255" i="4" s="1"/>
  <c r="AX252" i="4"/>
  <c r="AX253" i="4" s="1"/>
  <c r="AO252" i="4"/>
  <c r="AM252" i="4"/>
  <c r="AK252" i="4"/>
  <c r="AI252" i="4"/>
  <c r="AE252" i="4"/>
  <c r="AC252" i="4"/>
  <c r="AA252" i="4"/>
  <c r="AA253" i="4" s="1"/>
  <c r="Y252" i="4"/>
  <c r="Y253" i="4" s="1"/>
  <c r="W252" i="4"/>
  <c r="U252" i="4"/>
  <c r="S252" i="4"/>
  <c r="DR251" i="4"/>
  <c r="DJ251" i="4"/>
  <c r="CZ251" i="4"/>
  <c r="CR251" i="4"/>
  <c r="CR252" i="4" s="1"/>
  <c r="CR253" i="4" s="1"/>
  <c r="CN251" i="4"/>
  <c r="CF251" i="4"/>
  <c r="CF252" i="4" s="1"/>
  <c r="CF253" i="4" s="1"/>
  <c r="CF254" i="4" s="1"/>
  <c r="CF255" i="4" s="1"/>
  <c r="CD251" i="4"/>
  <c r="BZ251" i="4"/>
  <c r="BZ252" i="4" s="1"/>
  <c r="BZ253" i="4" s="1"/>
  <c r="BX251" i="4"/>
  <c r="BX252" i="4" s="1"/>
  <c r="BT251" i="4"/>
  <c r="AZ251" i="4"/>
  <c r="AR251" i="4"/>
  <c r="AR252" i="4" s="1"/>
  <c r="AR253" i="4" s="1"/>
  <c r="AN251" i="4"/>
  <c r="AD251" i="4"/>
  <c r="Z251" i="4"/>
  <c r="T251" i="4"/>
  <c r="DT250" i="4"/>
  <c r="DT251" i="4" s="1"/>
  <c r="DR250" i="4"/>
  <c r="DP250" i="4"/>
  <c r="DP251" i="4" s="1"/>
  <c r="DN250" i="4"/>
  <c r="DN251" i="4" s="1"/>
  <c r="DJ250" i="4"/>
  <c r="DH250" i="4"/>
  <c r="DH251" i="4" s="1"/>
  <c r="DF250" i="4"/>
  <c r="DF251" i="4" s="1"/>
  <c r="DD250" i="4"/>
  <c r="DD251" i="4" s="1"/>
  <c r="DB250" i="4"/>
  <c r="DB251" i="4" s="1"/>
  <c r="CZ250" i="4"/>
  <c r="CX250" i="4"/>
  <c r="CX251" i="4" s="1"/>
  <c r="CR250" i="4"/>
  <c r="CN250" i="4"/>
  <c r="CL250" i="4"/>
  <c r="CL251" i="4" s="1"/>
  <c r="CJ250" i="4"/>
  <c r="CJ251" i="4" s="1"/>
  <c r="CH250" i="4"/>
  <c r="CH251" i="4" s="1"/>
  <c r="CF250" i="4"/>
  <c r="CD250" i="4"/>
  <c r="CB250" i="4"/>
  <c r="CB251" i="4" s="1"/>
  <c r="BZ250" i="4"/>
  <c r="BX250" i="4"/>
  <c r="BV250" i="4"/>
  <c r="BV251" i="4" s="1"/>
  <c r="BV252" i="4" s="1"/>
  <c r="BV253" i="4" s="1"/>
  <c r="BT250" i="4"/>
  <c r="BR250" i="4"/>
  <c r="BR251" i="4" s="1"/>
  <c r="BN250" i="4"/>
  <c r="BN251" i="4" s="1"/>
  <c r="BL250" i="4"/>
  <c r="BL251" i="4" s="1"/>
  <c r="BH250" i="4"/>
  <c r="BH251" i="4" s="1"/>
  <c r="BB250" i="4"/>
  <c r="BB251" i="4" s="1"/>
  <c r="AZ250" i="4"/>
  <c r="AX250" i="4"/>
  <c r="AX251" i="4" s="1"/>
  <c r="AT250" i="4"/>
  <c r="AT251" i="4" s="1"/>
  <c r="AT252" i="4" s="1"/>
  <c r="AT253" i="4" s="1"/>
  <c r="AR250" i="4"/>
  <c r="AN250" i="4"/>
  <c r="AL250" i="4"/>
  <c r="AL251" i="4" s="1"/>
  <c r="AH250" i="4"/>
  <c r="AH251" i="4" s="1"/>
  <c r="AD250" i="4"/>
  <c r="Z250" i="4"/>
  <c r="X250" i="4"/>
  <c r="X251" i="4" s="1"/>
  <c r="V250" i="4"/>
  <c r="V251" i="4" s="1"/>
  <c r="T250" i="4"/>
  <c r="DS249" i="4"/>
  <c r="CO249" i="4"/>
  <c r="CA249" i="4"/>
  <c r="BV249" i="4"/>
  <c r="BS249" i="4"/>
  <c r="BQ249" i="4"/>
  <c r="BM249" i="4"/>
  <c r="BK249" i="4"/>
  <c r="BI249" i="4"/>
  <c r="AY249" i="4"/>
  <c r="AE249" i="4"/>
  <c r="AC249" i="4"/>
  <c r="AA249" i="4"/>
  <c r="W249" i="4"/>
  <c r="DS248" i="4"/>
  <c r="DQ248" i="4"/>
  <c r="DQ249" i="4" s="1"/>
  <c r="DO248" i="4"/>
  <c r="DO249" i="4" s="1"/>
  <c r="DI248" i="4"/>
  <c r="DI249" i="4" s="1"/>
  <c r="DC248" i="4"/>
  <c r="DC249" i="4" s="1"/>
  <c r="CY248" i="4"/>
  <c r="CY249" i="4" s="1"/>
  <c r="CU248" i="4"/>
  <c r="CU249" i="4" s="1"/>
  <c r="CU250" i="4" s="1"/>
  <c r="CU251" i="4" s="1"/>
  <c r="CS248" i="4"/>
  <c r="CS249" i="4" s="1"/>
  <c r="CO248" i="4"/>
  <c r="CM248" i="4"/>
  <c r="CM249" i="4" s="1"/>
  <c r="CI248" i="4"/>
  <c r="CI249" i="4" s="1"/>
  <c r="CG248" i="4"/>
  <c r="CG249" i="4" s="1"/>
  <c r="CC248" i="4"/>
  <c r="CC249" i="4" s="1"/>
  <c r="CA248" i="4"/>
  <c r="BS248" i="4"/>
  <c r="BQ248" i="4"/>
  <c r="BM248" i="4"/>
  <c r="BK248" i="4"/>
  <c r="BI248" i="4"/>
  <c r="BC248" i="4"/>
  <c r="BC249" i="4" s="1"/>
  <c r="BA248" i="4"/>
  <c r="BA249" i="4" s="1"/>
  <c r="AY248" i="4"/>
  <c r="AU248" i="4"/>
  <c r="AU249" i="4" s="1"/>
  <c r="AS248" i="4"/>
  <c r="AS249" i="4" s="1"/>
  <c r="AQ248" i="4"/>
  <c r="AQ249" i="4" s="1"/>
  <c r="AO248" i="4"/>
  <c r="AO249" i="4" s="1"/>
  <c r="AK248" i="4"/>
  <c r="AK249" i="4" s="1"/>
  <c r="AI248" i="4"/>
  <c r="AI249" i="4" s="1"/>
  <c r="AE248" i="4"/>
  <c r="AC248" i="4"/>
  <c r="AA248" i="4"/>
  <c r="W248" i="4"/>
  <c r="U248" i="4"/>
  <c r="U249" i="4" s="1"/>
  <c r="DH247" i="4"/>
  <c r="DF247" i="4"/>
  <c r="DF248" i="4" s="1"/>
  <c r="DF249" i="4" s="1"/>
  <c r="CX247" i="4"/>
  <c r="CV247" i="4"/>
  <c r="CT247" i="4"/>
  <c r="CN247" i="4"/>
  <c r="CD247" i="4"/>
  <c r="BL247" i="4"/>
  <c r="BJ247" i="4"/>
  <c r="BH247" i="4"/>
  <c r="BD247" i="4"/>
  <c r="BB247" i="4"/>
  <c r="AH247" i="4"/>
  <c r="AB247" i="4"/>
  <c r="V247" i="4"/>
  <c r="DR246" i="4"/>
  <c r="DR247" i="4" s="1"/>
  <c r="DM246" i="4"/>
  <c r="DM247" i="4" s="1"/>
  <c r="DM248" i="4" s="1"/>
  <c r="DM249" i="4" s="1"/>
  <c r="DJ246" i="4"/>
  <c r="DJ247" i="4" s="1"/>
  <c r="DH246" i="4"/>
  <c r="DF246" i="4"/>
  <c r="DD246" i="4"/>
  <c r="DD247" i="4" s="1"/>
  <c r="DB246" i="4"/>
  <c r="DB247" i="4" s="1"/>
  <c r="CZ246" i="4"/>
  <c r="CZ247" i="4" s="1"/>
  <c r="CX246" i="4"/>
  <c r="CV246" i="4"/>
  <c r="CT246" i="4"/>
  <c r="CR246" i="4"/>
  <c r="CR247" i="4" s="1"/>
  <c r="CN246" i="4"/>
  <c r="CL246" i="4"/>
  <c r="CL247" i="4" s="1"/>
  <c r="CJ246" i="4"/>
  <c r="CJ247" i="4" s="1"/>
  <c r="CG246" i="4"/>
  <c r="CG247" i="4" s="1"/>
  <c r="CD246" i="4"/>
  <c r="BZ246" i="4"/>
  <c r="BZ247" i="4" s="1"/>
  <c r="BX246" i="4"/>
  <c r="BX247" i="4" s="1"/>
  <c r="BX248" i="4" s="1"/>
  <c r="BX249" i="4" s="1"/>
  <c r="BV246" i="4"/>
  <c r="BV247" i="4" s="1"/>
  <c r="BV248" i="4" s="1"/>
  <c r="BP246" i="4"/>
  <c r="BP247" i="4" s="1"/>
  <c r="BN246" i="4"/>
  <c r="BN247" i="4" s="1"/>
  <c r="BL246" i="4"/>
  <c r="BJ246" i="4"/>
  <c r="BH246" i="4"/>
  <c r="BD246" i="4"/>
  <c r="BB246" i="4"/>
  <c r="AZ246" i="4"/>
  <c r="AZ247" i="4" s="1"/>
  <c r="AV246" i="4"/>
  <c r="AV247" i="4" s="1"/>
  <c r="AP246" i="4"/>
  <c r="AP247" i="4" s="1"/>
  <c r="AN246" i="4"/>
  <c r="AN247" i="4" s="1"/>
  <c r="AL246" i="4"/>
  <c r="AL247" i="4" s="1"/>
  <c r="AH246" i="4"/>
  <c r="AF246" i="4"/>
  <c r="AF247" i="4" s="1"/>
  <c r="AB246" i="4"/>
  <c r="X246" i="4"/>
  <c r="X247" i="4" s="1"/>
  <c r="V246" i="4"/>
  <c r="DQ245" i="4"/>
  <c r="DO245" i="4"/>
  <c r="DO246" i="4" s="1"/>
  <c r="DO247" i="4" s="1"/>
  <c r="DM245" i="4"/>
  <c r="DI245" i="4"/>
  <c r="DG245" i="4"/>
  <c r="CQ245" i="4"/>
  <c r="CO245" i="4"/>
  <c r="CE245" i="4"/>
  <c r="CC245" i="4"/>
  <c r="CA245" i="4"/>
  <c r="BM245" i="4"/>
  <c r="AU245" i="4"/>
  <c r="AG245" i="4"/>
  <c r="AE245" i="4"/>
  <c r="AC245" i="4"/>
  <c r="DQ244" i="4"/>
  <c r="DO244" i="4"/>
  <c r="DM244" i="4"/>
  <c r="DI244" i="4"/>
  <c r="DG244" i="4"/>
  <c r="DE244" i="4"/>
  <c r="DE245" i="4" s="1"/>
  <c r="DC244" i="4"/>
  <c r="DC245" i="4" s="1"/>
  <c r="CY244" i="4"/>
  <c r="CY245" i="4" s="1"/>
  <c r="CW244" i="4"/>
  <c r="CW245" i="4" s="1"/>
  <c r="CS244" i="4"/>
  <c r="CS245" i="4" s="1"/>
  <c r="CQ244" i="4"/>
  <c r="CO244" i="4"/>
  <c r="CI244" i="4"/>
  <c r="CI245" i="4" s="1"/>
  <c r="CG244" i="4"/>
  <c r="CG245" i="4" s="1"/>
  <c r="CE244" i="4"/>
  <c r="CC244" i="4"/>
  <c r="CA244" i="4"/>
  <c r="BY244" i="4"/>
  <c r="BY245" i="4" s="1"/>
  <c r="BW244" i="4"/>
  <c r="BW245" i="4" s="1"/>
  <c r="BT244" i="4"/>
  <c r="BT245" i="4" s="1"/>
  <c r="BT246" i="4" s="1"/>
  <c r="BT247" i="4" s="1"/>
  <c r="BQ244" i="4"/>
  <c r="BQ245" i="4" s="1"/>
  <c r="BM244" i="4"/>
  <c r="BK244" i="4"/>
  <c r="BK245" i="4" s="1"/>
  <c r="BG244" i="4"/>
  <c r="BG245" i="4" s="1"/>
  <c r="BE244" i="4"/>
  <c r="BE245" i="4" s="1"/>
  <c r="BA244" i="4"/>
  <c r="BA245" i="4" s="1"/>
  <c r="AU244" i="4"/>
  <c r="AQ244" i="4"/>
  <c r="AQ245" i="4" s="1"/>
  <c r="AO244" i="4"/>
  <c r="AO245" i="4" s="1"/>
  <c r="AK244" i="4"/>
  <c r="AK245" i="4" s="1"/>
  <c r="AI244" i="4"/>
  <c r="AI245" i="4" s="1"/>
  <c r="AG244" i="4"/>
  <c r="AE244" i="4"/>
  <c r="AC244" i="4"/>
  <c r="AA244" i="4"/>
  <c r="AA245" i="4" s="1"/>
  <c r="W244" i="4"/>
  <c r="W245" i="4" s="1"/>
  <c r="DJ243" i="4"/>
  <c r="DG243" i="4"/>
  <c r="DD243" i="4"/>
  <c r="DB243" i="4"/>
  <c r="CZ243" i="4"/>
  <c r="CH243" i="4"/>
  <c r="CD243" i="4"/>
  <c r="BZ243" i="4"/>
  <c r="BX243" i="4"/>
  <c r="BV243" i="4"/>
  <c r="BR243" i="4"/>
  <c r="AR243" i="4"/>
  <c r="AP243" i="4"/>
  <c r="AL243" i="4"/>
  <c r="AH243" i="4"/>
  <c r="AF243" i="4"/>
  <c r="Z243" i="4"/>
  <c r="X243" i="4"/>
  <c r="DP242" i="4"/>
  <c r="DP243" i="4" s="1"/>
  <c r="DL242" i="4"/>
  <c r="DL243" i="4" s="1"/>
  <c r="DJ242" i="4"/>
  <c r="DD242" i="4"/>
  <c r="DB242" i="4"/>
  <c r="CZ242" i="4"/>
  <c r="CX242" i="4"/>
  <c r="CX243" i="4" s="1"/>
  <c r="CT242" i="4"/>
  <c r="CT243" i="4" s="1"/>
  <c r="CR242" i="4"/>
  <c r="CR243" i="4" s="1"/>
  <c r="CM242" i="4"/>
  <c r="CM243" i="4" s="1"/>
  <c r="CM244" i="4" s="1"/>
  <c r="CM245" i="4" s="1"/>
  <c r="CH242" i="4"/>
  <c r="CF242" i="4"/>
  <c r="CF243" i="4" s="1"/>
  <c r="CD242" i="4"/>
  <c r="BZ242" i="4"/>
  <c r="BX242" i="4"/>
  <c r="BV242" i="4"/>
  <c r="BT242" i="4"/>
  <c r="BT243" i="4" s="1"/>
  <c r="BR242" i="4"/>
  <c r="BN242" i="4"/>
  <c r="BN243" i="4" s="1"/>
  <c r="BL242" i="4"/>
  <c r="BL243" i="4" s="1"/>
  <c r="BJ242" i="4"/>
  <c r="BJ243" i="4" s="1"/>
  <c r="BH242" i="4"/>
  <c r="BH243" i="4" s="1"/>
  <c r="BF242" i="4"/>
  <c r="BF243" i="4" s="1"/>
  <c r="BB242" i="4"/>
  <c r="BB243" i="4" s="1"/>
  <c r="AY242" i="4"/>
  <c r="AY243" i="4" s="1"/>
  <c r="AY244" i="4" s="1"/>
  <c r="AY245" i="4" s="1"/>
  <c r="AR242" i="4"/>
  <c r="AP242" i="4"/>
  <c r="AL242" i="4"/>
  <c r="AH242" i="4"/>
  <c r="AF242" i="4"/>
  <c r="AB242" i="4"/>
  <c r="AB243" i="4" s="1"/>
  <c r="Z242" i="4"/>
  <c r="X242" i="4"/>
  <c r="DC241" i="4"/>
  <c r="CY241" i="4"/>
  <c r="CW241" i="4"/>
  <c r="CU241" i="4"/>
  <c r="CS241" i="4"/>
  <c r="CO241" i="4"/>
  <c r="CO242" i="4" s="1"/>
  <c r="CO243" i="4" s="1"/>
  <c r="CG241" i="4"/>
  <c r="BO241" i="4"/>
  <c r="AK241" i="4"/>
  <c r="AH241" i="4"/>
  <c r="DO240" i="4"/>
  <c r="DO241" i="4" s="1"/>
  <c r="DI240" i="4"/>
  <c r="DI241" i="4" s="1"/>
  <c r="DG240" i="4"/>
  <c r="DG241" i="4" s="1"/>
  <c r="DG242" i="4" s="1"/>
  <c r="DC240" i="4"/>
  <c r="CY240" i="4"/>
  <c r="CW240" i="4"/>
  <c r="CU240" i="4"/>
  <c r="CS240" i="4"/>
  <c r="CO240" i="4"/>
  <c r="CM240" i="4"/>
  <c r="CM241" i="4" s="1"/>
  <c r="CK240" i="4"/>
  <c r="CK241" i="4" s="1"/>
  <c r="CK242" i="4" s="1"/>
  <c r="CK243" i="4" s="1"/>
  <c r="CK244" i="4" s="1"/>
  <c r="CK245" i="4" s="1"/>
  <c r="CI240" i="4"/>
  <c r="CI241" i="4" s="1"/>
  <c r="CG240" i="4"/>
  <c r="CE240" i="4"/>
  <c r="CE241" i="4" s="1"/>
  <c r="CA240" i="4"/>
  <c r="CA241" i="4" s="1"/>
  <c r="BY240" i="4"/>
  <c r="BY241" i="4" s="1"/>
  <c r="BS240" i="4"/>
  <c r="BS241" i="4" s="1"/>
  <c r="BO240" i="4"/>
  <c r="BL240" i="4"/>
  <c r="BL241" i="4" s="1"/>
  <c r="BE240" i="4"/>
  <c r="BE241" i="4" s="1"/>
  <c r="BC240" i="4"/>
  <c r="BC241" i="4" s="1"/>
  <c r="BA240" i="4"/>
  <c r="BA241" i="4" s="1"/>
  <c r="AQ240" i="4"/>
  <c r="AQ241" i="4" s="1"/>
  <c r="AO240" i="4"/>
  <c r="AO241" i="4" s="1"/>
  <c r="AK240" i="4"/>
  <c r="AB240" i="4"/>
  <c r="AB241" i="4" s="1"/>
  <c r="Y240" i="4"/>
  <c r="Y241" i="4" s="1"/>
  <c r="DN239" i="4"/>
  <c r="DL239" i="4"/>
  <c r="DL240" i="4" s="1"/>
  <c r="DL241" i="4" s="1"/>
  <c r="DB239" i="4"/>
  <c r="CZ239" i="4"/>
  <c r="CX239" i="4"/>
  <c r="CV239" i="4"/>
  <c r="CR239" i="4"/>
  <c r="CP239" i="4"/>
  <c r="CN239" i="4"/>
  <c r="CL239" i="4"/>
  <c r="BR239" i="4"/>
  <c r="BN239" i="4"/>
  <c r="BH239" i="4"/>
  <c r="BH240" i="4" s="1"/>
  <c r="BH241" i="4" s="1"/>
  <c r="BF239" i="4"/>
  <c r="AP239" i="4"/>
  <c r="AN239" i="4"/>
  <c r="AF239" i="4"/>
  <c r="AF240" i="4" s="1"/>
  <c r="AF241" i="4" s="1"/>
  <c r="Z239" i="4"/>
  <c r="DN238" i="4"/>
  <c r="DL238" i="4"/>
  <c r="DJ238" i="4"/>
  <c r="DJ239" i="4" s="1"/>
  <c r="DH238" i="4"/>
  <c r="DH239" i="4" s="1"/>
  <c r="DF238" i="4"/>
  <c r="DF239" i="4" s="1"/>
  <c r="DD238" i="4"/>
  <c r="DD239" i="4" s="1"/>
  <c r="DB238" i="4"/>
  <c r="CZ238" i="4"/>
  <c r="CX238" i="4"/>
  <c r="CV238" i="4"/>
  <c r="CR238" i="4"/>
  <c r="CP238" i="4"/>
  <c r="CN238" i="4"/>
  <c r="CL238" i="4"/>
  <c r="CH238" i="4"/>
  <c r="CH239" i="4" s="1"/>
  <c r="BZ238" i="4"/>
  <c r="BZ239" i="4" s="1"/>
  <c r="BR238" i="4"/>
  <c r="BN238" i="4"/>
  <c r="BL238" i="4"/>
  <c r="BL239" i="4" s="1"/>
  <c r="BH238" i="4"/>
  <c r="BF238" i="4"/>
  <c r="BD238" i="4"/>
  <c r="BD239" i="4" s="1"/>
  <c r="AR238" i="4"/>
  <c r="AR239" i="4" s="1"/>
  <c r="AP238" i="4"/>
  <c r="AN238" i="4"/>
  <c r="AH238" i="4"/>
  <c r="AH239" i="4" s="1"/>
  <c r="AH240" i="4" s="1"/>
  <c r="AF238" i="4"/>
  <c r="AB238" i="4"/>
  <c r="AB239" i="4" s="1"/>
  <c r="Z238" i="4"/>
  <c r="DE237" i="4"/>
  <c r="CU237" i="4"/>
  <c r="CS237" i="4"/>
  <c r="CC237" i="4"/>
  <c r="CC238" i="4" s="1"/>
  <c r="CC239" i="4" s="1"/>
  <c r="CC240" i="4" s="1"/>
  <c r="CC241" i="4" s="1"/>
  <c r="BK237" i="4"/>
  <c r="AO237" i="4"/>
  <c r="AG237" i="4"/>
  <c r="DM236" i="4"/>
  <c r="DM237" i="4" s="1"/>
  <c r="DK236" i="4"/>
  <c r="DK237" i="4" s="1"/>
  <c r="DI236" i="4"/>
  <c r="DI237" i="4" s="1"/>
  <c r="DE236" i="4"/>
  <c r="DC236" i="4"/>
  <c r="DC237" i="4" s="1"/>
  <c r="DA236" i="4"/>
  <c r="DA237" i="4" s="1"/>
  <c r="CW236" i="4"/>
  <c r="CW237" i="4" s="1"/>
  <c r="CU236" i="4"/>
  <c r="CS236" i="4"/>
  <c r="CQ236" i="4"/>
  <c r="CQ237" i="4" s="1"/>
  <c r="CK236" i="4"/>
  <c r="CK237" i="4" s="1"/>
  <c r="CG236" i="4"/>
  <c r="CG237" i="4" s="1"/>
  <c r="CC236" i="4"/>
  <c r="BY236" i="4"/>
  <c r="BY237" i="4" s="1"/>
  <c r="BU236" i="4"/>
  <c r="BU237" i="4" s="1"/>
  <c r="BU238" i="4" s="1"/>
  <c r="BU239" i="4" s="1"/>
  <c r="BU240" i="4" s="1"/>
  <c r="BU241" i="4" s="1"/>
  <c r="BS236" i="4"/>
  <c r="BS237" i="4" s="1"/>
  <c r="BQ236" i="4"/>
  <c r="BQ237" i="4" s="1"/>
  <c r="BO236" i="4"/>
  <c r="BO237" i="4" s="1"/>
  <c r="BK236" i="4"/>
  <c r="BG236" i="4"/>
  <c r="BG237" i="4" s="1"/>
  <c r="BE236" i="4"/>
  <c r="BE237" i="4" s="1"/>
  <c r="AY236" i="4"/>
  <c r="AY237" i="4" s="1"/>
  <c r="AY238" i="4" s="1"/>
  <c r="AY239" i="4" s="1"/>
  <c r="AY240" i="4" s="1"/>
  <c r="AY241" i="4" s="1"/>
  <c r="AW236" i="4"/>
  <c r="AW237" i="4" s="1"/>
  <c r="AW238" i="4" s="1"/>
  <c r="AW239" i="4" s="1"/>
  <c r="AW240" i="4" s="1"/>
  <c r="AW241" i="4" s="1"/>
  <c r="AW242" i="4" s="1"/>
  <c r="AW243" i="4" s="1"/>
  <c r="AW244" i="4" s="1"/>
  <c r="AW245" i="4" s="1"/>
  <c r="AO236" i="4"/>
  <c r="AM236" i="4"/>
  <c r="AM237" i="4" s="1"/>
  <c r="AK236" i="4"/>
  <c r="AK237" i="4" s="1"/>
  <c r="AK238" i="4" s="1"/>
  <c r="AK239" i="4" s="1"/>
  <c r="AG236" i="4"/>
  <c r="AE236" i="4"/>
  <c r="AE237" i="4" s="1"/>
  <c r="AC236" i="4"/>
  <c r="AC237" i="4" s="1"/>
  <c r="AA236" i="4"/>
  <c r="AA237" i="4" s="1"/>
  <c r="CR235" i="4"/>
  <c r="CH235" i="4"/>
  <c r="CF235" i="4"/>
  <c r="BX235" i="4"/>
  <c r="BL235" i="4"/>
  <c r="BH235" i="4"/>
  <c r="BB235" i="4"/>
  <c r="BB236" i="4" s="1"/>
  <c r="BB237" i="4" s="1"/>
  <c r="BB238" i="4" s="1"/>
  <c r="BB239" i="4" s="1"/>
  <c r="AV235" i="4"/>
  <c r="AR235" i="4"/>
  <c r="AR236" i="4" s="1"/>
  <c r="AR237" i="4" s="1"/>
  <c r="AP235" i="4"/>
  <c r="AH235" i="4"/>
  <c r="AF235" i="4"/>
  <c r="AB235" i="4"/>
  <c r="DL234" i="4"/>
  <c r="DL235" i="4" s="1"/>
  <c r="DJ234" i="4"/>
  <c r="DJ235" i="4" s="1"/>
  <c r="DH234" i="4"/>
  <c r="DH235" i="4" s="1"/>
  <c r="DF234" i="4"/>
  <c r="DF235" i="4" s="1"/>
  <c r="DD234" i="4"/>
  <c r="DD235" i="4" s="1"/>
  <c r="CZ234" i="4"/>
  <c r="CZ235" i="4" s="1"/>
  <c r="CV234" i="4"/>
  <c r="CV235" i="4" s="1"/>
  <c r="CT234" i="4"/>
  <c r="CT235" i="4" s="1"/>
  <c r="CR234" i="4"/>
  <c r="CP234" i="4"/>
  <c r="CP235" i="4" s="1"/>
  <c r="CH234" i="4"/>
  <c r="CF234" i="4"/>
  <c r="CB234" i="4"/>
  <c r="CB235" i="4" s="1"/>
  <c r="BZ234" i="4"/>
  <c r="BZ235" i="4" s="1"/>
  <c r="BX234" i="4"/>
  <c r="BV234" i="4"/>
  <c r="BV235" i="4" s="1"/>
  <c r="BR234" i="4"/>
  <c r="BR235" i="4" s="1"/>
  <c r="BN234" i="4"/>
  <c r="BN235" i="4" s="1"/>
  <c r="BL234" i="4"/>
  <c r="BH234" i="4"/>
  <c r="BB234" i="4"/>
  <c r="AV234" i="4"/>
  <c r="AT234" i="4"/>
  <c r="AT235" i="4" s="1"/>
  <c r="AT236" i="4" s="1"/>
  <c r="AT237" i="4" s="1"/>
  <c r="AT238" i="4" s="1"/>
  <c r="AT239" i="4" s="1"/>
  <c r="AT240" i="4" s="1"/>
  <c r="AT241" i="4" s="1"/>
  <c r="AT242" i="4" s="1"/>
  <c r="AT243" i="4" s="1"/>
  <c r="AR234" i="4"/>
  <c r="AP234" i="4"/>
  <c r="AJ234" i="4"/>
  <c r="AJ235" i="4" s="1"/>
  <c r="AH234" i="4"/>
  <c r="AF234" i="4"/>
  <c r="AD234" i="4"/>
  <c r="AD235" i="4" s="1"/>
  <c r="AB234" i="4"/>
  <c r="DK233" i="4"/>
  <c r="DG233" i="4"/>
  <c r="CI233" i="4"/>
  <c r="CE233" i="4"/>
  <c r="BS233" i="4"/>
  <c r="AK233" i="4"/>
  <c r="AG233" i="4"/>
  <c r="AC233" i="4"/>
  <c r="DK232" i="4"/>
  <c r="DG232" i="4"/>
  <c r="DC232" i="4"/>
  <c r="DC233" i="4" s="1"/>
  <c r="CY232" i="4"/>
  <c r="CY233" i="4" s="1"/>
  <c r="CR232" i="4"/>
  <c r="CR233" i="4" s="1"/>
  <c r="CO232" i="4"/>
  <c r="CO233" i="4" s="1"/>
  <c r="CM232" i="4"/>
  <c r="CM233" i="4" s="1"/>
  <c r="CM234" i="4" s="1"/>
  <c r="CM235" i="4" s="1"/>
  <c r="CM236" i="4" s="1"/>
  <c r="CM237" i="4" s="1"/>
  <c r="CI232" i="4"/>
  <c r="CE232" i="4"/>
  <c r="CC232" i="4"/>
  <c r="CC233" i="4" s="1"/>
  <c r="CA232" i="4"/>
  <c r="CA233" i="4" s="1"/>
  <c r="BY232" i="4"/>
  <c r="BY233" i="4" s="1"/>
  <c r="BU232" i="4"/>
  <c r="BU233" i="4" s="1"/>
  <c r="BS232" i="4"/>
  <c r="BO232" i="4"/>
  <c r="BO233" i="4" s="1"/>
  <c r="BM232" i="4"/>
  <c r="BM233" i="4" s="1"/>
  <c r="BK232" i="4"/>
  <c r="BK233" i="4" s="1"/>
  <c r="BI232" i="4"/>
  <c r="BI233" i="4" s="1"/>
  <c r="BE232" i="4"/>
  <c r="BE233" i="4" s="1"/>
  <c r="BE234" i="4" s="1"/>
  <c r="BE235" i="4" s="1"/>
  <c r="AY232" i="4"/>
  <c r="AY233" i="4" s="1"/>
  <c r="AY234" i="4" s="1"/>
  <c r="AY235" i="4" s="1"/>
  <c r="AW232" i="4"/>
  <c r="AW233" i="4" s="1"/>
  <c r="AS232" i="4"/>
  <c r="AS233" i="4" s="1"/>
  <c r="AK232" i="4"/>
  <c r="AG232" i="4"/>
  <c r="AC232" i="4"/>
  <c r="CZ231" i="4"/>
  <c r="CX231" i="4"/>
  <c r="CV231" i="4"/>
  <c r="CV232" i="4" s="1"/>
  <c r="CV233" i="4" s="1"/>
  <c r="CJ231" i="4"/>
  <c r="CF231" i="4"/>
  <c r="CD231" i="4"/>
  <c r="BP231" i="4"/>
  <c r="BK231" i="4"/>
  <c r="BF231" i="4"/>
  <c r="AD231" i="4"/>
  <c r="DJ230" i="4"/>
  <c r="DJ231" i="4" s="1"/>
  <c r="CZ230" i="4"/>
  <c r="CX230" i="4"/>
  <c r="CV230" i="4"/>
  <c r="CT230" i="4"/>
  <c r="CT231" i="4" s="1"/>
  <c r="CT232" i="4" s="1"/>
  <c r="CT233" i="4" s="1"/>
  <c r="CR230" i="4"/>
  <c r="CR231" i="4" s="1"/>
  <c r="CP230" i="4"/>
  <c r="CP231" i="4" s="1"/>
  <c r="CN230" i="4"/>
  <c r="CN231" i="4" s="1"/>
  <c r="CJ230" i="4"/>
  <c r="CH230" i="4"/>
  <c r="CH231" i="4" s="1"/>
  <c r="CF230" i="4"/>
  <c r="CD230" i="4"/>
  <c r="BX230" i="4"/>
  <c r="BX231" i="4" s="1"/>
  <c r="BV230" i="4"/>
  <c r="BV231" i="4" s="1"/>
  <c r="BT230" i="4"/>
  <c r="BT231" i="4" s="1"/>
  <c r="BP230" i="4"/>
  <c r="BN230" i="4"/>
  <c r="BN231" i="4" s="1"/>
  <c r="BH230" i="4"/>
  <c r="BH231" i="4" s="1"/>
  <c r="BF230" i="4"/>
  <c r="BD230" i="4"/>
  <c r="BD231" i="4" s="1"/>
  <c r="AT230" i="4"/>
  <c r="AT231" i="4" s="1"/>
  <c r="AR230" i="4"/>
  <c r="AR231" i="4" s="1"/>
  <c r="AP230" i="4"/>
  <c r="AP231" i="4" s="1"/>
  <c r="AP232" i="4" s="1"/>
  <c r="AP233" i="4" s="1"/>
  <c r="AM230" i="4"/>
  <c r="AM231" i="4" s="1"/>
  <c r="AM232" i="4" s="1"/>
  <c r="AM233" i="4" s="1"/>
  <c r="AM234" i="4" s="1"/>
  <c r="AM235" i="4" s="1"/>
  <c r="AJ230" i="4"/>
  <c r="AJ231" i="4" s="1"/>
  <c r="AH230" i="4"/>
  <c r="AH231" i="4" s="1"/>
  <c r="AD230" i="4"/>
  <c r="DI229" i="4"/>
  <c r="DG229" i="4"/>
  <c r="DG230" i="4" s="1"/>
  <c r="DG231" i="4" s="1"/>
  <c r="DA229" i="4"/>
  <c r="CY229" i="4"/>
  <c r="CU229" i="4"/>
  <c r="BW229" i="4"/>
  <c r="BO229" i="4"/>
  <c r="BK229" i="4"/>
  <c r="BK230" i="4" s="1"/>
  <c r="BI229" i="4"/>
  <c r="BG229" i="4"/>
  <c r="BE229" i="4"/>
  <c r="AO229" i="4"/>
  <c r="AM229" i="4"/>
  <c r="AI229" i="4"/>
  <c r="AG229" i="4"/>
  <c r="AE229" i="4"/>
  <c r="DI228" i="4"/>
  <c r="DG228" i="4"/>
  <c r="DE228" i="4"/>
  <c r="DE229" i="4" s="1"/>
  <c r="DE230" i="4" s="1"/>
  <c r="DE231" i="4" s="1"/>
  <c r="DE232" i="4" s="1"/>
  <c r="DE233" i="4" s="1"/>
  <c r="DC228" i="4"/>
  <c r="DC229" i="4" s="1"/>
  <c r="DC230" i="4" s="1"/>
  <c r="DC231" i="4" s="1"/>
  <c r="DA228" i="4"/>
  <c r="CY228" i="4"/>
  <c r="CU228" i="4"/>
  <c r="CS228" i="4"/>
  <c r="CS229" i="4" s="1"/>
  <c r="CK228" i="4"/>
  <c r="CK229" i="4" s="1"/>
  <c r="CG228" i="4"/>
  <c r="CG229" i="4" s="1"/>
  <c r="CB228" i="4"/>
  <c r="CB229" i="4" s="1"/>
  <c r="CB230" i="4" s="1"/>
  <c r="CB231" i="4" s="1"/>
  <c r="BW228" i="4"/>
  <c r="BU228" i="4"/>
  <c r="BU229" i="4" s="1"/>
  <c r="BS228" i="4"/>
  <c r="BS229" i="4" s="1"/>
  <c r="BQ228" i="4"/>
  <c r="BQ229" i="4" s="1"/>
  <c r="BO228" i="4"/>
  <c r="BK228" i="4"/>
  <c r="BI228" i="4"/>
  <c r="BG228" i="4"/>
  <c r="BE228" i="4"/>
  <c r="BA228" i="4"/>
  <c r="BA229" i="4" s="1"/>
  <c r="BA230" i="4" s="1"/>
  <c r="BA231" i="4" s="1"/>
  <c r="BA232" i="4" s="1"/>
  <c r="BA233" i="4" s="1"/>
  <c r="AY228" i="4"/>
  <c r="AY229" i="4" s="1"/>
  <c r="AY230" i="4" s="1"/>
  <c r="AY231" i="4" s="1"/>
  <c r="AW228" i="4"/>
  <c r="AW229" i="4" s="1"/>
  <c r="AW230" i="4" s="1"/>
  <c r="AW231" i="4" s="1"/>
  <c r="AU228" i="4"/>
  <c r="AU229" i="4" s="1"/>
  <c r="AQ228" i="4"/>
  <c r="AQ229" i="4" s="1"/>
  <c r="AO228" i="4"/>
  <c r="AM228" i="4"/>
  <c r="AK228" i="4"/>
  <c r="AK229" i="4" s="1"/>
  <c r="AI228" i="4"/>
  <c r="AG228" i="4"/>
  <c r="AE228" i="4"/>
  <c r="DB227" i="4"/>
  <c r="CP227" i="4"/>
  <c r="CP228" i="4" s="1"/>
  <c r="CP229" i="4" s="1"/>
  <c r="CL227" i="4"/>
  <c r="CJ227" i="4"/>
  <c r="CF227" i="4"/>
  <c r="BV227" i="4"/>
  <c r="BT227" i="4"/>
  <c r="BR227" i="4"/>
  <c r="BJ227" i="4"/>
  <c r="BG227" i="4"/>
  <c r="BD227" i="4"/>
  <c r="AX227" i="4"/>
  <c r="AN227" i="4"/>
  <c r="AJ227" i="4"/>
  <c r="AH227" i="4"/>
  <c r="DH226" i="4"/>
  <c r="DH227" i="4" s="1"/>
  <c r="DF226" i="4"/>
  <c r="DF227" i="4" s="1"/>
  <c r="DD226" i="4"/>
  <c r="DD227" i="4" s="1"/>
  <c r="DB226" i="4"/>
  <c r="CZ226" i="4"/>
  <c r="CZ227" i="4" s="1"/>
  <c r="CX226" i="4"/>
  <c r="CX227" i="4" s="1"/>
  <c r="CV226" i="4"/>
  <c r="CV227" i="4" s="1"/>
  <c r="CT226" i="4"/>
  <c r="CT227" i="4" s="1"/>
  <c r="CP226" i="4"/>
  <c r="CL226" i="4"/>
  <c r="CJ226" i="4"/>
  <c r="CF226" i="4"/>
  <c r="CD226" i="4"/>
  <c r="CD227" i="4" s="1"/>
  <c r="CD228" i="4" s="1"/>
  <c r="CD229" i="4" s="1"/>
  <c r="CB226" i="4"/>
  <c r="CB227" i="4" s="1"/>
  <c r="BV226" i="4"/>
  <c r="BT226" i="4"/>
  <c r="BR226" i="4"/>
  <c r="BP226" i="4"/>
  <c r="BP227" i="4" s="1"/>
  <c r="BN226" i="4"/>
  <c r="BN227" i="4" s="1"/>
  <c r="BL226" i="4"/>
  <c r="BL227" i="4" s="1"/>
  <c r="BJ226" i="4"/>
  <c r="BD226" i="4"/>
  <c r="BA226" i="4"/>
  <c r="BA227" i="4" s="1"/>
  <c r="AX226" i="4"/>
  <c r="AV226" i="4"/>
  <c r="AV227" i="4" s="1"/>
  <c r="AR226" i="4"/>
  <c r="AR227" i="4" s="1"/>
  <c r="AP226" i="4"/>
  <c r="AP227" i="4" s="1"/>
  <c r="AN226" i="4"/>
  <c r="AJ226" i="4"/>
  <c r="AH226" i="4"/>
  <c r="AF226" i="4"/>
  <c r="AF227" i="4" s="1"/>
  <c r="CU225" i="4"/>
  <c r="CS225" i="4"/>
  <c r="CK225" i="4"/>
  <c r="CI225" i="4"/>
  <c r="CF225" i="4"/>
  <c r="CB225" i="4"/>
  <c r="BI225" i="4"/>
  <c r="BG225" i="4"/>
  <c r="BG226" i="4" s="1"/>
  <c r="BC225" i="4"/>
  <c r="BA225" i="4"/>
  <c r="AY225" i="4"/>
  <c r="AW225" i="4"/>
  <c r="AU225" i="4"/>
  <c r="AR225" i="4"/>
  <c r="DG224" i="4"/>
  <c r="DG225" i="4" s="1"/>
  <c r="DE224" i="4"/>
  <c r="DE225" i="4" s="1"/>
  <c r="DA224" i="4"/>
  <c r="DA225" i="4" s="1"/>
  <c r="CW224" i="4"/>
  <c r="CW225" i="4" s="1"/>
  <c r="CU224" i="4"/>
  <c r="CS224" i="4"/>
  <c r="CQ224" i="4"/>
  <c r="CQ225" i="4" s="1"/>
  <c r="CM224" i="4"/>
  <c r="CM225" i="4" s="1"/>
  <c r="CK224" i="4"/>
  <c r="CI224" i="4"/>
  <c r="BU224" i="4"/>
  <c r="BU225" i="4" s="1"/>
  <c r="BS224" i="4"/>
  <c r="BS225" i="4" s="1"/>
  <c r="BQ224" i="4"/>
  <c r="BQ225" i="4" s="1"/>
  <c r="BN224" i="4"/>
  <c r="BN225" i="4" s="1"/>
  <c r="BI224" i="4"/>
  <c r="BG224" i="4"/>
  <c r="BE224" i="4"/>
  <c r="BE225" i="4" s="1"/>
  <c r="BC224" i="4"/>
  <c r="BA224" i="4"/>
  <c r="AY224" i="4"/>
  <c r="AW224" i="4"/>
  <c r="AU224" i="4"/>
  <c r="AM224" i="4"/>
  <c r="AM225" i="4" s="1"/>
  <c r="AI224" i="4"/>
  <c r="AI225" i="4" s="1"/>
  <c r="AG224" i="4"/>
  <c r="AG225" i="4" s="1"/>
  <c r="DF223" i="4"/>
  <c r="DD223" i="4"/>
  <c r="CN223" i="4"/>
  <c r="CB223" i="4"/>
  <c r="CB224" i="4" s="1"/>
  <c r="BZ223" i="4"/>
  <c r="BZ224" i="4" s="1"/>
  <c r="BZ225" i="4" s="1"/>
  <c r="BZ226" i="4" s="1"/>
  <c r="BZ227" i="4" s="1"/>
  <c r="BZ228" i="4" s="1"/>
  <c r="BZ229" i="4" s="1"/>
  <c r="BZ230" i="4" s="1"/>
  <c r="BZ231" i="4" s="1"/>
  <c r="BH223" i="4"/>
  <c r="BF223" i="4"/>
  <c r="BD223" i="4"/>
  <c r="AR223" i="4"/>
  <c r="AR224" i="4" s="1"/>
  <c r="AP223" i="4"/>
  <c r="AP224" i="4" s="1"/>
  <c r="AP225" i="4" s="1"/>
  <c r="DF222" i="4"/>
  <c r="DD222" i="4"/>
  <c r="CZ222" i="4"/>
  <c r="CZ223" i="4" s="1"/>
  <c r="CV222" i="4"/>
  <c r="CV223" i="4" s="1"/>
  <c r="CT222" i="4"/>
  <c r="CT223" i="4" s="1"/>
  <c r="CR222" i="4"/>
  <c r="CR223" i="4" s="1"/>
  <c r="CN222" i="4"/>
  <c r="CL222" i="4"/>
  <c r="CL223" i="4" s="1"/>
  <c r="CJ222" i="4"/>
  <c r="CJ223" i="4" s="1"/>
  <c r="CF222" i="4"/>
  <c r="CF223" i="4" s="1"/>
  <c r="CF224" i="4" s="1"/>
  <c r="CD222" i="4"/>
  <c r="CD223" i="4" s="1"/>
  <c r="CD224" i="4" s="1"/>
  <c r="CD225" i="4" s="1"/>
  <c r="CB222" i="4"/>
  <c r="BZ222" i="4"/>
  <c r="BT222" i="4"/>
  <c r="BT223" i="4" s="1"/>
  <c r="BR222" i="4"/>
  <c r="BR223" i="4" s="1"/>
  <c r="BP222" i="4"/>
  <c r="BP223" i="4" s="1"/>
  <c r="BN222" i="4"/>
  <c r="BN223" i="4" s="1"/>
  <c r="BH222" i="4"/>
  <c r="BF222" i="4"/>
  <c r="BD222" i="4"/>
  <c r="AZ222" i="4"/>
  <c r="AZ223" i="4" s="1"/>
  <c r="AW222" i="4"/>
  <c r="AW223" i="4" s="1"/>
  <c r="AU222" i="4"/>
  <c r="AU223" i="4" s="1"/>
  <c r="AR222" i="4"/>
  <c r="AP222" i="4"/>
  <c r="AL222" i="4"/>
  <c r="AL223" i="4" s="1"/>
  <c r="AJ222" i="4"/>
  <c r="AJ223" i="4" s="1"/>
  <c r="AH222" i="4"/>
  <c r="AH223" i="4" s="1"/>
  <c r="CY221" i="4"/>
  <c r="CW221" i="4"/>
  <c r="CU221" i="4"/>
  <c r="CG221" i="4"/>
  <c r="BQ221" i="4"/>
  <c r="BI221" i="4"/>
  <c r="AY221" i="4"/>
  <c r="AW221" i="4"/>
  <c r="AM221" i="4"/>
  <c r="AK221" i="4"/>
  <c r="DE220" i="4"/>
  <c r="DE221" i="4" s="1"/>
  <c r="DC220" i="4"/>
  <c r="DC221" i="4" s="1"/>
  <c r="DA220" i="4"/>
  <c r="DA221" i="4" s="1"/>
  <c r="CY220" i="4"/>
  <c r="CW220" i="4"/>
  <c r="CU220" i="4"/>
  <c r="CQ220" i="4"/>
  <c r="CQ221" i="4" s="1"/>
  <c r="CO220" i="4"/>
  <c r="CO221" i="4" s="1"/>
  <c r="CM220" i="4"/>
  <c r="CM221" i="4" s="1"/>
  <c r="CK220" i="4"/>
  <c r="CK221" i="4" s="1"/>
  <c r="CI220" i="4"/>
  <c r="CI221" i="4" s="1"/>
  <c r="CG220" i="4"/>
  <c r="CA220" i="4"/>
  <c r="CA221" i="4" s="1"/>
  <c r="BY220" i="4"/>
  <c r="BY221" i="4" s="1"/>
  <c r="BU220" i="4"/>
  <c r="BU221" i="4" s="1"/>
  <c r="BQ220" i="4"/>
  <c r="BO220" i="4"/>
  <c r="BO221" i="4" s="1"/>
  <c r="BM220" i="4"/>
  <c r="BM221" i="4" s="1"/>
  <c r="BK220" i="4"/>
  <c r="BK221" i="4" s="1"/>
  <c r="BK222" i="4" s="1"/>
  <c r="BK223" i="4" s="1"/>
  <c r="BK224" i="4" s="1"/>
  <c r="BK225" i="4" s="1"/>
  <c r="BI220" i="4"/>
  <c r="BG220" i="4"/>
  <c r="BG221" i="4" s="1"/>
  <c r="AY220" i="4"/>
  <c r="AW220" i="4"/>
  <c r="AU220" i="4"/>
  <c r="AU221" i="4" s="1"/>
  <c r="AM220" i="4"/>
  <c r="AK220" i="4"/>
  <c r="AI220" i="4"/>
  <c r="AI221" i="4" s="1"/>
  <c r="DD219" i="4"/>
  <c r="CT219" i="4"/>
  <c r="CR219" i="4"/>
  <c r="CP219" i="4"/>
  <c r="CA219" i="4"/>
  <c r="BN219" i="4"/>
  <c r="BH219" i="4"/>
  <c r="BF219" i="4"/>
  <c r="BB219" i="4"/>
  <c r="BB220" i="4" s="1"/>
  <c r="BB221" i="4" s="1"/>
  <c r="BB222" i="4" s="1"/>
  <c r="BB223" i="4" s="1"/>
  <c r="AV219" i="4"/>
  <c r="DD218" i="4"/>
  <c r="CZ218" i="4"/>
  <c r="CZ219" i="4" s="1"/>
  <c r="CV218" i="4"/>
  <c r="CV219" i="4" s="1"/>
  <c r="CT218" i="4"/>
  <c r="CR218" i="4"/>
  <c r="CP218" i="4"/>
  <c r="CL218" i="4"/>
  <c r="CL219" i="4" s="1"/>
  <c r="CF218" i="4"/>
  <c r="CF219" i="4" s="1"/>
  <c r="BV218" i="4"/>
  <c r="BV219" i="4" s="1"/>
  <c r="BR218" i="4"/>
  <c r="BR219" i="4" s="1"/>
  <c r="BP218" i="4"/>
  <c r="BP219" i="4" s="1"/>
  <c r="BN218" i="4"/>
  <c r="BH218" i="4"/>
  <c r="BF218" i="4"/>
  <c r="BB218" i="4"/>
  <c r="AX218" i="4"/>
  <c r="AX219" i="4" s="1"/>
  <c r="AV218" i="4"/>
  <c r="AT218" i="4"/>
  <c r="AT219" i="4" s="1"/>
  <c r="AP218" i="4"/>
  <c r="AP219" i="4" s="1"/>
  <c r="AP220" i="4" s="1"/>
  <c r="AP221" i="4" s="1"/>
  <c r="AL218" i="4"/>
  <c r="AL219" i="4" s="1"/>
  <c r="AJ218" i="4"/>
  <c r="AJ219" i="4" s="1"/>
  <c r="CY217" i="4"/>
  <c r="CM217" i="4"/>
  <c r="CK217" i="4"/>
  <c r="BK217" i="4"/>
  <c r="BK218" i="4" s="1"/>
  <c r="BK219" i="4" s="1"/>
  <c r="AW217" i="4"/>
  <c r="AO217" i="4"/>
  <c r="AM217" i="4"/>
  <c r="DC216" i="4"/>
  <c r="DC217" i="4" s="1"/>
  <c r="CY216" i="4"/>
  <c r="CS216" i="4"/>
  <c r="CS217" i="4" s="1"/>
  <c r="CQ216" i="4"/>
  <c r="CQ217" i="4" s="1"/>
  <c r="CO216" i="4"/>
  <c r="CO217" i="4" s="1"/>
  <c r="CM216" i="4"/>
  <c r="CK216" i="4"/>
  <c r="CG216" i="4"/>
  <c r="CG217" i="4" s="1"/>
  <c r="CE216" i="4"/>
  <c r="CE217" i="4" s="1"/>
  <c r="CA216" i="4"/>
  <c r="CA217" i="4" s="1"/>
  <c r="CA218" i="4" s="1"/>
  <c r="BW216" i="4"/>
  <c r="BW217" i="4" s="1"/>
  <c r="BU216" i="4"/>
  <c r="BU217" i="4" s="1"/>
  <c r="BS216" i="4"/>
  <c r="BS217" i="4" s="1"/>
  <c r="BQ216" i="4"/>
  <c r="BQ217" i="4" s="1"/>
  <c r="BN216" i="4"/>
  <c r="BN217" i="4" s="1"/>
  <c r="BK216" i="4"/>
  <c r="BC216" i="4"/>
  <c r="BC217" i="4" s="1"/>
  <c r="AY216" i="4"/>
  <c r="AY217" i="4" s="1"/>
  <c r="AW216" i="4"/>
  <c r="AS216" i="4"/>
  <c r="AS217" i="4" s="1"/>
  <c r="AO216" i="4"/>
  <c r="AM216" i="4"/>
  <c r="AK216" i="4"/>
  <c r="AK217" i="4" s="1"/>
  <c r="DB215" i="4"/>
  <c r="CV215" i="4"/>
  <c r="CV216" i="4" s="1"/>
  <c r="CV217" i="4" s="1"/>
  <c r="CR215" i="4"/>
  <c r="CP215" i="4"/>
  <c r="CN215" i="4"/>
  <c r="CH215" i="4"/>
  <c r="CF215" i="4"/>
  <c r="CB215" i="4"/>
  <c r="BZ215" i="4"/>
  <c r="BV215" i="4"/>
  <c r="BJ215" i="4"/>
  <c r="AY215" i="4"/>
  <c r="DB214" i="4"/>
  <c r="CZ214" i="4"/>
  <c r="CZ215" i="4" s="1"/>
  <c r="CX214" i="4"/>
  <c r="CX215" i="4" s="1"/>
  <c r="CV214" i="4"/>
  <c r="CR214" i="4"/>
  <c r="CP214" i="4"/>
  <c r="CN214" i="4"/>
  <c r="CJ214" i="4"/>
  <c r="CJ215" i="4" s="1"/>
  <c r="CH214" i="4"/>
  <c r="CF214" i="4"/>
  <c r="CB214" i="4"/>
  <c r="BZ214" i="4"/>
  <c r="BV214" i="4"/>
  <c r="BR214" i="4"/>
  <c r="BR215" i="4" s="1"/>
  <c r="BP214" i="4"/>
  <c r="BP215" i="4" s="1"/>
  <c r="BN214" i="4"/>
  <c r="BN215" i="4" s="1"/>
  <c r="BJ214" i="4"/>
  <c r="AV214" i="4"/>
  <c r="AV215" i="4" s="1"/>
  <c r="AT214" i="4"/>
  <c r="AT215" i="4" s="1"/>
  <c r="AP214" i="4"/>
  <c r="AP215" i="4" s="1"/>
  <c r="AN214" i="4"/>
  <c r="AN215" i="4" s="1"/>
  <c r="AL214" i="4"/>
  <c r="AL215" i="4" s="1"/>
  <c r="CO213" i="4"/>
  <c r="CC213" i="4"/>
  <c r="CA213" i="4"/>
  <c r="BW213" i="4"/>
  <c r="BU213" i="4"/>
  <c r="BC213" i="4"/>
  <c r="BC214" i="4" s="1"/>
  <c r="BC215" i="4" s="1"/>
  <c r="AU213" i="4"/>
  <c r="AQ213" i="4"/>
  <c r="AO213" i="4"/>
  <c r="AM213" i="4"/>
  <c r="DA212" i="4"/>
  <c r="DA213" i="4" s="1"/>
  <c r="CW212" i="4"/>
  <c r="CW213" i="4" s="1"/>
  <c r="CS212" i="4"/>
  <c r="CS213" i="4" s="1"/>
  <c r="CQ212" i="4"/>
  <c r="CQ213" i="4" s="1"/>
  <c r="CO212" i="4"/>
  <c r="CK212" i="4"/>
  <c r="CK213" i="4" s="1"/>
  <c r="CG212" i="4"/>
  <c r="CG213" i="4" s="1"/>
  <c r="CE212" i="4"/>
  <c r="CE213" i="4" s="1"/>
  <c r="CC212" i="4"/>
  <c r="CA212" i="4"/>
  <c r="BW212" i="4"/>
  <c r="BU212" i="4"/>
  <c r="BS212" i="4"/>
  <c r="BS213" i="4" s="1"/>
  <c r="BO212" i="4"/>
  <c r="BO213" i="4" s="1"/>
  <c r="BK212" i="4"/>
  <c r="BK213" i="4" s="1"/>
  <c r="BI212" i="4"/>
  <c r="BI213" i="4" s="1"/>
  <c r="BG212" i="4"/>
  <c r="BG213" i="4" s="1"/>
  <c r="BG214" i="4" s="1"/>
  <c r="BG215" i="4" s="1"/>
  <c r="BG216" i="4" s="1"/>
  <c r="BG217" i="4" s="1"/>
  <c r="BC212" i="4"/>
  <c r="BA212" i="4"/>
  <c r="BA213" i="4" s="1"/>
  <c r="BA214" i="4" s="1"/>
  <c r="BA215" i="4" s="1"/>
  <c r="BA216" i="4" s="1"/>
  <c r="BA217" i="4" s="1"/>
  <c r="AY212" i="4"/>
  <c r="AY213" i="4" s="1"/>
  <c r="AY214" i="4" s="1"/>
  <c r="AW212" i="4"/>
  <c r="AW213" i="4" s="1"/>
  <c r="AU212" i="4"/>
  <c r="AQ212" i="4"/>
  <c r="AO212" i="4"/>
  <c r="AM212" i="4"/>
  <c r="CZ211" i="4"/>
  <c r="CT211" i="4"/>
  <c r="CR211" i="4"/>
  <c r="CJ211" i="4"/>
  <c r="CH211" i="4"/>
  <c r="BZ211" i="4"/>
  <c r="BX211" i="4"/>
  <c r="BV211" i="4"/>
  <c r="BJ211" i="4"/>
  <c r="AZ211" i="4"/>
  <c r="AV211" i="4"/>
  <c r="AP211" i="4"/>
  <c r="AN211" i="4"/>
  <c r="CZ210" i="4"/>
  <c r="CT210" i="4"/>
  <c r="CR210" i="4"/>
  <c r="CL210" i="4"/>
  <c r="CL211" i="4" s="1"/>
  <c r="CJ210" i="4"/>
  <c r="CH210" i="4"/>
  <c r="CF210" i="4"/>
  <c r="CF211" i="4" s="1"/>
  <c r="CD210" i="4"/>
  <c r="CD211" i="4" s="1"/>
  <c r="BZ210" i="4"/>
  <c r="BX210" i="4"/>
  <c r="BV210" i="4"/>
  <c r="BP210" i="4"/>
  <c r="BP211" i="4" s="1"/>
  <c r="BN210" i="4"/>
  <c r="BN211" i="4" s="1"/>
  <c r="BL210" i="4"/>
  <c r="BL211" i="4" s="1"/>
  <c r="BJ210" i="4"/>
  <c r="BF210" i="4"/>
  <c r="BF211" i="4" s="1"/>
  <c r="AZ210" i="4"/>
  <c r="AV210" i="4"/>
  <c r="AT210" i="4"/>
  <c r="AT211" i="4" s="1"/>
  <c r="AP210" i="4"/>
  <c r="AN210" i="4"/>
  <c r="CW209" i="4"/>
  <c r="CW210" i="4" s="1"/>
  <c r="CW211" i="4" s="1"/>
  <c r="CU209" i="4"/>
  <c r="CS209" i="4"/>
  <c r="CQ209" i="4"/>
  <c r="CO209" i="4"/>
  <c r="CO210" i="4" s="1"/>
  <c r="CO211" i="4" s="1"/>
  <c r="CC209" i="4"/>
  <c r="CA209" i="4"/>
  <c r="BY209" i="4"/>
  <c r="BO209" i="4"/>
  <c r="BM209" i="4"/>
  <c r="BG209" i="4"/>
  <c r="AS209" i="4"/>
  <c r="AO209" i="4"/>
  <c r="CY208" i="4"/>
  <c r="CY209" i="4" s="1"/>
  <c r="CW208" i="4"/>
  <c r="CU208" i="4"/>
  <c r="CS208" i="4"/>
  <c r="CQ208" i="4"/>
  <c r="CO208" i="4"/>
  <c r="CM208" i="4"/>
  <c r="CM209" i="4" s="1"/>
  <c r="CK208" i="4"/>
  <c r="CK209" i="4" s="1"/>
  <c r="CG208" i="4"/>
  <c r="CG209" i="4" s="1"/>
  <c r="CE208" i="4"/>
  <c r="CE209" i="4" s="1"/>
  <c r="CC208" i="4"/>
  <c r="CA208" i="4"/>
  <c r="BY208" i="4"/>
  <c r="BU208" i="4"/>
  <c r="BU209" i="4" s="1"/>
  <c r="BQ208" i="4"/>
  <c r="BQ209" i="4" s="1"/>
  <c r="BO208" i="4"/>
  <c r="BM208" i="4"/>
  <c r="BG208" i="4"/>
  <c r="BE208" i="4"/>
  <c r="BE209" i="4" s="1"/>
  <c r="AU208" i="4"/>
  <c r="AU209" i="4" s="1"/>
  <c r="AS208" i="4"/>
  <c r="AO208" i="4"/>
  <c r="CX207" i="4"/>
  <c r="CV207" i="4"/>
  <c r="CT207" i="4"/>
  <c r="CP207" i="4"/>
  <c r="CH207" i="4"/>
  <c r="CF207" i="4"/>
  <c r="CD207" i="4"/>
  <c r="BX207" i="4"/>
  <c r="BN207" i="4"/>
  <c r="BL207" i="4"/>
  <c r="BJ207" i="4"/>
  <c r="BJ208" i="4" s="1"/>
  <c r="BJ209" i="4" s="1"/>
  <c r="BF207" i="4"/>
  <c r="AR207" i="4"/>
  <c r="AP207" i="4"/>
  <c r="CX206" i="4"/>
  <c r="CV206" i="4"/>
  <c r="CT206" i="4"/>
  <c r="CR206" i="4"/>
  <c r="CR207" i="4" s="1"/>
  <c r="CP206" i="4"/>
  <c r="CJ206" i="4"/>
  <c r="CJ207" i="4" s="1"/>
  <c r="CH206" i="4"/>
  <c r="CF206" i="4"/>
  <c r="CD206" i="4"/>
  <c r="BZ206" i="4"/>
  <c r="BZ207" i="4" s="1"/>
  <c r="BX206" i="4"/>
  <c r="BV206" i="4"/>
  <c r="BV207" i="4" s="1"/>
  <c r="BT206" i="4"/>
  <c r="BT207" i="4" s="1"/>
  <c r="BR206" i="4"/>
  <c r="BR207" i="4" s="1"/>
  <c r="BN206" i="4"/>
  <c r="BL206" i="4"/>
  <c r="BJ206" i="4"/>
  <c r="BF206" i="4"/>
  <c r="BB206" i="4"/>
  <c r="BB207" i="4" s="1"/>
  <c r="BB208" i="4" s="1"/>
  <c r="BB209" i="4" s="1"/>
  <c r="BB210" i="4" s="1"/>
  <c r="BB211" i="4" s="1"/>
  <c r="AZ206" i="4"/>
  <c r="AZ207" i="4" s="1"/>
  <c r="AZ208" i="4" s="1"/>
  <c r="AZ209" i="4" s="1"/>
  <c r="AX206" i="4"/>
  <c r="AX207" i="4" s="1"/>
  <c r="AX208" i="4" s="1"/>
  <c r="AX209" i="4" s="1"/>
  <c r="AX210" i="4" s="1"/>
  <c r="AX211" i="4" s="1"/>
  <c r="AR206" i="4"/>
  <c r="AP206" i="4"/>
  <c r="CW205" i="4"/>
  <c r="CU205" i="4"/>
  <c r="CM205" i="4"/>
  <c r="CM206" i="4" s="1"/>
  <c r="CM207" i="4" s="1"/>
  <c r="CG205" i="4"/>
  <c r="CC205" i="4"/>
  <c r="CA205" i="4"/>
  <c r="BY205" i="4"/>
  <c r="BI205" i="4"/>
  <c r="BG205" i="4"/>
  <c r="AS205" i="4"/>
  <c r="CW204" i="4"/>
  <c r="CU204" i="4"/>
  <c r="CQ204" i="4"/>
  <c r="CQ205" i="4" s="1"/>
  <c r="CO204" i="4"/>
  <c r="CO205" i="4" s="1"/>
  <c r="CM204" i="4"/>
  <c r="CG204" i="4"/>
  <c r="CC204" i="4"/>
  <c r="CA204" i="4"/>
  <c r="BY204" i="4"/>
  <c r="BV204" i="4"/>
  <c r="BV205" i="4" s="1"/>
  <c r="BS204" i="4"/>
  <c r="BS205" i="4" s="1"/>
  <c r="BQ204" i="4"/>
  <c r="BQ205" i="4" s="1"/>
  <c r="BK204" i="4"/>
  <c r="BK205" i="4" s="1"/>
  <c r="BI204" i="4"/>
  <c r="BG204" i="4"/>
  <c r="BC204" i="4"/>
  <c r="BC205" i="4" s="1"/>
  <c r="BA204" i="4"/>
  <c r="BA205" i="4" s="1"/>
  <c r="AW204" i="4"/>
  <c r="AW205" i="4" s="1"/>
  <c r="AU204" i="4"/>
  <c r="AU205" i="4" s="1"/>
  <c r="AU206" i="4" s="1"/>
  <c r="AU207" i="4" s="1"/>
  <c r="AS204" i="4"/>
  <c r="AQ204" i="4"/>
  <c r="AQ205" i="4" s="1"/>
  <c r="CT203" i="4"/>
  <c r="CR203" i="4"/>
  <c r="CP203" i="4"/>
  <c r="CN203" i="4"/>
  <c r="CL203" i="4"/>
  <c r="BX203" i="4"/>
  <c r="BR203" i="4"/>
  <c r="BL203" i="4"/>
  <c r="BJ203" i="4"/>
  <c r="BH203" i="4"/>
  <c r="AT203" i="4"/>
  <c r="CV202" i="4"/>
  <c r="CV203" i="4" s="1"/>
  <c r="CT202" i="4"/>
  <c r="CR202" i="4"/>
  <c r="CP202" i="4"/>
  <c r="CN202" i="4"/>
  <c r="CL202" i="4"/>
  <c r="CH202" i="4"/>
  <c r="CH203" i="4" s="1"/>
  <c r="CD202" i="4"/>
  <c r="CD203" i="4" s="1"/>
  <c r="BZ202" i="4"/>
  <c r="BZ203" i="4" s="1"/>
  <c r="BX202" i="4"/>
  <c r="BV202" i="4"/>
  <c r="BV203" i="4" s="1"/>
  <c r="BR202" i="4"/>
  <c r="BP202" i="4"/>
  <c r="BP203" i="4" s="1"/>
  <c r="BL202" i="4"/>
  <c r="BJ202" i="4"/>
  <c r="BH202" i="4"/>
  <c r="BF202" i="4"/>
  <c r="BF203" i="4" s="1"/>
  <c r="BB202" i="4"/>
  <c r="BB203" i="4" s="1"/>
  <c r="AZ202" i="4"/>
  <c r="AZ203" i="4" s="1"/>
  <c r="AX202" i="4"/>
  <c r="AX203" i="4" s="1"/>
  <c r="AT202" i="4"/>
  <c r="AR202" i="4"/>
  <c r="AR203" i="4" s="1"/>
  <c r="CU201" i="4"/>
  <c r="CQ201" i="4"/>
  <c r="CM201" i="4"/>
  <c r="CC201" i="4"/>
  <c r="BS201" i="4"/>
  <c r="BO201" i="4"/>
  <c r="BK201" i="4"/>
  <c r="CU200" i="4"/>
  <c r="CS200" i="4"/>
  <c r="CS201" i="4" s="1"/>
  <c r="CQ200" i="4"/>
  <c r="CM200" i="4"/>
  <c r="CC200" i="4"/>
  <c r="CA200" i="4"/>
  <c r="CA201" i="4" s="1"/>
  <c r="BY200" i="4"/>
  <c r="BY201" i="4" s="1"/>
  <c r="BW200" i="4"/>
  <c r="BW201" i="4" s="1"/>
  <c r="BU200" i="4"/>
  <c r="BU201" i="4" s="1"/>
  <c r="BS200" i="4"/>
  <c r="BO200" i="4"/>
  <c r="BK200" i="4"/>
  <c r="BE200" i="4"/>
  <c r="BE201" i="4" s="1"/>
  <c r="BC200" i="4"/>
  <c r="BC201" i="4" s="1"/>
  <c r="AY200" i="4"/>
  <c r="AY201" i="4" s="1"/>
  <c r="AW200" i="4"/>
  <c r="AW201" i="4" s="1"/>
  <c r="AU200" i="4"/>
  <c r="AU201" i="4" s="1"/>
  <c r="AS200" i="4"/>
  <c r="AS201" i="4" s="1"/>
  <c r="CT199" i="4"/>
  <c r="CN199" i="4"/>
  <c r="CH199" i="4"/>
  <c r="CH200" i="4" s="1"/>
  <c r="CH201" i="4" s="1"/>
  <c r="BR199" i="4"/>
  <c r="BJ199" i="4"/>
  <c r="BF199" i="4"/>
  <c r="BD199" i="4"/>
  <c r="BB199" i="4"/>
  <c r="AV199" i="4"/>
  <c r="AT199" i="4"/>
  <c r="CT198" i="4"/>
  <c r="CR198" i="4"/>
  <c r="CR199" i="4" s="1"/>
  <c r="CN198" i="4"/>
  <c r="CJ198" i="4"/>
  <c r="CJ199" i="4" s="1"/>
  <c r="CJ200" i="4" s="1"/>
  <c r="CJ201" i="4" s="1"/>
  <c r="CJ202" i="4" s="1"/>
  <c r="CJ203" i="4" s="1"/>
  <c r="CJ204" i="4" s="1"/>
  <c r="CJ205" i="4" s="1"/>
  <c r="CH198" i="4"/>
  <c r="CD198" i="4"/>
  <c r="CD199" i="4" s="1"/>
  <c r="BX198" i="4"/>
  <c r="BX199" i="4" s="1"/>
  <c r="BV198" i="4"/>
  <c r="BV199" i="4" s="1"/>
  <c r="BT198" i="4"/>
  <c r="BT199" i="4" s="1"/>
  <c r="BR198" i="4"/>
  <c r="BP198" i="4"/>
  <c r="BP199" i="4" s="1"/>
  <c r="BN198" i="4"/>
  <c r="BN199" i="4" s="1"/>
  <c r="BJ198" i="4"/>
  <c r="BH198" i="4"/>
  <c r="BH199" i="4" s="1"/>
  <c r="BH200" i="4" s="1"/>
  <c r="BH201" i="4" s="1"/>
  <c r="BF198" i="4"/>
  <c r="BD198" i="4"/>
  <c r="BB198" i="4"/>
  <c r="AV198" i="4"/>
  <c r="AT198" i="4"/>
  <c r="CQ197" i="4"/>
  <c r="CK197" i="4"/>
  <c r="CG197" i="4"/>
  <c r="CE197" i="4"/>
  <c r="BK197" i="4"/>
  <c r="AW197" i="4"/>
  <c r="AU197" i="4"/>
  <c r="CS196" i="4"/>
  <c r="CS197" i="4" s="1"/>
  <c r="CQ196" i="4"/>
  <c r="CM196" i="4"/>
  <c r="CM197" i="4" s="1"/>
  <c r="CK196" i="4"/>
  <c r="CG196" i="4"/>
  <c r="CE196" i="4"/>
  <c r="BY196" i="4"/>
  <c r="BY197" i="4" s="1"/>
  <c r="BW196" i="4"/>
  <c r="BW197" i="4" s="1"/>
  <c r="BS196" i="4"/>
  <c r="BS197" i="4" s="1"/>
  <c r="BQ196" i="4"/>
  <c r="BQ197" i="4" s="1"/>
  <c r="BM196" i="4"/>
  <c r="BM197" i="4" s="1"/>
  <c r="BK196" i="4"/>
  <c r="BG196" i="4"/>
  <c r="BG197" i="4" s="1"/>
  <c r="BE196" i="4"/>
  <c r="BE197" i="4" s="1"/>
  <c r="BC196" i="4"/>
  <c r="BC197" i="4" s="1"/>
  <c r="AW196" i="4"/>
  <c r="AU196" i="4"/>
  <c r="CD195" i="4"/>
  <c r="BX195" i="4"/>
  <c r="BV195" i="4"/>
  <c r="BT195" i="4"/>
  <c r="BP195" i="4"/>
  <c r="BN195" i="4"/>
  <c r="BF195" i="4"/>
  <c r="AX195" i="4"/>
  <c r="CR194" i="4"/>
  <c r="CR195" i="4" s="1"/>
  <c r="CP194" i="4"/>
  <c r="CP195" i="4" s="1"/>
  <c r="CH194" i="4"/>
  <c r="CH195" i="4" s="1"/>
  <c r="CF194" i="4"/>
  <c r="CF195" i="4" s="1"/>
  <c r="CD194" i="4"/>
  <c r="CB194" i="4"/>
  <c r="CB195" i="4" s="1"/>
  <c r="CB196" i="4" s="1"/>
  <c r="CB197" i="4" s="1"/>
  <c r="CB198" i="4" s="1"/>
  <c r="CB199" i="4" s="1"/>
  <c r="BZ194" i="4"/>
  <c r="BZ195" i="4" s="1"/>
  <c r="BX194" i="4"/>
  <c r="BV194" i="4"/>
  <c r="BT194" i="4"/>
  <c r="BP194" i="4"/>
  <c r="BN194" i="4"/>
  <c r="BJ194" i="4"/>
  <c r="BJ195" i="4" s="1"/>
  <c r="BH194" i="4"/>
  <c r="BH195" i="4" s="1"/>
  <c r="BF194" i="4"/>
  <c r="BD194" i="4"/>
  <c r="BD195" i="4" s="1"/>
  <c r="AX194" i="4"/>
  <c r="AV194" i="4"/>
  <c r="AV195" i="4" s="1"/>
  <c r="CA193" i="4"/>
  <c r="BU193" i="4"/>
  <c r="BS193" i="4"/>
  <c r="BQ193" i="4"/>
  <c r="BO193" i="4"/>
  <c r="BM193" i="4"/>
  <c r="AY193" i="4"/>
  <c r="CQ192" i="4"/>
  <c r="CQ193" i="4" s="1"/>
  <c r="CK192" i="4"/>
  <c r="CK193" i="4" s="1"/>
  <c r="CK194" i="4" s="1"/>
  <c r="CK195" i="4" s="1"/>
  <c r="CG192" i="4"/>
  <c r="CG193" i="4" s="1"/>
  <c r="CA192" i="4"/>
  <c r="BY192" i="4"/>
  <c r="BY193" i="4" s="1"/>
  <c r="BU192" i="4"/>
  <c r="BS192" i="4"/>
  <c r="BQ192" i="4"/>
  <c r="BO192" i="4"/>
  <c r="BM192" i="4"/>
  <c r="BA192" i="4"/>
  <c r="BA193" i="4" s="1"/>
  <c r="BA194" i="4" s="1"/>
  <c r="BA195" i="4" s="1"/>
  <c r="BA196" i="4" s="1"/>
  <c r="BA197" i="4" s="1"/>
  <c r="AY192" i="4"/>
  <c r="AW192" i="4"/>
  <c r="AW193" i="4" s="1"/>
  <c r="CJ191" i="4"/>
  <c r="CH191" i="4"/>
  <c r="BN191" i="4"/>
  <c r="BF191" i="4"/>
  <c r="BF192" i="4" s="1"/>
  <c r="BF193" i="4" s="1"/>
  <c r="BB191" i="4"/>
  <c r="AX191" i="4"/>
  <c r="CP190" i="4"/>
  <c r="CP191" i="4" s="1"/>
  <c r="CL190" i="4"/>
  <c r="CL191" i="4" s="1"/>
  <c r="CJ190" i="4"/>
  <c r="CH190" i="4"/>
  <c r="CF190" i="4"/>
  <c r="CF191" i="4" s="1"/>
  <c r="CB190" i="4"/>
  <c r="CB191" i="4" s="1"/>
  <c r="BT190" i="4"/>
  <c r="BT191" i="4" s="1"/>
  <c r="BR190" i="4"/>
  <c r="BR191" i="4" s="1"/>
  <c r="BP190" i="4"/>
  <c r="BP191" i="4" s="1"/>
  <c r="BN190" i="4"/>
  <c r="BF190" i="4"/>
  <c r="BB190" i="4"/>
  <c r="AZ190" i="4"/>
  <c r="AZ191" i="4" s="1"/>
  <c r="AX190" i="4"/>
  <c r="CM189" i="4"/>
  <c r="CI189" i="4"/>
  <c r="CC189" i="4"/>
  <c r="BS189" i="4"/>
  <c r="BQ189" i="4"/>
  <c r="BI189" i="4"/>
  <c r="BI190" i="4" s="1"/>
  <c r="BI191" i="4" s="1"/>
  <c r="BI192" i="4" s="1"/>
  <c r="BI193" i="4" s="1"/>
  <c r="BC189" i="4"/>
  <c r="CO188" i="4"/>
  <c r="CO189" i="4" s="1"/>
  <c r="CM188" i="4"/>
  <c r="CK188" i="4"/>
  <c r="CK189" i="4" s="1"/>
  <c r="CI188" i="4"/>
  <c r="CG188" i="4"/>
  <c r="CG189" i="4" s="1"/>
  <c r="CE188" i="4"/>
  <c r="CE189" i="4" s="1"/>
  <c r="CC188" i="4"/>
  <c r="CA188" i="4"/>
  <c r="CA189" i="4" s="1"/>
  <c r="BW188" i="4"/>
  <c r="BW189" i="4" s="1"/>
  <c r="BW190" i="4" s="1"/>
  <c r="BW191" i="4" s="1"/>
  <c r="BW192" i="4" s="1"/>
  <c r="BW193" i="4" s="1"/>
  <c r="BU188" i="4"/>
  <c r="BU189" i="4" s="1"/>
  <c r="BS188" i="4"/>
  <c r="BQ188" i="4"/>
  <c r="BI188" i="4"/>
  <c r="BC188" i="4"/>
  <c r="AY188" i="4"/>
  <c r="AY189" i="4" s="1"/>
  <c r="CN187" i="4"/>
  <c r="CJ187" i="4"/>
  <c r="CG187" i="4"/>
  <c r="CD187" i="4"/>
  <c r="BD187" i="4"/>
  <c r="BB187" i="4"/>
  <c r="AZ187" i="4"/>
  <c r="CN186" i="4"/>
  <c r="CL186" i="4"/>
  <c r="CL187" i="4" s="1"/>
  <c r="CJ186" i="4"/>
  <c r="CD186" i="4"/>
  <c r="BZ186" i="4"/>
  <c r="BZ187" i="4" s="1"/>
  <c r="BX186" i="4"/>
  <c r="BX187" i="4" s="1"/>
  <c r="BV186" i="4"/>
  <c r="BV187" i="4" s="1"/>
  <c r="BT186" i="4"/>
  <c r="BT187" i="4" s="1"/>
  <c r="BQ186" i="4"/>
  <c r="BQ187" i="4" s="1"/>
  <c r="BO186" i="4"/>
  <c r="BO187" i="4" s="1"/>
  <c r="BO188" i="4" s="1"/>
  <c r="BO189" i="4" s="1"/>
  <c r="BM186" i="4"/>
  <c r="BM187" i="4" s="1"/>
  <c r="BM188" i="4" s="1"/>
  <c r="BM189" i="4" s="1"/>
  <c r="BJ186" i="4"/>
  <c r="BJ187" i="4" s="1"/>
  <c r="BD186" i="4"/>
  <c r="BB186" i="4"/>
  <c r="AZ186" i="4"/>
  <c r="CG185" i="4"/>
  <c r="CG186" i="4" s="1"/>
  <c r="CE185" i="4"/>
  <c r="CB185" i="4"/>
  <c r="CB186" i="4" s="1"/>
  <c r="CB187" i="4" s="1"/>
  <c r="BY185" i="4"/>
  <c r="BU185" i="4"/>
  <c r="BI185" i="4"/>
  <c r="BG185" i="4"/>
  <c r="BG186" i="4" s="1"/>
  <c r="BG187" i="4" s="1"/>
  <c r="BG188" i="4" s="1"/>
  <c r="BG189" i="4" s="1"/>
  <c r="CM184" i="4"/>
  <c r="CM185" i="4" s="1"/>
  <c r="CI184" i="4"/>
  <c r="CI185" i="4" s="1"/>
  <c r="CG184" i="4"/>
  <c r="CE184" i="4"/>
  <c r="BY184" i="4"/>
  <c r="BU184" i="4"/>
  <c r="BQ184" i="4"/>
  <c r="BQ185" i="4" s="1"/>
  <c r="BO184" i="4"/>
  <c r="BO185" i="4" s="1"/>
  <c r="BM184" i="4"/>
  <c r="BM185" i="4" s="1"/>
  <c r="BI184" i="4"/>
  <c r="BG184" i="4"/>
  <c r="BE184" i="4"/>
  <c r="BE185" i="4" s="1"/>
  <c r="BC184" i="4"/>
  <c r="BC185" i="4" s="1"/>
  <c r="BA184" i="4"/>
  <c r="BA185" i="4" s="1"/>
  <c r="CL183" i="4"/>
  <c r="CH183" i="4"/>
  <c r="CD183" i="4"/>
  <c r="CB183" i="4"/>
  <c r="CB184" i="4" s="1"/>
  <c r="BT183" i="4"/>
  <c r="BL183" i="4"/>
  <c r="BB183" i="4"/>
  <c r="CL182" i="4"/>
  <c r="CH182" i="4"/>
  <c r="CF182" i="4"/>
  <c r="CF183" i="4" s="1"/>
  <c r="CD182" i="4"/>
  <c r="CB182" i="4"/>
  <c r="BY182" i="4"/>
  <c r="BY183" i="4" s="1"/>
  <c r="BT182" i="4"/>
  <c r="BP182" i="4"/>
  <c r="BP183" i="4" s="1"/>
  <c r="BN182" i="4"/>
  <c r="BN183" i="4" s="1"/>
  <c r="BL182" i="4"/>
  <c r="BJ182" i="4"/>
  <c r="BJ183" i="4" s="1"/>
  <c r="BH182" i="4"/>
  <c r="BH183" i="4" s="1"/>
  <c r="BF182" i="4"/>
  <c r="BF183" i="4" s="1"/>
  <c r="BD182" i="4"/>
  <c r="BD183" i="4" s="1"/>
  <c r="BB182" i="4"/>
  <c r="CK181" i="4"/>
  <c r="CE181" i="4"/>
  <c r="BU181" i="4"/>
  <c r="BG181" i="4"/>
  <c r="BE181" i="4"/>
  <c r="CK180" i="4"/>
  <c r="CE180" i="4"/>
  <c r="CC180" i="4"/>
  <c r="CC181" i="4" s="1"/>
  <c r="CA180" i="4"/>
  <c r="CA181" i="4" s="1"/>
  <c r="BY180" i="4"/>
  <c r="BY181" i="4" s="1"/>
  <c r="BW180" i="4"/>
  <c r="BW181" i="4" s="1"/>
  <c r="BW182" i="4" s="1"/>
  <c r="BW183" i="4" s="1"/>
  <c r="BW184" i="4" s="1"/>
  <c r="BW185" i="4" s="1"/>
  <c r="BU180" i="4"/>
  <c r="BG180" i="4"/>
  <c r="BE180" i="4"/>
  <c r="BC180" i="4"/>
  <c r="BC181" i="4" s="1"/>
  <c r="CF179" i="4"/>
  <c r="BZ179" i="4"/>
  <c r="BV179" i="4"/>
  <c r="CJ178" i="4"/>
  <c r="CJ179" i="4" s="1"/>
  <c r="CF178" i="4"/>
  <c r="CD178" i="4"/>
  <c r="CD179" i="4" s="1"/>
  <c r="BZ178" i="4"/>
  <c r="BV178" i="4"/>
  <c r="BT178" i="4"/>
  <c r="BT179" i="4" s="1"/>
  <c r="BP178" i="4"/>
  <c r="BP179" i="4" s="1"/>
  <c r="BP180" i="4" s="1"/>
  <c r="BP181" i="4" s="1"/>
  <c r="BN178" i="4"/>
  <c r="BN179" i="4" s="1"/>
  <c r="BN180" i="4" s="1"/>
  <c r="BN181" i="4" s="1"/>
  <c r="BJ178" i="4"/>
  <c r="BJ179" i="4" s="1"/>
  <c r="BJ180" i="4" s="1"/>
  <c r="BJ181" i="4" s="1"/>
  <c r="BD178" i="4"/>
  <c r="BD179" i="4" s="1"/>
  <c r="BK177" i="4"/>
  <c r="BI177" i="4"/>
  <c r="BG177" i="4"/>
  <c r="BG178" i="4" s="1"/>
  <c r="BG179" i="4" s="1"/>
  <c r="CI176" i="4"/>
  <c r="CI177" i="4" s="1"/>
  <c r="CG176" i="4"/>
  <c r="CG177" i="4" s="1"/>
  <c r="CE176" i="4"/>
  <c r="CE177" i="4" s="1"/>
  <c r="CC176" i="4"/>
  <c r="CC177" i="4" s="1"/>
  <c r="BU176" i="4"/>
  <c r="BU177" i="4" s="1"/>
  <c r="BS176" i="4"/>
  <c r="BS177" i="4" s="1"/>
  <c r="BO176" i="4"/>
  <c r="BO177" i="4" s="1"/>
  <c r="BK176" i="4"/>
  <c r="BI176" i="4"/>
  <c r="BG176" i="4"/>
  <c r="BE176" i="4"/>
  <c r="BE177" i="4" s="1"/>
  <c r="CH175" i="4"/>
  <c r="CD175" i="4"/>
  <c r="BV175" i="4"/>
  <c r="BP175" i="4"/>
  <c r="BN175" i="4"/>
  <c r="BL175" i="4"/>
  <c r="BJ175" i="4"/>
  <c r="BF175" i="4"/>
  <c r="CH174" i="4"/>
  <c r="CD174" i="4"/>
  <c r="CB174" i="4"/>
  <c r="CB175" i="4" s="1"/>
  <c r="BZ174" i="4"/>
  <c r="BZ175" i="4" s="1"/>
  <c r="BZ176" i="4" s="1"/>
  <c r="BZ177" i="4" s="1"/>
  <c r="BV174" i="4"/>
  <c r="BP174" i="4"/>
  <c r="BN174" i="4"/>
  <c r="BL174" i="4"/>
  <c r="BJ174" i="4"/>
  <c r="BH174" i="4"/>
  <c r="BH175" i="4" s="1"/>
  <c r="BF174" i="4"/>
  <c r="BS173" i="4"/>
  <c r="BS174" i="4" s="1"/>
  <c r="BS175" i="4" s="1"/>
  <c r="BO173" i="4"/>
  <c r="BM173" i="4"/>
  <c r="BG173" i="4"/>
  <c r="CG172" i="4"/>
  <c r="CG173" i="4" s="1"/>
  <c r="CE172" i="4"/>
  <c r="CE173" i="4" s="1"/>
  <c r="CB172" i="4"/>
  <c r="CB173" i="4" s="1"/>
  <c r="BW172" i="4"/>
  <c r="BW173" i="4" s="1"/>
  <c r="BS172" i="4"/>
  <c r="BQ172" i="4"/>
  <c r="BQ173" i="4" s="1"/>
  <c r="BO172" i="4"/>
  <c r="BM172" i="4"/>
  <c r="BI172" i="4"/>
  <c r="BI173" i="4" s="1"/>
  <c r="BG172" i="4"/>
  <c r="CF171" i="4"/>
  <c r="CD171" i="4"/>
  <c r="BR171" i="4"/>
  <c r="BJ171" i="4"/>
  <c r="BH171" i="4"/>
  <c r="CF170" i="4"/>
  <c r="CD170" i="4"/>
  <c r="CB170" i="4"/>
  <c r="CB171" i="4" s="1"/>
  <c r="BZ170" i="4"/>
  <c r="BZ171" i="4" s="1"/>
  <c r="BZ172" i="4" s="1"/>
  <c r="BZ173" i="4" s="1"/>
  <c r="BV170" i="4"/>
  <c r="BV171" i="4" s="1"/>
  <c r="BR170" i="4"/>
  <c r="BN170" i="4"/>
  <c r="BN171" i="4" s="1"/>
  <c r="BJ170" i="4"/>
  <c r="BH170" i="4"/>
  <c r="CE169" i="4"/>
  <c r="CC169" i="4"/>
  <c r="CA169" i="4"/>
  <c r="BM169" i="4"/>
  <c r="BI169" i="4"/>
  <c r="CE168" i="4"/>
  <c r="CC168" i="4"/>
  <c r="CA168" i="4"/>
  <c r="BS168" i="4"/>
  <c r="BS169" i="4" s="1"/>
  <c r="BM168" i="4"/>
  <c r="BI168" i="4"/>
  <c r="CD166" i="4"/>
  <c r="CD167" i="4" s="1"/>
  <c r="CB166" i="4"/>
  <c r="CB167" i="4" s="1"/>
  <c r="BW166" i="4"/>
  <c r="BW167" i="4" s="1"/>
  <c r="BW168" i="4" s="1"/>
  <c r="BW169" i="4" s="1"/>
  <c r="BT166" i="4"/>
  <c r="BT167" i="4" s="1"/>
  <c r="BR166" i="4"/>
  <c r="BR167" i="4" s="1"/>
  <c r="BP166" i="4"/>
  <c r="BP167" i="4" s="1"/>
  <c r="BP168" i="4" s="1"/>
  <c r="BP169" i="4" s="1"/>
  <c r="BP170" i="4" s="1"/>
  <c r="BP171" i="4" s="1"/>
  <c r="BN166" i="4"/>
  <c r="BN167" i="4" s="1"/>
  <c r="BL166" i="4"/>
  <c r="BL167" i="4" s="1"/>
  <c r="BJ166" i="4"/>
  <c r="BJ167" i="4" s="1"/>
  <c r="CC165" i="4"/>
  <c r="CA165" i="4"/>
  <c r="BW165" i="4"/>
  <c r="CC164" i="4"/>
  <c r="CA164" i="4"/>
  <c r="BW164" i="4"/>
  <c r="BU164" i="4"/>
  <c r="BU165" i="4" s="1"/>
  <c r="BQ164" i="4"/>
  <c r="BQ165" i="4" s="1"/>
  <c r="BK164" i="4"/>
  <c r="BK165" i="4" s="1"/>
  <c r="CB163" i="4"/>
  <c r="BZ163" i="4"/>
  <c r="BW163" i="4"/>
  <c r="BT163" i="4"/>
  <c r="BQ163" i="4"/>
  <c r="CB162" i="4"/>
  <c r="BZ162" i="4"/>
  <c r="BT162" i="4"/>
  <c r="BN162" i="4"/>
  <c r="BN163" i="4" s="1"/>
  <c r="BN164" i="4" s="1"/>
  <c r="BN165" i="4" s="1"/>
  <c r="BL162" i="4"/>
  <c r="BL163" i="4" s="1"/>
  <c r="BU161" i="4"/>
  <c r="BS161" i="4"/>
  <c r="BQ161" i="4"/>
  <c r="BQ162" i="4" s="1"/>
  <c r="BM161" i="4"/>
  <c r="CA160" i="4"/>
  <c r="CA161" i="4" s="1"/>
  <c r="BW160" i="4"/>
  <c r="BW161" i="4" s="1"/>
  <c r="BW162" i="4" s="1"/>
  <c r="BU160" i="4"/>
  <c r="BS160" i="4"/>
  <c r="BQ160" i="4"/>
  <c r="BM160" i="4"/>
  <c r="BV159" i="4"/>
  <c r="BT159" i="4"/>
  <c r="BP159" i="4"/>
  <c r="BN159" i="4"/>
  <c r="BZ158" i="4"/>
  <c r="BZ159" i="4" s="1"/>
  <c r="BV158" i="4"/>
  <c r="BT158" i="4"/>
  <c r="BP158" i="4"/>
  <c r="BN158" i="4"/>
  <c r="BY156" i="4"/>
  <c r="BY157" i="4" s="1"/>
  <c r="BU156" i="4"/>
  <c r="BU157" i="4" s="1"/>
  <c r="BQ156" i="4"/>
  <c r="BQ157" i="4" s="1"/>
  <c r="BO156" i="4"/>
  <c r="BO157" i="4" s="1"/>
  <c r="BR155" i="4"/>
  <c r="BP155" i="4"/>
  <c r="BX154" i="4"/>
  <c r="BX155" i="4" s="1"/>
  <c r="BV154" i="4"/>
  <c r="BV155" i="4" s="1"/>
  <c r="BR154" i="4"/>
  <c r="BP154" i="4"/>
  <c r="BW152" i="4"/>
  <c r="BW153" i="4" s="1"/>
  <c r="BU152" i="4"/>
  <c r="BU153" i="4" s="1"/>
  <c r="BS152" i="4"/>
  <c r="BS153" i="4" s="1"/>
  <c r="BQ152" i="4"/>
  <c r="BQ153" i="4" s="1"/>
  <c r="BV150" i="4"/>
  <c r="BV151" i="4" s="1"/>
  <c r="BR150" i="4"/>
  <c r="BR151" i="4" s="1"/>
  <c r="BU148" i="4"/>
  <c r="BU149" i="4" s="1"/>
  <c r="BS148" i="4"/>
  <c r="BS149" i="4" s="1"/>
  <c r="AH148" i="4"/>
  <c r="AH149" i="4" s="1"/>
  <c r="AH150" i="4" s="1"/>
  <c r="AH151" i="4" s="1"/>
  <c r="AH152" i="4" s="1"/>
  <c r="AH153" i="4" s="1"/>
  <c r="AH154" i="4" s="1"/>
  <c r="AH155" i="4" s="1"/>
  <c r="AH156" i="4" s="1"/>
  <c r="AH157" i="4" s="1"/>
  <c r="AH158" i="4" s="1"/>
  <c r="AH159" i="4" s="1"/>
  <c r="AH160" i="4" s="1"/>
  <c r="AH161" i="4" s="1"/>
  <c r="AH162" i="4" s="1"/>
  <c r="AH163" i="4" s="1"/>
  <c r="AH164" i="4" s="1"/>
  <c r="AH165" i="4" s="1"/>
  <c r="AH166" i="4" s="1"/>
  <c r="AH167" i="4" s="1"/>
  <c r="AH168" i="4" s="1"/>
  <c r="AH169" i="4" s="1"/>
  <c r="AH170" i="4" s="1"/>
  <c r="AH171" i="4" s="1"/>
  <c r="AH172" i="4" s="1"/>
  <c r="AH173" i="4" s="1"/>
  <c r="AH174" i="4" s="1"/>
  <c r="AH175" i="4" s="1"/>
  <c r="AH176" i="4" s="1"/>
  <c r="AH177" i="4" s="1"/>
  <c r="AH178" i="4" s="1"/>
  <c r="AH179" i="4" s="1"/>
  <c r="AH180" i="4" s="1"/>
  <c r="AH181" i="4" s="1"/>
  <c r="AH182" i="4" s="1"/>
  <c r="AH183" i="4" s="1"/>
  <c r="AH184" i="4" s="1"/>
  <c r="AH185" i="4" s="1"/>
  <c r="AH186" i="4" s="1"/>
  <c r="AH187" i="4" s="1"/>
  <c r="AH188" i="4" s="1"/>
  <c r="AH189" i="4" s="1"/>
  <c r="AH190" i="4" s="1"/>
  <c r="AH191" i="4" s="1"/>
  <c r="AH192" i="4" s="1"/>
  <c r="AH193" i="4" s="1"/>
  <c r="AH194" i="4" s="1"/>
  <c r="AH195" i="4" s="1"/>
  <c r="AH196" i="4" s="1"/>
  <c r="AH197" i="4" s="1"/>
  <c r="AH198" i="4" s="1"/>
  <c r="AH199" i="4" s="1"/>
  <c r="AH200" i="4" s="1"/>
  <c r="AH201" i="4" s="1"/>
  <c r="AH202" i="4" s="1"/>
  <c r="AH203" i="4" s="1"/>
  <c r="AH204" i="4" s="1"/>
  <c r="AH205" i="4" s="1"/>
  <c r="AH206" i="4" s="1"/>
  <c r="AH207" i="4" s="1"/>
  <c r="AH208" i="4" s="1"/>
  <c r="AH209" i="4" s="1"/>
  <c r="AH210" i="4" s="1"/>
  <c r="AH211" i="4" s="1"/>
  <c r="AH212" i="4" s="1"/>
  <c r="AH213" i="4" s="1"/>
  <c r="AH214" i="4" s="1"/>
  <c r="AH215" i="4" s="1"/>
  <c r="AH216" i="4" s="1"/>
  <c r="AH217" i="4" s="1"/>
  <c r="AH218" i="4" s="1"/>
  <c r="AH219" i="4" s="1"/>
  <c r="EK147" i="4"/>
  <c r="EK148" i="4" s="1"/>
  <c r="EK149" i="4" s="1"/>
  <c r="EK150" i="4" s="1"/>
  <c r="EK151" i="4" s="1"/>
  <c r="EK152" i="4" s="1"/>
  <c r="EK153" i="4" s="1"/>
  <c r="EK154" i="4" s="1"/>
  <c r="EK155" i="4" s="1"/>
  <c r="EK156" i="4" s="1"/>
  <c r="EK157" i="4" s="1"/>
  <c r="EK158" i="4" s="1"/>
  <c r="EK159" i="4" s="1"/>
  <c r="EK160" i="4" s="1"/>
  <c r="EK161" i="4" s="1"/>
  <c r="EK162" i="4" s="1"/>
  <c r="EK163" i="4" s="1"/>
  <c r="EK164" i="4" s="1"/>
  <c r="EK165" i="4" s="1"/>
  <c r="EK166" i="4" s="1"/>
  <c r="EK167" i="4" s="1"/>
  <c r="EK168" i="4" s="1"/>
  <c r="EK169" i="4" s="1"/>
  <c r="EK170" i="4" s="1"/>
  <c r="EK171" i="4" s="1"/>
  <c r="EK172" i="4" s="1"/>
  <c r="EK173" i="4" s="1"/>
  <c r="EK174" i="4" s="1"/>
  <c r="EK175" i="4" s="1"/>
  <c r="EK176" i="4" s="1"/>
  <c r="EK177" i="4" s="1"/>
  <c r="EK178" i="4" s="1"/>
  <c r="EK179" i="4" s="1"/>
  <c r="EK180" i="4" s="1"/>
  <c r="EK181" i="4" s="1"/>
  <c r="EK182" i="4" s="1"/>
  <c r="EK183" i="4" s="1"/>
  <c r="EK184" i="4" s="1"/>
  <c r="EK185" i="4" s="1"/>
  <c r="EK186" i="4" s="1"/>
  <c r="EK187" i="4" s="1"/>
  <c r="EK188" i="4" s="1"/>
  <c r="EK189" i="4" s="1"/>
  <c r="EK190" i="4" s="1"/>
  <c r="EK191" i="4" s="1"/>
  <c r="EK192" i="4" s="1"/>
  <c r="EK193" i="4" s="1"/>
  <c r="EK194" i="4" s="1"/>
  <c r="EK195" i="4" s="1"/>
  <c r="EK196" i="4" s="1"/>
  <c r="EK197" i="4" s="1"/>
  <c r="EK198" i="4" s="1"/>
  <c r="EK199" i="4" s="1"/>
  <c r="EK200" i="4" s="1"/>
  <c r="EK201" i="4" s="1"/>
  <c r="EK202" i="4" s="1"/>
  <c r="EK203" i="4" s="1"/>
  <c r="EK204" i="4" s="1"/>
  <c r="EK205" i="4" s="1"/>
  <c r="EK206" i="4" s="1"/>
  <c r="EK207" i="4" s="1"/>
  <c r="EK208" i="4" s="1"/>
  <c r="EK209" i="4" s="1"/>
  <c r="EK210" i="4" s="1"/>
  <c r="EK211" i="4" s="1"/>
  <c r="EK212" i="4" s="1"/>
  <c r="EK213" i="4" s="1"/>
  <c r="EK214" i="4" s="1"/>
  <c r="EK215" i="4" s="1"/>
  <c r="EK216" i="4" s="1"/>
  <c r="EK217" i="4" s="1"/>
  <c r="EK218" i="4" s="1"/>
  <c r="EK219" i="4" s="1"/>
  <c r="EK220" i="4" s="1"/>
  <c r="EK221" i="4" s="1"/>
  <c r="EK222" i="4" s="1"/>
  <c r="EK223" i="4" s="1"/>
  <c r="EK224" i="4" s="1"/>
  <c r="EK225" i="4" s="1"/>
  <c r="EK226" i="4" s="1"/>
  <c r="EK227" i="4" s="1"/>
  <c r="EK228" i="4" s="1"/>
  <c r="EK229" i="4" s="1"/>
  <c r="EK230" i="4" s="1"/>
  <c r="EK231" i="4" s="1"/>
  <c r="EK232" i="4" s="1"/>
  <c r="EK233" i="4" s="1"/>
  <c r="EK234" i="4" s="1"/>
  <c r="EK235" i="4" s="1"/>
  <c r="EK236" i="4" s="1"/>
  <c r="EK237" i="4" s="1"/>
  <c r="EK238" i="4" s="1"/>
  <c r="EK239" i="4" s="1"/>
  <c r="EK240" i="4" s="1"/>
  <c r="EK241" i="4" s="1"/>
  <c r="EK242" i="4" s="1"/>
  <c r="EK243" i="4" s="1"/>
  <c r="EK244" i="4" s="1"/>
  <c r="EK245" i="4" s="1"/>
  <c r="EK246" i="4" s="1"/>
  <c r="EK247" i="4" s="1"/>
  <c r="EK248" i="4" s="1"/>
  <c r="EK249" i="4" s="1"/>
  <c r="EK250" i="4" s="1"/>
  <c r="EK251" i="4" s="1"/>
  <c r="EK252" i="4" s="1"/>
  <c r="EK253" i="4" s="1"/>
  <c r="EK254" i="4" s="1"/>
  <c r="EK255" i="4" s="1"/>
  <c r="EK256" i="4" s="1"/>
  <c r="EK257" i="4" s="1"/>
  <c r="EK258" i="4" s="1"/>
  <c r="EK259" i="4" s="1"/>
  <c r="EK260" i="4" s="1"/>
  <c r="EK261" i="4" s="1"/>
  <c r="EK262" i="4" s="1"/>
  <c r="EK263" i="4" s="1"/>
  <c r="EK264" i="4" s="1"/>
  <c r="EK265" i="4" s="1"/>
  <c r="EK266" i="4" s="1"/>
  <c r="EK267" i="4" s="1"/>
  <c r="EK268" i="4" s="1"/>
  <c r="EK269" i="4" s="1"/>
  <c r="EK270" i="4" s="1"/>
  <c r="EK271" i="4" s="1"/>
  <c r="EK272" i="4" s="1"/>
  <c r="EK273" i="4" s="1"/>
  <c r="EK274" i="4" s="1"/>
  <c r="EK275" i="4" s="1"/>
  <c r="EK276" i="4" s="1"/>
  <c r="EK277" i="4" s="1"/>
  <c r="EK278" i="4" s="1"/>
  <c r="EK279" i="4" s="1"/>
  <c r="EK280" i="4" s="1"/>
  <c r="EK281" i="4" s="1"/>
  <c r="DT147" i="4"/>
  <c r="DT148" i="4" s="1"/>
  <c r="DT149" i="4" s="1"/>
  <c r="DT150" i="4" s="1"/>
  <c r="DT151" i="4" s="1"/>
  <c r="DT152" i="4" s="1"/>
  <c r="DT153" i="4" s="1"/>
  <c r="DT154" i="4" s="1"/>
  <c r="DT155" i="4" s="1"/>
  <c r="DT156" i="4" s="1"/>
  <c r="DT157" i="4" s="1"/>
  <c r="DT158" i="4" s="1"/>
  <c r="DT159" i="4" s="1"/>
  <c r="DT160" i="4" s="1"/>
  <c r="DT161" i="4" s="1"/>
  <c r="DT162" i="4" s="1"/>
  <c r="DT163" i="4" s="1"/>
  <c r="DT164" i="4" s="1"/>
  <c r="DT165" i="4" s="1"/>
  <c r="DT166" i="4" s="1"/>
  <c r="DT167" i="4" s="1"/>
  <c r="DT168" i="4" s="1"/>
  <c r="DT169" i="4" s="1"/>
  <c r="DT170" i="4" s="1"/>
  <c r="DT171" i="4" s="1"/>
  <c r="DT172" i="4" s="1"/>
  <c r="DT173" i="4" s="1"/>
  <c r="DT174" i="4" s="1"/>
  <c r="DT175" i="4" s="1"/>
  <c r="DT176" i="4" s="1"/>
  <c r="DT177" i="4" s="1"/>
  <c r="DT178" i="4" s="1"/>
  <c r="DT179" i="4" s="1"/>
  <c r="DT180" i="4" s="1"/>
  <c r="DT181" i="4" s="1"/>
  <c r="DT182" i="4" s="1"/>
  <c r="DT183" i="4" s="1"/>
  <c r="DT184" i="4" s="1"/>
  <c r="DT185" i="4" s="1"/>
  <c r="DT186" i="4" s="1"/>
  <c r="DT187" i="4" s="1"/>
  <c r="DT188" i="4" s="1"/>
  <c r="DT189" i="4" s="1"/>
  <c r="DT190" i="4" s="1"/>
  <c r="DT191" i="4" s="1"/>
  <c r="DT192" i="4" s="1"/>
  <c r="DT193" i="4" s="1"/>
  <c r="DT194" i="4" s="1"/>
  <c r="DT195" i="4" s="1"/>
  <c r="DT196" i="4" s="1"/>
  <c r="DT197" i="4" s="1"/>
  <c r="DT198" i="4" s="1"/>
  <c r="DT199" i="4" s="1"/>
  <c r="DT200" i="4" s="1"/>
  <c r="DT201" i="4" s="1"/>
  <c r="DT202" i="4" s="1"/>
  <c r="DT203" i="4" s="1"/>
  <c r="DT204" i="4" s="1"/>
  <c r="DT205" i="4" s="1"/>
  <c r="DT206" i="4" s="1"/>
  <c r="DT207" i="4" s="1"/>
  <c r="DT208" i="4" s="1"/>
  <c r="DT209" i="4" s="1"/>
  <c r="DT210" i="4" s="1"/>
  <c r="DT211" i="4" s="1"/>
  <c r="DT212" i="4" s="1"/>
  <c r="DT213" i="4" s="1"/>
  <c r="DT214" i="4" s="1"/>
  <c r="DT215" i="4" s="1"/>
  <c r="DT216" i="4" s="1"/>
  <c r="DT217" i="4" s="1"/>
  <c r="DT218" i="4" s="1"/>
  <c r="DT219" i="4" s="1"/>
  <c r="DT220" i="4" s="1"/>
  <c r="DT221" i="4" s="1"/>
  <c r="DT222" i="4" s="1"/>
  <c r="DT223" i="4" s="1"/>
  <c r="DT224" i="4" s="1"/>
  <c r="DT225" i="4" s="1"/>
  <c r="DT226" i="4" s="1"/>
  <c r="DT227" i="4" s="1"/>
  <c r="DT228" i="4" s="1"/>
  <c r="DT229" i="4" s="1"/>
  <c r="DT230" i="4" s="1"/>
  <c r="DT231" i="4" s="1"/>
  <c r="DT232" i="4" s="1"/>
  <c r="DT233" i="4" s="1"/>
  <c r="DT234" i="4" s="1"/>
  <c r="DT235" i="4" s="1"/>
  <c r="DT236" i="4" s="1"/>
  <c r="DT237" i="4" s="1"/>
  <c r="DT238" i="4" s="1"/>
  <c r="DT239" i="4" s="1"/>
  <c r="DT240" i="4" s="1"/>
  <c r="DT241" i="4" s="1"/>
  <c r="DT242" i="4" s="1"/>
  <c r="DT243" i="4" s="1"/>
  <c r="DT244" i="4" s="1"/>
  <c r="DT245" i="4" s="1"/>
  <c r="DT246" i="4" s="1"/>
  <c r="DT247" i="4" s="1"/>
  <c r="DS147" i="4"/>
  <c r="DS148" i="4" s="1"/>
  <c r="DS149" i="4" s="1"/>
  <c r="DS150" i="4" s="1"/>
  <c r="DS151" i="4" s="1"/>
  <c r="DS152" i="4" s="1"/>
  <c r="DS153" i="4" s="1"/>
  <c r="DS154" i="4" s="1"/>
  <c r="DS155" i="4" s="1"/>
  <c r="DS156" i="4" s="1"/>
  <c r="DS157" i="4" s="1"/>
  <c r="DS158" i="4" s="1"/>
  <c r="DS159" i="4" s="1"/>
  <c r="DS160" i="4" s="1"/>
  <c r="DS161" i="4" s="1"/>
  <c r="DS162" i="4" s="1"/>
  <c r="DS163" i="4" s="1"/>
  <c r="DS164" i="4" s="1"/>
  <c r="DS165" i="4" s="1"/>
  <c r="DS166" i="4" s="1"/>
  <c r="DS167" i="4" s="1"/>
  <c r="DS168" i="4" s="1"/>
  <c r="DS169" i="4" s="1"/>
  <c r="DS170" i="4" s="1"/>
  <c r="DS171" i="4" s="1"/>
  <c r="DS172" i="4" s="1"/>
  <c r="DS173" i="4" s="1"/>
  <c r="DS174" i="4" s="1"/>
  <c r="DS175" i="4" s="1"/>
  <c r="DS176" i="4" s="1"/>
  <c r="DS177" i="4" s="1"/>
  <c r="DS178" i="4" s="1"/>
  <c r="DS179" i="4" s="1"/>
  <c r="DS180" i="4" s="1"/>
  <c r="DS181" i="4" s="1"/>
  <c r="DS182" i="4" s="1"/>
  <c r="DS183" i="4" s="1"/>
  <c r="DS184" i="4" s="1"/>
  <c r="DS185" i="4" s="1"/>
  <c r="DS186" i="4" s="1"/>
  <c r="DS187" i="4" s="1"/>
  <c r="DS188" i="4" s="1"/>
  <c r="DS189" i="4" s="1"/>
  <c r="DS190" i="4" s="1"/>
  <c r="DS191" i="4" s="1"/>
  <c r="DS192" i="4" s="1"/>
  <c r="DS193" i="4" s="1"/>
  <c r="DS194" i="4" s="1"/>
  <c r="DS195" i="4" s="1"/>
  <c r="DS196" i="4" s="1"/>
  <c r="DS197" i="4" s="1"/>
  <c r="DS198" i="4" s="1"/>
  <c r="DS199" i="4" s="1"/>
  <c r="DS200" i="4" s="1"/>
  <c r="DS201" i="4" s="1"/>
  <c r="DS202" i="4" s="1"/>
  <c r="DS203" i="4" s="1"/>
  <c r="DS204" i="4" s="1"/>
  <c r="DS205" i="4" s="1"/>
  <c r="DS206" i="4" s="1"/>
  <c r="DS207" i="4" s="1"/>
  <c r="DS208" i="4" s="1"/>
  <c r="DS209" i="4" s="1"/>
  <c r="DS210" i="4" s="1"/>
  <c r="DS211" i="4" s="1"/>
  <c r="DS212" i="4" s="1"/>
  <c r="DS213" i="4" s="1"/>
  <c r="DS214" i="4" s="1"/>
  <c r="DS215" i="4" s="1"/>
  <c r="DS216" i="4" s="1"/>
  <c r="DS217" i="4" s="1"/>
  <c r="DS218" i="4" s="1"/>
  <c r="DS219" i="4" s="1"/>
  <c r="DS220" i="4" s="1"/>
  <c r="DS221" i="4" s="1"/>
  <c r="DS222" i="4" s="1"/>
  <c r="DS223" i="4" s="1"/>
  <c r="DS224" i="4" s="1"/>
  <c r="DS225" i="4" s="1"/>
  <c r="DS226" i="4" s="1"/>
  <c r="DS227" i="4" s="1"/>
  <c r="DS228" i="4" s="1"/>
  <c r="DS229" i="4" s="1"/>
  <c r="DS230" i="4" s="1"/>
  <c r="DS231" i="4" s="1"/>
  <c r="DS232" i="4" s="1"/>
  <c r="DS233" i="4" s="1"/>
  <c r="DS234" i="4" s="1"/>
  <c r="DS235" i="4" s="1"/>
  <c r="DS236" i="4" s="1"/>
  <c r="DS237" i="4" s="1"/>
  <c r="DS238" i="4" s="1"/>
  <c r="DS239" i="4" s="1"/>
  <c r="DS240" i="4" s="1"/>
  <c r="DS241" i="4" s="1"/>
  <c r="DS242" i="4" s="1"/>
  <c r="DS243" i="4" s="1"/>
  <c r="DS244" i="4" s="1"/>
  <c r="DS245" i="4" s="1"/>
  <c r="DB147" i="4"/>
  <c r="DB148" i="4" s="1"/>
  <c r="DB149" i="4" s="1"/>
  <c r="DB150" i="4" s="1"/>
  <c r="DB151" i="4" s="1"/>
  <c r="DB152" i="4" s="1"/>
  <c r="DB153" i="4" s="1"/>
  <c r="DB154" i="4" s="1"/>
  <c r="DB155" i="4" s="1"/>
  <c r="DB156" i="4" s="1"/>
  <c r="DB157" i="4" s="1"/>
  <c r="DB158" i="4" s="1"/>
  <c r="DB159" i="4" s="1"/>
  <c r="DB160" i="4" s="1"/>
  <c r="DB161" i="4" s="1"/>
  <c r="DB162" i="4" s="1"/>
  <c r="DB163" i="4" s="1"/>
  <c r="DB164" i="4" s="1"/>
  <c r="DB165" i="4" s="1"/>
  <c r="DB166" i="4" s="1"/>
  <c r="DB167" i="4" s="1"/>
  <c r="DB168" i="4" s="1"/>
  <c r="DB169" i="4" s="1"/>
  <c r="DB170" i="4" s="1"/>
  <c r="DB171" i="4" s="1"/>
  <c r="DB172" i="4" s="1"/>
  <c r="DB173" i="4" s="1"/>
  <c r="DB174" i="4" s="1"/>
  <c r="DB175" i="4" s="1"/>
  <c r="DB176" i="4" s="1"/>
  <c r="DB177" i="4" s="1"/>
  <c r="DB178" i="4" s="1"/>
  <c r="DB179" i="4" s="1"/>
  <c r="DB180" i="4" s="1"/>
  <c r="DB181" i="4" s="1"/>
  <c r="DB182" i="4" s="1"/>
  <c r="DB183" i="4" s="1"/>
  <c r="DB184" i="4" s="1"/>
  <c r="DB185" i="4" s="1"/>
  <c r="DB186" i="4" s="1"/>
  <c r="DB187" i="4" s="1"/>
  <c r="DB188" i="4" s="1"/>
  <c r="DB189" i="4" s="1"/>
  <c r="DB190" i="4" s="1"/>
  <c r="DB191" i="4" s="1"/>
  <c r="DB192" i="4" s="1"/>
  <c r="DB193" i="4" s="1"/>
  <c r="DB194" i="4" s="1"/>
  <c r="DB195" i="4" s="1"/>
  <c r="DB196" i="4" s="1"/>
  <c r="DB197" i="4" s="1"/>
  <c r="DB198" i="4" s="1"/>
  <c r="DB199" i="4" s="1"/>
  <c r="DB200" i="4" s="1"/>
  <c r="DB201" i="4" s="1"/>
  <c r="DB202" i="4" s="1"/>
  <c r="DB203" i="4" s="1"/>
  <c r="DB204" i="4" s="1"/>
  <c r="DB205" i="4" s="1"/>
  <c r="DB206" i="4" s="1"/>
  <c r="DB207" i="4" s="1"/>
  <c r="DB208" i="4" s="1"/>
  <c r="DB209" i="4" s="1"/>
  <c r="DB210" i="4" s="1"/>
  <c r="DB211" i="4" s="1"/>
  <c r="DA147" i="4"/>
  <c r="DA148" i="4" s="1"/>
  <c r="DA149" i="4" s="1"/>
  <c r="DA150" i="4" s="1"/>
  <c r="DA151" i="4" s="1"/>
  <c r="DA152" i="4" s="1"/>
  <c r="DA153" i="4" s="1"/>
  <c r="DA154" i="4" s="1"/>
  <c r="DA155" i="4" s="1"/>
  <c r="DA156" i="4" s="1"/>
  <c r="DA157" i="4" s="1"/>
  <c r="DA158" i="4" s="1"/>
  <c r="DA159" i="4" s="1"/>
  <c r="DA160" i="4" s="1"/>
  <c r="DA161" i="4" s="1"/>
  <c r="DA162" i="4" s="1"/>
  <c r="DA163" i="4" s="1"/>
  <c r="DA164" i="4" s="1"/>
  <c r="DA165" i="4" s="1"/>
  <c r="DA166" i="4" s="1"/>
  <c r="DA167" i="4" s="1"/>
  <c r="DA168" i="4" s="1"/>
  <c r="DA169" i="4" s="1"/>
  <c r="DA170" i="4" s="1"/>
  <c r="DA171" i="4" s="1"/>
  <c r="DA172" i="4" s="1"/>
  <c r="DA173" i="4" s="1"/>
  <c r="DA174" i="4" s="1"/>
  <c r="DA175" i="4" s="1"/>
  <c r="DA176" i="4" s="1"/>
  <c r="DA177" i="4" s="1"/>
  <c r="DA178" i="4" s="1"/>
  <c r="DA179" i="4" s="1"/>
  <c r="DA180" i="4" s="1"/>
  <c r="DA181" i="4" s="1"/>
  <c r="DA182" i="4" s="1"/>
  <c r="DA183" i="4" s="1"/>
  <c r="DA184" i="4" s="1"/>
  <c r="DA185" i="4" s="1"/>
  <c r="DA186" i="4" s="1"/>
  <c r="DA187" i="4" s="1"/>
  <c r="DA188" i="4" s="1"/>
  <c r="DA189" i="4" s="1"/>
  <c r="DA190" i="4" s="1"/>
  <c r="DA191" i="4" s="1"/>
  <c r="DA192" i="4" s="1"/>
  <c r="DA193" i="4" s="1"/>
  <c r="DA194" i="4" s="1"/>
  <c r="DA195" i="4" s="1"/>
  <c r="DA196" i="4" s="1"/>
  <c r="DA197" i="4" s="1"/>
  <c r="DA198" i="4" s="1"/>
  <c r="DA199" i="4" s="1"/>
  <c r="DA200" i="4" s="1"/>
  <c r="DA201" i="4" s="1"/>
  <c r="DA202" i="4" s="1"/>
  <c r="DA203" i="4" s="1"/>
  <c r="DA204" i="4" s="1"/>
  <c r="DA205" i="4" s="1"/>
  <c r="DA206" i="4" s="1"/>
  <c r="DA207" i="4" s="1"/>
  <c r="DA208" i="4" s="1"/>
  <c r="DA209" i="4" s="1"/>
  <c r="CM147" i="4"/>
  <c r="CM148" i="4" s="1"/>
  <c r="CM149" i="4" s="1"/>
  <c r="CM150" i="4" s="1"/>
  <c r="CM151" i="4" s="1"/>
  <c r="CM152" i="4" s="1"/>
  <c r="CM153" i="4" s="1"/>
  <c r="CM154" i="4" s="1"/>
  <c r="CM155" i="4" s="1"/>
  <c r="CM156" i="4" s="1"/>
  <c r="CM157" i="4" s="1"/>
  <c r="CM158" i="4" s="1"/>
  <c r="CM159" i="4" s="1"/>
  <c r="CM160" i="4" s="1"/>
  <c r="CM161" i="4" s="1"/>
  <c r="CM162" i="4" s="1"/>
  <c r="CM163" i="4" s="1"/>
  <c r="CM164" i="4" s="1"/>
  <c r="CM165" i="4" s="1"/>
  <c r="CM166" i="4" s="1"/>
  <c r="CM167" i="4" s="1"/>
  <c r="CM168" i="4" s="1"/>
  <c r="CM169" i="4" s="1"/>
  <c r="CM170" i="4" s="1"/>
  <c r="CM171" i="4" s="1"/>
  <c r="CM172" i="4" s="1"/>
  <c r="CM173" i="4" s="1"/>
  <c r="CM174" i="4" s="1"/>
  <c r="CM175" i="4" s="1"/>
  <c r="CM176" i="4" s="1"/>
  <c r="CM177" i="4" s="1"/>
  <c r="CM178" i="4" s="1"/>
  <c r="CM179" i="4" s="1"/>
  <c r="CM180" i="4" s="1"/>
  <c r="CM181" i="4" s="1"/>
  <c r="CK147" i="4"/>
  <c r="CK148" i="4" s="1"/>
  <c r="CK149" i="4" s="1"/>
  <c r="CK150" i="4" s="1"/>
  <c r="CK151" i="4" s="1"/>
  <c r="CK152" i="4" s="1"/>
  <c r="CK153" i="4" s="1"/>
  <c r="CK154" i="4" s="1"/>
  <c r="CK155" i="4" s="1"/>
  <c r="CK156" i="4" s="1"/>
  <c r="CK157" i="4" s="1"/>
  <c r="CK158" i="4" s="1"/>
  <c r="CK159" i="4" s="1"/>
  <c r="CK160" i="4" s="1"/>
  <c r="CK161" i="4" s="1"/>
  <c r="CK162" i="4" s="1"/>
  <c r="CK163" i="4" s="1"/>
  <c r="CK164" i="4" s="1"/>
  <c r="CK165" i="4" s="1"/>
  <c r="CK166" i="4" s="1"/>
  <c r="CK167" i="4" s="1"/>
  <c r="CK168" i="4" s="1"/>
  <c r="CK169" i="4" s="1"/>
  <c r="CK170" i="4" s="1"/>
  <c r="CK171" i="4" s="1"/>
  <c r="CK172" i="4" s="1"/>
  <c r="CK173" i="4" s="1"/>
  <c r="CK174" i="4" s="1"/>
  <c r="CK175" i="4" s="1"/>
  <c r="CK176" i="4" s="1"/>
  <c r="CK177" i="4" s="1"/>
  <c r="BS147" i="4"/>
  <c r="BR148" i="4" s="1"/>
  <c r="BR149" i="4" s="1"/>
  <c r="BR147" i="4"/>
  <c r="BD147" i="4"/>
  <c r="BD148" i="4" s="1"/>
  <c r="BD149" i="4" s="1"/>
  <c r="BD150" i="4" s="1"/>
  <c r="BD151" i="4" s="1"/>
  <c r="BD152" i="4" s="1"/>
  <c r="BD153" i="4" s="1"/>
  <c r="BD154" i="4" s="1"/>
  <c r="BD155" i="4" s="1"/>
  <c r="BD156" i="4" s="1"/>
  <c r="BD157" i="4" s="1"/>
  <c r="BD158" i="4" s="1"/>
  <c r="BD159" i="4" s="1"/>
  <c r="BD160" i="4" s="1"/>
  <c r="BD161" i="4" s="1"/>
  <c r="BD162" i="4" s="1"/>
  <c r="BD163" i="4" s="1"/>
  <c r="BD164" i="4" s="1"/>
  <c r="BD165" i="4" s="1"/>
  <c r="BD166" i="4" s="1"/>
  <c r="BD167" i="4" s="1"/>
  <c r="BD168" i="4" s="1"/>
  <c r="BD169" i="4" s="1"/>
  <c r="BD170" i="4" s="1"/>
  <c r="BD171" i="4" s="1"/>
  <c r="BD172" i="4" s="1"/>
  <c r="BD173" i="4" s="1"/>
  <c r="BD174" i="4" s="1"/>
  <c r="BD175" i="4" s="1"/>
  <c r="AO147" i="4"/>
  <c r="AO148" i="4" s="1"/>
  <c r="AO149" i="4" s="1"/>
  <c r="AO150" i="4" s="1"/>
  <c r="AO151" i="4" s="1"/>
  <c r="AO152" i="4" s="1"/>
  <c r="AO153" i="4" s="1"/>
  <c r="AO154" i="4" s="1"/>
  <c r="AO155" i="4" s="1"/>
  <c r="AO156" i="4" s="1"/>
  <c r="AO157" i="4" s="1"/>
  <c r="AO158" i="4" s="1"/>
  <c r="AO159" i="4" s="1"/>
  <c r="AO160" i="4" s="1"/>
  <c r="AO161" i="4" s="1"/>
  <c r="AO162" i="4" s="1"/>
  <c r="AO163" i="4" s="1"/>
  <c r="AO164" i="4" s="1"/>
  <c r="AO165" i="4" s="1"/>
  <c r="AO166" i="4" s="1"/>
  <c r="AO167" i="4" s="1"/>
  <c r="AO168" i="4" s="1"/>
  <c r="AO169" i="4" s="1"/>
  <c r="AO170" i="4" s="1"/>
  <c r="AO171" i="4" s="1"/>
  <c r="AO172" i="4" s="1"/>
  <c r="AO173" i="4" s="1"/>
  <c r="AO174" i="4" s="1"/>
  <c r="AO175" i="4" s="1"/>
  <c r="AO176" i="4" s="1"/>
  <c r="AO177" i="4" s="1"/>
  <c r="AO178" i="4" s="1"/>
  <c r="AO179" i="4" s="1"/>
  <c r="AO180" i="4" s="1"/>
  <c r="AO181" i="4" s="1"/>
  <c r="AO182" i="4" s="1"/>
  <c r="AO183" i="4" s="1"/>
  <c r="AO184" i="4" s="1"/>
  <c r="AO185" i="4" s="1"/>
  <c r="AO186" i="4" s="1"/>
  <c r="AO187" i="4" s="1"/>
  <c r="AO188" i="4" s="1"/>
  <c r="AO189" i="4" s="1"/>
  <c r="AO190" i="4" s="1"/>
  <c r="AO191" i="4" s="1"/>
  <c r="AO192" i="4" s="1"/>
  <c r="AO193" i="4" s="1"/>
  <c r="AO194" i="4" s="1"/>
  <c r="AO195" i="4" s="1"/>
  <c r="AO196" i="4" s="1"/>
  <c r="AO197" i="4" s="1"/>
  <c r="AO198" i="4" s="1"/>
  <c r="AO199" i="4" s="1"/>
  <c r="AO200" i="4" s="1"/>
  <c r="AO201" i="4" s="1"/>
  <c r="AO202" i="4" s="1"/>
  <c r="AO203" i="4" s="1"/>
  <c r="AO204" i="4" s="1"/>
  <c r="AO205" i="4" s="1"/>
  <c r="AN147" i="4"/>
  <c r="AN148" i="4" s="1"/>
  <c r="AN149" i="4" s="1"/>
  <c r="AN150" i="4" s="1"/>
  <c r="AN151" i="4" s="1"/>
  <c r="AN152" i="4" s="1"/>
  <c r="AN153" i="4" s="1"/>
  <c r="AN154" i="4" s="1"/>
  <c r="AN155" i="4" s="1"/>
  <c r="AN156" i="4" s="1"/>
  <c r="AN157" i="4" s="1"/>
  <c r="AN158" i="4" s="1"/>
  <c r="AN159" i="4" s="1"/>
  <c r="AN160" i="4" s="1"/>
  <c r="AN161" i="4" s="1"/>
  <c r="AN162" i="4" s="1"/>
  <c r="AN163" i="4" s="1"/>
  <c r="AN164" i="4" s="1"/>
  <c r="AN165" i="4" s="1"/>
  <c r="AN166" i="4" s="1"/>
  <c r="AN167" i="4" s="1"/>
  <c r="AN168" i="4" s="1"/>
  <c r="AN169" i="4" s="1"/>
  <c r="AN170" i="4" s="1"/>
  <c r="AN171" i="4" s="1"/>
  <c r="AN172" i="4" s="1"/>
  <c r="AN173" i="4" s="1"/>
  <c r="AN174" i="4" s="1"/>
  <c r="AN175" i="4" s="1"/>
  <c r="AN176" i="4" s="1"/>
  <c r="AN177" i="4" s="1"/>
  <c r="AN178" i="4" s="1"/>
  <c r="AN179" i="4" s="1"/>
  <c r="AN180" i="4" s="1"/>
  <c r="AN181" i="4" s="1"/>
  <c r="AN182" i="4" s="1"/>
  <c r="AN183" i="4" s="1"/>
  <c r="AN184" i="4" s="1"/>
  <c r="AN185" i="4" s="1"/>
  <c r="AN186" i="4" s="1"/>
  <c r="AN187" i="4" s="1"/>
  <c r="AN188" i="4" s="1"/>
  <c r="AN189" i="4" s="1"/>
  <c r="AN190" i="4" s="1"/>
  <c r="AN191" i="4" s="1"/>
  <c r="AN192" i="4" s="1"/>
  <c r="AN193" i="4" s="1"/>
  <c r="AN194" i="4" s="1"/>
  <c r="AN195" i="4" s="1"/>
  <c r="AN196" i="4" s="1"/>
  <c r="AN197" i="4" s="1"/>
  <c r="AN198" i="4" s="1"/>
  <c r="AN199" i="4" s="1"/>
  <c r="AN200" i="4" s="1"/>
  <c r="AN201" i="4" s="1"/>
  <c r="AN202" i="4" s="1"/>
  <c r="AN203" i="4" s="1"/>
  <c r="AN204" i="4" s="1"/>
  <c r="AN205" i="4" s="1"/>
  <c r="AN206" i="4" s="1"/>
  <c r="AN207" i="4" s="1"/>
  <c r="AJ147" i="4"/>
  <c r="AJ148" i="4" s="1"/>
  <c r="AJ149" i="4" s="1"/>
  <c r="AJ150" i="4" s="1"/>
  <c r="AJ151" i="4" s="1"/>
  <c r="AJ152" i="4" s="1"/>
  <c r="AJ153" i="4" s="1"/>
  <c r="AJ154" i="4" s="1"/>
  <c r="AJ155" i="4" s="1"/>
  <c r="AJ156" i="4" s="1"/>
  <c r="AJ157" i="4" s="1"/>
  <c r="AJ158" i="4" s="1"/>
  <c r="AJ159" i="4" s="1"/>
  <c r="AJ160" i="4" s="1"/>
  <c r="AJ161" i="4" s="1"/>
  <c r="AJ162" i="4" s="1"/>
  <c r="AJ163" i="4" s="1"/>
  <c r="AJ164" i="4" s="1"/>
  <c r="AJ165" i="4" s="1"/>
  <c r="AJ166" i="4" s="1"/>
  <c r="AJ167" i="4" s="1"/>
  <c r="AJ168" i="4" s="1"/>
  <c r="AJ169" i="4" s="1"/>
  <c r="AJ170" i="4" s="1"/>
  <c r="AJ171" i="4" s="1"/>
  <c r="AJ172" i="4" s="1"/>
  <c r="AJ173" i="4" s="1"/>
  <c r="AJ174" i="4" s="1"/>
  <c r="AJ175" i="4" s="1"/>
  <c r="AJ176" i="4" s="1"/>
  <c r="AJ177" i="4" s="1"/>
  <c r="AJ178" i="4" s="1"/>
  <c r="AJ179" i="4" s="1"/>
  <c r="AJ180" i="4" s="1"/>
  <c r="AJ181" i="4" s="1"/>
  <c r="AJ182" i="4" s="1"/>
  <c r="AJ183" i="4" s="1"/>
  <c r="AJ184" i="4" s="1"/>
  <c r="AJ185" i="4" s="1"/>
  <c r="AJ186" i="4" s="1"/>
  <c r="AJ187" i="4" s="1"/>
  <c r="AJ188" i="4" s="1"/>
  <c r="AJ189" i="4" s="1"/>
  <c r="AJ190" i="4" s="1"/>
  <c r="AJ191" i="4" s="1"/>
  <c r="AJ192" i="4" s="1"/>
  <c r="AJ193" i="4" s="1"/>
  <c r="AJ194" i="4" s="1"/>
  <c r="AJ195" i="4" s="1"/>
  <c r="AJ196" i="4" s="1"/>
  <c r="AJ197" i="4" s="1"/>
  <c r="AJ198" i="4" s="1"/>
  <c r="AJ199" i="4" s="1"/>
  <c r="AJ200" i="4" s="1"/>
  <c r="AJ201" i="4" s="1"/>
  <c r="AJ202" i="4" s="1"/>
  <c r="AJ203" i="4" s="1"/>
  <c r="AJ204" i="4" s="1"/>
  <c r="AJ205" i="4" s="1"/>
  <c r="AJ206" i="4" s="1"/>
  <c r="AJ207" i="4" s="1"/>
  <c r="AJ208" i="4" s="1"/>
  <c r="AJ209" i="4" s="1"/>
  <c r="AJ210" i="4" s="1"/>
  <c r="AJ211" i="4" s="1"/>
  <c r="AJ212" i="4" s="1"/>
  <c r="AJ213" i="4" s="1"/>
  <c r="AJ214" i="4" s="1"/>
  <c r="AJ215" i="4" s="1"/>
  <c r="J147" i="4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201" i="4" s="1"/>
  <c r="J202" i="4" s="1"/>
  <c r="J203" i="4" s="1"/>
  <c r="J204" i="4" s="1"/>
  <c r="J205" i="4" s="1"/>
  <c r="J206" i="4" s="1"/>
  <c r="J207" i="4" s="1"/>
  <c r="J208" i="4" s="1"/>
  <c r="J209" i="4" s="1"/>
  <c r="J210" i="4" s="1"/>
  <c r="J211" i="4" s="1"/>
  <c r="J212" i="4" s="1"/>
  <c r="J213" i="4" s="1"/>
  <c r="J214" i="4" s="1"/>
  <c r="J215" i="4" s="1"/>
  <c r="J216" i="4" s="1"/>
  <c r="J217" i="4" s="1"/>
  <c r="J218" i="4" s="1"/>
  <c r="J219" i="4" s="1"/>
  <c r="J220" i="4" s="1"/>
  <c r="J221" i="4" s="1"/>
  <c r="J222" i="4" s="1"/>
  <c r="J223" i="4" s="1"/>
  <c r="J224" i="4" s="1"/>
  <c r="J225" i="4" s="1"/>
  <c r="J226" i="4" s="1"/>
  <c r="J227" i="4" s="1"/>
  <c r="J228" i="4" s="1"/>
  <c r="J229" i="4" s="1"/>
  <c r="J230" i="4" s="1"/>
  <c r="J231" i="4" s="1"/>
  <c r="J232" i="4" s="1"/>
  <c r="J233" i="4" s="1"/>
  <c r="J234" i="4" s="1"/>
  <c r="J235" i="4" s="1"/>
  <c r="J236" i="4" s="1"/>
  <c r="J237" i="4" s="1"/>
  <c r="J238" i="4" s="1"/>
  <c r="J239" i="4" s="1"/>
  <c r="J240" i="4" s="1"/>
  <c r="J241" i="4" s="1"/>
  <c r="J242" i="4" s="1"/>
  <c r="J243" i="4" s="1"/>
  <c r="J244" i="4" s="1"/>
  <c r="J245" i="4" s="1"/>
  <c r="J246" i="4" s="1"/>
  <c r="J247" i="4" s="1"/>
  <c r="J248" i="4" s="1"/>
  <c r="J249" i="4" s="1"/>
  <c r="J250" i="4" s="1"/>
  <c r="J251" i="4" s="1"/>
  <c r="J252" i="4" s="1"/>
  <c r="J253" i="4" s="1"/>
  <c r="J254" i="4" s="1"/>
  <c r="J255" i="4" s="1"/>
  <c r="J256" i="4" s="1"/>
  <c r="J257" i="4" s="1"/>
  <c r="J258" i="4" s="1"/>
  <c r="J259" i="4" s="1"/>
  <c r="J260" i="4" s="1"/>
  <c r="J261" i="4" s="1"/>
  <c r="J262" i="4" s="1"/>
  <c r="J263" i="4" s="1"/>
  <c r="J264" i="4" s="1"/>
  <c r="J265" i="4" s="1"/>
  <c r="J266" i="4" s="1"/>
  <c r="J267" i="4" s="1"/>
  <c r="I147" i="4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I269" i="4" s="1"/>
  <c r="F147" i="4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E147" i="4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261" i="4" s="1"/>
  <c r="E262" i="4" s="1"/>
  <c r="E263" i="4" s="1"/>
  <c r="E264" i="4" s="1"/>
  <c r="E265" i="4" s="1"/>
  <c r="E266" i="4" s="1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E277" i="4" s="1"/>
  <c r="EK146" i="4"/>
  <c r="EH146" i="4"/>
  <c r="EH147" i="4" s="1"/>
  <c r="EH148" i="4" s="1"/>
  <c r="EH149" i="4" s="1"/>
  <c r="EH150" i="4" s="1"/>
  <c r="EH151" i="4" s="1"/>
  <c r="EH152" i="4" s="1"/>
  <c r="EH153" i="4" s="1"/>
  <c r="EH154" i="4" s="1"/>
  <c r="EH155" i="4" s="1"/>
  <c r="EH156" i="4" s="1"/>
  <c r="EH157" i="4" s="1"/>
  <c r="EH158" i="4" s="1"/>
  <c r="EH159" i="4" s="1"/>
  <c r="EH160" i="4" s="1"/>
  <c r="EH161" i="4" s="1"/>
  <c r="EH162" i="4" s="1"/>
  <c r="EH163" i="4" s="1"/>
  <c r="EH164" i="4" s="1"/>
  <c r="EH165" i="4" s="1"/>
  <c r="EH166" i="4" s="1"/>
  <c r="EH167" i="4" s="1"/>
  <c r="EH168" i="4" s="1"/>
  <c r="EH169" i="4" s="1"/>
  <c r="EH170" i="4" s="1"/>
  <c r="EH171" i="4" s="1"/>
  <c r="EH172" i="4" s="1"/>
  <c r="EH173" i="4" s="1"/>
  <c r="EH174" i="4" s="1"/>
  <c r="EH175" i="4" s="1"/>
  <c r="EH176" i="4" s="1"/>
  <c r="EH177" i="4" s="1"/>
  <c r="EH178" i="4" s="1"/>
  <c r="EH179" i="4" s="1"/>
  <c r="EH180" i="4" s="1"/>
  <c r="EH181" i="4" s="1"/>
  <c r="EH182" i="4" s="1"/>
  <c r="EH183" i="4" s="1"/>
  <c r="EH184" i="4" s="1"/>
  <c r="EH185" i="4" s="1"/>
  <c r="EH186" i="4" s="1"/>
  <c r="EH187" i="4" s="1"/>
  <c r="EH188" i="4" s="1"/>
  <c r="EH189" i="4" s="1"/>
  <c r="EH190" i="4" s="1"/>
  <c r="EH191" i="4" s="1"/>
  <c r="EH192" i="4" s="1"/>
  <c r="EH193" i="4" s="1"/>
  <c r="EH194" i="4" s="1"/>
  <c r="EH195" i="4" s="1"/>
  <c r="EH196" i="4" s="1"/>
  <c r="EH197" i="4" s="1"/>
  <c r="EH198" i="4" s="1"/>
  <c r="EH199" i="4" s="1"/>
  <c r="EH200" i="4" s="1"/>
  <c r="EH201" i="4" s="1"/>
  <c r="EH202" i="4" s="1"/>
  <c r="EH203" i="4" s="1"/>
  <c r="EH204" i="4" s="1"/>
  <c r="EH205" i="4" s="1"/>
  <c r="EH206" i="4" s="1"/>
  <c r="EH207" i="4" s="1"/>
  <c r="EH208" i="4" s="1"/>
  <c r="EH209" i="4" s="1"/>
  <c r="EH210" i="4" s="1"/>
  <c r="EH211" i="4" s="1"/>
  <c r="EH212" i="4" s="1"/>
  <c r="EH213" i="4" s="1"/>
  <c r="EH214" i="4" s="1"/>
  <c r="EH215" i="4" s="1"/>
  <c r="EH216" i="4" s="1"/>
  <c r="EH217" i="4" s="1"/>
  <c r="EH218" i="4" s="1"/>
  <c r="EH219" i="4" s="1"/>
  <c r="EH220" i="4" s="1"/>
  <c r="EH221" i="4" s="1"/>
  <c r="EH222" i="4" s="1"/>
  <c r="EH223" i="4" s="1"/>
  <c r="EH224" i="4" s="1"/>
  <c r="EH225" i="4" s="1"/>
  <c r="EH226" i="4" s="1"/>
  <c r="EH227" i="4" s="1"/>
  <c r="EH228" i="4" s="1"/>
  <c r="EH229" i="4" s="1"/>
  <c r="EH230" i="4" s="1"/>
  <c r="EH231" i="4" s="1"/>
  <c r="EH232" i="4" s="1"/>
  <c r="EH233" i="4" s="1"/>
  <c r="EH234" i="4" s="1"/>
  <c r="EH235" i="4" s="1"/>
  <c r="EH236" i="4" s="1"/>
  <c r="EH237" i="4" s="1"/>
  <c r="EH238" i="4" s="1"/>
  <c r="EH239" i="4" s="1"/>
  <c r="EH240" i="4" s="1"/>
  <c r="EH241" i="4" s="1"/>
  <c r="EH242" i="4" s="1"/>
  <c r="EH243" i="4" s="1"/>
  <c r="EH244" i="4" s="1"/>
  <c r="EH245" i="4" s="1"/>
  <c r="EH246" i="4" s="1"/>
  <c r="EH247" i="4" s="1"/>
  <c r="EH248" i="4" s="1"/>
  <c r="EH249" i="4" s="1"/>
  <c r="EH250" i="4" s="1"/>
  <c r="EH251" i="4" s="1"/>
  <c r="EH252" i="4" s="1"/>
  <c r="EH253" i="4" s="1"/>
  <c r="EH254" i="4" s="1"/>
  <c r="EH255" i="4" s="1"/>
  <c r="EH256" i="4" s="1"/>
  <c r="EH257" i="4" s="1"/>
  <c r="EH258" i="4" s="1"/>
  <c r="EH259" i="4" s="1"/>
  <c r="EH260" i="4" s="1"/>
  <c r="EH261" i="4" s="1"/>
  <c r="EH262" i="4" s="1"/>
  <c r="EH263" i="4" s="1"/>
  <c r="EH264" i="4" s="1"/>
  <c r="EH265" i="4" s="1"/>
  <c r="EH266" i="4" s="1"/>
  <c r="EH267" i="4" s="1"/>
  <c r="EH268" i="4" s="1"/>
  <c r="EH269" i="4" s="1"/>
  <c r="EH270" i="4" s="1"/>
  <c r="EH271" i="4" s="1"/>
  <c r="EH272" i="4" s="1"/>
  <c r="EH273" i="4" s="1"/>
  <c r="EH274" i="4" s="1"/>
  <c r="EH275" i="4" s="1"/>
  <c r="EF146" i="4"/>
  <c r="EF147" i="4" s="1"/>
  <c r="EF148" i="4" s="1"/>
  <c r="EF149" i="4" s="1"/>
  <c r="EF150" i="4" s="1"/>
  <c r="EF151" i="4" s="1"/>
  <c r="EF152" i="4" s="1"/>
  <c r="EF153" i="4" s="1"/>
  <c r="EF154" i="4" s="1"/>
  <c r="EF155" i="4" s="1"/>
  <c r="EF156" i="4" s="1"/>
  <c r="EF157" i="4" s="1"/>
  <c r="EF158" i="4" s="1"/>
  <c r="EF159" i="4" s="1"/>
  <c r="EF160" i="4" s="1"/>
  <c r="EF161" i="4" s="1"/>
  <c r="EF162" i="4" s="1"/>
  <c r="EF163" i="4" s="1"/>
  <c r="EF164" i="4" s="1"/>
  <c r="EF165" i="4" s="1"/>
  <c r="EF166" i="4" s="1"/>
  <c r="EF167" i="4" s="1"/>
  <c r="EF168" i="4" s="1"/>
  <c r="EF169" i="4" s="1"/>
  <c r="EF170" i="4" s="1"/>
  <c r="EF171" i="4" s="1"/>
  <c r="EF172" i="4" s="1"/>
  <c r="EF173" i="4" s="1"/>
  <c r="EF174" i="4" s="1"/>
  <c r="EF175" i="4" s="1"/>
  <c r="EF176" i="4" s="1"/>
  <c r="EF177" i="4" s="1"/>
  <c r="EF178" i="4" s="1"/>
  <c r="EF179" i="4" s="1"/>
  <c r="EF180" i="4" s="1"/>
  <c r="EF181" i="4" s="1"/>
  <c r="EF182" i="4" s="1"/>
  <c r="EF183" i="4" s="1"/>
  <c r="EF184" i="4" s="1"/>
  <c r="EF185" i="4" s="1"/>
  <c r="EF186" i="4" s="1"/>
  <c r="EF187" i="4" s="1"/>
  <c r="EF188" i="4" s="1"/>
  <c r="EF189" i="4" s="1"/>
  <c r="EF190" i="4" s="1"/>
  <c r="EF191" i="4" s="1"/>
  <c r="EF192" i="4" s="1"/>
  <c r="EF193" i="4" s="1"/>
  <c r="EF194" i="4" s="1"/>
  <c r="EF195" i="4" s="1"/>
  <c r="EF196" i="4" s="1"/>
  <c r="EF197" i="4" s="1"/>
  <c r="EF198" i="4" s="1"/>
  <c r="EF199" i="4" s="1"/>
  <c r="EF200" i="4" s="1"/>
  <c r="EF201" i="4" s="1"/>
  <c r="EF202" i="4" s="1"/>
  <c r="EF203" i="4" s="1"/>
  <c r="EF204" i="4" s="1"/>
  <c r="EF205" i="4" s="1"/>
  <c r="EF206" i="4" s="1"/>
  <c r="EF207" i="4" s="1"/>
  <c r="EF208" i="4" s="1"/>
  <c r="EF209" i="4" s="1"/>
  <c r="EF210" i="4" s="1"/>
  <c r="EF211" i="4" s="1"/>
  <c r="EF212" i="4" s="1"/>
  <c r="EF213" i="4" s="1"/>
  <c r="EF214" i="4" s="1"/>
  <c r="EF215" i="4" s="1"/>
  <c r="EF216" i="4" s="1"/>
  <c r="EF217" i="4" s="1"/>
  <c r="EF218" i="4" s="1"/>
  <c r="EF219" i="4" s="1"/>
  <c r="EF220" i="4" s="1"/>
  <c r="EF221" i="4" s="1"/>
  <c r="EF222" i="4" s="1"/>
  <c r="EF223" i="4" s="1"/>
  <c r="EF224" i="4" s="1"/>
  <c r="EF225" i="4" s="1"/>
  <c r="EF226" i="4" s="1"/>
  <c r="EF227" i="4" s="1"/>
  <c r="EF228" i="4" s="1"/>
  <c r="EF229" i="4" s="1"/>
  <c r="EF230" i="4" s="1"/>
  <c r="EF231" i="4" s="1"/>
  <c r="EF232" i="4" s="1"/>
  <c r="EF233" i="4" s="1"/>
  <c r="EF234" i="4" s="1"/>
  <c r="EF235" i="4" s="1"/>
  <c r="EF236" i="4" s="1"/>
  <c r="EF237" i="4" s="1"/>
  <c r="EF238" i="4" s="1"/>
  <c r="EF239" i="4" s="1"/>
  <c r="EF240" i="4" s="1"/>
  <c r="EF241" i="4" s="1"/>
  <c r="EF242" i="4" s="1"/>
  <c r="EF243" i="4" s="1"/>
  <c r="EF244" i="4" s="1"/>
  <c r="EF245" i="4" s="1"/>
  <c r="EF246" i="4" s="1"/>
  <c r="EF247" i="4" s="1"/>
  <c r="EF248" i="4" s="1"/>
  <c r="EF249" i="4" s="1"/>
  <c r="EF250" i="4" s="1"/>
  <c r="EF251" i="4" s="1"/>
  <c r="EF252" i="4" s="1"/>
  <c r="EF253" i="4" s="1"/>
  <c r="EF254" i="4" s="1"/>
  <c r="EF255" i="4" s="1"/>
  <c r="EF256" i="4" s="1"/>
  <c r="EF257" i="4" s="1"/>
  <c r="EF258" i="4" s="1"/>
  <c r="EF259" i="4" s="1"/>
  <c r="EF260" i="4" s="1"/>
  <c r="EF261" i="4" s="1"/>
  <c r="EF262" i="4" s="1"/>
  <c r="EF263" i="4" s="1"/>
  <c r="EF264" i="4" s="1"/>
  <c r="EF265" i="4" s="1"/>
  <c r="EF266" i="4" s="1"/>
  <c r="EF267" i="4" s="1"/>
  <c r="EF268" i="4" s="1"/>
  <c r="EF269" i="4" s="1"/>
  <c r="EF270" i="4" s="1"/>
  <c r="EF271" i="4" s="1"/>
  <c r="DW146" i="4"/>
  <c r="DW147" i="4" s="1"/>
  <c r="DW148" i="4" s="1"/>
  <c r="DW149" i="4" s="1"/>
  <c r="DW150" i="4" s="1"/>
  <c r="DW151" i="4" s="1"/>
  <c r="DW152" i="4" s="1"/>
  <c r="DW153" i="4" s="1"/>
  <c r="DW154" i="4" s="1"/>
  <c r="DW155" i="4" s="1"/>
  <c r="DW156" i="4" s="1"/>
  <c r="DW157" i="4" s="1"/>
  <c r="DW158" i="4" s="1"/>
  <c r="DW159" i="4" s="1"/>
  <c r="DW160" i="4" s="1"/>
  <c r="DW161" i="4" s="1"/>
  <c r="DW162" i="4" s="1"/>
  <c r="DW163" i="4" s="1"/>
  <c r="DW164" i="4" s="1"/>
  <c r="DW165" i="4" s="1"/>
  <c r="DW166" i="4" s="1"/>
  <c r="DW167" i="4" s="1"/>
  <c r="DW168" i="4" s="1"/>
  <c r="DW169" i="4" s="1"/>
  <c r="DW170" i="4" s="1"/>
  <c r="DW171" i="4" s="1"/>
  <c r="DW172" i="4" s="1"/>
  <c r="DW173" i="4" s="1"/>
  <c r="DW174" i="4" s="1"/>
  <c r="DW175" i="4" s="1"/>
  <c r="DW176" i="4" s="1"/>
  <c r="DW177" i="4" s="1"/>
  <c r="DW178" i="4" s="1"/>
  <c r="DW179" i="4" s="1"/>
  <c r="DW180" i="4" s="1"/>
  <c r="DW181" i="4" s="1"/>
  <c r="DW182" i="4" s="1"/>
  <c r="DW183" i="4" s="1"/>
  <c r="DW184" i="4" s="1"/>
  <c r="DW185" i="4" s="1"/>
  <c r="DW186" i="4" s="1"/>
  <c r="DW187" i="4" s="1"/>
  <c r="DW188" i="4" s="1"/>
  <c r="DW189" i="4" s="1"/>
  <c r="DW190" i="4" s="1"/>
  <c r="DW191" i="4" s="1"/>
  <c r="DW192" i="4" s="1"/>
  <c r="DW193" i="4" s="1"/>
  <c r="DW194" i="4" s="1"/>
  <c r="DW195" i="4" s="1"/>
  <c r="DW196" i="4" s="1"/>
  <c r="DW197" i="4" s="1"/>
  <c r="DW198" i="4" s="1"/>
  <c r="DW199" i="4" s="1"/>
  <c r="DW200" i="4" s="1"/>
  <c r="DW201" i="4" s="1"/>
  <c r="DW202" i="4" s="1"/>
  <c r="DW203" i="4" s="1"/>
  <c r="DW204" i="4" s="1"/>
  <c r="DW205" i="4" s="1"/>
  <c r="DW206" i="4" s="1"/>
  <c r="DW207" i="4" s="1"/>
  <c r="DW208" i="4" s="1"/>
  <c r="DW209" i="4" s="1"/>
  <c r="DW210" i="4" s="1"/>
  <c r="DW211" i="4" s="1"/>
  <c r="DW212" i="4" s="1"/>
  <c r="DW213" i="4" s="1"/>
  <c r="DW214" i="4" s="1"/>
  <c r="DW215" i="4" s="1"/>
  <c r="DW216" i="4" s="1"/>
  <c r="DW217" i="4" s="1"/>
  <c r="DW218" i="4" s="1"/>
  <c r="DW219" i="4" s="1"/>
  <c r="DW220" i="4" s="1"/>
  <c r="DW221" i="4" s="1"/>
  <c r="DW222" i="4" s="1"/>
  <c r="DW223" i="4" s="1"/>
  <c r="DW224" i="4" s="1"/>
  <c r="DW225" i="4" s="1"/>
  <c r="DW226" i="4" s="1"/>
  <c r="DW227" i="4" s="1"/>
  <c r="DW228" i="4" s="1"/>
  <c r="DW229" i="4" s="1"/>
  <c r="DW230" i="4" s="1"/>
  <c r="DW231" i="4" s="1"/>
  <c r="DW232" i="4" s="1"/>
  <c r="DW233" i="4" s="1"/>
  <c r="DW234" i="4" s="1"/>
  <c r="DW235" i="4" s="1"/>
  <c r="DW236" i="4" s="1"/>
  <c r="DW237" i="4" s="1"/>
  <c r="DW238" i="4" s="1"/>
  <c r="DW239" i="4" s="1"/>
  <c r="DW240" i="4" s="1"/>
  <c r="DW241" i="4" s="1"/>
  <c r="DW242" i="4" s="1"/>
  <c r="DW243" i="4" s="1"/>
  <c r="DW244" i="4" s="1"/>
  <c r="DW245" i="4" s="1"/>
  <c r="DW246" i="4" s="1"/>
  <c r="DW247" i="4" s="1"/>
  <c r="DW248" i="4" s="1"/>
  <c r="DW249" i="4" s="1"/>
  <c r="DW250" i="4" s="1"/>
  <c r="DW251" i="4" s="1"/>
  <c r="DW252" i="4" s="1"/>
  <c r="DW253" i="4" s="1"/>
  <c r="DU146" i="4"/>
  <c r="DU147" i="4" s="1"/>
  <c r="DU148" i="4" s="1"/>
  <c r="DU149" i="4" s="1"/>
  <c r="DU150" i="4" s="1"/>
  <c r="DU151" i="4" s="1"/>
  <c r="DU152" i="4" s="1"/>
  <c r="DU153" i="4" s="1"/>
  <c r="DU154" i="4" s="1"/>
  <c r="DU155" i="4" s="1"/>
  <c r="DU156" i="4" s="1"/>
  <c r="DU157" i="4" s="1"/>
  <c r="DU158" i="4" s="1"/>
  <c r="DU159" i="4" s="1"/>
  <c r="DU160" i="4" s="1"/>
  <c r="DU161" i="4" s="1"/>
  <c r="DU162" i="4" s="1"/>
  <c r="DU163" i="4" s="1"/>
  <c r="DU164" i="4" s="1"/>
  <c r="DU165" i="4" s="1"/>
  <c r="DU166" i="4" s="1"/>
  <c r="DU167" i="4" s="1"/>
  <c r="DU168" i="4" s="1"/>
  <c r="DU169" i="4" s="1"/>
  <c r="DU170" i="4" s="1"/>
  <c r="DU171" i="4" s="1"/>
  <c r="DU172" i="4" s="1"/>
  <c r="DU173" i="4" s="1"/>
  <c r="DU174" i="4" s="1"/>
  <c r="DU175" i="4" s="1"/>
  <c r="DU176" i="4" s="1"/>
  <c r="DU177" i="4" s="1"/>
  <c r="DU178" i="4" s="1"/>
  <c r="DU179" i="4" s="1"/>
  <c r="DU180" i="4" s="1"/>
  <c r="DU181" i="4" s="1"/>
  <c r="DU182" i="4" s="1"/>
  <c r="DU183" i="4" s="1"/>
  <c r="DU184" i="4" s="1"/>
  <c r="DU185" i="4" s="1"/>
  <c r="DU186" i="4" s="1"/>
  <c r="DU187" i="4" s="1"/>
  <c r="DU188" i="4" s="1"/>
  <c r="DU189" i="4" s="1"/>
  <c r="DU190" i="4" s="1"/>
  <c r="DU191" i="4" s="1"/>
  <c r="DU192" i="4" s="1"/>
  <c r="DU193" i="4" s="1"/>
  <c r="DU194" i="4" s="1"/>
  <c r="DU195" i="4" s="1"/>
  <c r="DU196" i="4" s="1"/>
  <c r="DU197" i="4" s="1"/>
  <c r="DU198" i="4" s="1"/>
  <c r="DU199" i="4" s="1"/>
  <c r="DU200" i="4" s="1"/>
  <c r="DU201" i="4" s="1"/>
  <c r="DU202" i="4" s="1"/>
  <c r="DU203" i="4" s="1"/>
  <c r="DU204" i="4" s="1"/>
  <c r="DU205" i="4" s="1"/>
  <c r="DU206" i="4" s="1"/>
  <c r="DU207" i="4" s="1"/>
  <c r="DU208" i="4" s="1"/>
  <c r="DU209" i="4" s="1"/>
  <c r="DU210" i="4" s="1"/>
  <c r="DU211" i="4" s="1"/>
  <c r="DU212" i="4" s="1"/>
  <c r="DU213" i="4" s="1"/>
  <c r="DU214" i="4" s="1"/>
  <c r="DU215" i="4" s="1"/>
  <c r="DU216" i="4" s="1"/>
  <c r="DU217" i="4" s="1"/>
  <c r="DU218" i="4" s="1"/>
  <c r="DU219" i="4" s="1"/>
  <c r="DU220" i="4" s="1"/>
  <c r="DU221" i="4" s="1"/>
  <c r="DU222" i="4" s="1"/>
  <c r="DU223" i="4" s="1"/>
  <c r="DU224" i="4" s="1"/>
  <c r="DU225" i="4" s="1"/>
  <c r="DU226" i="4" s="1"/>
  <c r="DU227" i="4" s="1"/>
  <c r="DU228" i="4" s="1"/>
  <c r="DU229" i="4" s="1"/>
  <c r="DU230" i="4" s="1"/>
  <c r="DU231" i="4" s="1"/>
  <c r="DU232" i="4" s="1"/>
  <c r="DU233" i="4" s="1"/>
  <c r="DU234" i="4" s="1"/>
  <c r="DU235" i="4" s="1"/>
  <c r="DU236" i="4" s="1"/>
  <c r="DU237" i="4" s="1"/>
  <c r="DU238" i="4" s="1"/>
  <c r="DU239" i="4" s="1"/>
  <c r="DU240" i="4" s="1"/>
  <c r="DU241" i="4" s="1"/>
  <c r="DU242" i="4" s="1"/>
  <c r="DU243" i="4" s="1"/>
  <c r="DU244" i="4" s="1"/>
  <c r="DU245" i="4" s="1"/>
  <c r="DU246" i="4" s="1"/>
  <c r="DU247" i="4" s="1"/>
  <c r="DU248" i="4" s="1"/>
  <c r="DU249" i="4" s="1"/>
  <c r="DT146" i="4"/>
  <c r="DS146" i="4"/>
  <c r="DR146" i="4"/>
  <c r="DR147" i="4" s="1"/>
  <c r="DR148" i="4" s="1"/>
  <c r="DR149" i="4" s="1"/>
  <c r="DR150" i="4" s="1"/>
  <c r="DR151" i="4" s="1"/>
  <c r="DR152" i="4" s="1"/>
  <c r="DR153" i="4" s="1"/>
  <c r="DR154" i="4" s="1"/>
  <c r="DR155" i="4" s="1"/>
  <c r="DR156" i="4" s="1"/>
  <c r="DR157" i="4" s="1"/>
  <c r="DR158" i="4" s="1"/>
  <c r="DR159" i="4" s="1"/>
  <c r="DR160" i="4" s="1"/>
  <c r="DR161" i="4" s="1"/>
  <c r="DR162" i="4" s="1"/>
  <c r="DR163" i="4" s="1"/>
  <c r="DR164" i="4" s="1"/>
  <c r="DR165" i="4" s="1"/>
  <c r="DR166" i="4" s="1"/>
  <c r="DR167" i="4" s="1"/>
  <c r="DR168" i="4" s="1"/>
  <c r="DR169" i="4" s="1"/>
  <c r="DR170" i="4" s="1"/>
  <c r="DR171" i="4" s="1"/>
  <c r="DR172" i="4" s="1"/>
  <c r="DR173" i="4" s="1"/>
  <c r="DR174" i="4" s="1"/>
  <c r="DR175" i="4" s="1"/>
  <c r="DR176" i="4" s="1"/>
  <c r="DR177" i="4" s="1"/>
  <c r="DR178" i="4" s="1"/>
  <c r="DR179" i="4" s="1"/>
  <c r="DR180" i="4" s="1"/>
  <c r="DR181" i="4" s="1"/>
  <c r="DR182" i="4" s="1"/>
  <c r="DR183" i="4" s="1"/>
  <c r="DR184" i="4" s="1"/>
  <c r="DR185" i="4" s="1"/>
  <c r="DR186" i="4" s="1"/>
  <c r="DR187" i="4" s="1"/>
  <c r="DR188" i="4" s="1"/>
  <c r="DR189" i="4" s="1"/>
  <c r="DR190" i="4" s="1"/>
  <c r="DR191" i="4" s="1"/>
  <c r="DR192" i="4" s="1"/>
  <c r="DR193" i="4" s="1"/>
  <c r="DR194" i="4" s="1"/>
  <c r="DR195" i="4" s="1"/>
  <c r="DR196" i="4" s="1"/>
  <c r="DR197" i="4" s="1"/>
  <c r="DR198" i="4" s="1"/>
  <c r="DR199" i="4" s="1"/>
  <c r="DR200" i="4" s="1"/>
  <c r="DR201" i="4" s="1"/>
  <c r="DR202" i="4" s="1"/>
  <c r="DR203" i="4" s="1"/>
  <c r="DR204" i="4" s="1"/>
  <c r="DR205" i="4" s="1"/>
  <c r="DR206" i="4" s="1"/>
  <c r="DR207" i="4" s="1"/>
  <c r="DR208" i="4" s="1"/>
  <c r="DR209" i="4" s="1"/>
  <c r="DR210" i="4" s="1"/>
  <c r="DR211" i="4" s="1"/>
  <c r="DR212" i="4" s="1"/>
  <c r="DR213" i="4" s="1"/>
  <c r="DR214" i="4" s="1"/>
  <c r="DR215" i="4" s="1"/>
  <c r="DR216" i="4" s="1"/>
  <c r="DR217" i="4" s="1"/>
  <c r="DR218" i="4" s="1"/>
  <c r="DR219" i="4" s="1"/>
  <c r="DR220" i="4" s="1"/>
  <c r="DR221" i="4" s="1"/>
  <c r="DR222" i="4" s="1"/>
  <c r="DR223" i="4" s="1"/>
  <c r="DR224" i="4" s="1"/>
  <c r="DR225" i="4" s="1"/>
  <c r="DR226" i="4" s="1"/>
  <c r="DR227" i="4" s="1"/>
  <c r="DR228" i="4" s="1"/>
  <c r="DR229" i="4" s="1"/>
  <c r="DR230" i="4" s="1"/>
  <c r="DR231" i="4" s="1"/>
  <c r="DR232" i="4" s="1"/>
  <c r="DR233" i="4" s="1"/>
  <c r="DR234" i="4" s="1"/>
  <c r="DR235" i="4" s="1"/>
  <c r="DR236" i="4" s="1"/>
  <c r="DR237" i="4" s="1"/>
  <c r="DR238" i="4" s="1"/>
  <c r="DR239" i="4" s="1"/>
  <c r="DR240" i="4" s="1"/>
  <c r="DR241" i="4" s="1"/>
  <c r="DR242" i="4" s="1"/>
  <c r="DR243" i="4" s="1"/>
  <c r="DO146" i="4"/>
  <c r="DO147" i="4" s="1"/>
  <c r="DO148" i="4" s="1"/>
  <c r="DO149" i="4" s="1"/>
  <c r="DO150" i="4" s="1"/>
  <c r="DO151" i="4" s="1"/>
  <c r="DO152" i="4" s="1"/>
  <c r="DO153" i="4" s="1"/>
  <c r="DO154" i="4" s="1"/>
  <c r="DO155" i="4" s="1"/>
  <c r="DO156" i="4" s="1"/>
  <c r="DO157" i="4" s="1"/>
  <c r="DO158" i="4" s="1"/>
  <c r="DO159" i="4" s="1"/>
  <c r="DO160" i="4" s="1"/>
  <c r="DO161" i="4" s="1"/>
  <c r="DO162" i="4" s="1"/>
  <c r="DO163" i="4" s="1"/>
  <c r="DO164" i="4" s="1"/>
  <c r="DO165" i="4" s="1"/>
  <c r="DO166" i="4" s="1"/>
  <c r="DO167" i="4" s="1"/>
  <c r="DO168" i="4" s="1"/>
  <c r="DO169" i="4" s="1"/>
  <c r="DO170" i="4" s="1"/>
  <c r="DO171" i="4" s="1"/>
  <c r="DO172" i="4" s="1"/>
  <c r="DO173" i="4" s="1"/>
  <c r="DO174" i="4" s="1"/>
  <c r="DO175" i="4" s="1"/>
  <c r="DO176" i="4" s="1"/>
  <c r="DO177" i="4" s="1"/>
  <c r="DO178" i="4" s="1"/>
  <c r="DO179" i="4" s="1"/>
  <c r="DO180" i="4" s="1"/>
  <c r="DO181" i="4" s="1"/>
  <c r="DO182" i="4" s="1"/>
  <c r="DO183" i="4" s="1"/>
  <c r="DO184" i="4" s="1"/>
  <c r="DO185" i="4" s="1"/>
  <c r="DO186" i="4" s="1"/>
  <c r="DO187" i="4" s="1"/>
  <c r="DO188" i="4" s="1"/>
  <c r="DO189" i="4" s="1"/>
  <c r="DO190" i="4" s="1"/>
  <c r="DO191" i="4" s="1"/>
  <c r="DO192" i="4" s="1"/>
  <c r="DO193" i="4" s="1"/>
  <c r="DO194" i="4" s="1"/>
  <c r="DO195" i="4" s="1"/>
  <c r="DO196" i="4" s="1"/>
  <c r="DO197" i="4" s="1"/>
  <c r="DO198" i="4" s="1"/>
  <c r="DO199" i="4" s="1"/>
  <c r="DO200" i="4" s="1"/>
  <c r="DO201" i="4" s="1"/>
  <c r="DO202" i="4" s="1"/>
  <c r="DO203" i="4" s="1"/>
  <c r="DO204" i="4" s="1"/>
  <c r="DO205" i="4" s="1"/>
  <c r="DO206" i="4" s="1"/>
  <c r="DO207" i="4" s="1"/>
  <c r="DO208" i="4" s="1"/>
  <c r="DO209" i="4" s="1"/>
  <c r="DO210" i="4" s="1"/>
  <c r="DO211" i="4" s="1"/>
  <c r="DO212" i="4" s="1"/>
  <c r="DO213" i="4" s="1"/>
  <c r="DO214" i="4" s="1"/>
  <c r="DO215" i="4" s="1"/>
  <c r="DO216" i="4" s="1"/>
  <c r="DO217" i="4" s="1"/>
  <c r="DO218" i="4" s="1"/>
  <c r="DO219" i="4" s="1"/>
  <c r="DO220" i="4" s="1"/>
  <c r="DO221" i="4" s="1"/>
  <c r="DO222" i="4" s="1"/>
  <c r="DO223" i="4" s="1"/>
  <c r="DO224" i="4" s="1"/>
  <c r="DO225" i="4" s="1"/>
  <c r="DO226" i="4" s="1"/>
  <c r="DO227" i="4" s="1"/>
  <c r="DO228" i="4" s="1"/>
  <c r="DO229" i="4" s="1"/>
  <c r="DO230" i="4" s="1"/>
  <c r="DO231" i="4" s="1"/>
  <c r="DO232" i="4" s="1"/>
  <c r="DO233" i="4" s="1"/>
  <c r="DO234" i="4" s="1"/>
  <c r="DO235" i="4" s="1"/>
  <c r="DO236" i="4" s="1"/>
  <c r="DO237" i="4" s="1"/>
  <c r="DK146" i="4"/>
  <c r="DK147" i="4" s="1"/>
  <c r="DK148" i="4" s="1"/>
  <c r="DK149" i="4" s="1"/>
  <c r="DK150" i="4" s="1"/>
  <c r="DK151" i="4" s="1"/>
  <c r="DK152" i="4" s="1"/>
  <c r="DK153" i="4" s="1"/>
  <c r="DK154" i="4" s="1"/>
  <c r="DK155" i="4" s="1"/>
  <c r="DK156" i="4" s="1"/>
  <c r="DK157" i="4" s="1"/>
  <c r="DK158" i="4" s="1"/>
  <c r="DK159" i="4" s="1"/>
  <c r="DK160" i="4" s="1"/>
  <c r="DK161" i="4" s="1"/>
  <c r="DK162" i="4" s="1"/>
  <c r="DK163" i="4" s="1"/>
  <c r="DK164" i="4" s="1"/>
  <c r="DK165" i="4" s="1"/>
  <c r="DK166" i="4" s="1"/>
  <c r="DK167" i="4" s="1"/>
  <c r="DK168" i="4" s="1"/>
  <c r="DK169" i="4" s="1"/>
  <c r="DK170" i="4" s="1"/>
  <c r="DK171" i="4" s="1"/>
  <c r="DK172" i="4" s="1"/>
  <c r="DK173" i="4" s="1"/>
  <c r="DK174" i="4" s="1"/>
  <c r="DK175" i="4" s="1"/>
  <c r="DK176" i="4" s="1"/>
  <c r="DK177" i="4" s="1"/>
  <c r="DK178" i="4" s="1"/>
  <c r="DK179" i="4" s="1"/>
  <c r="DK180" i="4" s="1"/>
  <c r="DK181" i="4" s="1"/>
  <c r="DK182" i="4" s="1"/>
  <c r="DK183" i="4" s="1"/>
  <c r="DK184" i="4" s="1"/>
  <c r="DK185" i="4" s="1"/>
  <c r="DK186" i="4" s="1"/>
  <c r="DK187" i="4" s="1"/>
  <c r="DK188" i="4" s="1"/>
  <c r="DK189" i="4" s="1"/>
  <c r="DK190" i="4" s="1"/>
  <c r="DK191" i="4" s="1"/>
  <c r="DK192" i="4" s="1"/>
  <c r="DK193" i="4" s="1"/>
  <c r="DK194" i="4" s="1"/>
  <c r="DK195" i="4" s="1"/>
  <c r="DK196" i="4" s="1"/>
  <c r="DK197" i="4" s="1"/>
  <c r="DK198" i="4" s="1"/>
  <c r="DK199" i="4" s="1"/>
  <c r="DK200" i="4" s="1"/>
  <c r="DK201" i="4" s="1"/>
  <c r="DK202" i="4" s="1"/>
  <c r="DK203" i="4" s="1"/>
  <c r="DK204" i="4" s="1"/>
  <c r="DK205" i="4" s="1"/>
  <c r="DK206" i="4" s="1"/>
  <c r="DK207" i="4" s="1"/>
  <c r="DK208" i="4" s="1"/>
  <c r="DK209" i="4" s="1"/>
  <c r="DK210" i="4" s="1"/>
  <c r="DK211" i="4" s="1"/>
  <c r="DK212" i="4" s="1"/>
  <c r="DK213" i="4" s="1"/>
  <c r="DK214" i="4" s="1"/>
  <c r="DK215" i="4" s="1"/>
  <c r="DK216" i="4" s="1"/>
  <c r="DK217" i="4" s="1"/>
  <c r="DK218" i="4" s="1"/>
  <c r="DK219" i="4" s="1"/>
  <c r="DK220" i="4" s="1"/>
  <c r="DK221" i="4" s="1"/>
  <c r="DK222" i="4" s="1"/>
  <c r="DK223" i="4" s="1"/>
  <c r="DK224" i="4" s="1"/>
  <c r="DK225" i="4" s="1"/>
  <c r="DK226" i="4" s="1"/>
  <c r="DK227" i="4" s="1"/>
  <c r="DK228" i="4" s="1"/>
  <c r="DK229" i="4" s="1"/>
  <c r="DE146" i="4"/>
  <c r="DE147" i="4" s="1"/>
  <c r="DE148" i="4" s="1"/>
  <c r="DE149" i="4" s="1"/>
  <c r="DE150" i="4" s="1"/>
  <c r="DE151" i="4" s="1"/>
  <c r="DE152" i="4" s="1"/>
  <c r="DE153" i="4" s="1"/>
  <c r="DE154" i="4" s="1"/>
  <c r="DE155" i="4" s="1"/>
  <c r="DE156" i="4" s="1"/>
  <c r="DE157" i="4" s="1"/>
  <c r="DE158" i="4" s="1"/>
  <c r="DE159" i="4" s="1"/>
  <c r="DE160" i="4" s="1"/>
  <c r="DE161" i="4" s="1"/>
  <c r="DE162" i="4" s="1"/>
  <c r="DE163" i="4" s="1"/>
  <c r="DE164" i="4" s="1"/>
  <c r="DE165" i="4" s="1"/>
  <c r="DE166" i="4" s="1"/>
  <c r="DE167" i="4" s="1"/>
  <c r="DE168" i="4" s="1"/>
  <c r="DE169" i="4" s="1"/>
  <c r="DE170" i="4" s="1"/>
  <c r="DE171" i="4" s="1"/>
  <c r="DE172" i="4" s="1"/>
  <c r="DE173" i="4" s="1"/>
  <c r="DE174" i="4" s="1"/>
  <c r="DE175" i="4" s="1"/>
  <c r="DE176" i="4" s="1"/>
  <c r="DE177" i="4" s="1"/>
  <c r="DE178" i="4" s="1"/>
  <c r="DE179" i="4" s="1"/>
  <c r="DE180" i="4" s="1"/>
  <c r="DE181" i="4" s="1"/>
  <c r="DE182" i="4" s="1"/>
  <c r="DE183" i="4" s="1"/>
  <c r="DE184" i="4" s="1"/>
  <c r="DE185" i="4" s="1"/>
  <c r="DE186" i="4" s="1"/>
  <c r="DE187" i="4" s="1"/>
  <c r="DE188" i="4" s="1"/>
  <c r="DE189" i="4" s="1"/>
  <c r="DE190" i="4" s="1"/>
  <c r="DE191" i="4" s="1"/>
  <c r="DE192" i="4" s="1"/>
  <c r="DE193" i="4" s="1"/>
  <c r="DE194" i="4" s="1"/>
  <c r="DE195" i="4" s="1"/>
  <c r="DE196" i="4" s="1"/>
  <c r="DE197" i="4" s="1"/>
  <c r="DE198" i="4" s="1"/>
  <c r="DE199" i="4" s="1"/>
  <c r="DE200" i="4" s="1"/>
  <c r="DE201" i="4" s="1"/>
  <c r="DE202" i="4" s="1"/>
  <c r="DE203" i="4" s="1"/>
  <c r="DE204" i="4" s="1"/>
  <c r="DE205" i="4" s="1"/>
  <c r="DE206" i="4" s="1"/>
  <c r="DE207" i="4" s="1"/>
  <c r="DE208" i="4" s="1"/>
  <c r="DE209" i="4" s="1"/>
  <c r="DE210" i="4" s="1"/>
  <c r="DE211" i="4" s="1"/>
  <c r="DE212" i="4" s="1"/>
  <c r="DE213" i="4" s="1"/>
  <c r="DE214" i="4" s="1"/>
  <c r="DE215" i="4" s="1"/>
  <c r="DE216" i="4" s="1"/>
  <c r="DE217" i="4" s="1"/>
  <c r="DB146" i="4"/>
  <c r="DA146" i="4"/>
  <c r="CZ146" i="4"/>
  <c r="CZ147" i="4" s="1"/>
  <c r="CZ148" i="4" s="1"/>
  <c r="CZ149" i="4" s="1"/>
  <c r="CZ150" i="4" s="1"/>
  <c r="CZ151" i="4" s="1"/>
  <c r="CZ152" i="4" s="1"/>
  <c r="CZ153" i="4" s="1"/>
  <c r="CZ154" i="4" s="1"/>
  <c r="CZ155" i="4" s="1"/>
  <c r="CZ156" i="4" s="1"/>
  <c r="CZ157" i="4" s="1"/>
  <c r="CZ158" i="4" s="1"/>
  <c r="CZ159" i="4" s="1"/>
  <c r="CZ160" i="4" s="1"/>
  <c r="CZ161" i="4" s="1"/>
  <c r="CZ162" i="4" s="1"/>
  <c r="CZ163" i="4" s="1"/>
  <c r="CZ164" i="4" s="1"/>
  <c r="CZ165" i="4" s="1"/>
  <c r="CZ166" i="4" s="1"/>
  <c r="CZ167" i="4" s="1"/>
  <c r="CZ168" i="4" s="1"/>
  <c r="CZ169" i="4" s="1"/>
  <c r="CZ170" i="4" s="1"/>
  <c r="CZ171" i="4" s="1"/>
  <c r="CZ172" i="4" s="1"/>
  <c r="CZ173" i="4" s="1"/>
  <c r="CZ174" i="4" s="1"/>
  <c r="CZ175" i="4" s="1"/>
  <c r="CZ176" i="4" s="1"/>
  <c r="CZ177" i="4" s="1"/>
  <c r="CZ178" i="4" s="1"/>
  <c r="CZ179" i="4" s="1"/>
  <c r="CZ180" i="4" s="1"/>
  <c r="CZ181" i="4" s="1"/>
  <c r="CZ182" i="4" s="1"/>
  <c r="CZ183" i="4" s="1"/>
  <c r="CZ184" i="4" s="1"/>
  <c r="CZ185" i="4" s="1"/>
  <c r="CZ186" i="4" s="1"/>
  <c r="CZ187" i="4" s="1"/>
  <c r="CZ188" i="4" s="1"/>
  <c r="CZ189" i="4" s="1"/>
  <c r="CZ190" i="4" s="1"/>
  <c r="CZ191" i="4" s="1"/>
  <c r="CZ192" i="4" s="1"/>
  <c r="CZ193" i="4" s="1"/>
  <c r="CZ194" i="4" s="1"/>
  <c r="CZ195" i="4" s="1"/>
  <c r="CZ196" i="4" s="1"/>
  <c r="CZ197" i="4" s="1"/>
  <c r="CZ198" i="4" s="1"/>
  <c r="CZ199" i="4" s="1"/>
  <c r="CZ200" i="4" s="1"/>
  <c r="CZ201" i="4" s="1"/>
  <c r="CZ202" i="4" s="1"/>
  <c r="CZ203" i="4" s="1"/>
  <c r="CZ204" i="4" s="1"/>
  <c r="CZ205" i="4" s="1"/>
  <c r="CZ206" i="4" s="1"/>
  <c r="CZ207" i="4" s="1"/>
  <c r="CY146" i="4"/>
  <c r="CY147" i="4" s="1"/>
  <c r="CY148" i="4" s="1"/>
  <c r="CY149" i="4" s="1"/>
  <c r="CY150" i="4" s="1"/>
  <c r="CY151" i="4" s="1"/>
  <c r="CY152" i="4" s="1"/>
  <c r="CY153" i="4" s="1"/>
  <c r="CY154" i="4" s="1"/>
  <c r="CY155" i="4" s="1"/>
  <c r="CY156" i="4" s="1"/>
  <c r="CY157" i="4" s="1"/>
  <c r="CY158" i="4" s="1"/>
  <c r="CY159" i="4" s="1"/>
  <c r="CY160" i="4" s="1"/>
  <c r="CY161" i="4" s="1"/>
  <c r="CY162" i="4" s="1"/>
  <c r="CY163" i="4" s="1"/>
  <c r="CY164" i="4" s="1"/>
  <c r="CY165" i="4" s="1"/>
  <c r="CY166" i="4" s="1"/>
  <c r="CY167" i="4" s="1"/>
  <c r="CY168" i="4" s="1"/>
  <c r="CY169" i="4" s="1"/>
  <c r="CY170" i="4" s="1"/>
  <c r="CY171" i="4" s="1"/>
  <c r="CY172" i="4" s="1"/>
  <c r="CY173" i="4" s="1"/>
  <c r="CY174" i="4" s="1"/>
  <c r="CY175" i="4" s="1"/>
  <c r="CY176" i="4" s="1"/>
  <c r="CY177" i="4" s="1"/>
  <c r="CY178" i="4" s="1"/>
  <c r="CY179" i="4" s="1"/>
  <c r="CY180" i="4" s="1"/>
  <c r="CY181" i="4" s="1"/>
  <c r="CY182" i="4" s="1"/>
  <c r="CY183" i="4" s="1"/>
  <c r="CY184" i="4" s="1"/>
  <c r="CY185" i="4" s="1"/>
  <c r="CY186" i="4" s="1"/>
  <c r="CY187" i="4" s="1"/>
  <c r="CY188" i="4" s="1"/>
  <c r="CY189" i="4" s="1"/>
  <c r="CY190" i="4" s="1"/>
  <c r="CY191" i="4" s="1"/>
  <c r="CY192" i="4" s="1"/>
  <c r="CY193" i="4" s="1"/>
  <c r="CY194" i="4" s="1"/>
  <c r="CY195" i="4" s="1"/>
  <c r="CY196" i="4" s="1"/>
  <c r="CY197" i="4" s="1"/>
  <c r="CY198" i="4" s="1"/>
  <c r="CY199" i="4" s="1"/>
  <c r="CY200" i="4" s="1"/>
  <c r="CY201" i="4" s="1"/>
  <c r="CY202" i="4" s="1"/>
  <c r="CY203" i="4" s="1"/>
  <c r="CY204" i="4" s="1"/>
  <c r="CY205" i="4" s="1"/>
  <c r="CO146" i="4"/>
  <c r="CO147" i="4" s="1"/>
  <c r="CO148" i="4" s="1"/>
  <c r="CO149" i="4" s="1"/>
  <c r="CO150" i="4" s="1"/>
  <c r="CO151" i="4" s="1"/>
  <c r="CO152" i="4" s="1"/>
  <c r="CO153" i="4" s="1"/>
  <c r="CO154" i="4" s="1"/>
  <c r="CO155" i="4" s="1"/>
  <c r="CO156" i="4" s="1"/>
  <c r="CO157" i="4" s="1"/>
  <c r="CO158" i="4" s="1"/>
  <c r="CO159" i="4" s="1"/>
  <c r="CO160" i="4" s="1"/>
  <c r="CO161" i="4" s="1"/>
  <c r="CO162" i="4" s="1"/>
  <c r="CO163" i="4" s="1"/>
  <c r="CO164" i="4" s="1"/>
  <c r="CO165" i="4" s="1"/>
  <c r="CO166" i="4" s="1"/>
  <c r="CO167" i="4" s="1"/>
  <c r="CO168" i="4" s="1"/>
  <c r="CO169" i="4" s="1"/>
  <c r="CO170" i="4" s="1"/>
  <c r="CO171" i="4" s="1"/>
  <c r="CO172" i="4" s="1"/>
  <c r="CO173" i="4" s="1"/>
  <c r="CO174" i="4" s="1"/>
  <c r="CO175" i="4" s="1"/>
  <c r="CO176" i="4" s="1"/>
  <c r="CO177" i="4" s="1"/>
  <c r="CO178" i="4" s="1"/>
  <c r="CO179" i="4" s="1"/>
  <c r="CO180" i="4" s="1"/>
  <c r="CO181" i="4" s="1"/>
  <c r="CO182" i="4" s="1"/>
  <c r="CO183" i="4" s="1"/>
  <c r="CO184" i="4" s="1"/>
  <c r="CO185" i="4" s="1"/>
  <c r="CN146" i="4"/>
  <c r="CN147" i="4" s="1"/>
  <c r="CN148" i="4" s="1"/>
  <c r="CN149" i="4" s="1"/>
  <c r="CN150" i="4" s="1"/>
  <c r="CN151" i="4" s="1"/>
  <c r="CN152" i="4" s="1"/>
  <c r="CN153" i="4" s="1"/>
  <c r="CN154" i="4" s="1"/>
  <c r="CN155" i="4" s="1"/>
  <c r="CN156" i="4" s="1"/>
  <c r="CN157" i="4" s="1"/>
  <c r="CN158" i="4" s="1"/>
  <c r="CN159" i="4" s="1"/>
  <c r="CN160" i="4" s="1"/>
  <c r="CN161" i="4" s="1"/>
  <c r="CN162" i="4" s="1"/>
  <c r="CN163" i="4" s="1"/>
  <c r="CN164" i="4" s="1"/>
  <c r="CN165" i="4" s="1"/>
  <c r="CN166" i="4" s="1"/>
  <c r="CN167" i="4" s="1"/>
  <c r="CN168" i="4" s="1"/>
  <c r="CN169" i="4" s="1"/>
  <c r="CN170" i="4" s="1"/>
  <c r="CN171" i="4" s="1"/>
  <c r="CN172" i="4" s="1"/>
  <c r="CN173" i="4" s="1"/>
  <c r="CN174" i="4" s="1"/>
  <c r="CN175" i="4" s="1"/>
  <c r="CN176" i="4" s="1"/>
  <c r="CN177" i="4" s="1"/>
  <c r="CN178" i="4" s="1"/>
  <c r="CN179" i="4" s="1"/>
  <c r="CN180" i="4" s="1"/>
  <c r="CN181" i="4" s="1"/>
  <c r="CN182" i="4" s="1"/>
  <c r="CN183" i="4" s="1"/>
  <c r="CM146" i="4"/>
  <c r="CL146" i="4"/>
  <c r="CL147" i="4" s="1"/>
  <c r="CL148" i="4" s="1"/>
  <c r="CL149" i="4" s="1"/>
  <c r="CL150" i="4" s="1"/>
  <c r="CL151" i="4" s="1"/>
  <c r="CL152" i="4" s="1"/>
  <c r="CL153" i="4" s="1"/>
  <c r="CL154" i="4" s="1"/>
  <c r="CL155" i="4" s="1"/>
  <c r="CL156" i="4" s="1"/>
  <c r="CL157" i="4" s="1"/>
  <c r="CL158" i="4" s="1"/>
  <c r="CL159" i="4" s="1"/>
  <c r="CL160" i="4" s="1"/>
  <c r="CL161" i="4" s="1"/>
  <c r="CL162" i="4" s="1"/>
  <c r="CL163" i="4" s="1"/>
  <c r="CL164" i="4" s="1"/>
  <c r="CL165" i="4" s="1"/>
  <c r="CL166" i="4" s="1"/>
  <c r="CL167" i="4" s="1"/>
  <c r="CL168" i="4" s="1"/>
  <c r="CL169" i="4" s="1"/>
  <c r="CL170" i="4" s="1"/>
  <c r="CL171" i="4" s="1"/>
  <c r="CL172" i="4" s="1"/>
  <c r="CL173" i="4" s="1"/>
  <c r="CL174" i="4" s="1"/>
  <c r="CL175" i="4" s="1"/>
  <c r="CL176" i="4" s="1"/>
  <c r="CL177" i="4" s="1"/>
  <c r="CL178" i="4" s="1"/>
  <c r="CL179" i="4" s="1"/>
  <c r="CK146" i="4"/>
  <c r="CI146" i="4"/>
  <c r="CI147" i="4" s="1"/>
  <c r="CI148" i="4" s="1"/>
  <c r="CI149" i="4" s="1"/>
  <c r="CI150" i="4" s="1"/>
  <c r="CI151" i="4" s="1"/>
  <c r="CI152" i="4" s="1"/>
  <c r="CI153" i="4" s="1"/>
  <c r="CI154" i="4" s="1"/>
  <c r="CI155" i="4" s="1"/>
  <c r="CI156" i="4" s="1"/>
  <c r="CI157" i="4" s="1"/>
  <c r="CI158" i="4" s="1"/>
  <c r="CI159" i="4" s="1"/>
  <c r="CI160" i="4" s="1"/>
  <c r="CI161" i="4" s="1"/>
  <c r="CI162" i="4" s="1"/>
  <c r="CI163" i="4" s="1"/>
  <c r="CI164" i="4" s="1"/>
  <c r="CI165" i="4" s="1"/>
  <c r="CI166" i="4" s="1"/>
  <c r="CI167" i="4" s="1"/>
  <c r="CI168" i="4" s="1"/>
  <c r="CI169" i="4" s="1"/>
  <c r="CI170" i="4" s="1"/>
  <c r="CI171" i="4" s="1"/>
  <c r="CI172" i="4" s="1"/>
  <c r="CI173" i="4" s="1"/>
  <c r="BY146" i="4"/>
  <c r="BY147" i="4" s="1"/>
  <c r="BY148" i="4" s="1"/>
  <c r="BY149" i="4" s="1"/>
  <c r="BY150" i="4" s="1"/>
  <c r="BY151" i="4" s="1"/>
  <c r="BY152" i="4" s="1"/>
  <c r="BY153" i="4" s="1"/>
  <c r="BV146" i="4"/>
  <c r="BV147" i="4" s="1"/>
  <c r="BU146" i="4"/>
  <c r="BU147" i="4" s="1"/>
  <c r="BT146" i="4"/>
  <c r="BT147" i="4" s="1"/>
  <c r="BS146" i="4"/>
  <c r="BR146" i="4"/>
  <c r="BQ146" i="4"/>
  <c r="BQ147" i="4" s="1"/>
  <c r="BQ148" i="4" s="1"/>
  <c r="BQ149" i="4" s="1"/>
  <c r="BP146" i="4"/>
  <c r="BP147" i="4" s="1"/>
  <c r="BP148" i="4" s="1"/>
  <c r="BP149" i="4" s="1"/>
  <c r="BP150" i="4" s="1"/>
  <c r="BP151" i="4" s="1"/>
  <c r="BI146" i="4"/>
  <c r="BI147" i="4" s="1"/>
  <c r="BI148" i="4" s="1"/>
  <c r="BI149" i="4" s="1"/>
  <c r="BI150" i="4" s="1"/>
  <c r="BI151" i="4" s="1"/>
  <c r="BI152" i="4" s="1"/>
  <c r="BI153" i="4" s="1"/>
  <c r="BI154" i="4" s="1"/>
  <c r="BI155" i="4" s="1"/>
  <c r="BI156" i="4" s="1"/>
  <c r="BI157" i="4" s="1"/>
  <c r="BI158" i="4" s="1"/>
  <c r="BI159" i="4" s="1"/>
  <c r="BI160" i="4" s="1"/>
  <c r="BI161" i="4" s="1"/>
  <c r="BI162" i="4" s="1"/>
  <c r="BI163" i="4" s="1"/>
  <c r="BI164" i="4" s="1"/>
  <c r="BI165" i="4" s="1"/>
  <c r="BH146" i="4"/>
  <c r="BH147" i="4" s="1"/>
  <c r="BH148" i="4" s="1"/>
  <c r="BH149" i="4" s="1"/>
  <c r="BH150" i="4" s="1"/>
  <c r="BH151" i="4" s="1"/>
  <c r="BH152" i="4" s="1"/>
  <c r="BH153" i="4" s="1"/>
  <c r="BH154" i="4" s="1"/>
  <c r="BH155" i="4" s="1"/>
  <c r="BH156" i="4" s="1"/>
  <c r="BH157" i="4" s="1"/>
  <c r="BH158" i="4" s="1"/>
  <c r="BH159" i="4" s="1"/>
  <c r="BH160" i="4" s="1"/>
  <c r="BH161" i="4" s="1"/>
  <c r="BH162" i="4" s="1"/>
  <c r="BH163" i="4" s="1"/>
  <c r="BH164" i="4" s="1"/>
  <c r="BH165" i="4" s="1"/>
  <c r="BH166" i="4" s="1"/>
  <c r="BH167" i="4" s="1"/>
  <c r="BG146" i="4"/>
  <c r="BG147" i="4" s="1"/>
  <c r="BG148" i="4" s="1"/>
  <c r="BG149" i="4" s="1"/>
  <c r="BG150" i="4" s="1"/>
  <c r="BG151" i="4" s="1"/>
  <c r="BG152" i="4" s="1"/>
  <c r="BG153" i="4" s="1"/>
  <c r="BG154" i="4" s="1"/>
  <c r="BG155" i="4" s="1"/>
  <c r="BG156" i="4" s="1"/>
  <c r="BG157" i="4" s="1"/>
  <c r="BG158" i="4" s="1"/>
  <c r="BG159" i="4" s="1"/>
  <c r="BG160" i="4" s="1"/>
  <c r="BG161" i="4" s="1"/>
  <c r="BG162" i="4" s="1"/>
  <c r="BG163" i="4" s="1"/>
  <c r="BG164" i="4" s="1"/>
  <c r="BG165" i="4" s="1"/>
  <c r="BG166" i="4" s="1"/>
  <c r="BG167" i="4" s="1"/>
  <c r="BG168" i="4" s="1"/>
  <c r="BG169" i="4" s="1"/>
  <c r="BF146" i="4"/>
  <c r="BF147" i="4" s="1"/>
  <c r="BF148" i="4" s="1"/>
  <c r="BF149" i="4" s="1"/>
  <c r="BF150" i="4" s="1"/>
  <c r="BF151" i="4" s="1"/>
  <c r="BF152" i="4" s="1"/>
  <c r="BF153" i="4" s="1"/>
  <c r="BF154" i="4" s="1"/>
  <c r="BF155" i="4" s="1"/>
  <c r="BF156" i="4" s="1"/>
  <c r="BF157" i="4" s="1"/>
  <c r="BF158" i="4" s="1"/>
  <c r="BF159" i="4" s="1"/>
  <c r="BF160" i="4" s="1"/>
  <c r="BF161" i="4" s="1"/>
  <c r="BF162" i="4" s="1"/>
  <c r="BF163" i="4" s="1"/>
  <c r="BF164" i="4" s="1"/>
  <c r="BF165" i="4" s="1"/>
  <c r="BF166" i="4" s="1"/>
  <c r="BF167" i="4" s="1"/>
  <c r="BF168" i="4" s="1"/>
  <c r="BF169" i="4" s="1"/>
  <c r="BF170" i="4" s="1"/>
  <c r="BF171" i="4" s="1"/>
  <c r="BE146" i="4"/>
  <c r="BE147" i="4" s="1"/>
  <c r="BE148" i="4" s="1"/>
  <c r="BE149" i="4" s="1"/>
  <c r="BE150" i="4" s="1"/>
  <c r="BE151" i="4" s="1"/>
  <c r="BE152" i="4" s="1"/>
  <c r="BE153" i="4" s="1"/>
  <c r="BE154" i="4" s="1"/>
  <c r="BE155" i="4" s="1"/>
  <c r="BE156" i="4" s="1"/>
  <c r="BE157" i="4" s="1"/>
  <c r="BE158" i="4" s="1"/>
  <c r="BE159" i="4" s="1"/>
  <c r="BE160" i="4" s="1"/>
  <c r="BE161" i="4" s="1"/>
  <c r="BE162" i="4" s="1"/>
  <c r="BE163" i="4" s="1"/>
  <c r="BE164" i="4" s="1"/>
  <c r="BE165" i="4" s="1"/>
  <c r="BE166" i="4" s="1"/>
  <c r="BE167" i="4" s="1"/>
  <c r="BE168" i="4" s="1"/>
  <c r="BE169" i="4" s="1"/>
  <c r="BE170" i="4" s="1"/>
  <c r="BE171" i="4" s="1"/>
  <c r="BE172" i="4" s="1"/>
  <c r="BE173" i="4" s="1"/>
  <c r="BD146" i="4"/>
  <c r="BC146" i="4"/>
  <c r="BC147" i="4" s="1"/>
  <c r="BC148" i="4" s="1"/>
  <c r="BC149" i="4" s="1"/>
  <c r="BC150" i="4" s="1"/>
  <c r="BC151" i="4" s="1"/>
  <c r="BC152" i="4" s="1"/>
  <c r="BC153" i="4" s="1"/>
  <c r="BC154" i="4" s="1"/>
  <c r="BC155" i="4" s="1"/>
  <c r="BC156" i="4" s="1"/>
  <c r="BC157" i="4" s="1"/>
  <c r="BC158" i="4" s="1"/>
  <c r="BC159" i="4" s="1"/>
  <c r="BC160" i="4" s="1"/>
  <c r="BC161" i="4" s="1"/>
  <c r="BC162" i="4" s="1"/>
  <c r="BC163" i="4" s="1"/>
  <c r="BC164" i="4" s="1"/>
  <c r="BC165" i="4" s="1"/>
  <c r="BC166" i="4" s="1"/>
  <c r="BC167" i="4" s="1"/>
  <c r="BC168" i="4" s="1"/>
  <c r="BC169" i="4" s="1"/>
  <c r="BC170" i="4" s="1"/>
  <c r="BC171" i="4" s="1"/>
  <c r="BC172" i="4" s="1"/>
  <c r="BC173" i="4" s="1"/>
  <c r="BC174" i="4" s="1"/>
  <c r="BC175" i="4" s="1"/>
  <c r="BC176" i="4" s="1"/>
  <c r="BC177" i="4" s="1"/>
  <c r="AP146" i="4"/>
  <c r="AP147" i="4" s="1"/>
  <c r="AP148" i="4" s="1"/>
  <c r="AP149" i="4" s="1"/>
  <c r="AP150" i="4" s="1"/>
  <c r="AP151" i="4" s="1"/>
  <c r="AP152" i="4" s="1"/>
  <c r="AP153" i="4" s="1"/>
  <c r="AP154" i="4" s="1"/>
  <c r="AP155" i="4" s="1"/>
  <c r="AP156" i="4" s="1"/>
  <c r="AP157" i="4" s="1"/>
  <c r="AP158" i="4" s="1"/>
  <c r="AP159" i="4" s="1"/>
  <c r="AP160" i="4" s="1"/>
  <c r="AP161" i="4" s="1"/>
  <c r="AP162" i="4" s="1"/>
  <c r="AP163" i="4" s="1"/>
  <c r="AP164" i="4" s="1"/>
  <c r="AP165" i="4" s="1"/>
  <c r="AP166" i="4" s="1"/>
  <c r="AP167" i="4" s="1"/>
  <c r="AP168" i="4" s="1"/>
  <c r="AP169" i="4" s="1"/>
  <c r="AP170" i="4" s="1"/>
  <c r="AP171" i="4" s="1"/>
  <c r="AP172" i="4" s="1"/>
  <c r="AP173" i="4" s="1"/>
  <c r="AP174" i="4" s="1"/>
  <c r="AP175" i="4" s="1"/>
  <c r="AP176" i="4" s="1"/>
  <c r="AP177" i="4" s="1"/>
  <c r="AP178" i="4" s="1"/>
  <c r="AP179" i="4" s="1"/>
  <c r="AP180" i="4" s="1"/>
  <c r="AP181" i="4" s="1"/>
  <c r="AP182" i="4" s="1"/>
  <c r="AP183" i="4" s="1"/>
  <c r="AP184" i="4" s="1"/>
  <c r="AP185" i="4" s="1"/>
  <c r="AP186" i="4" s="1"/>
  <c r="AP187" i="4" s="1"/>
  <c r="AP188" i="4" s="1"/>
  <c r="AP189" i="4" s="1"/>
  <c r="AP190" i="4" s="1"/>
  <c r="AP191" i="4" s="1"/>
  <c r="AP192" i="4" s="1"/>
  <c r="AP193" i="4" s="1"/>
  <c r="AP194" i="4" s="1"/>
  <c r="AP195" i="4" s="1"/>
  <c r="AP196" i="4" s="1"/>
  <c r="AP197" i="4" s="1"/>
  <c r="AP198" i="4" s="1"/>
  <c r="AP199" i="4" s="1"/>
  <c r="AP200" i="4" s="1"/>
  <c r="AP201" i="4" s="1"/>
  <c r="AP202" i="4" s="1"/>
  <c r="AP203" i="4" s="1"/>
  <c r="AO146" i="4"/>
  <c r="AN146" i="4"/>
  <c r="AM146" i="4"/>
  <c r="AM147" i="4" s="1"/>
  <c r="AM148" i="4" s="1"/>
  <c r="AM149" i="4" s="1"/>
  <c r="AM150" i="4" s="1"/>
  <c r="AM151" i="4" s="1"/>
  <c r="AM152" i="4" s="1"/>
  <c r="AM153" i="4" s="1"/>
  <c r="AM154" i="4" s="1"/>
  <c r="AM155" i="4" s="1"/>
  <c r="AM156" i="4" s="1"/>
  <c r="AM157" i="4" s="1"/>
  <c r="AM158" i="4" s="1"/>
  <c r="AM159" i="4" s="1"/>
  <c r="AM160" i="4" s="1"/>
  <c r="AM161" i="4" s="1"/>
  <c r="AM162" i="4" s="1"/>
  <c r="AM163" i="4" s="1"/>
  <c r="AM164" i="4" s="1"/>
  <c r="AM165" i="4" s="1"/>
  <c r="AM166" i="4" s="1"/>
  <c r="AM167" i="4" s="1"/>
  <c r="AM168" i="4" s="1"/>
  <c r="AM169" i="4" s="1"/>
  <c r="AM170" i="4" s="1"/>
  <c r="AM171" i="4" s="1"/>
  <c r="AM172" i="4" s="1"/>
  <c r="AM173" i="4" s="1"/>
  <c r="AM174" i="4" s="1"/>
  <c r="AM175" i="4" s="1"/>
  <c r="AM176" i="4" s="1"/>
  <c r="AM177" i="4" s="1"/>
  <c r="AM178" i="4" s="1"/>
  <c r="AM179" i="4" s="1"/>
  <c r="AM180" i="4" s="1"/>
  <c r="AM181" i="4" s="1"/>
  <c r="AM182" i="4" s="1"/>
  <c r="AM183" i="4" s="1"/>
  <c r="AM184" i="4" s="1"/>
  <c r="AM185" i="4" s="1"/>
  <c r="AM186" i="4" s="1"/>
  <c r="AM187" i="4" s="1"/>
  <c r="AM188" i="4" s="1"/>
  <c r="AM189" i="4" s="1"/>
  <c r="AM190" i="4" s="1"/>
  <c r="AM191" i="4" s="1"/>
  <c r="AM192" i="4" s="1"/>
  <c r="AM193" i="4" s="1"/>
  <c r="AM194" i="4" s="1"/>
  <c r="AM195" i="4" s="1"/>
  <c r="AM196" i="4" s="1"/>
  <c r="AM197" i="4" s="1"/>
  <c r="AM198" i="4" s="1"/>
  <c r="AM199" i="4" s="1"/>
  <c r="AM200" i="4" s="1"/>
  <c r="AM201" i="4" s="1"/>
  <c r="AM202" i="4" s="1"/>
  <c r="AM203" i="4" s="1"/>
  <c r="AM204" i="4" s="1"/>
  <c r="AM205" i="4" s="1"/>
  <c r="AM206" i="4" s="1"/>
  <c r="AM207" i="4" s="1"/>
  <c r="AM208" i="4" s="1"/>
  <c r="AM209" i="4" s="1"/>
  <c r="AL146" i="4"/>
  <c r="AL147" i="4" s="1"/>
  <c r="AL148" i="4" s="1"/>
  <c r="AL149" i="4" s="1"/>
  <c r="AL150" i="4" s="1"/>
  <c r="AL151" i="4" s="1"/>
  <c r="AL152" i="4" s="1"/>
  <c r="AL153" i="4" s="1"/>
  <c r="AL154" i="4" s="1"/>
  <c r="AL155" i="4" s="1"/>
  <c r="AL156" i="4" s="1"/>
  <c r="AL157" i="4" s="1"/>
  <c r="AL158" i="4" s="1"/>
  <c r="AL159" i="4" s="1"/>
  <c r="AL160" i="4" s="1"/>
  <c r="AL161" i="4" s="1"/>
  <c r="AL162" i="4" s="1"/>
  <c r="AL163" i="4" s="1"/>
  <c r="AL164" i="4" s="1"/>
  <c r="AL165" i="4" s="1"/>
  <c r="AL166" i="4" s="1"/>
  <c r="AL167" i="4" s="1"/>
  <c r="AL168" i="4" s="1"/>
  <c r="AL169" i="4" s="1"/>
  <c r="AL170" i="4" s="1"/>
  <c r="AL171" i="4" s="1"/>
  <c r="AL172" i="4" s="1"/>
  <c r="AL173" i="4" s="1"/>
  <c r="AL174" i="4" s="1"/>
  <c r="AL175" i="4" s="1"/>
  <c r="AL176" i="4" s="1"/>
  <c r="AL177" i="4" s="1"/>
  <c r="AL178" i="4" s="1"/>
  <c r="AL179" i="4" s="1"/>
  <c r="AL180" i="4" s="1"/>
  <c r="AL181" i="4" s="1"/>
  <c r="AL182" i="4" s="1"/>
  <c r="AL183" i="4" s="1"/>
  <c r="AL184" i="4" s="1"/>
  <c r="AL185" i="4" s="1"/>
  <c r="AL186" i="4" s="1"/>
  <c r="AL187" i="4" s="1"/>
  <c r="AL188" i="4" s="1"/>
  <c r="AL189" i="4" s="1"/>
  <c r="AL190" i="4" s="1"/>
  <c r="AL191" i="4" s="1"/>
  <c r="AL192" i="4" s="1"/>
  <c r="AL193" i="4" s="1"/>
  <c r="AL194" i="4" s="1"/>
  <c r="AL195" i="4" s="1"/>
  <c r="AL196" i="4" s="1"/>
  <c r="AL197" i="4" s="1"/>
  <c r="AL198" i="4" s="1"/>
  <c r="AL199" i="4" s="1"/>
  <c r="AL200" i="4" s="1"/>
  <c r="AL201" i="4" s="1"/>
  <c r="AL202" i="4" s="1"/>
  <c r="AL203" i="4" s="1"/>
  <c r="AL204" i="4" s="1"/>
  <c r="AL205" i="4" s="1"/>
  <c r="AL206" i="4" s="1"/>
  <c r="AL207" i="4" s="1"/>
  <c r="AL208" i="4" s="1"/>
  <c r="AL209" i="4" s="1"/>
  <c r="AL210" i="4" s="1"/>
  <c r="AL211" i="4" s="1"/>
  <c r="AK146" i="4"/>
  <c r="AK147" i="4" s="1"/>
  <c r="AK148" i="4" s="1"/>
  <c r="AK149" i="4" s="1"/>
  <c r="AK150" i="4" s="1"/>
  <c r="AK151" i="4" s="1"/>
  <c r="AK152" i="4" s="1"/>
  <c r="AK153" i="4" s="1"/>
  <c r="AK154" i="4" s="1"/>
  <c r="AK155" i="4" s="1"/>
  <c r="AK156" i="4" s="1"/>
  <c r="AK157" i="4" s="1"/>
  <c r="AK158" i="4" s="1"/>
  <c r="AK159" i="4" s="1"/>
  <c r="AK160" i="4" s="1"/>
  <c r="AK161" i="4" s="1"/>
  <c r="AK162" i="4" s="1"/>
  <c r="AK163" i="4" s="1"/>
  <c r="AK164" i="4" s="1"/>
  <c r="AK165" i="4" s="1"/>
  <c r="AK166" i="4" s="1"/>
  <c r="AK167" i="4" s="1"/>
  <c r="AK168" i="4" s="1"/>
  <c r="AK169" i="4" s="1"/>
  <c r="AK170" i="4" s="1"/>
  <c r="AK171" i="4" s="1"/>
  <c r="AK172" i="4" s="1"/>
  <c r="AK173" i="4" s="1"/>
  <c r="AK174" i="4" s="1"/>
  <c r="AK175" i="4" s="1"/>
  <c r="AK176" i="4" s="1"/>
  <c r="AK177" i="4" s="1"/>
  <c r="AK178" i="4" s="1"/>
  <c r="AK179" i="4" s="1"/>
  <c r="AK180" i="4" s="1"/>
  <c r="AK181" i="4" s="1"/>
  <c r="AK182" i="4" s="1"/>
  <c r="AK183" i="4" s="1"/>
  <c r="AK184" i="4" s="1"/>
  <c r="AK185" i="4" s="1"/>
  <c r="AK186" i="4" s="1"/>
  <c r="AK187" i="4" s="1"/>
  <c r="AK188" i="4" s="1"/>
  <c r="AK189" i="4" s="1"/>
  <c r="AK190" i="4" s="1"/>
  <c r="AK191" i="4" s="1"/>
  <c r="AK192" i="4" s="1"/>
  <c r="AK193" i="4" s="1"/>
  <c r="AK194" i="4" s="1"/>
  <c r="AK195" i="4" s="1"/>
  <c r="AK196" i="4" s="1"/>
  <c r="AK197" i="4" s="1"/>
  <c r="AK198" i="4" s="1"/>
  <c r="AK199" i="4" s="1"/>
  <c r="AK200" i="4" s="1"/>
  <c r="AK201" i="4" s="1"/>
  <c r="AK202" i="4" s="1"/>
  <c r="AK203" i="4" s="1"/>
  <c r="AK204" i="4" s="1"/>
  <c r="AK205" i="4" s="1"/>
  <c r="AK206" i="4" s="1"/>
  <c r="AK207" i="4" s="1"/>
  <c r="AK208" i="4" s="1"/>
  <c r="AK209" i="4" s="1"/>
  <c r="AK210" i="4" s="1"/>
  <c r="AK211" i="4" s="1"/>
  <c r="AK212" i="4" s="1"/>
  <c r="AK213" i="4" s="1"/>
  <c r="AJ146" i="4"/>
  <c r="AH146" i="4"/>
  <c r="AH147" i="4" s="1"/>
  <c r="AG146" i="4"/>
  <c r="AG147" i="4" s="1"/>
  <c r="AG148" i="4" s="1"/>
  <c r="AG149" i="4" s="1"/>
  <c r="AG150" i="4" s="1"/>
  <c r="AG151" i="4" s="1"/>
  <c r="AG152" i="4" s="1"/>
  <c r="AG153" i="4" s="1"/>
  <c r="AG154" i="4" s="1"/>
  <c r="AG155" i="4" s="1"/>
  <c r="AG156" i="4" s="1"/>
  <c r="AG157" i="4" s="1"/>
  <c r="AG158" i="4" s="1"/>
  <c r="AG159" i="4" s="1"/>
  <c r="AG160" i="4" s="1"/>
  <c r="AG161" i="4" s="1"/>
  <c r="AG162" i="4" s="1"/>
  <c r="AG163" i="4" s="1"/>
  <c r="AG164" i="4" s="1"/>
  <c r="AG165" i="4" s="1"/>
  <c r="AG166" i="4" s="1"/>
  <c r="AG167" i="4" s="1"/>
  <c r="AG168" i="4" s="1"/>
  <c r="AG169" i="4" s="1"/>
  <c r="AG170" i="4" s="1"/>
  <c r="AG171" i="4" s="1"/>
  <c r="AG172" i="4" s="1"/>
  <c r="AG173" i="4" s="1"/>
  <c r="AG174" i="4" s="1"/>
  <c r="AG175" i="4" s="1"/>
  <c r="AG176" i="4" s="1"/>
  <c r="AG177" i="4" s="1"/>
  <c r="AG178" i="4" s="1"/>
  <c r="AG179" i="4" s="1"/>
  <c r="AG180" i="4" s="1"/>
  <c r="AG181" i="4" s="1"/>
  <c r="AG182" i="4" s="1"/>
  <c r="AG183" i="4" s="1"/>
  <c r="AG184" i="4" s="1"/>
  <c r="AG185" i="4" s="1"/>
  <c r="AG186" i="4" s="1"/>
  <c r="AG187" i="4" s="1"/>
  <c r="AG188" i="4" s="1"/>
  <c r="AG189" i="4" s="1"/>
  <c r="AG190" i="4" s="1"/>
  <c r="AG191" i="4" s="1"/>
  <c r="AG192" i="4" s="1"/>
  <c r="AG193" i="4" s="1"/>
  <c r="AG194" i="4" s="1"/>
  <c r="AG195" i="4" s="1"/>
  <c r="AG196" i="4" s="1"/>
  <c r="AG197" i="4" s="1"/>
  <c r="AG198" i="4" s="1"/>
  <c r="AG199" i="4" s="1"/>
  <c r="AG200" i="4" s="1"/>
  <c r="AG201" i="4" s="1"/>
  <c r="AG202" i="4" s="1"/>
  <c r="AG203" i="4" s="1"/>
  <c r="AG204" i="4" s="1"/>
  <c r="AG205" i="4" s="1"/>
  <c r="AG206" i="4" s="1"/>
  <c r="AG207" i="4" s="1"/>
  <c r="AG208" i="4" s="1"/>
  <c r="AG209" i="4" s="1"/>
  <c r="AG210" i="4" s="1"/>
  <c r="AG211" i="4" s="1"/>
  <c r="AG212" i="4" s="1"/>
  <c r="AG213" i="4" s="1"/>
  <c r="AG214" i="4" s="1"/>
  <c r="AG215" i="4" s="1"/>
  <c r="AG216" i="4" s="1"/>
  <c r="AG217" i="4" s="1"/>
  <c r="AG218" i="4" s="1"/>
  <c r="AG219" i="4" s="1"/>
  <c r="AG220" i="4" s="1"/>
  <c r="AG221" i="4" s="1"/>
  <c r="AC146" i="4"/>
  <c r="AC147" i="4" s="1"/>
  <c r="AC148" i="4" s="1"/>
  <c r="AC149" i="4" s="1"/>
  <c r="AC150" i="4" s="1"/>
  <c r="AC151" i="4" s="1"/>
  <c r="AC152" i="4" s="1"/>
  <c r="AC153" i="4" s="1"/>
  <c r="AC154" i="4" s="1"/>
  <c r="AC155" i="4" s="1"/>
  <c r="AC156" i="4" s="1"/>
  <c r="AC157" i="4" s="1"/>
  <c r="AC158" i="4" s="1"/>
  <c r="AC159" i="4" s="1"/>
  <c r="AC160" i="4" s="1"/>
  <c r="AC161" i="4" s="1"/>
  <c r="AC162" i="4" s="1"/>
  <c r="AC163" i="4" s="1"/>
  <c r="AC164" i="4" s="1"/>
  <c r="AC165" i="4" s="1"/>
  <c r="AC166" i="4" s="1"/>
  <c r="AC167" i="4" s="1"/>
  <c r="AC168" i="4" s="1"/>
  <c r="AC169" i="4" s="1"/>
  <c r="AC170" i="4" s="1"/>
  <c r="AC171" i="4" s="1"/>
  <c r="AC172" i="4" s="1"/>
  <c r="AC173" i="4" s="1"/>
  <c r="AC174" i="4" s="1"/>
  <c r="AC175" i="4" s="1"/>
  <c r="AC176" i="4" s="1"/>
  <c r="AC177" i="4" s="1"/>
  <c r="AC178" i="4" s="1"/>
  <c r="AC179" i="4" s="1"/>
  <c r="AC180" i="4" s="1"/>
  <c r="AC181" i="4" s="1"/>
  <c r="AC182" i="4" s="1"/>
  <c r="AC183" i="4" s="1"/>
  <c r="AC184" i="4" s="1"/>
  <c r="AC185" i="4" s="1"/>
  <c r="AC186" i="4" s="1"/>
  <c r="AC187" i="4" s="1"/>
  <c r="AC188" i="4" s="1"/>
  <c r="AC189" i="4" s="1"/>
  <c r="AC190" i="4" s="1"/>
  <c r="AC191" i="4" s="1"/>
  <c r="AC192" i="4" s="1"/>
  <c r="AC193" i="4" s="1"/>
  <c r="AC194" i="4" s="1"/>
  <c r="AC195" i="4" s="1"/>
  <c r="AC196" i="4" s="1"/>
  <c r="AC197" i="4" s="1"/>
  <c r="AC198" i="4" s="1"/>
  <c r="AC199" i="4" s="1"/>
  <c r="AC200" i="4" s="1"/>
  <c r="AC201" i="4" s="1"/>
  <c r="AC202" i="4" s="1"/>
  <c r="AC203" i="4" s="1"/>
  <c r="AC204" i="4" s="1"/>
  <c r="AC205" i="4" s="1"/>
  <c r="AC206" i="4" s="1"/>
  <c r="AC207" i="4" s="1"/>
  <c r="AC208" i="4" s="1"/>
  <c r="AC209" i="4" s="1"/>
  <c r="AC210" i="4" s="1"/>
  <c r="AC211" i="4" s="1"/>
  <c r="AC212" i="4" s="1"/>
  <c r="AC213" i="4" s="1"/>
  <c r="AC214" i="4" s="1"/>
  <c r="AC215" i="4" s="1"/>
  <c r="AC216" i="4" s="1"/>
  <c r="AC217" i="4" s="1"/>
  <c r="AC218" i="4" s="1"/>
  <c r="AC219" i="4" s="1"/>
  <c r="AC220" i="4" s="1"/>
  <c r="AC221" i="4" s="1"/>
  <c r="AC222" i="4" s="1"/>
  <c r="AC223" i="4" s="1"/>
  <c r="AC224" i="4" s="1"/>
  <c r="AC225" i="4" s="1"/>
  <c r="AC226" i="4" s="1"/>
  <c r="AC227" i="4" s="1"/>
  <c r="AC228" i="4" s="1"/>
  <c r="AC229" i="4" s="1"/>
  <c r="AB146" i="4"/>
  <c r="AB147" i="4" s="1"/>
  <c r="AB148" i="4" s="1"/>
  <c r="AB149" i="4" s="1"/>
  <c r="AB150" i="4" s="1"/>
  <c r="AB151" i="4" s="1"/>
  <c r="AB152" i="4" s="1"/>
  <c r="AB153" i="4" s="1"/>
  <c r="AB154" i="4" s="1"/>
  <c r="AB155" i="4" s="1"/>
  <c r="AB156" i="4" s="1"/>
  <c r="AB157" i="4" s="1"/>
  <c r="AB158" i="4" s="1"/>
  <c r="AB159" i="4" s="1"/>
  <c r="AB160" i="4" s="1"/>
  <c r="AB161" i="4" s="1"/>
  <c r="AB162" i="4" s="1"/>
  <c r="AB163" i="4" s="1"/>
  <c r="AB164" i="4" s="1"/>
  <c r="AB165" i="4" s="1"/>
  <c r="AB166" i="4" s="1"/>
  <c r="AB167" i="4" s="1"/>
  <c r="AB168" i="4" s="1"/>
  <c r="AB169" i="4" s="1"/>
  <c r="AB170" i="4" s="1"/>
  <c r="AB171" i="4" s="1"/>
  <c r="AB172" i="4" s="1"/>
  <c r="AB173" i="4" s="1"/>
  <c r="AB174" i="4" s="1"/>
  <c r="AB175" i="4" s="1"/>
  <c r="AB176" i="4" s="1"/>
  <c r="AB177" i="4" s="1"/>
  <c r="AB178" i="4" s="1"/>
  <c r="AB179" i="4" s="1"/>
  <c r="AB180" i="4" s="1"/>
  <c r="AB181" i="4" s="1"/>
  <c r="AB182" i="4" s="1"/>
  <c r="AB183" i="4" s="1"/>
  <c r="AB184" i="4" s="1"/>
  <c r="AB185" i="4" s="1"/>
  <c r="AB186" i="4" s="1"/>
  <c r="AB187" i="4" s="1"/>
  <c r="AB188" i="4" s="1"/>
  <c r="AB189" i="4" s="1"/>
  <c r="AB190" i="4" s="1"/>
  <c r="AB191" i="4" s="1"/>
  <c r="AB192" i="4" s="1"/>
  <c r="AB193" i="4" s="1"/>
  <c r="AB194" i="4" s="1"/>
  <c r="AB195" i="4" s="1"/>
  <c r="AB196" i="4" s="1"/>
  <c r="AB197" i="4" s="1"/>
  <c r="AB198" i="4" s="1"/>
  <c r="AB199" i="4" s="1"/>
  <c r="AB200" i="4" s="1"/>
  <c r="AB201" i="4" s="1"/>
  <c r="AB202" i="4" s="1"/>
  <c r="AB203" i="4" s="1"/>
  <c r="AB204" i="4" s="1"/>
  <c r="AB205" i="4" s="1"/>
  <c r="AB206" i="4" s="1"/>
  <c r="AB207" i="4" s="1"/>
  <c r="AB208" i="4" s="1"/>
  <c r="AB209" i="4" s="1"/>
  <c r="AB210" i="4" s="1"/>
  <c r="AB211" i="4" s="1"/>
  <c r="AB212" i="4" s="1"/>
  <c r="AB213" i="4" s="1"/>
  <c r="AB214" i="4" s="1"/>
  <c r="AB215" i="4" s="1"/>
  <c r="AB216" i="4" s="1"/>
  <c r="AB217" i="4" s="1"/>
  <c r="AB218" i="4" s="1"/>
  <c r="AB219" i="4" s="1"/>
  <c r="AB220" i="4" s="1"/>
  <c r="AB221" i="4" s="1"/>
  <c r="AB222" i="4" s="1"/>
  <c r="AB223" i="4" s="1"/>
  <c r="AB224" i="4" s="1"/>
  <c r="AB225" i="4" s="1"/>
  <c r="AB226" i="4" s="1"/>
  <c r="AB227" i="4" s="1"/>
  <c r="AB228" i="4" s="1"/>
  <c r="AB229" i="4" s="1"/>
  <c r="AB230" i="4" s="1"/>
  <c r="AB231" i="4" s="1"/>
  <c r="AA146" i="4"/>
  <c r="AA147" i="4" s="1"/>
  <c r="AA148" i="4" s="1"/>
  <c r="AA149" i="4" s="1"/>
  <c r="AA150" i="4" s="1"/>
  <c r="AA151" i="4" s="1"/>
  <c r="AA152" i="4" s="1"/>
  <c r="AA153" i="4" s="1"/>
  <c r="AA154" i="4" s="1"/>
  <c r="AA155" i="4" s="1"/>
  <c r="AA156" i="4" s="1"/>
  <c r="AA157" i="4" s="1"/>
  <c r="AA158" i="4" s="1"/>
  <c r="AA159" i="4" s="1"/>
  <c r="AA160" i="4" s="1"/>
  <c r="AA161" i="4" s="1"/>
  <c r="AA162" i="4" s="1"/>
  <c r="AA163" i="4" s="1"/>
  <c r="AA164" i="4" s="1"/>
  <c r="AA165" i="4" s="1"/>
  <c r="AA166" i="4" s="1"/>
  <c r="AA167" i="4" s="1"/>
  <c r="AA168" i="4" s="1"/>
  <c r="AA169" i="4" s="1"/>
  <c r="AA170" i="4" s="1"/>
  <c r="AA171" i="4" s="1"/>
  <c r="AA172" i="4" s="1"/>
  <c r="AA173" i="4" s="1"/>
  <c r="AA174" i="4" s="1"/>
  <c r="AA175" i="4" s="1"/>
  <c r="AA176" i="4" s="1"/>
  <c r="AA177" i="4" s="1"/>
  <c r="AA178" i="4" s="1"/>
  <c r="AA179" i="4" s="1"/>
  <c r="AA180" i="4" s="1"/>
  <c r="AA181" i="4" s="1"/>
  <c r="AA182" i="4" s="1"/>
  <c r="AA183" i="4" s="1"/>
  <c r="AA184" i="4" s="1"/>
  <c r="AA185" i="4" s="1"/>
  <c r="AA186" i="4" s="1"/>
  <c r="AA187" i="4" s="1"/>
  <c r="AA188" i="4" s="1"/>
  <c r="AA189" i="4" s="1"/>
  <c r="AA190" i="4" s="1"/>
  <c r="AA191" i="4" s="1"/>
  <c r="AA192" i="4" s="1"/>
  <c r="AA193" i="4" s="1"/>
  <c r="AA194" i="4" s="1"/>
  <c r="AA195" i="4" s="1"/>
  <c r="AA196" i="4" s="1"/>
  <c r="AA197" i="4" s="1"/>
  <c r="AA198" i="4" s="1"/>
  <c r="AA199" i="4" s="1"/>
  <c r="AA200" i="4" s="1"/>
  <c r="AA201" i="4" s="1"/>
  <c r="AA202" i="4" s="1"/>
  <c r="AA203" i="4" s="1"/>
  <c r="AA204" i="4" s="1"/>
  <c r="AA205" i="4" s="1"/>
  <c r="AA206" i="4" s="1"/>
  <c r="AA207" i="4" s="1"/>
  <c r="AA208" i="4" s="1"/>
  <c r="AA209" i="4" s="1"/>
  <c r="AA210" i="4" s="1"/>
  <c r="AA211" i="4" s="1"/>
  <c r="AA212" i="4" s="1"/>
  <c r="AA213" i="4" s="1"/>
  <c r="AA214" i="4" s="1"/>
  <c r="AA215" i="4" s="1"/>
  <c r="AA216" i="4" s="1"/>
  <c r="AA217" i="4" s="1"/>
  <c r="AA218" i="4" s="1"/>
  <c r="AA219" i="4" s="1"/>
  <c r="AA220" i="4" s="1"/>
  <c r="AA221" i="4" s="1"/>
  <c r="AA222" i="4" s="1"/>
  <c r="AA223" i="4" s="1"/>
  <c r="AA224" i="4" s="1"/>
  <c r="AA225" i="4" s="1"/>
  <c r="AA226" i="4" s="1"/>
  <c r="AA227" i="4" s="1"/>
  <c r="AA228" i="4" s="1"/>
  <c r="AA229" i="4" s="1"/>
  <c r="AA230" i="4" s="1"/>
  <c r="AA231" i="4" s="1"/>
  <c r="AA232" i="4" s="1"/>
  <c r="AA233" i="4" s="1"/>
  <c r="Z146" i="4"/>
  <c r="Z147" i="4" s="1"/>
  <c r="Z148" i="4" s="1"/>
  <c r="Z149" i="4" s="1"/>
  <c r="Z150" i="4" s="1"/>
  <c r="Z151" i="4" s="1"/>
  <c r="Z152" i="4" s="1"/>
  <c r="Z153" i="4" s="1"/>
  <c r="Z154" i="4" s="1"/>
  <c r="Z155" i="4" s="1"/>
  <c r="Z156" i="4" s="1"/>
  <c r="Z157" i="4" s="1"/>
  <c r="Z158" i="4" s="1"/>
  <c r="Z159" i="4" s="1"/>
  <c r="Z160" i="4" s="1"/>
  <c r="Z161" i="4" s="1"/>
  <c r="Z162" i="4" s="1"/>
  <c r="Z163" i="4" s="1"/>
  <c r="Z164" i="4" s="1"/>
  <c r="Z165" i="4" s="1"/>
  <c r="Z166" i="4" s="1"/>
  <c r="Z167" i="4" s="1"/>
  <c r="Z168" i="4" s="1"/>
  <c r="Z169" i="4" s="1"/>
  <c r="Z170" i="4" s="1"/>
  <c r="Z171" i="4" s="1"/>
  <c r="Z172" i="4" s="1"/>
  <c r="Z173" i="4" s="1"/>
  <c r="Z174" i="4" s="1"/>
  <c r="Z175" i="4" s="1"/>
  <c r="Z176" i="4" s="1"/>
  <c r="Z177" i="4" s="1"/>
  <c r="Z178" i="4" s="1"/>
  <c r="Z179" i="4" s="1"/>
  <c r="Z180" i="4" s="1"/>
  <c r="Z181" i="4" s="1"/>
  <c r="Z182" i="4" s="1"/>
  <c r="Z183" i="4" s="1"/>
  <c r="Z184" i="4" s="1"/>
  <c r="Z185" i="4" s="1"/>
  <c r="Z186" i="4" s="1"/>
  <c r="Z187" i="4" s="1"/>
  <c r="Z188" i="4" s="1"/>
  <c r="Z189" i="4" s="1"/>
  <c r="Z190" i="4" s="1"/>
  <c r="Z191" i="4" s="1"/>
  <c r="Z192" i="4" s="1"/>
  <c r="Z193" i="4" s="1"/>
  <c r="Z194" i="4" s="1"/>
  <c r="Z195" i="4" s="1"/>
  <c r="Z196" i="4" s="1"/>
  <c r="Z197" i="4" s="1"/>
  <c r="Z198" i="4" s="1"/>
  <c r="Z199" i="4" s="1"/>
  <c r="Z200" i="4" s="1"/>
  <c r="Z201" i="4" s="1"/>
  <c r="Z202" i="4" s="1"/>
  <c r="Z203" i="4" s="1"/>
  <c r="Z204" i="4" s="1"/>
  <c r="Z205" i="4" s="1"/>
  <c r="Z206" i="4" s="1"/>
  <c r="Z207" i="4" s="1"/>
  <c r="Z208" i="4" s="1"/>
  <c r="Z209" i="4" s="1"/>
  <c r="Z210" i="4" s="1"/>
  <c r="Z211" i="4" s="1"/>
  <c r="Z212" i="4" s="1"/>
  <c r="Z213" i="4" s="1"/>
  <c r="Z214" i="4" s="1"/>
  <c r="Z215" i="4" s="1"/>
  <c r="Z216" i="4" s="1"/>
  <c r="Z217" i="4" s="1"/>
  <c r="Z218" i="4" s="1"/>
  <c r="Z219" i="4" s="1"/>
  <c r="Z220" i="4" s="1"/>
  <c r="Z221" i="4" s="1"/>
  <c r="Z222" i="4" s="1"/>
  <c r="Z223" i="4" s="1"/>
  <c r="Z224" i="4" s="1"/>
  <c r="Z225" i="4" s="1"/>
  <c r="Z226" i="4" s="1"/>
  <c r="Z227" i="4" s="1"/>
  <c r="Z228" i="4" s="1"/>
  <c r="Z229" i="4" s="1"/>
  <c r="Z230" i="4" s="1"/>
  <c r="Z231" i="4" s="1"/>
  <c r="Z232" i="4" s="1"/>
  <c r="Z233" i="4" s="1"/>
  <c r="Z234" i="4" s="1"/>
  <c r="Z235" i="4" s="1"/>
  <c r="Y146" i="4"/>
  <c r="Y147" i="4" s="1"/>
  <c r="Y148" i="4" s="1"/>
  <c r="Y149" i="4" s="1"/>
  <c r="Y150" i="4" s="1"/>
  <c r="Y151" i="4" s="1"/>
  <c r="Y152" i="4" s="1"/>
  <c r="Y153" i="4" s="1"/>
  <c r="Y154" i="4" s="1"/>
  <c r="Y155" i="4" s="1"/>
  <c r="Y156" i="4" s="1"/>
  <c r="Y157" i="4" s="1"/>
  <c r="Y158" i="4" s="1"/>
  <c r="Y159" i="4" s="1"/>
  <c r="Y160" i="4" s="1"/>
  <c r="Y161" i="4" s="1"/>
  <c r="Y162" i="4" s="1"/>
  <c r="Y163" i="4" s="1"/>
  <c r="Y164" i="4" s="1"/>
  <c r="Y165" i="4" s="1"/>
  <c r="Y166" i="4" s="1"/>
  <c r="Y167" i="4" s="1"/>
  <c r="Y168" i="4" s="1"/>
  <c r="Y169" i="4" s="1"/>
  <c r="Y170" i="4" s="1"/>
  <c r="Y171" i="4" s="1"/>
  <c r="Y172" i="4" s="1"/>
  <c r="Y173" i="4" s="1"/>
  <c r="Y174" i="4" s="1"/>
  <c r="Y175" i="4" s="1"/>
  <c r="Y176" i="4" s="1"/>
  <c r="Y177" i="4" s="1"/>
  <c r="Y178" i="4" s="1"/>
  <c r="Y179" i="4" s="1"/>
  <c r="Y180" i="4" s="1"/>
  <c r="Y181" i="4" s="1"/>
  <c r="Y182" i="4" s="1"/>
  <c r="Y183" i="4" s="1"/>
  <c r="Y184" i="4" s="1"/>
  <c r="Y185" i="4" s="1"/>
  <c r="Y186" i="4" s="1"/>
  <c r="Y187" i="4" s="1"/>
  <c r="Y188" i="4" s="1"/>
  <c r="Y189" i="4" s="1"/>
  <c r="Y190" i="4" s="1"/>
  <c r="Y191" i="4" s="1"/>
  <c r="Y192" i="4" s="1"/>
  <c r="Y193" i="4" s="1"/>
  <c r="Y194" i="4" s="1"/>
  <c r="Y195" i="4" s="1"/>
  <c r="Y196" i="4" s="1"/>
  <c r="Y197" i="4" s="1"/>
  <c r="Y198" i="4" s="1"/>
  <c r="Y199" i="4" s="1"/>
  <c r="Y200" i="4" s="1"/>
  <c r="Y201" i="4" s="1"/>
  <c r="Y202" i="4" s="1"/>
  <c r="Y203" i="4" s="1"/>
  <c r="Y204" i="4" s="1"/>
  <c r="Y205" i="4" s="1"/>
  <c r="Y206" i="4" s="1"/>
  <c r="Y207" i="4" s="1"/>
  <c r="Y208" i="4" s="1"/>
  <c r="Y209" i="4" s="1"/>
  <c r="Y210" i="4" s="1"/>
  <c r="Y211" i="4" s="1"/>
  <c r="Y212" i="4" s="1"/>
  <c r="Y213" i="4" s="1"/>
  <c r="Y214" i="4" s="1"/>
  <c r="Y215" i="4" s="1"/>
  <c r="Y216" i="4" s="1"/>
  <c r="Y217" i="4" s="1"/>
  <c r="Y218" i="4" s="1"/>
  <c r="Y219" i="4" s="1"/>
  <c r="Y220" i="4" s="1"/>
  <c r="Y221" i="4" s="1"/>
  <c r="Y222" i="4" s="1"/>
  <c r="Y223" i="4" s="1"/>
  <c r="Y224" i="4" s="1"/>
  <c r="Y225" i="4" s="1"/>
  <c r="Y226" i="4" s="1"/>
  <c r="Y227" i="4" s="1"/>
  <c r="Y228" i="4" s="1"/>
  <c r="Y229" i="4" s="1"/>
  <c r="Y230" i="4" s="1"/>
  <c r="Y231" i="4" s="1"/>
  <c r="Y232" i="4" s="1"/>
  <c r="Y233" i="4" s="1"/>
  <c r="Y234" i="4" s="1"/>
  <c r="Y235" i="4" s="1"/>
  <c r="Y236" i="4" s="1"/>
  <c r="Y237" i="4" s="1"/>
  <c r="X146" i="4"/>
  <c r="X147" i="4" s="1"/>
  <c r="X148" i="4" s="1"/>
  <c r="X149" i="4" s="1"/>
  <c r="X150" i="4" s="1"/>
  <c r="X151" i="4" s="1"/>
  <c r="X152" i="4" s="1"/>
  <c r="X153" i="4" s="1"/>
  <c r="X154" i="4" s="1"/>
  <c r="X155" i="4" s="1"/>
  <c r="X156" i="4" s="1"/>
  <c r="X157" i="4" s="1"/>
  <c r="X158" i="4" s="1"/>
  <c r="X159" i="4" s="1"/>
  <c r="X160" i="4" s="1"/>
  <c r="X161" i="4" s="1"/>
  <c r="X162" i="4" s="1"/>
  <c r="X163" i="4" s="1"/>
  <c r="X164" i="4" s="1"/>
  <c r="X165" i="4" s="1"/>
  <c r="X166" i="4" s="1"/>
  <c r="X167" i="4" s="1"/>
  <c r="X168" i="4" s="1"/>
  <c r="X169" i="4" s="1"/>
  <c r="X170" i="4" s="1"/>
  <c r="X171" i="4" s="1"/>
  <c r="X172" i="4" s="1"/>
  <c r="X173" i="4" s="1"/>
  <c r="X174" i="4" s="1"/>
  <c r="X175" i="4" s="1"/>
  <c r="X176" i="4" s="1"/>
  <c r="X177" i="4" s="1"/>
  <c r="X178" i="4" s="1"/>
  <c r="X179" i="4" s="1"/>
  <c r="X180" i="4" s="1"/>
  <c r="X181" i="4" s="1"/>
  <c r="X182" i="4" s="1"/>
  <c r="X183" i="4" s="1"/>
  <c r="X184" i="4" s="1"/>
  <c r="X185" i="4" s="1"/>
  <c r="X186" i="4" s="1"/>
  <c r="X187" i="4" s="1"/>
  <c r="X188" i="4" s="1"/>
  <c r="X189" i="4" s="1"/>
  <c r="X190" i="4" s="1"/>
  <c r="X191" i="4" s="1"/>
  <c r="X192" i="4" s="1"/>
  <c r="X193" i="4" s="1"/>
  <c r="X194" i="4" s="1"/>
  <c r="X195" i="4" s="1"/>
  <c r="X196" i="4" s="1"/>
  <c r="X197" i="4" s="1"/>
  <c r="X198" i="4" s="1"/>
  <c r="X199" i="4" s="1"/>
  <c r="X200" i="4" s="1"/>
  <c r="X201" i="4" s="1"/>
  <c r="X202" i="4" s="1"/>
  <c r="X203" i="4" s="1"/>
  <c r="X204" i="4" s="1"/>
  <c r="X205" i="4" s="1"/>
  <c r="X206" i="4" s="1"/>
  <c r="X207" i="4" s="1"/>
  <c r="X208" i="4" s="1"/>
  <c r="X209" i="4" s="1"/>
  <c r="X210" i="4" s="1"/>
  <c r="X211" i="4" s="1"/>
  <c r="X212" i="4" s="1"/>
  <c r="X213" i="4" s="1"/>
  <c r="X214" i="4" s="1"/>
  <c r="X215" i="4" s="1"/>
  <c r="X216" i="4" s="1"/>
  <c r="X217" i="4" s="1"/>
  <c r="X218" i="4" s="1"/>
  <c r="X219" i="4" s="1"/>
  <c r="X220" i="4" s="1"/>
  <c r="X221" i="4" s="1"/>
  <c r="X222" i="4" s="1"/>
  <c r="X223" i="4" s="1"/>
  <c r="X224" i="4" s="1"/>
  <c r="X225" i="4" s="1"/>
  <c r="X226" i="4" s="1"/>
  <c r="X227" i="4" s="1"/>
  <c r="X228" i="4" s="1"/>
  <c r="X229" i="4" s="1"/>
  <c r="X230" i="4" s="1"/>
  <c r="X231" i="4" s="1"/>
  <c r="X232" i="4" s="1"/>
  <c r="X233" i="4" s="1"/>
  <c r="X234" i="4" s="1"/>
  <c r="X235" i="4" s="1"/>
  <c r="X236" i="4" s="1"/>
  <c r="X237" i="4" s="1"/>
  <c r="X238" i="4" s="1"/>
  <c r="X239" i="4" s="1"/>
  <c r="W146" i="4"/>
  <c r="W147" i="4" s="1"/>
  <c r="W148" i="4" s="1"/>
  <c r="W149" i="4" s="1"/>
  <c r="W150" i="4" s="1"/>
  <c r="W151" i="4" s="1"/>
  <c r="W152" i="4" s="1"/>
  <c r="W153" i="4" s="1"/>
  <c r="W154" i="4" s="1"/>
  <c r="W155" i="4" s="1"/>
  <c r="W156" i="4" s="1"/>
  <c r="W157" i="4" s="1"/>
  <c r="W158" i="4" s="1"/>
  <c r="W159" i="4" s="1"/>
  <c r="W160" i="4" s="1"/>
  <c r="W161" i="4" s="1"/>
  <c r="W162" i="4" s="1"/>
  <c r="W163" i="4" s="1"/>
  <c r="W164" i="4" s="1"/>
  <c r="W165" i="4" s="1"/>
  <c r="W166" i="4" s="1"/>
  <c r="W167" i="4" s="1"/>
  <c r="W168" i="4" s="1"/>
  <c r="W169" i="4" s="1"/>
  <c r="W170" i="4" s="1"/>
  <c r="W171" i="4" s="1"/>
  <c r="W172" i="4" s="1"/>
  <c r="W173" i="4" s="1"/>
  <c r="W174" i="4" s="1"/>
  <c r="W175" i="4" s="1"/>
  <c r="W176" i="4" s="1"/>
  <c r="W177" i="4" s="1"/>
  <c r="W178" i="4" s="1"/>
  <c r="W179" i="4" s="1"/>
  <c r="W180" i="4" s="1"/>
  <c r="W181" i="4" s="1"/>
  <c r="W182" i="4" s="1"/>
  <c r="W183" i="4" s="1"/>
  <c r="W184" i="4" s="1"/>
  <c r="W185" i="4" s="1"/>
  <c r="W186" i="4" s="1"/>
  <c r="W187" i="4" s="1"/>
  <c r="W188" i="4" s="1"/>
  <c r="W189" i="4" s="1"/>
  <c r="W190" i="4" s="1"/>
  <c r="W191" i="4" s="1"/>
  <c r="W192" i="4" s="1"/>
  <c r="W193" i="4" s="1"/>
  <c r="W194" i="4" s="1"/>
  <c r="W195" i="4" s="1"/>
  <c r="W196" i="4" s="1"/>
  <c r="W197" i="4" s="1"/>
  <c r="W198" i="4" s="1"/>
  <c r="W199" i="4" s="1"/>
  <c r="W200" i="4" s="1"/>
  <c r="W201" i="4" s="1"/>
  <c r="W202" i="4" s="1"/>
  <c r="W203" i="4" s="1"/>
  <c r="W204" i="4" s="1"/>
  <c r="W205" i="4" s="1"/>
  <c r="W206" i="4" s="1"/>
  <c r="W207" i="4" s="1"/>
  <c r="W208" i="4" s="1"/>
  <c r="W209" i="4" s="1"/>
  <c r="W210" i="4" s="1"/>
  <c r="W211" i="4" s="1"/>
  <c r="W212" i="4" s="1"/>
  <c r="W213" i="4" s="1"/>
  <c r="W214" i="4" s="1"/>
  <c r="W215" i="4" s="1"/>
  <c r="W216" i="4" s="1"/>
  <c r="W217" i="4" s="1"/>
  <c r="W218" i="4" s="1"/>
  <c r="W219" i="4" s="1"/>
  <c r="W220" i="4" s="1"/>
  <c r="W221" i="4" s="1"/>
  <c r="W222" i="4" s="1"/>
  <c r="W223" i="4" s="1"/>
  <c r="W224" i="4" s="1"/>
  <c r="W225" i="4" s="1"/>
  <c r="W226" i="4" s="1"/>
  <c r="W227" i="4" s="1"/>
  <c r="W228" i="4" s="1"/>
  <c r="W229" i="4" s="1"/>
  <c r="W230" i="4" s="1"/>
  <c r="W231" i="4" s="1"/>
  <c r="W232" i="4" s="1"/>
  <c r="W233" i="4" s="1"/>
  <c r="W234" i="4" s="1"/>
  <c r="W235" i="4" s="1"/>
  <c r="W236" i="4" s="1"/>
  <c r="W237" i="4" s="1"/>
  <c r="W238" i="4" s="1"/>
  <c r="W239" i="4" s="1"/>
  <c r="W240" i="4" s="1"/>
  <c r="W241" i="4" s="1"/>
  <c r="V146" i="4"/>
  <c r="V147" i="4" s="1"/>
  <c r="V148" i="4" s="1"/>
  <c r="V149" i="4" s="1"/>
  <c r="V150" i="4" s="1"/>
  <c r="V151" i="4" s="1"/>
  <c r="V152" i="4" s="1"/>
  <c r="V153" i="4" s="1"/>
  <c r="V154" i="4" s="1"/>
  <c r="V155" i="4" s="1"/>
  <c r="V156" i="4" s="1"/>
  <c r="V157" i="4" s="1"/>
  <c r="V158" i="4" s="1"/>
  <c r="V159" i="4" s="1"/>
  <c r="V160" i="4" s="1"/>
  <c r="V161" i="4" s="1"/>
  <c r="V162" i="4" s="1"/>
  <c r="V163" i="4" s="1"/>
  <c r="V164" i="4" s="1"/>
  <c r="V165" i="4" s="1"/>
  <c r="V166" i="4" s="1"/>
  <c r="V167" i="4" s="1"/>
  <c r="V168" i="4" s="1"/>
  <c r="V169" i="4" s="1"/>
  <c r="V170" i="4" s="1"/>
  <c r="V171" i="4" s="1"/>
  <c r="V172" i="4" s="1"/>
  <c r="V173" i="4" s="1"/>
  <c r="V174" i="4" s="1"/>
  <c r="V175" i="4" s="1"/>
  <c r="V176" i="4" s="1"/>
  <c r="V177" i="4" s="1"/>
  <c r="V178" i="4" s="1"/>
  <c r="V179" i="4" s="1"/>
  <c r="V180" i="4" s="1"/>
  <c r="V181" i="4" s="1"/>
  <c r="V182" i="4" s="1"/>
  <c r="V183" i="4" s="1"/>
  <c r="V184" i="4" s="1"/>
  <c r="V185" i="4" s="1"/>
  <c r="V186" i="4" s="1"/>
  <c r="V187" i="4" s="1"/>
  <c r="V188" i="4" s="1"/>
  <c r="V189" i="4" s="1"/>
  <c r="V190" i="4" s="1"/>
  <c r="V191" i="4" s="1"/>
  <c r="V192" i="4" s="1"/>
  <c r="V193" i="4" s="1"/>
  <c r="V194" i="4" s="1"/>
  <c r="V195" i="4" s="1"/>
  <c r="V196" i="4" s="1"/>
  <c r="V197" i="4" s="1"/>
  <c r="V198" i="4" s="1"/>
  <c r="V199" i="4" s="1"/>
  <c r="V200" i="4" s="1"/>
  <c r="V201" i="4" s="1"/>
  <c r="V202" i="4" s="1"/>
  <c r="V203" i="4" s="1"/>
  <c r="V204" i="4" s="1"/>
  <c r="V205" i="4" s="1"/>
  <c r="V206" i="4" s="1"/>
  <c r="V207" i="4" s="1"/>
  <c r="V208" i="4" s="1"/>
  <c r="V209" i="4" s="1"/>
  <c r="V210" i="4" s="1"/>
  <c r="V211" i="4" s="1"/>
  <c r="V212" i="4" s="1"/>
  <c r="V213" i="4" s="1"/>
  <c r="V214" i="4" s="1"/>
  <c r="V215" i="4" s="1"/>
  <c r="V216" i="4" s="1"/>
  <c r="V217" i="4" s="1"/>
  <c r="V218" i="4" s="1"/>
  <c r="V219" i="4" s="1"/>
  <c r="V220" i="4" s="1"/>
  <c r="V221" i="4" s="1"/>
  <c r="V222" i="4" s="1"/>
  <c r="V223" i="4" s="1"/>
  <c r="V224" i="4" s="1"/>
  <c r="V225" i="4" s="1"/>
  <c r="V226" i="4" s="1"/>
  <c r="V227" i="4" s="1"/>
  <c r="V228" i="4" s="1"/>
  <c r="V229" i="4" s="1"/>
  <c r="V230" i="4" s="1"/>
  <c r="V231" i="4" s="1"/>
  <c r="V232" i="4" s="1"/>
  <c r="V233" i="4" s="1"/>
  <c r="V234" i="4" s="1"/>
  <c r="V235" i="4" s="1"/>
  <c r="V236" i="4" s="1"/>
  <c r="V237" i="4" s="1"/>
  <c r="V238" i="4" s="1"/>
  <c r="V239" i="4" s="1"/>
  <c r="V240" i="4" s="1"/>
  <c r="V241" i="4" s="1"/>
  <c r="V242" i="4" s="1"/>
  <c r="V243" i="4" s="1"/>
  <c r="J146" i="4"/>
  <c r="I146" i="4"/>
  <c r="H146" i="4"/>
  <c r="H147" i="4" s="1"/>
  <c r="H148" i="4" s="1"/>
  <c r="H149" i="4" s="1"/>
  <c r="H150" i="4" s="1"/>
  <c r="H151" i="4" s="1"/>
  <c r="H152" i="4" s="1"/>
  <c r="H153" i="4" s="1"/>
  <c r="H154" i="4" s="1"/>
  <c r="H155" i="4" s="1"/>
  <c r="H156" i="4" s="1"/>
  <c r="H157" i="4" s="1"/>
  <c r="H158" i="4" s="1"/>
  <c r="H159" i="4" s="1"/>
  <c r="H160" i="4" s="1"/>
  <c r="H161" i="4" s="1"/>
  <c r="H162" i="4" s="1"/>
  <c r="H163" i="4" s="1"/>
  <c r="H164" i="4" s="1"/>
  <c r="H165" i="4" s="1"/>
  <c r="H166" i="4" s="1"/>
  <c r="H167" i="4" s="1"/>
  <c r="H168" i="4" s="1"/>
  <c r="H169" i="4" s="1"/>
  <c r="H170" i="4" s="1"/>
  <c r="H171" i="4" s="1"/>
  <c r="H172" i="4" s="1"/>
  <c r="H173" i="4" s="1"/>
  <c r="H174" i="4" s="1"/>
  <c r="H175" i="4" s="1"/>
  <c r="H176" i="4" s="1"/>
  <c r="H177" i="4" s="1"/>
  <c r="H178" i="4" s="1"/>
  <c r="H179" i="4" s="1"/>
  <c r="H180" i="4" s="1"/>
  <c r="H181" i="4" s="1"/>
  <c r="H182" i="4" s="1"/>
  <c r="H183" i="4" s="1"/>
  <c r="H184" i="4" s="1"/>
  <c r="H185" i="4" s="1"/>
  <c r="H186" i="4" s="1"/>
  <c r="H187" i="4" s="1"/>
  <c r="H188" i="4" s="1"/>
  <c r="H189" i="4" s="1"/>
  <c r="H190" i="4" s="1"/>
  <c r="H191" i="4" s="1"/>
  <c r="H192" i="4" s="1"/>
  <c r="H193" i="4" s="1"/>
  <c r="H194" i="4" s="1"/>
  <c r="H195" i="4" s="1"/>
  <c r="H196" i="4" s="1"/>
  <c r="H197" i="4" s="1"/>
  <c r="H198" i="4" s="1"/>
  <c r="H199" i="4" s="1"/>
  <c r="H200" i="4" s="1"/>
  <c r="H201" i="4" s="1"/>
  <c r="H202" i="4" s="1"/>
  <c r="H203" i="4" s="1"/>
  <c r="H204" i="4" s="1"/>
  <c r="H205" i="4" s="1"/>
  <c r="H206" i="4" s="1"/>
  <c r="H207" i="4" s="1"/>
  <c r="H208" i="4" s="1"/>
  <c r="H209" i="4" s="1"/>
  <c r="H210" i="4" s="1"/>
  <c r="H211" i="4" s="1"/>
  <c r="H212" i="4" s="1"/>
  <c r="H213" i="4" s="1"/>
  <c r="H214" i="4" s="1"/>
  <c r="H215" i="4" s="1"/>
  <c r="H216" i="4" s="1"/>
  <c r="H217" i="4" s="1"/>
  <c r="H218" i="4" s="1"/>
  <c r="H219" i="4" s="1"/>
  <c r="H220" i="4" s="1"/>
  <c r="H221" i="4" s="1"/>
  <c r="H222" i="4" s="1"/>
  <c r="H223" i="4" s="1"/>
  <c r="H224" i="4" s="1"/>
  <c r="H225" i="4" s="1"/>
  <c r="H226" i="4" s="1"/>
  <c r="H227" i="4" s="1"/>
  <c r="H228" i="4" s="1"/>
  <c r="H229" i="4" s="1"/>
  <c r="H230" i="4" s="1"/>
  <c r="H231" i="4" s="1"/>
  <c r="H232" i="4" s="1"/>
  <c r="H233" i="4" s="1"/>
  <c r="H234" i="4" s="1"/>
  <c r="H235" i="4" s="1"/>
  <c r="H236" i="4" s="1"/>
  <c r="H237" i="4" s="1"/>
  <c r="H238" i="4" s="1"/>
  <c r="H239" i="4" s="1"/>
  <c r="H240" i="4" s="1"/>
  <c r="H241" i="4" s="1"/>
  <c r="H242" i="4" s="1"/>
  <c r="H243" i="4" s="1"/>
  <c r="H244" i="4" s="1"/>
  <c r="H245" i="4" s="1"/>
  <c r="H246" i="4" s="1"/>
  <c r="H247" i="4" s="1"/>
  <c r="H248" i="4" s="1"/>
  <c r="H249" i="4" s="1"/>
  <c r="H250" i="4" s="1"/>
  <c r="H251" i="4" s="1"/>
  <c r="H252" i="4" s="1"/>
  <c r="H253" i="4" s="1"/>
  <c r="H254" i="4" s="1"/>
  <c r="H255" i="4" s="1"/>
  <c r="H256" i="4" s="1"/>
  <c r="H257" i="4" s="1"/>
  <c r="H258" i="4" s="1"/>
  <c r="H259" i="4" s="1"/>
  <c r="H260" i="4" s="1"/>
  <c r="H261" i="4" s="1"/>
  <c r="H262" i="4" s="1"/>
  <c r="H263" i="4" s="1"/>
  <c r="H264" i="4" s="1"/>
  <c r="H265" i="4" s="1"/>
  <c r="H266" i="4" s="1"/>
  <c r="H267" i="4" s="1"/>
  <c r="H268" i="4" s="1"/>
  <c r="H269" i="4" s="1"/>
  <c r="H270" i="4" s="1"/>
  <c r="H271" i="4" s="1"/>
  <c r="G146" i="4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F146" i="4"/>
  <c r="E146" i="4"/>
  <c r="EQ146" i="4" s="1"/>
  <c r="D146" i="4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C146" i="4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B146" i="4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EL145" i="4"/>
  <c r="EL146" i="4" s="1"/>
  <c r="EL147" i="4" s="1"/>
  <c r="EL148" i="4" s="1"/>
  <c r="EL149" i="4" s="1"/>
  <c r="EL150" i="4" s="1"/>
  <c r="EL151" i="4" s="1"/>
  <c r="EL152" i="4" s="1"/>
  <c r="EL153" i="4" s="1"/>
  <c r="EL154" i="4" s="1"/>
  <c r="EL155" i="4" s="1"/>
  <c r="EL156" i="4" s="1"/>
  <c r="EL157" i="4" s="1"/>
  <c r="EL158" i="4" s="1"/>
  <c r="EL159" i="4" s="1"/>
  <c r="EL160" i="4" s="1"/>
  <c r="EL161" i="4" s="1"/>
  <c r="EL162" i="4" s="1"/>
  <c r="EL163" i="4" s="1"/>
  <c r="EL164" i="4" s="1"/>
  <c r="EL165" i="4" s="1"/>
  <c r="EL166" i="4" s="1"/>
  <c r="EL167" i="4" s="1"/>
  <c r="EL168" i="4" s="1"/>
  <c r="EL169" i="4" s="1"/>
  <c r="EL170" i="4" s="1"/>
  <c r="EL171" i="4" s="1"/>
  <c r="EL172" i="4" s="1"/>
  <c r="EL173" i="4" s="1"/>
  <c r="EL174" i="4" s="1"/>
  <c r="EL175" i="4" s="1"/>
  <c r="EL176" i="4" s="1"/>
  <c r="EL177" i="4" s="1"/>
  <c r="EL178" i="4" s="1"/>
  <c r="EL179" i="4" s="1"/>
  <c r="EL180" i="4" s="1"/>
  <c r="EL181" i="4" s="1"/>
  <c r="EL182" i="4" s="1"/>
  <c r="EL183" i="4" s="1"/>
  <c r="EL184" i="4" s="1"/>
  <c r="EL185" i="4" s="1"/>
  <c r="EL186" i="4" s="1"/>
  <c r="EL187" i="4" s="1"/>
  <c r="EL188" i="4" s="1"/>
  <c r="EL189" i="4" s="1"/>
  <c r="EL190" i="4" s="1"/>
  <c r="EL191" i="4" s="1"/>
  <c r="EL192" i="4" s="1"/>
  <c r="EL193" i="4" s="1"/>
  <c r="EL194" i="4" s="1"/>
  <c r="EL195" i="4" s="1"/>
  <c r="EL196" i="4" s="1"/>
  <c r="EL197" i="4" s="1"/>
  <c r="EL198" i="4" s="1"/>
  <c r="EL199" i="4" s="1"/>
  <c r="EL200" i="4" s="1"/>
  <c r="EL201" i="4" s="1"/>
  <c r="EL202" i="4" s="1"/>
  <c r="EL203" i="4" s="1"/>
  <c r="EL204" i="4" s="1"/>
  <c r="EL205" i="4" s="1"/>
  <c r="EL206" i="4" s="1"/>
  <c r="EL207" i="4" s="1"/>
  <c r="EL208" i="4" s="1"/>
  <c r="EL209" i="4" s="1"/>
  <c r="EL210" i="4" s="1"/>
  <c r="EL211" i="4" s="1"/>
  <c r="EL212" i="4" s="1"/>
  <c r="EL213" i="4" s="1"/>
  <c r="EL214" i="4" s="1"/>
  <c r="EL215" i="4" s="1"/>
  <c r="EL216" i="4" s="1"/>
  <c r="EL217" i="4" s="1"/>
  <c r="EL218" i="4" s="1"/>
  <c r="EL219" i="4" s="1"/>
  <c r="EL220" i="4" s="1"/>
  <c r="EL221" i="4" s="1"/>
  <c r="EL222" i="4" s="1"/>
  <c r="EL223" i="4" s="1"/>
  <c r="EL224" i="4" s="1"/>
  <c r="EL225" i="4" s="1"/>
  <c r="EL226" i="4" s="1"/>
  <c r="EL227" i="4" s="1"/>
  <c r="EL228" i="4" s="1"/>
  <c r="EL229" i="4" s="1"/>
  <c r="EL230" i="4" s="1"/>
  <c r="EL231" i="4" s="1"/>
  <c r="EL232" i="4" s="1"/>
  <c r="EL233" i="4" s="1"/>
  <c r="EL234" i="4" s="1"/>
  <c r="EL235" i="4" s="1"/>
  <c r="EL236" i="4" s="1"/>
  <c r="EL237" i="4" s="1"/>
  <c r="EL238" i="4" s="1"/>
  <c r="EL239" i="4" s="1"/>
  <c r="EL240" i="4" s="1"/>
  <c r="EL241" i="4" s="1"/>
  <c r="EL242" i="4" s="1"/>
  <c r="EL243" i="4" s="1"/>
  <c r="EL244" i="4" s="1"/>
  <c r="EL245" i="4" s="1"/>
  <c r="EL246" i="4" s="1"/>
  <c r="EL247" i="4" s="1"/>
  <c r="EL248" i="4" s="1"/>
  <c r="EL249" i="4" s="1"/>
  <c r="EL250" i="4" s="1"/>
  <c r="EL251" i="4" s="1"/>
  <c r="EL252" i="4" s="1"/>
  <c r="EL253" i="4" s="1"/>
  <c r="EL254" i="4" s="1"/>
  <c r="EL255" i="4" s="1"/>
  <c r="EL256" i="4" s="1"/>
  <c r="EL257" i="4" s="1"/>
  <c r="EL258" i="4" s="1"/>
  <c r="EL259" i="4" s="1"/>
  <c r="EL260" i="4" s="1"/>
  <c r="EL261" i="4" s="1"/>
  <c r="EL262" i="4" s="1"/>
  <c r="EL263" i="4" s="1"/>
  <c r="EL264" i="4" s="1"/>
  <c r="EL265" i="4" s="1"/>
  <c r="EL266" i="4" s="1"/>
  <c r="EL267" i="4" s="1"/>
  <c r="EL268" i="4" s="1"/>
  <c r="EL269" i="4" s="1"/>
  <c r="EL270" i="4" s="1"/>
  <c r="EL271" i="4" s="1"/>
  <c r="EL272" i="4" s="1"/>
  <c r="EL273" i="4" s="1"/>
  <c r="EL274" i="4" s="1"/>
  <c r="EL275" i="4" s="1"/>
  <c r="EL276" i="4" s="1"/>
  <c r="EL277" i="4" s="1"/>
  <c r="EL278" i="4" s="1"/>
  <c r="EL279" i="4" s="1"/>
  <c r="EL280" i="4" s="1"/>
  <c r="EL281" i="4" s="1"/>
  <c r="EL282" i="4" s="1"/>
  <c r="EL283" i="4" s="1"/>
  <c r="EK145" i="4"/>
  <c r="EJ145" i="4"/>
  <c r="JV145" i="4" s="1"/>
  <c r="EI145" i="4"/>
  <c r="JU145" i="4" s="1"/>
  <c r="EH145" i="4"/>
  <c r="EG145" i="4"/>
  <c r="EG146" i="4" s="1"/>
  <c r="EG147" i="4" s="1"/>
  <c r="EG148" i="4" s="1"/>
  <c r="EG149" i="4" s="1"/>
  <c r="EG150" i="4" s="1"/>
  <c r="EG151" i="4" s="1"/>
  <c r="EG152" i="4" s="1"/>
  <c r="EG153" i="4" s="1"/>
  <c r="EG154" i="4" s="1"/>
  <c r="EG155" i="4" s="1"/>
  <c r="EG156" i="4" s="1"/>
  <c r="EG157" i="4" s="1"/>
  <c r="EG158" i="4" s="1"/>
  <c r="EG159" i="4" s="1"/>
  <c r="EG160" i="4" s="1"/>
  <c r="EG161" i="4" s="1"/>
  <c r="EG162" i="4" s="1"/>
  <c r="EG163" i="4" s="1"/>
  <c r="EG164" i="4" s="1"/>
  <c r="EG165" i="4" s="1"/>
  <c r="EG166" i="4" s="1"/>
  <c r="EG167" i="4" s="1"/>
  <c r="EG168" i="4" s="1"/>
  <c r="EG169" i="4" s="1"/>
  <c r="EG170" i="4" s="1"/>
  <c r="EG171" i="4" s="1"/>
  <c r="EG172" i="4" s="1"/>
  <c r="EG173" i="4" s="1"/>
  <c r="EG174" i="4" s="1"/>
  <c r="EG175" i="4" s="1"/>
  <c r="EG176" i="4" s="1"/>
  <c r="EG177" i="4" s="1"/>
  <c r="EG178" i="4" s="1"/>
  <c r="EG179" i="4" s="1"/>
  <c r="EG180" i="4" s="1"/>
  <c r="EG181" i="4" s="1"/>
  <c r="EG182" i="4" s="1"/>
  <c r="EG183" i="4" s="1"/>
  <c r="EG184" i="4" s="1"/>
  <c r="EG185" i="4" s="1"/>
  <c r="EG186" i="4" s="1"/>
  <c r="EG187" i="4" s="1"/>
  <c r="EG188" i="4" s="1"/>
  <c r="EG189" i="4" s="1"/>
  <c r="EG190" i="4" s="1"/>
  <c r="EG191" i="4" s="1"/>
  <c r="EG192" i="4" s="1"/>
  <c r="EG193" i="4" s="1"/>
  <c r="EG194" i="4" s="1"/>
  <c r="EG195" i="4" s="1"/>
  <c r="EG196" i="4" s="1"/>
  <c r="EG197" i="4" s="1"/>
  <c r="EG198" i="4" s="1"/>
  <c r="EG199" i="4" s="1"/>
  <c r="EG200" i="4" s="1"/>
  <c r="EG201" i="4" s="1"/>
  <c r="EG202" i="4" s="1"/>
  <c r="EG203" i="4" s="1"/>
  <c r="EG204" i="4" s="1"/>
  <c r="EG205" i="4" s="1"/>
  <c r="EG206" i="4" s="1"/>
  <c r="EG207" i="4" s="1"/>
  <c r="EG208" i="4" s="1"/>
  <c r="EG209" i="4" s="1"/>
  <c r="EG210" i="4" s="1"/>
  <c r="EG211" i="4" s="1"/>
  <c r="EG212" i="4" s="1"/>
  <c r="EG213" i="4" s="1"/>
  <c r="EG214" i="4" s="1"/>
  <c r="EG215" i="4" s="1"/>
  <c r="EG216" i="4" s="1"/>
  <c r="EG217" i="4" s="1"/>
  <c r="EG218" i="4" s="1"/>
  <c r="EG219" i="4" s="1"/>
  <c r="EG220" i="4" s="1"/>
  <c r="EG221" i="4" s="1"/>
  <c r="EG222" i="4" s="1"/>
  <c r="EG223" i="4" s="1"/>
  <c r="EG224" i="4" s="1"/>
  <c r="EG225" i="4" s="1"/>
  <c r="EG226" i="4" s="1"/>
  <c r="EG227" i="4" s="1"/>
  <c r="EG228" i="4" s="1"/>
  <c r="EG229" i="4" s="1"/>
  <c r="EG230" i="4" s="1"/>
  <c r="EG231" i="4" s="1"/>
  <c r="EG232" i="4" s="1"/>
  <c r="EG233" i="4" s="1"/>
  <c r="EG234" i="4" s="1"/>
  <c r="EG235" i="4" s="1"/>
  <c r="EG236" i="4" s="1"/>
  <c r="EG237" i="4" s="1"/>
  <c r="EG238" i="4" s="1"/>
  <c r="EG239" i="4" s="1"/>
  <c r="EG240" i="4" s="1"/>
  <c r="EG241" i="4" s="1"/>
  <c r="EG242" i="4" s="1"/>
  <c r="EG243" i="4" s="1"/>
  <c r="EG244" i="4" s="1"/>
  <c r="EG245" i="4" s="1"/>
  <c r="EG246" i="4" s="1"/>
  <c r="EG247" i="4" s="1"/>
  <c r="EG248" i="4" s="1"/>
  <c r="EG249" i="4" s="1"/>
  <c r="EG250" i="4" s="1"/>
  <c r="EG251" i="4" s="1"/>
  <c r="EG252" i="4" s="1"/>
  <c r="EG253" i="4" s="1"/>
  <c r="EG254" i="4" s="1"/>
  <c r="EG255" i="4" s="1"/>
  <c r="EG256" i="4" s="1"/>
  <c r="EG257" i="4" s="1"/>
  <c r="EG258" i="4" s="1"/>
  <c r="EG259" i="4" s="1"/>
  <c r="EG260" i="4" s="1"/>
  <c r="EG261" i="4" s="1"/>
  <c r="EG262" i="4" s="1"/>
  <c r="EG263" i="4" s="1"/>
  <c r="EG264" i="4" s="1"/>
  <c r="EG265" i="4" s="1"/>
  <c r="EG266" i="4" s="1"/>
  <c r="EG267" i="4" s="1"/>
  <c r="EG268" i="4" s="1"/>
  <c r="EG269" i="4" s="1"/>
  <c r="EG270" i="4" s="1"/>
  <c r="EG271" i="4" s="1"/>
  <c r="EG272" i="4" s="1"/>
  <c r="EG273" i="4" s="1"/>
  <c r="EF145" i="4"/>
  <c r="EE145" i="4"/>
  <c r="EE146" i="4" s="1"/>
  <c r="EE147" i="4" s="1"/>
  <c r="EE148" i="4" s="1"/>
  <c r="EE149" i="4" s="1"/>
  <c r="EE150" i="4" s="1"/>
  <c r="EE151" i="4" s="1"/>
  <c r="EE152" i="4" s="1"/>
  <c r="EE153" i="4" s="1"/>
  <c r="EE154" i="4" s="1"/>
  <c r="EE155" i="4" s="1"/>
  <c r="EE156" i="4" s="1"/>
  <c r="EE157" i="4" s="1"/>
  <c r="EE158" i="4" s="1"/>
  <c r="EE159" i="4" s="1"/>
  <c r="EE160" i="4" s="1"/>
  <c r="EE161" i="4" s="1"/>
  <c r="EE162" i="4" s="1"/>
  <c r="EE163" i="4" s="1"/>
  <c r="EE164" i="4" s="1"/>
  <c r="EE165" i="4" s="1"/>
  <c r="EE166" i="4" s="1"/>
  <c r="EE167" i="4" s="1"/>
  <c r="EE168" i="4" s="1"/>
  <c r="EE169" i="4" s="1"/>
  <c r="EE170" i="4" s="1"/>
  <c r="EE171" i="4" s="1"/>
  <c r="EE172" i="4" s="1"/>
  <c r="EE173" i="4" s="1"/>
  <c r="EE174" i="4" s="1"/>
  <c r="EE175" i="4" s="1"/>
  <c r="EE176" i="4" s="1"/>
  <c r="EE177" i="4" s="1"/>
  <c r="EE178" i="4" s="1"/>
  <c r="EE179" i="4" s="1"/>
  <c r="EE180" i="4" s="1"/>
  <c r="EE181" i="4" s="1"/>
  <c r="EE182" i="4" s="1"/>
  <c r="EE183" i="4" s="1"/>
  <c r="EE184" i="4" s="1"/>
  <c r="EE185" i="4" s="1"/>
  <c r="EE186" i="4" s="1"/>
  <c r="EE187" i="4" s="1"/>
  <c r="EE188" i="4" s="1"/>
  <c r="EE189" i="4" s="1"/>
  <c r="EE190" i="4" s="1"/>
  <c r="EE191" i="4" s="1"/>
  <c r="EE192" i="4" s="1"/>
  <c r="EE193" i="4" s="1"/>
  <c r="EE194" i="4" s="1"/>
  <c r="EE195" i="4" s="1"/>
  <c r="EE196" i="4" s="1"/>
  <c r="EE197" i="4" s="1"/>
  <c r="EE198" i="4" s="1"/>
  <c r="EE199" i="4" s="1"/>
  <c r="EE200" i="4" s="1"/>
  <c r="EE201" i="4" s="1"/>
  <c r="EE202" i="4" s="1"/>
  <c r="EE203" i="4" s="1"/>
  <c r="EE204" i="4" s="1"/>
  <c r="EE205" i="4" s="1"/>
  <c r="EE206" i="4" s="1"/>
  <c r="EE207" i="4" s="1"/>
  <c r="EE208" i="4" s="1"/>
  <c r="EE209" i="4" s="1"/>
  <c r="EE210" i="4" s="1"/>
  <c r="EE211" i="4" s="1"/>
  <c r="EE212" i="4" s="1"/>
  <c r="EE213" i="4" s="1"/>
  <c r="EE214" i="4" s="1"/>
  <c r="EE215" i="4" s="1"/>
  <c r="EE216" i="4" s="1"/>
  <c r="EE217" i="4" s="1"/>
  <c r="EE218" i="4" s="1"/>
  <c r="EE219" i="4" s="1"/>
  <c r="EE220" i="4" s="1"/>
  <c r="EE221" i="4" s="1"/>
  <c r="EE222" i="4" s="1"/>
  <c r="EE223" i="4" s="1"/>
  <c r="EE224" i="4" s="1"/>
  <c r="EE225" i="4" s="1"/>
  <c r="EE226" i="4" s="1"/>
  <c r="EE227" i="4" s="1"/>
  <c r="EE228" i="4" s="1"/>
  <c r="EE229" i="4" s="1"/>
  <c r="EE230" i="4" s="1"/>
  <c r="EE231" i="4" s="1"/>
  <c r="EE232" i="4" s="1"/>
  <c r="EE233" i="4" s="1"/>
  <c r="EE234" i="4" s="1"/>
  <c r="EE235" i="4" s="1"/>
  <c r="EE236" i="4" s="1"/>
  <c r="EE237" i="4" s="1"/>
  <c r="EE238" i="4" s="1"/>
  <c r="EE239" i="4" s="1"/>
  <c r="EE240" i="4" s="1"/>
  <c r="EE241" i="4" s="1"/>
  <c r="EE242" i="4" s="1"/>
  <c r="EE243" i="4" s="1"/>
  <c r="EE244" i="4" s="1"/>
  <c r="EE245" i="4" s="1"/>
  <c r="EE246" i="4" s="1"/>
  <c r="EE247" i="4" s="1"/>
  <c r="EE248" i="4" s="1"/>
  <c r="EE249" i="4" s="1"/>
  <c r="EE250" i="4" s="1"/>
  <c r="EE251" i="4" s="1"/>
  <c r="EE252" i="4" s="1"/>
  <c r="EE253" i="4" s="1"/>
  <c r="EE254" i="4" s="1"/>
  <c r="EE255" i="4" s="1"/>
  <c r="EE256" i="4" s="1"/>
  <c r="EE257" i="4" s="1"/>
  <c r="EE258" i="4" s="1"/>
  <c r="EE259" i="4" s="1"/>
  <c r="EE260" i="4" s="1"/>
  <c r="EE261" i="4" s="1"/>
  <c r="EE262" i="4" s="1"/>
  <c r="EE263" i="4" s="1"/>
  <c r="EE264" i="4" s="1"/>
  <c r="EE265" i="4" s="1"/>
  <c r="EE266" i="4" s="1"/>
  <c r="EE267" i="4" s="1"/>
  <c r="EE268" i="4" s="1"/>
  <c r="EE269" i="4" s="1"/>
  <c r="ED145" i="4"/>
  <c r="ED146" i="4" s="1"/>
  <c r="ED147" i="4" s="1"/>
  <c r="ED148" i="4" s="1"/>
  <c r="ED149" i="4" s="1"/>
  <c r="ED150" i="4" s="1"/>
  <c r="ED151" i="4" s="1"/>
  <c r="ED152" i="4" s="1"/>
  <c r="ED153" i="4" s="1"/>
  <c r="ED154" i="4" s="1"/>
  <c r="ED155" i="4" s="1"/>
  <c r="ED156" i="4" s="1"/>
  <c r="ED157" i="4" s="1"/>
  <c r="ED158" i="4" s="1"/>
  <c r="ED159" i="4" s="1"/>
  <c r="ED160" i="4" s="1"/>
  <c r="ED161" i="4" s="1"/>
  <c r="ED162" i="4" s="1"/>
  <c r="ED163" i="4" s="1"/>
  <c r="ED164" i="4" s="1"/>
  <c r="ED165" i="4" s="1"/>
  <c r="ED166" i="4" s="1"/>
  <c r="ED167" i="4" s="1"/>
  <c r="ED168" i="4" s="1"/>
  <c r="ED169" i="4" s="1"/>
  <c r="ED170" i="4" s="1"/>
  <c r="ED171" i="4" s="1"/>
  <c r="ED172" i="4" s="1"/>
  <c r="ED173" i="4" s="1"/>
  <c r="ED174" i="4" s="1"/>
  <c r="ED175" i="4" s="1"/>
  <c r="ED176" i="4" s="1"/>
  <c r="ED177" i="4" s="1"/>
  <c r="ED178" i="4" s="1"/>
  <c r="ED179" i="4" s="1"/>
  <c r="ED180" i="4" s="1"/>
  <c r="ED181" i="4" s="1"/>
  <c r="ED182" i="4" s="1"/>
  <c r="ED183" i="4" s="1"/>
  <c r="ED184" i="4" s="1"/>
  <c r="ED185" i="4" s="1"/>
  <c r="ED186" i="4" s="1"/>
  <c r="ED187" i="4" s="1"/>
  <c r="ED188" i="4" s="1"/>
  <c r="ED189" i="4" s="1"/>
  <c r="ED190" i="4" s="1"/>
  <c r="ED191" i="4" s="1"/>
  <c r="ED192" i="4" s="1"/>
  <c r="ED193" i="4" s="1"/>
  <c r="ED194" i="4" s="1"/>
  <c r="ED195" i="4" s="1"/>
  <c r="ED196" i="4" s="1"/>
  <c r="ED197" i="4" s="1"/>
  <c r="ED198" i="4" s="1"/>
  <c r="ED199" i="4" s="1"/>
  <c r="ED200" i="4" s="1"/>
  <c r="ED201" i="4" s="1"/>
  <c r="ED202" i="4" s="1"/>
  <c r="ED203" i="4" s="1"/>
  <c r="ED204" i="4" s="1"/>
  <c r="ED205" i="4" s="1"/>
  <c r="ED206" i="4" s="1"/>
  <c r="ED207" i="4" s="1"/>
  <c r="ED208" i="4" s="1"/>
  <c r="ED209" i="4" s="1"/>
  <c r="ED210" i="4" s="1"/>
  <c r="ED211" i="4" s="1"/>
  <c r="ED212" i="4" s="1"/>
  <c r="ED213" i="4" s="1"/>
  <c r="ED214" i="4" s="1"/>
  <c r="ED215" i="4" s="1"/>
  <c r="ED216" i="4" s="1"/>
  <c r="ED217" i="4" s="1"/>
  <c r="ED218" i="4" s="1"/>
  <c r="ED219" i="4" s="1"/>
  <c r="ED220" i="4" s="1"/>
  <c r="ED221" i="4" s="1"/>
  <c r="ED222" i="4" s="1"/>
  <c r="ED223" i="4" s="1"/>
  <c r="ED224" i="4" s="1"/>
  <c r="ED225" i="4" s="1"/>
  <c r="ED226" i="4" s="1"/>
  <c r="ED227" i="4" s="1"/>
  <c r="ED228" i="4" s="1"/>
  <c r="ED229" i="4" s="1"/>
  <c r="ED230" i="4" s="1"/>
  <c r="ED231" i="4" s="1"/>
  <c r="ED232" i="4" s="1"/>
  <c r="ED233" i="4" s="1"/>
  <c r="ED234" i="4" s="1"/>
  <c r="ED235" i="4" s="1"/>
  <c r="ED236" i="4" s="1"/>
  <c r="ED237" i="4" s="1"/>
  <c r="ED238" i="4" s="1"/>
  <c r="ED239" i="4" s="1"/>
  <c r="ED240" i="4" s="1"/>
  <c r="ED241" i="4" s="1"/>
  <c r="ED242" i="4" s="1"/>
  <c r="ED243" i="4" s="1"/>
  <c r="ED244" i="4" s="1"/>
  <c r="ED245" i="4" s="1"/>
  <c r="ED246" i="4" s="1"/>
  <c r="ED247" i="4" s="1"/>
  <c r="ED248" i="4" s="1"/>
  <c r="ED249" i="4" s="1"/>
  <c r="ED250" i="4" s="1"/>
  <c r="ED251" i="4" s="1"/>
  <c r="ED252" i="4" s="1"/>
  <c r="ED253" i="4" s="1"/>
  <c r="ED254" i="4" s="1"/>
  <c r="ED255" i="4" s="1"/>
  <c r="ED256" i="4" s="1"/>
  <c r="ED257" i="4" s="1"/>
  <c r="ED258" i="4" s="1"/>
  <c r="ED259" i="4" s="1"/>
  <c r="ED260" i="4" s="1"/>
  <c r="ED261" i="4" s="1"/>
  <c r="ED262" i="4" s="1"/>
  <c r="ED263" i="4" s="1"/>
  <c r="ED264" i="4" s="1"/>
  <c r="ED265" i="4" s="1"/>
  <c r="ED266" i="4" s="1"/>
  <c r="ED267" i="4" s="1"/>
  <c r="EC145" i="4"/>
  <c r="EC146" i="4" s="1"/>
  <c r="EB145" i="4"/>
  <c r="EB146" i="4" s="1"/>
  <c r="EB147" i="4" s="1"/>
  <c r="EB148" i="4" s="1"/>
  <c r="EB149" i="4" s="1"/>
  <c r="EB150" i="4" s="1"/>
  <c r="EB151" i="4" s="1"/>
  <c r="EB152" i="4" s="1"/>
  <c r="EB153" i="4" s="1"/>
  <c r="EB154" i="4" s="1"/>
  <c r="EB155" i="4" s="1"/>
  <c r="EB156" i="4" s="1"/>
  <c r="EB157" i="4" s="1"/>
  <c r="EB158" i="4" s="1"/>
  <c r="EB159" i="4" s="1"/>
  <c r="EB160" i="4" s="1"/>
  <c r="EB161" i="4" s="1"/>
  <c r="EB162" i="4" s="1"/>
  <c r="EB163" i="4" s="1"/>
  <c r="EB164" i="4" s="1"/>
  <c r="EB165" i="4" s="1"/>
  <c r="EB166" i="4" s="1"/>
  <c r="EB167" i="4" s="1"/>
  <c r="EB168" i="4" s="1"/>
  <c r="EB169" i="4" s="1"/>
  <c r="EB170" i="4" s="1"/>
  <c r="EB171" i="4" s="1"/>
  <c r="EB172" i="4" s="1"/>
  <c r="EB173" i="4" s="1"/>
  <c r="EB174" i="4" s="1"/>
  <c r="EB175" i="4" s="1"/>
  <c r="EB176" i="4" s="1"/>
  <c r="EB177" i="4" s="1"/>
  <c r="EB178" i="4" s="1"/>
  <c r="EB179" i="4" s="1"/>
  <c r="EB180" i="4" s="1"/>
  <c r="EB181" i="4" s="1"/>
  <c r="EB182" i="4" s="1"/>
  <c r="EB183" i="4" s="1"/>
  <c r="EB184" i="4" s="1"/>
  <c r="EB185" i="4" s="1"/>
  <c r="EB186" i="4" s="1"/>
  <c r="EB187" i="4" s="1"/>
  <c r="EB188" i="4" s="1"/>
  <c r="EB189" i="4" s="1"/>
  <c r="EB190" i="4" s="1"/>
  <c r="EB191" i="4" s="1"/>
  <c r="EB192" i="4" s="1"/>
  <c r="EB193" i="4" s="1"/>
  <c r="EB194" i="4" s="1"/>
  <c r="EB195" i="4" s="1"/>
  <c r="EB196" i="4" s="1"/>
  <c r="EB197" i="4" s="1"/>
  <c r="EB198" i="4" s="1"/>
  <c r="EB199" i="4" s="1"/>
  <c r="EB200" i="4" s="1"/>
  <c r="EB201" i="4" s="1"/>
  <c r="EB202" i="4" s="1"/>
  <c r="EB203" i="4" s="1"/>
  <c r="EB204" i="4" s="1"/>
  <c r="EB205" i="4" s="1"/>
  <c r="EB206" i="4" s="1"/>
  <c r="EB207" i="4" s="1"/>
  <c r="EB208" i="4" s="1"/>
  <c r="EB209" i="4" s="1"/>
  <c r="EB210" i="4" s="1"/>
  <c r="EB211" i="4" s="1"/>
  <c r="EB212" i="4" s="1"/>
  <c r="EB213" i="4" s="1"/>
  <c r="EB214" i="4" s="1"/>
  <c r="EB215" i="4" s="1"/>
  <c r="EB216" i="4" s="1"/>
  <c r="EB217" i="4" s="1"/>
  <c r="EB218" i="4" s="1"/>
  <c r="EB219" i="4" s="1"/>
  <c r="EB220" i="4" s="1"/>
  <c r="EB221" i="4" s="1"/>
  <c r="EB222" i="4" s="1"/>
  <c r="EB223" i="4" s="1"/>
  <c r="EB224" i="4" s="1"/>
  <c r="EB225" i="4" s="1"/>
  <c r="EB226" i="4" s="1"/>
  <c r="EB227" i="4" s="1"/>
  <c r="EB228" i="4" s="1"/>
  <c r="EB229" i="4" s="1"/>
  <c r="EB230" i="4" s="1"/>
  <c r="EB231" i="4" s="1"/>
  <c r="EB232" i="4" s="1"/>
  <c r="EB233" i="4" s="1"/>
  <c r="EB234" i="4" s="1"/>
  <c r="EB235" i="4" s="1"/>
  <c r="EB236" i="4" s="1"/>
  <c r="EB237" i="4" s="1"/>
  <c r="EB238" i="4" s="1"/>
  <c r="EB239" i="4" s="1"/>
  <c r="EB240" i="4" s="1"/>
  <c r="EB241" i="4" s="1"/>
  <c r="EB242" i="4" s="1"/>
  <c r="EB243" i="4" s="1"/>
  <c r="EB244" i="4" s="1"/>
  <c r="EB245" i="4" s="1"/>
  <c r="EB246" i="4" s="1"/>
  <c r="EB247" i="4" s="1"/>
  <c r="EB248" i="4" s="1"/>
  <c r="EB249" i="4" s="1"/>
  <c r="EB250" i="4" s="1"/>
  <c r="EB251" i="4" s="1"/>
  <c r="EB252" i="4" s="1"/>
  <c r="EB253" i="4" s="1"/>
  <c r="EB254" i="4" s="1"/>
  <c r="EB255" i="4" s="1"/>
  <c r="EB256" i="4" s="1"/>
  <c r="EB257" i="4" s="1"/>
  <c r="EB258" i="4" s="1"/>
  <c r="EB259" i="4" s="1"/>
  <c r="EB260" i="4" s="1"/>
  <c r="EB261" i="4" s="1"/>
  <c r="EB262" i="4" s="1"/>
  <c r="EB263" i="4" s="1"/>
  <c r="EA145" i="4"/>
  <c r="EA146" i="4" s="1"/>
  <c r="EA147" i="4" s="1"/>
  <c r="EA148" i="4" s="1"/>
  <c r="EA149" i="4" s="1"/>
  <c r="EA150" i="4" s="1"/>
  <c r="EA151" i="4" s="1"/>
  <c r="EA152" i="4" s="1"/>
  <c r="EA153" i="4" s="1"/>
  <c r="EA154" i="4" s="1"/>
  <c r="EA155" i="4" s="1"/>
  <c r="EA156" i="4" s="1"/>
  <c r="EA157" i="4" s="1"/>
  <c r="EA158" i="4" s="1"/>
  <c r="EA159" i="4" s="1"/>
  <c r="EA160" i="4" s="1"/>
  <c r="EA161" i="4" s="1"/>
  <c r="EA162" i="4" s="1"/>
  <c r="EA163" i="4" s="1"/>
  <c r="EA164" i="4" s="1"/>
  <c r="EA165" i="4" s="1"/>
  <c r="EA166" i="4" s="1"/>
  <c r="EA167" i="4" s="1"/>
  <c r="EA168" i="4" s="1"/>
  <c r="EA169" i="4" s="1"/>
  <c r="EA170" i="4" s="1"/>
  <c r="EA171" i="4" s="1"/>
  <c r="EA172" i="4" s="1"/>
  <c r="EA173" i="4" s="1"/>
  <c r="EA174" i="4" s="1"/>
  <c r="EA175" i="4" s="1"/>
  <c r="EA176" i="4" s="1"/>
  <c r="EA177" i="4" s="1"/>
  <c r="EA178" i="4" s="1"/>
  <c r="EA179" i="4" s="1"/>
  <c r="EA180" i="4" s="1"/>
  <c r="EA181" i="4" s="1"/>
  <c r="EA182" i="4" s="1"/>
  <c r="EA183" i="4" s="1"/>
  <c r="EA184" i="4" s="1"/>
  <c r="EA185" i="4" s="1"/>
  <c r="EA186" i="4" s="1"/>
  <c r="EA187" i="4" s="1"/>
  <c r="EA188" i="4" s="1"/>
  <c r="EA189" i="4" s="1"/>
  <c r="EA190" i="4" s="1"/>
  <c r="EA191" i="4" s="1"/>
  <c r="EA192" i="4" s="1"/>
  <c r="EA193" i="4" s="1"/>
  <c r="EA194" i="4" s="1"/>
  <c r="EA195" i="4" s="1"/>
  <c r="EA196" i="4" s="1"/>
  <c r="EA197" i="4" s="1"/>
  <c r="EA198" i="4" s="1"/>
  <c r="EA199" i="4" s="1"/>
  <c r="EA200" i="4" s="1"/>
  <c r="EA201" i="4" s="1"/>
  <c r="EA202" i="4" s="1"/>
  <c r="EA203" i="4" s="1"/>
  <c r="EA204" i="4" s="1"/>
  <c r="EA205" i="4" s="1"/>
  <c r="EA206" i="4" s="1"/>
  <c r="EA207" i="4" s="1"/>
  <c r="EA208" i="4" s="1"/>
  <c r="EA209" i="4" s="1"/>
  <c r="EA210" i="4" s="1"/>
  <c r="EA211" i="4" s="1"/>
  <c r="EA212" i="4" s="1"/>
  <c r="EA213" i="4" s="1"/>
  <c r="EA214" i="4" s="1"/>
  <c r="EA215" i="4" s="1"/>
  <c r="EA216" i="4" s="1"/>
  <c r="EA217" i="4" s="1"/>
  <c r="EA218" i="4" s="1"/>
  <c r="EA219" i="4" s="1"/>
  <c r="EA220" i="4" s="1"/>
  <c r="EA221" i="4" s="1"/>
  <c r="EA222" i="4" s="1"/>
  <c r="EA223" i="4" s="1"/>
  <c r="EA224" i="4" s="1"/>
  <c r="EA225" i="4" s="1"/>
  <c r="EA226" i="4" s="1"/>
  <c r="EA227" i="4" s="1"/>
  <c r="EA228" i="4" s="1"/>
  <c r="EA229" i="4" s="1"/>
  <c r="EA230" i="4" s="1"/>
  <c r="EA231" i="4" s="1"/>
  <c r="EA232" i="4" s="1"/>
  <c r="EA233" i="4" s="1"/>
  <c r="EA234" i="4" s="1"/>
  <c r="EA235" i="4" s="1"/>
  <c r="EA236" i="4" s="1"/>
  <c r="EA237" i="4" s="1"/>
  <c r="EA238" i="4" s="1"/>
  <c r="EA239" i="4" s="1"/>
  <c r="EA240" i="4" s="1"/>
  <c r="EA241" i="4" s="1"/>
  <c r="EA242" i="4" s="1"/>
  <c r="EA243" i="4" s="1"/>
  <c r="EA244" i="4" s="1"/>
  <c r="EA245" i="4" s="1"/>
  <c r="EA246" i="4" s="1"/>
  <c r="EA247" i="4" s="1"/>
  <c r="EA248" i="4" s="1"/>
  <c r="EA249" i="4" s="1"/>
  <c r="EA250" i="4" s="1"/>
  <c r="EA251" i="4" s="1"/>
  <c r="EA252" i="4" s="1"/>
  <c r="EA253" i="4" s="1"/>
  <c r="EA254" i="4" s="1"/>
  <c r="EA255" i="4" s="1"/>
  <c r="EA256" i="4" s="1"/>
  <c r="EA257" i="4" s="1"/>
  <c r="EA258" i="4" s="1"/>
  <c r="EA259" i="4" s="1"/>
  <c r="EA260" i="4" s="1"/>
  <c r="EA261" i="4" s="1"/>
  <c r="DZ145" i="4"/>
  <c r="DZ146" i="4" s="1"/>
  <c r="DY145" i="4"/>
  <c r="DY146" i="4" s="1"/>
  <c r="DY147" i="4" s="1"/>
  <c r="DY148" i="4" s="1"/>
  <c r="DY149" i="4" s="1"/>
  <c r="DY150" i="4" s="1"/>
  <c r="DY151" i="4" s="1"/>
  <c r="DY152" i="4" s="1"/>
  <c r="DY153" i="4" s="1"/>
  <c r="DY154" i="4" s="1"/>
  <c r="DY155" i="4" s="1"/>
  <c r="DY156" i="4" s="1"/>
  <c r="DY157" i="4" s="1"/>
  <c r="DY158" i="4" s="1"/>
  <c r="DY159" i="4" s="1"/>
  <c r="DY160" i="4" s="1"/>
  <c r="DY161" i="4" s="1"/>
  <c r="DY162" i="4" s="1"/>
  <c r="DY163" i="4" s="1"/>
  <c r="DY164" i="4" s="1"/>
  <c r="DY165" i="4" s="1"/>
  <c r="DY166" i="4" s="1"/>
  <c r="DY167" i="4" s="1"/>
  <c r="DY168" i="4" s="1"/>
  <c r="DY169" i="4" s="1"/>
  <c r="DY170" i="4" s="1"/>
  <c r="DY171" i="4" s="1"/>
  <c r="DY172" i="4" s="1"/>
  <c r="DY173" i="4" s="1"/>
  <c r="DY174" i="4" s="1"/>
  <c r="DY175" i="4" s="1"/>
  <c r="DY176" i="4" s="1"/>
  <c r="DY177" i="4" s="1"/>
  <c r="DY178" i="4" s="1"/>
  <c r="DY179" i="4" s="1"/>
  <c r="DY180" i="4" s="1"/>
  <c r="DY181" i="4" s="1"/>
  <c r="DY182" i="4" s="1"/>
  <c r="DY183" i="4" s="1"/>
  <c r="DY184" i="4" s="1"/>
  <c r="DY185" i="4" s="1"/>
  <c r="DY186" i="4" s="1"/>
  <c r="DY187" i="4" s="1"/>
  <c r="DY188" i="4" s="1"/>
  <c r="DY189" i="4" s="1"/>
  <c r="DY190" i="4" s="1"/>
  <c r="DY191" i="4" s="1"/>
  <c r="DY192" i="4" s="1"/>
  <c r="DY193" i="4" s="1"/>
  <c r="DY194" i="4" s="1"/>
  <c r="DY195" i="4" s="1"/>
  <c r="DY196" i="4" s="1"/>
  <c r="DY197" i="4" s="1"/>
  <c r="DY198" i="4" s="1"/>
  <c r="DY199" i="4" s="1"/>
  <c r="DY200" i="4" s="1"/>
  <c r="DY201" i="4" s="1"/>
  <c r="DY202" i="4" s="1"/>
  <c r="DY203" i="4" s="1"/>
  <c r="DY204" i="4" s="1"/>
  <c r="DY205" i="4" s="1"/>
  <c r="DY206" i="4" s="1"/>
  <c r="DY207" i="4" s="1"/>
  <c r="DY208" i="4" s="1"/>
  <c r="DY209" i="4" s="1"/>
  <c r="DY210" i="4" s="1"/>
  <c r="DY211" i="4" s="1"/>
  <c r="DY212" i="4" s="1"/>
  <c r="DY213" i="4" s="1"/>
  <c r="DY214" i="4" s="1"/>
  <c r="DY215" i="4" s="1"/>
  <c r="DY216" i="4" s="1"/>
  <c r="DY217" i="4" s="1"/>
  <c r="DY218" i="4" s="1"/>
  <c r="DY219" i="4" s="1"/>
  <c r="DY220" i="4" s="1"/>
  <c r="DY221" i="4" s="1"/>
  <c r="DY222" i="4" s="1"/>
  <c r="DY223" i="4" s="1"/>
  <c r="DY224" i="4" s="1"/>
  <c r="DY225" i="4" s="1"/>
  <c r="DY226" i="4" s="1"/>
  <c r="DY227" i="4" s="1"/>
  <c r="DY228" i="4" s="1"/>
  <c r="DY229" i="4" s="1"/>
  <c r="DY230" i="4" s="1"/>
  <c r="DY231" i="4" s="1"/>
  <c r="DY232" i="4" s="1"/>
  <c r="DY233" i="4" s="1"/>
  <c r="DY234" i="4" s="1"/>
  <c r="DY235" i="4" s="1"/>
  <c r="DY236" i="4" s="1"/>
  <c r="DY237" i="4" s="1"/>
  <c r="DY238" i="4" s="1"/>
  <c r="DY239" i="4" s="1"/>
  <c r="DY240" i="4" s="1"/>
  <c r="DY241" i="4" s="1"/>
  <c r="DY242" i="4" s="1"/>
  <c r="DY243" i="4" s="1"/>
  <c r="DY244" i="4" s="1"/>
  <c r="DY245" i="4" s="1"/>
  <c r="DY246" i="4" s="1"/>
  <c r="DY247" i="4" s="1"/>
  <c r="DY248" i="4" s="1"/>
  <c r="DY249" i="4" s="1"/>
  <c r="DY250" i="4" s="1"/>
  <c r="DY251" i="4" s="1"/>
  <c r="DY252" i="4" s="1"/>
  <c r="DY253" i="4" s="1"/>
  <c r="DY254" i="4" s="1"/>
  <c r="DY255" i="4" s="1"/>
  <c r="DY256" i="4" s="1"/>
  <c r="DY257" i="4" s="1"/>
  <c r="DX145" i="4"/>
  <c r="DX146" i="4" s="1"/>
  <c r="DX147" i="4" s="1"/>
  <c r="DX148" i="4" s="1"/>
  <c r="DX149" i="4" s="1"/>
  <c r="DX150" i="4" s="1"/>
  <c r="DX151" i="4" s="1"/>
  <c r="DX152" i="4" s="1"/>
  <c r="DX153" i="4" s="1"/>
  <c r="DX154" i="4" s="1"/>
  <c r="DX155" i="4" s="1"/>
  <c r="DX156" i="4" s="1"/>
  <c r="DX157" i="4" s="1"/>
  <c r="DX158" i="4" s="1"/>
  <c r="DX159" i="4" s="1"/>
  <c r="DX160" i="4" s="1"/>
  <c r="DX161" i="4" s="1"/>
  <c r="DX162" i="4" s="1"/>
  <c r="DX163" i="4" s="1"/>
  <c r="DX164" i="4" s="1"/>
  <c r="DX165" i="4" s="1"/>
  <c r="DX166" i="4" s="1"/>
  <c r="DX167" i="4" s="1"/>
  <c r="DX168" i="4" s="1"/>
  <c r="DX169" i="4" s="1"/>
  <c r="DX170" i="4" s="1"/>
  <c r="DX171" i="4" s="1"/>
  <c r="DX172" i="4" s="1"/>
  <c r="DX173" i="4" s="1"/>
  <c r="DX174" i="4" s="1"/>
  <c r="DX175" i="4" s="1"/>
  <c r="DX176" i="4" s="1"/>
  <c r="DX177" i="4" s="1"/>
  <c r="DX178" i="4" s="1"/>
  <c r="DX179" i="4" s="1"/>
  <c r="DX180" i="4" s="1"/>
  <c r="DX181" i="4" s="1"/>
  <c r="DX182" i="4" s="1"/>
  <c r="DX183" i="4" s="1"/>
  <c r="DX184" i="4" s="1"/>
  <c r="DX185" i="4" s="1"/>
  <c r="DX186" i="4" s="1"/>
  <c r="DX187" i="4" s="1"/>
  <c r="DX188" i="4" s="1"/>
  <c r="DX189" i="4" s="1"/>
  <c r="DX190" i="4" s="1"/>
  <c r="DX191" i="4" s="1"/>
  <c r="DX192" i="4" s="1"/>
  <c r="DX193" i="4" s="1"/>
  <c r="DX194" i="4" s="1"/>
  <c r="DX195" i="4" s="1"/>
  <c r="DX196" i="4" s="1"/>
  <c r="DX197" i="4" s="1"/>
  <c r="DX198" i="4" s="1"/>
  <c r="DX199" i="4" s="1"/>
  <c r="DX200" i="4" s="1"/>
  <c r="DX201" i="4" s="1"/>
  <c r="DX202" i="4" s="1"/>
  <c r="DX203" i="4" s="1"/>
  <c r="DX204" i="4" s="1"/>
  <c r="DX205" i="4" s="1"/>
  <c r="DX206" i="4" s="1"/>
  <c r="DX207" i="4" s="1"/>
  <c r="DX208" i="4" s="1"/>
  <c r="DX209" i="4" s="1"/>
  <c r="DX210" i="4" s="1"/>
  <c r="DX211" i="4" s="1"/>
  <c r="DX212" i="4" s="1"/>
  <c r="DX213" i="4" s="1"/>
  <c r="DX214" i="4" s="1"/>
  <c r="DX215" i="4" s="1"/>
  <c r="DX216" i="4" s="1"/>
  <c r="DX217" i="4" s="1"/>
  <c r="DX218" i="4" s="1"/>
  <c r="DX219" i="4" s="1"/>
  <c r="DX220" i="4" s="1"/>
  <c r="DX221" i="4" s="1"/>
  <c r="DX222" i="4" s="1"/>
  <c r="DX223" i="4" s="1"/>
  <c r="DX224" i="4" s="1"/>
  <c r="DX225" i="4" s="1"/>
  <c r="DX226" i="4" s="1"/>
  <c r="DX227" i="4" s="1"/>
  <c r="DX228" i="4" s="1"/>
  <c r="DX229" i="4" s="1"/>
  <c r="DX230" i="4" s="1"/>
  <c r="DX231" i="4" s="1"/>
  <c r="DX232" i="4" s="1"/>
  <c r="DX233" i="4" s="1"/>
  <c r="DX234" i="4" s="1"/>
  <c r="DX235" i="4" s="1"/>
  <c r="DX236" i="4" s="1"/>
  <c r="DX237" i="4" s="1"/>
  <c r="DX238" i="4" s="1"/>
  <c r="DX239" i="4" s="1"/>
  <c r="DX240" i="4" s="1"/>
  <c r="DX241" i="4" s="1"/>
  <c r="DX242" i="4" s="1"/>
  <c r="DX243" i="4" s="1"/>
  <c r="DX244" i="4" s="1"/>
  <c r="DX245" i="4" s="1"/>
  <c r="DX246" i="4" s="1"/>
  <c r="DX247" i="4" s="1"/>
  <c r="DX248" i="4" s="1"/>
  <c r="DX249" i="4" s="1"/>
  <c r="DX250" i="4" s="1"/>
  <c r="DX251" i="4" s="1"/>
  <c r="DX252" i="4" s="1"/>
  <c r="DX253" i="4" s="1"/>
  <c r="DX254" i="4" s="1"/>
  <c r="DX255" i="4" s="1"/>
  <c r="DW145" i="4"/>
  <c r="DV145" i="4"/>
  <c r="DV146" i="4" s="1"/>
  <c r="DV147" i="4" s="1"/>
  <c r="DV148" i="4" s="1"/>
  <c r="DV149" i="4" s="1"/>
  <c r="DV150" i="4" s="1"/>
  <c r="DV151" i="4" s="1"/>
  <c r="DV152" i="4" s="1"/>
  <c r="DV153" i="4" s="1"/>
  <c r="DV154" i="4" s="1"/>
  <c r="DV155" i="4" s="1"/>
  <c r="DV156" i="4" s="1"/>
  <c r="DV157" i="4" s="1"/>
  <c r="DV158" i="4" s="1"/>
  <c r="DV159" i="4" s="1"/>
  <c r="DV160" i="4" s="1"/>
  <c r="DV161" i="4" s="1"/>
  <c r="DV162" i="4" s="1"/>
  <c r="DV163" i="4" s="1"/>
  <c r="DV164" i="4" s="1"/>
  <c r="DV165" i="4" s="1"/>
  <c r="DV166" i="4" s="1"/>
  <c r="DV167" i="4" s="1"/>
  <c r="DV168" i="4" s="1"/>
  <c r="DV169" i="4" s="1"/>
  <c r="DV170" i="4" s="1"/>
  <c r="DV171" i="4" s="1"/>
  <c r="DV172" i="4" s="1"/>
  <c r="DV173" i="4" s="1"/>
  <c r="DV174" i="4" s="1"/>
  <c r="DV175" i="4" s="1"/>
  <c r="DV176" i="4" s="1"/>
  <c r="DV177" i="4" s="1"/>
  <c r="DV178" i="4" s="1"/>
  <c r="DV179" i="4" s="1"/>
  <c r="DV180" i="4" s="1"/>
  <c r="DV181" i="4" s="1"/>
  <c r="DV182" i="4" s="1"/>
  <c r="DV183" i="4" s="1"/>
  <c r="DV184" i="4" s="1"/>
  <c r="DV185" i="4" s="1"/>
  <c r="DV186" i="4" s="1"/>
  <c r="DV187" i="4" s="1"/>
  <c r="DV188" i="4" s="1"/>
  <c r="DV189" i="4" s="1"/>
  <c r="DV190" i="4" s="1"/>
  <c r="DV191" i="4" s="1"/>
  <c r="DV192" i="4" s="1"/>
  <c r="DV193" i="4" s="1"/>
  <c r="DV194" i="4" s="1"/>
  <c r="DV195" i="4" s="1"/>
  <c r="DV196" i="4" s="1"/>
  <c r="DV197" i="4" s="1"/>
  <c r="DV198" i="4" s="1"/>
  <c r="DV199" i="4" s="1"/>
  <c r="DV200" i="4" s="1"/>
  <c r="DV201" i="4" s="1"/>
  <c r="DV202" i="4" s="1"/>
  <c r="DV203" i="4" s="1"/>
  <c r="DV204" i="4" s="1"/>
  <c r="DV205" i="4" s="1"/>
  <c r="DV206" i="4" s="1"/>
  <c r="DV207" i="4" s="1"/>
  <c r="DV208" i="4" s="1"/>
  <c r="DV209" i="4" s="1"/>
  <c r="DV210" i="4" s="1"/>
  <c r="DV211" i="4" s="1"/>
  <c r="DV212" i="4" s="1"/>
  <c r="DV213" i="4" s="1"/>
  <c r="DV214" i="4" s="1"/>
  <c r="DV215" i="4" s="1"/>
  <c r="DV216" i="4" s="1"/>
  <c r="DV217" i="4" s="1"/>
  <c r="DV218" i="4" s="1"/>
  <c r="DV219" i="4" s="1"/>
  <c r="DV220" i="4" s="1"/>
  <c r="DV221" i="4" s="1"/>
  <c r="DV222" i="4" s="1"/>
  <c r="DV223" i="4" s="1"/>
  <c r="DV224" i="4" s="1"/>
  <c r="DV225" i="4" s="1"/>
  <c r="DV226" i="4" s="1"/>
  <c r="DV227" i="4" s="1"/>
  <c r="DV228" i="4" s="1"/>
  <c r="DV229" i="4" s="1"/>
  <c r="DV230" i="4" s="1"/>
  <c r="DV231" i="4" s="1"/>
  <c r="DV232" i="4" s="1"/>
  <c r="DV233" i="4" s="1"/>
  <c r="DV234" i="4" s="1"/>
  <c r="DV235" i="4" s="1"/>
  <c r="DV236" i="4" s="1"/>
  <c r="DV237" i="4" s="1"/>
  <c r="DV238" i="4" s="1"/>
  <c r="DV239" i="4" s="1"/>
  <c r="DV240" i="4" s="1"/>
  <c r="DV241" i="4" s="1"/>
  <c r="DV242" i="4" s="1"/>
  <c r="DV243" i="4" s="1"/>
  <c r="DV244" i="4" s="1"/>
  <c r="DV245" i="4" s="1"/>
  <c r="DV246" i="4" s="1"/>
  <c r="DV247" i="4" s="1"/>
  <c r="DV248" i="4" s="1"/>
  <c r="DV249" i="4" s="1"/>
  <c r="DV250" i="4" s="1"/>
  <c r="DV251" i="4" s="1"/>
  <c r="DU145" i="4"/>
  <c r="DT145" i="4"/>
  <c r="DS145" i="4"/>
  <c r="DR145" i="4"/>
  <c r="DQ145" i="4"/>
  <c r="DQ146" i="4" s="1"/>
  <c r="DQ147" i="4" s="1"/>
  <c r="DQ148" i="4" s="1"/>
  <c r="DQ149" i="4" s="1"/>
  <c r="DQ150" i="4" s="1"/>
  <c r="DQ151" i="4" s="1"/>
  <c r="DQ152" i="4" s="1"/>
  <c r="DQ153" i="4" s="1"/>
  <c r="DQ154" i="4" s="1"/>
  <c r="DQ155" i="4" s="1"/>
  <c r="DQ156" i="4" s="1"/>
  <c r="DQ157" i="4" s="1"/>
  <c r="DQ158" i="4" s="1"/>
  <c r="DQ159" i="4" s="1"/>
  <c r="DQ160" i="4" s="1"/>
  <c r="DQ161" i="4" s="1"/>
  <c r="DQ162" i="4" s="1"/>
  <c r="DQ163" i="4" s="1"/>
  <c r="DQ164" i="4" s="1"/>
  <c r="DQ165" i="4" s="1"/>
  <c r="DQ166" i="4" s="1"/>
  <c r="DQ167" i="4" s="1"/>
  <c r="DQ168" i="4" s="1"/>
  <c r="DQ169" i="4" s="1"/>
  <c r="DQ170" i="4" s="1"/>
  <c r="DQ171" i="4" s="1"/>
  <c r="DQ172" i="4" s="1"/>
  <c r="DQ173" i="4" s="1"/>
  <c r="DQ174" i="4" s="1"/>
  <c r="DQ175" i="4" s="1"/>
  <c r="DQ176" i="4" s="1"/>
  <c r="DQ177" i="4" s="1"/>
  <c r="DQ178" i="4" s="1"/>
  <c r="DQ179" i="4" s="1"/>
  <c r="DQ180" i="4" s="1"/>
  <c r="DQ181" i="4" s="1"/>
  <c r="DQ182" i="4" s="1"/>
  <c r="DQ183" i="4" s="1"/>
  <c r="DQ184" i="4" s="1"/>
  <c r="DQ185" i="4" s="1"/>
  <c r="DQ186" i="4" s="1"/>
  <c r="DQ187" i="4" s="1"/>
  <c r="DQ188" i="4" s="1"/>
  <c r="DQ189" i="4" s="1"/>
  <c r="DQ190" i="4" s="1"/>
  <c r="DQ191" i="4" s="1"/>
  <c r="DQ192" i="4" s="1"/>
  <c r="DQ193" i="4" s="1"/>
  <c r="DQ194" i="4" s="1"/>
  <c r="DQ195" i="4" s="1"/>
  <c r="DQ196" i="4" s="1"/>
  <c r="DQ197" i="4" s="1"/>
  <c r="DQ198" i="4" s="1"/>
  <c r="DQ199" i="4" s="1"/>
  <c r="DQ200" i="4" s="1"/>
  <c r="DQ201" i="4" s="1"/>
  <c r="DQ202" i="4" s="1"/>
  <c r="DQ203" i="4" s="1"/>
  <c r="DQ204" i="4" s="1"/>
  <c r="DQ205" i="4" s="1"/>
  <c r="DQ206" i="4" s="1"/>
  <c r="DQ207" i="4" s="1"/>
  <c r="DQ208" i="4" s="1"/>
  <c r="DQ209" i="4" s="1"/>
  <c r="DQ210" i="4" s="1"/>
  <c r="DQ211" i="4" s="1"/>
  <c r="DQ212" i="4" s="1"/>
  <c r="DQ213" i="4" s="1"/>
  <c r="DQ214" i="4" s="1"/>
  <c r="DQ215" i="4" s="1"/>
  <c r="DQ216" i="4" s="1"/>
  <c r="DQ217" i="4" s="1"/>
  <c r="DQ218" i="4" s="1"/>
  <c r="DQ219" i="4" s="1"/>
  <c r="DQ220" i="4" s="1"/>
  <c r="DQ221" i="4" s="1"/>
  <c r="DQ222" i="4" s="1"/>
  <c r="DQ223" i="4" s="1"/>
  <c r="DQ224" i="4" s="1"/>
  <c r="DQ225" i="4" s="1"/>
  <c r="DQ226" i="4" s="1"/>
  <c r="DQ227" i="4" s="1"/>
  <c r="DQ228" i="4" s="1"/>
  <c r="DQ229" i="4" s="1"/>
  <c r="DQ230" i="4" s="1"/>
  <c r="DQ231" i="4" s="1"/>
  <c r="DQ232" i="4" s="1"/>
  <c r="DQ233" i="4" s="1"/>
  <c r="DQ234" i="4" s="1"/>
  <c r="DQ235" i="4" s="1"/>
  <c r="DQ236" i="4" s="1"/>
  <c r="DQ237" i="4" s="1"/>
  <c r="DQ238" i="4" s="1"/>
  <c r="DQ239" i="4" s="1"/>
  <c r="DQ240" i="4" s="1"/>
  <c r="DQ241" i="4" s="1"/>
  <c r="DP145" i="4"/>
  <c r="DP146" i="4" s="1"/>
  <c r="DP147" i="4" s="1"/>
  <c r="DP148" i="4" s="1"/>
  <c r="DP149" i="4" s="1"/>
  <c r="DP150" i="4" s="1"/>
  <c r="DP151" i="4" s="1"/>
  <c r="DP152" i="4" s="1"/>
  <c r="DP153" i="4" s="1"/>
  <c r="DP154" i="4" s="1"/>
  <c r="DP155" i="4" s="1"/>
  <c r="DP156" i="4" s="1"/>
  <c r="DP157" i="4" s="1"/>
  <c r="DP158" i="4" s="1"/>
  <c r="DP159" i="4" s="1"/>
  <c r="DP160" i="4" s="1"/>
  <c r="DP161" i="4" s="1"/>
  <c r="DP162" i="4" s="1"/>
  <c r="DP163" i="4" s="1"/>
  <c r="DP164" i="4" s="1"/>
  <c r="DP165" i="4" s="1"/>
  <c r="DP166" i="4" s="1"/>
  <c r="DP167" i="4" s="1"/>
  <c r="DP168" i="4" s="1"/>
  <c r="DP169" i="4" s="1"/>
  <c r="DP170" i="4" s="1"/>
  <c r="DP171" i="4" s="1"/>
  <c r="DP172" i="4" s="1"/>
  <c r="DP173" i="4" s="1"/>
  <c r="DP174" i="4" s="1"/>
  <c r="DP175" i="4" s="1"/>
  <c r="DP176" i="4" s="1"/>
  <c r="DP177" i="4" s="1"/>
  <c r="DP178" i="4" s="1"/>
  <c r="DP179" i="4" s="1"/>
  <c r="DP180" i="4" s="1"/>
  <c r="DP181" i="4" s="1"/>
  <c r="DP182" i="4" s="1"/>
  <c r="DP183" i="4" s="1"/>
  <c r="DP184" i="4" s="1"/>
  <c r="DP185" i="4" s="1"/>
  <c r="DP186" i="4" s="1"/>
  <c r="DP187" i="4" s="1"/>
  <c r="DP188" i="4" s="1"/>
  <c r="DP189" i="4" s="1"/>
  <c r="DP190" i="4" s="1"/>
  <c r="DP191" i="4" s="1"/>
  <c r="DP192" i="4" s="1"/>
  <c r="DP193" i="4" s="1"/>
  <c r="DP194" i="4" s="1"/>
  <c r="DP195" i="4" s="1"/>
  <c r="DP196" i="4" s="1"/>
  <c r="DP197" i="4" s="1"/>
  <c r="DP198" i="4" s="1"/>
  <c r="DP199" i="4" s="1"/>
  <c r="DP200" i="4" s="1"/>
  <c r="DP201" i="4" s="1"/>
  <c r="DP202" i="4" s="1"/>
  <c r="DP203" i="4" s="1"/>
  <c r="DP204" i="4" s="1"/>
  <c r="DP205" i="4" s="1"/>
  <c r="DP206" i="4" s="1"/>
  <c r="DP207" i="4" s="1"/>
  <c r="DP208" i="4" s="1"/>
  <c r="DP209" i="4" s="1"/>
  <c r="DP210" i="4" s="1"/>
  <c r="DP211" i="4" s="1"/>
  <c r="DP212" i="4" s="1"/>
  <c r="DP213" i="4" s="1"/>
  <c r="DP214" i="4" s="1"/>
  <c r="DP215" i="4" s="1"/>
  <c r="DP216" i="4" s="1"/>
  <c r="DP217" i="4" s="1"/>
  <c r="DP218" i="4" s="1"/>
  <c r="DP219" i="4" s="1"/>
  <c r="DP220" i="4" s="1"/>
  <c r="DP221" i="4" s="1"/>
  <c r="DP222" i="4" s="1"/>
  <c r="DP223" i="4" s="1"/>
  <c r="DP224" i="4" s="1"/>
  <c r="DP225" i="4" s="1"/>
  <c r="DP226" i="4" s="1"/>
  <c r="DP227" i="4" s="1"/>
  <c r="DP228" i="4" s="1"/>
  <c r="DP229" i="4" s="1"/>
  <c r="DP230" i="4" s="1"/>
  <c r="DP231" i="4" s="1"/>
  <c r="DP232" i="4" s="1"/>
  <c r="DP233" i="4" s="1"/>
  <c r="DP234" i="4" s="1"/>
  <c r="DP235" i="4" s="1"/>
  <c r="DP236" i="4" s="1"/>
  <c r="DP237" i="4" s="1"/>
  <c r="DP238" i="4" s="1"/>
  <c r="DP239" i="4" s="1"/>
  <c r="DO145" i="4"/>
  <c r="DN145" i="4"/>
  <c r="DN146" i="4" s="1"/>
  <c r="DN147" i="4" s="1"/>
  <c r="DN148" i="4" s="1"/>
  <c r="DN149" i="4" s="1"/>
  <c r="DN150" i="4" s="1"/>
  <c r="DN151" i="4" s="1"/>
  <c r="DN152" i="4" s="1"/>
  <c r="DN153" i="4" s="1"/>
  <c r="DN154" i="4" s="1"/>
  <c r="DN155" i="4" s="1"/>
  <c r="DN156" i="4" s="1"/>
  <c r="DN157" i="4" s="1"/>
  <c r="DN158" i="4" s="1"/>
  <c r="DN159" i="4" s="1"/>
  <c r="DN160" i="4" s="1"/>
  <c r="DN161" i="4" s="1"/>
  <c r="DN162" i="4" s="1"/>
  <c r="DN163" i="4" s="1"/>
  <c r="DN164" i="4" s="1"/>
  <c r="DN165" i="4" s="1"/>
  <c r="DN166" i="4" s="1"/>
  <c r="DN167" i="4" s="1"/>
  <c r="DN168" i="4" s="1"/>
  <c r="DN169" i="4" s="1"/>
  <c r="DN170" i="4" s="1"/>
  <c r="DN171" i="4" s="1"/>
  <c r="DN172" i="4" s="1"/>
  <c r="DN173" i="4" s="1"/>
  <c r="DN174" i="4" s="1"/>
  <c r="DN175" i="4" s="1"/>
  <c r="DN176" i="4" s="1"/>
  <c r="DN177" i="4" s="1"/>
  <c r="DN178" i="4" s="1"/>
  <c r="DN179" i="4" s="1"/>
  <c r="DN180" i="4" s="1"/>
  <c r="DN181" i="4" s="1"/>
  <c r="DN182" i="4" s="1"/>
  <c r="DN183" i="4" s="1"/>
  <c r="DN184" i="4" s="1"/>
  <c r="DN185" i="4" s="1"/>
  <c r="DN186" i="4" s="1"/>
  <c r="DN187" i="4" s="1"/>
  <c r="DN188" i="4" s="1"/>
  <c r="DN189" i="4" s="1"/>
  <c r="DN190" i="4" s="1"/>
  <c r="DN191" i="4" s="1"/>
  <c r="DN192" i="4" s="1"/>
  <c r="DN193" i="4" s="1"/>
  <c r="DN194" i="4" s="1"/>
  <c r="DN195" i="4" s="1"/>
  <c r="DN196" i="4" s="1"/>
  <c r="DN197" i="4" s="1"/>
  <c r="DN198" i="4" s="1"/>
  <c r="DN199" i="4" s="1"/>
  <c r="DN200" i="4" s="1"/>
  <c r="DN201" i="4" s="1"/>
  <c r="DN202" i="4" s="1"/>
  <c r="DN203" i="4" s="1"/>
  <c r="DN204" i="4" s="1"/>
  <c r="DN205" i="4" s="1"/>
  <c r="DN206" i="4" s="1"/>
  <c r="DN207" i="4" s="1"/>
  <c r="DN208" i="4" s="1"/>
  <c r="DN209" i="4" s="1"/>
  <c r="DN210" i="4" s="1"/>
  <c r="DN211" i="4" s="1"/>
  <c r="DN212" i="4" s="1"/>
  <c r="DN213" i="4" s="1"/>
  <c r="DN214" i="4" s="1"/>
  <c r="DN215" i="4" s="1"/>
  <c r="DN216" i="4" s="1"/>
  <c r="DN217" i="4" s="1"/>
  <c r="DN218" i="4" s="1"/>
  <c r="DN219" i="4" s="1"/>
  <c r="DN220" i="4" s="1"/>
  <c r="DN221" i="4" s="1"/>
  <c r="DN222" i="4" s="1"/>
  <c r="DN223" i="4" s="1"/>
  <c r="DN224" i="4" s="1"/>
  <c r="DN225" i="4" s="1"/>
  <c r="DN226" i="4" s="1"/>
  <c r="DN227" i="4" s="1"/>
  <c r="DN228" i="4" s="1"/>
  <c r="DN229" i="4" s="1"/>
  <c r="DN230" i="4" s="1"/>
  <c r="DN231" i="4" s="1"/>
  <c r="DN232" i="4" s="1"/>
  <c r="DN233" i="4" s="1"/>
  <c r="DN234" i="4" s="1"/>
  <c r="DN235" i="4" s="1"/>
  <c r="DM145" i="4"/>
  <c r="DM146" i="4" s="1"/>
  <c r="DM147" i="4" s="1"/>
  <c r="DM148" i="4" s="1"/>
  <c r="DM149" i="4" s="1"/>
  <c r="DM150" i="4" s="1"/>
  <c r="DM151" i="4" s="1"/>
  <c r="DM152" i="4" s="1"/>
  <c r="DM153" i="4" s="1"/>
  <c r="DM154" i="4" s="1"/>
  <c r="DM155" i="4" s="1"/>
  <c r="DM156" i="4" s="1"/>
  <c r="DM157" i="4" s="1"/>
  <c r="DM158" i="4" s="1"/>
  <c r="DM159" i="4" s="1"/>
  <c r="DM160" i="4" s="1"/>
  <c r="DM161" i="4" s="1"/>
  <c r="DM162" i="4" s="1"/>
  <c r="DM163" i="4" s="1"/>
  <c r="DM164" i="4" s="1"/>
  <c r="DM165" i="4" s="1"/>
  <c r="DM166" i="4" s="1"/>
  <c r="DM167" i="4" s="1"/>
  <c r="DM168" i="4" s="1"/>
  <c r="DM169" i="4" s="1"/>
  <c r="DM170" i="4" s="1"/>
  <c r="DM171" i="4" s="1"/>
  <c r="DM172" i="4" s="1"/>
  <c r="DM173" i="4" s="1"/>
  <c r="DM174" i="4" s="1"/>
  <c r="DM175" i="4" s="1"/>
  <c r="DM176" i="4" s="1"/>
  <c r="DM177" i="4" s="1"/>
  <c r="DM178" i="4" s="1"/>
  <c r="DM179" i="4" s="1"/>
  <c r="DM180" i="4" s="1"/>
  <c r="DM181" i="4" s="1"/>
  <c r="DM182" i="4" s="1"/>
  <c r="DM183" i="4" s="1"/>
  <c r="DM184" i="4" s="1"/>
  <c r="DM185" i="4" s="1"/>
  <c r="DM186" i="4" s="1"/>
  <c r="DM187" i="4" s="1"/>
  <c r="DM188" i="4" s="1"/>
  <c r="DM189" i="4" s="1"/>
  <c r="DM190" i="4" s="1"/>
  <c r="DM191" i="4" s="1"/>
  <c r="DM192" i="4" s="1"/>
  <c r="DM193" i="4" s="1"/>
  <c r="DM194" i="4" s="1"/>
  <c r="DM195" i="4" s="1"/>
  <c r="DM196" i="4" s="1"/>
  <c r="DM197" i="4" s="1"/>
  <c r="DM198" i="4" s="1"/>
  <c r="DM199" i="4" s="1"/>
  <c r="DM200" i="4" s="1"/>
  <c r="DM201" i="4" s="1"/>
  <c r="DM202" i="4" s="1"/>
  <c r="DM203" i="4" s="1"/>
  <c r="DM204" i="4" s="1"/>
  <c r="DM205" i="4" s="1"/>
  <c r="DM206" i="4" s="1"/>
  <c r="DM207" i="4" s="1"/>
  <c r="DM208" i="4" s="1"/>
  <c r="DM209" i="4" s="1"/>
  <c r="DM210" i="4" s="1"/>
  <c r="DM211" i="4" s="1"/>
  <c r="DM212" i="4" s="1"/>
  <c r="DM213" i="4" s="1"/>
  <c r="DM214" i="4" s="1"/>
  <c r="DM215" i="4" s="1"/>
  <c r="DM216" i="4" s="1"/>
  <c r="DM217" i="4" s="1"/>
  <c r="DM218" i="4" s="1"/>
  <c r="DM219" i="4" s="1"/>
  <c r="DM220" i="4" s="1"/>
  <c r="DM221" i="4" s="1"/>
  <c r="DM222" i="4" s="1"/>
  <c r="DM223" i="4" s="1"/>
  <c r="DM224" i="4" s="1"/>
  <c r="DM225" i="4" s="1"/>
  <c r="DM226" i="4" s="1"/>
  <c r="DM227" i="4" s="1"/>
  <c r="DM228" i="4" s="1"/>
  <c r="DM229" i="4" s="1"/>
  <c r="DM230" i="4" s="1"/>
  <c r="DM231" i="4" s="1"/>
  <c r="DM232" i="4" s="1"/>
  <c r="DM233" i="4" s="1"/>
  <c r="DL145" i="4"/>
  <c r="DL146" i="4" s="1"/>
  <c r="DL147" i="4" s="1"/>
  <c r="DL148" i="4" s="1"/>
  <c r="DL149" i="4" s="1"/>
  <c r="DL150" i="4" s="1"/>
  <c r="DL151" i="4" s="1"/>
  <c r="DL152" i="4" s="1"/>
  <c r="DL153" i="4" s="1"/>
  <c r="DL154" i="4" s="1"/>
  <c r="DL155" i="4" s="1"/>
  <c r="DL156" i="4" s="1"/>
  <c r="DL157" i="4" s="1"/>
  <c r="DL158" i="4" s="1"/>
  <c r="DL159" i="4" s="1"/>
  <c r="DL160" i="4" s="1"/>
  <c r="DL161" i="4" s="1"/>
  <c r="DL162" i="4" s="1"/>
  <c r="DL163" i="4" s="1"/>
  <c r="DL164" i="4" s="1"/>
  <c r="DL165" i="4" s="1"/>
  <c r="DL166" i="4" s="1"/>
  <c r="DL167" i="4" s="1"/>
  <c r="DL168" i="4" s="1"/>
  <c r="DL169" i="4" s="1"/>
  <c r="DL170" i="4" s="1"/>
  <c r="DL171" i="4" s="1"/>
  <c r="DL172" i="4" s="1"/>
  <c r="DL173" i="4" s="1"/>
  <c r="DL174" i="4" s="1"/>
  <c r="DL175" i="4" s="1"/>
  <c r="DL176" i="4" s="1"/>
  <c r="DL177" i="4" s="1"/>
  <c r="DL178" i="4" s="1"/>
  <c r="DL179" i="4" s="1"/>
  <c r="DL180" i="4" s="1"/>
  <c r="DL181" i="4" s="1"/>
  <c r="DL182" i="4" s="1"/>
  <c r="DL183" i="4" s="1"/>
  <c r="DL184" i="4" s="1"/>
  <c r="DL185" i="4" s="1"/>
  <c r="DL186" i="4" s="1"/>
  <c r="DL187" i="4" s="1"/>
  <c r="DL188" i="4" s="1"/>
  <c r="DL189" i="4" s="1"/>
  <c r="DL190" i="4" s="1"/>
  <c r="DL191" i="4" s="1"/>
  <c r="DL192" i="4" s="1"/>
  <c r="DL193" i="4" s="1"/>
  <c r="DL194" i="4" s="1"/>
  <c r="DL195" i="4" s="1"/>
  <c r="DL196" i="4" s="1"/>
  <c r="DL197" i="4" s="1"/>
  <c r="DL198" i="4" s="1"/>
  <c r="DL199" i="4" s="1"/>
  <c r="DL200" i="4" s="1"/>
  <c r="DL201" i="4" s="1"/>
  <c r="DL202" i="4" s="1"/>
  <c r="DL203" i="4" s="1"/>
  <c r="DL204" i="4" s="1"/>
  <c r="DL205" i="4" s="1"/>
  <c r="DL206" i="4" s="1"/>
  <c r="DL207" i="4" s="1"/>
  <c r="DL208" i="4" s="1"/>
  <c r="DL209" i="4" s="1"/>
  <c r="DL210" i="4" s="1"/>
  <c r="DL211" i="4" s="1"/>
  <c r="DL212" i="4" s="1"/>
  <c r="DL213" i="4" s="1"/>
  <c r="DL214" i="4" s="1"/>
  <c r="DL215" i="4" s="1"/>
  <c r="DL216" i="4" s="1"/>
  <c r="DL217" i="4" s="1"/>
  <c r="DL218" i="4" s="1"/>
  <c r="DL219" i="4" s="1"/>
  <c r="DL220" i="4" s="1"/>
  <c r="DL221" i="4" s="1"/>
  <c r="DL222" i="4" s="1"/>
  <c r="DL223" i="4" s="1"/>
  <c r="DL224" i="4" s="1"/>
  <c r="DL225" i="4" s="1"/>
  <c r="DL226" i="4" s="1"/>
  <c r="DL227" i="4" s="1"/>
  <c r="DL228" i="4" s="1"/>
  <c r="DL229" i="4" s="1"/>
  <c r="DL230" i="4" s="1"/>
  <c r="DL231" i="4" s="1"/>
  <c r="DK145" i="4"/>
  <c r="DJ145" i="4"/>
  <c r="DJ146" i="4" s="1"/>
  <c r="DJ147" i="4" s="1"/>
  <c r="DJ148" i="4" s="1"/>
  <c r="DJ149" i="4" s="1"/>
  <c r="DJ150" i="4" s="1"/>
  <c r="DJ151" i="4" s="1"/>
  <c r="DJ152" i="4" s="1"/>
  <c r="DJ153" i="4" s="1"/>
  <c r="DJ154" i="4" s="1"/>
  <c r="DJ155" i="4" s="1"/>
  <c r="DJ156" i="4" s="1"/>
  <c r="DJ157" i="4" s="1"/>
  <c r="DJ158" i="4" s="1"/>
  <c r="DJ159" i="4" s="1"/>
  <c r="DJ160" i="4" s="1"/>
  <c r="DJ161" i="4" s="1"/>
  <c r="DJ162" i="4" s="1"/>
  <c r="DJ163" i="4" s="1"/>
  <c r="DJ164" i="4" s="1"/>
  <c r="DJ165" i="4" s="1"/>
  <c r="DJ166" i="4" s="1"/>
  <c r="DJ167" i="4" s="1"/>
  <c r="DJ168" i="4" s="1"/>
  <c r="DJ169" i="4" s="1"/>
  <c r="DJ170" i="4" s="1"/>
  <c r="DJ171" i="4" s="1"/>
  <c r="DJ172" i="4" s="1"/>
  <c r="DJ173" i="4" s="1"/>
  <c r="DJ174" i="4" s="1"/>
  <c r="DJ175" i="4" s="1"/>
  <c r="DJ176" i="4" s="1"/>
  <c r="DJ177" i="4" s="1"/>
  <c r="DJ178" i="4" s="1"/>
  <c r="DJ179" i="4" s="1"/>
  <c r="DJ180" i="4" s="1"/>
  <c r="DJ181" i="4" s="1"/>
  <c r="DJ182" i="4" s="1"/>
  <c r="DJ183" i="4" s="1"/>
  <c r="DJ184" i="4" s="1"/>
  <c r="DJ185" i="4" s="1"/>
  <c r="DJ186" i="4" s="1"/>
  <c r="DJ187" i="4" s="1"/>
  <c r="DJ188" i="4" s="1"/>
  <c r="DJ189" i="4" s="1"/>
  <c r="DJ190" i="4" s="1"/>
  <c r="DJ191" i="4" s="1"/>
  <c r="DJ192" i="4" s="1"/>
  <c r="DJ193" i="4" s="1"/>
  <c r="DJ194" i="4" s="1"/>
  <c r="DJ195" i="4" s="1"/>
  <c r="DJ196" i="4" s="1"/>
  <c r="DJ197" i="4" s="1"/>
  <c r="DJ198" i="4" s="1"/>
  <c r="DJ199" i="4" s="1"/>
  <c r="DJ200" i="4" s="1"/>
  <c r="DJ201" i="4" s="1"/>
  <c r="DJ202" i="4" s="1"/>
  <c r="DJ203" i="4" s="1"/>
  <c r="DJ204" i="4" s="1"/>
  <c r="DJ205" i="4" s="1"/>
  <c r="DJ206" i="4" s="1"/>
  <c r="DJ207" i="4" s="1"/>
  <c r="DJ208" i="4" s="1"/>
  <c r="DJ209" i="4" s="1"/>
  <c r="DJ210" i="4" s="1"/>
  <c r="DJ211" i="4" s="1"/>
  <c r="DJ212" i="4" s="1"/>
  <c r="DJ213" i="4" s="1"/>
  <c r="DJ214" i="4" s="1"/>
  <c r="DJ215" i="4" s="1"/>
  <c r="DJ216" i="4" s="1"/>
  <c r="DJ217" i="4" s="1"/>
  <c r="DJ218" i="4" s="1"/>
  <c r="DJ219" i="4" s="1"/>
  <c r="DJ220" i="4" s="1"/>
  <c r="DJ221" i="4" s="1"/>
  <c r="DJ222" i="4" s="1"/>
  <c r="DJ223" i="4" s="1"/>
  <c r="DJ224" i="4" s="1"/>
  <c r="DJ225" i="4" s="1"/>
  <c r="DJ226" i="4" s="1"/>
  <c r="DJ227" i="4" s="1"/>
  <c r="DI145" i="4"/>
  <c r="DI146" i="4" s="1"/>
  <c r="DI147" i="4" s="1"/>
  <c r="DI148" i="4" s="1"/>
  <c r="DI149" i="4" s="1"/>
  <c r="DI150" i="4" s="1"/>
  <c r="DI151" i="4" s="1"/>
  <c r="DI152" i="4" s="1"/>
  <c r="DI153" i="4" s="1"/>
  <c r="DI154" i="4" s="1"/>
  <c r="DI155" i="4" s="1"/>
  <c r="DI156" i="4" s="1"/>
  <c r="DI157" i="4" s="1"/>
  <c r="DI158" i="4" s="1"/>
  <c r="DI159" i="4" s="1"/>
  <c r="DI160" i="4" s="1"/>
  <c r="DI161" i="4" s="1"/>
  <c r="DI162" i="4" s="1"/>
  <c r="DI163" i="4" s="1"/>
  <c r="DI164" i="4" s="1"/>
  <c r="DI165" i="4" s="1"/>
  <c r="DI166" i="4" s="1"/>
  <c r="DI167" i="4" s="1"/>
  <c r="DI168" i="4" s="1"/>
  <c r="DI169" i="4" s="1"/>
  <c r="DI170" i="4" s="1"/>
  <c r="DI171" i="4" s="1"/>
  <c r="DI172" i="4" s="1"/>
  <c r="DI173" i="4" s="1"/>
  <c r="DI174" i="4" s="1"/>
  <c r="DI175" i="4" s="1"/>
  <c r="DI176" i="4" s="1"/>
  <c r="DI177" i="4" s="1"/>
  <c r="DI178" i="4" s="1"/>
  <c r="DI179" i="4" s="1"/>
  <c r="DI180" i="4" s="1"/>
  <c r="DI181" i="4" s="1"/>
  <c r="DI182" i="4" s="1"/>
  <c r="DI183" i="4" s="1"/>
  <c r="DI184" i="4" s="1"/>
  <c r="DI185" i="4" s="1"/>
  <c r="DI186" i="4" s="1"/>
  <c r="DI187" i="4" s="1"/>
  <c r="DI188" i="4" s="1"/>
  <c r="DI189" i="4" s="1"/>
  <c r="DI190" i="4" s="1"/>
  <c r="DI191" i="4" s="1"/>
  <c r="DI192" i="4" s="1"/>
  <c r="DI193" i="4" s="1"/>
  <c r="DI194" i="4" s="1"/>
  <c r="DI195" i="4" s="1"/>
  <c r="DI196" i="4" s="1"/>
  <c r="DI197" i="4" s="1"/>
  <c r="DI198" i="4" s="1"/>
  <c r="DI199" i="4" s="1"/>
  <c r="DI200" i="4" s="1"/>
  <c r="DI201" i="4" s="1"/>
  <c r="DI202" i="4" s="1"/>
  <c r="DI203" i="4" s="1"/>
  <c r="DI204" i="4" s="1"/>
  <c r="DI205" i="4" s="1"/>
  <c r="DI206" i="4" s="1"/>
  <c r="DI207" i="4" s="1"/>
  <c r="DI208" i="4" s="1"/>
  <c r="DI209" i="4" s="1"/>
  <c r="DI210" i="4" s="1"/>
  <c r="DI211" i="4" s="1"/>
  <c r="DI212" i="4" s="1"/>
  <c r="DI213" i="4" s="1"/>
  <c r="DI214" i="4" s="1"/>
  <c r="DI215" i="4" s="1"/>
  <c r="DI216" i="4" s="1"/>
  <c r="DI217" i="4" s="1"/>
  <c r="DI218" i="4" s="1"/>
  <c r="DI219" i="4" s="1"/>
  <c r="DI220" i="4" s="1"/>
  <c r="DI221" i="4" s="1"/>
  <c r="DI222" i="4" s="1"/>
  <c r="DI223" i="4" s="1"/>
  <c r="DI224" i="4" s="1"/>
  <c r="DI225" i="4" s="1"/>
  <c r="DH145" i="4"/>
  <c r="DH146" i="4" s="1"/>
  <c r="DH147" i="4" s="1"/>
  <c r="DH148" i="4" s="1"/>
  <c r="DH149" i="4" s="1"/>
  <c r="DH150" i="4" s="1"/>
  <c r="DH151" i="4" s="1"/>
  <c r="DH152" i="4" s="1"/>
  <c r="DH153" i="4" s="1"/>
  <c r="DH154" i="4" s="1"/>
  <c r="DH155" i="4" s="1"/>
  <c r="DH156" i="4" s="1"/>
  <c r="DH157" i="4" s="1"/>
  <c r="DH158" i="4" s="1"/>
  <c r="DH159" i="4" s="1"/>
  <c r="DH160" i="4" s="1"/>
  <c r="DH161" i="4" s="1"/>
  <c r="DH162" i="4" s="1"/>
  <c r="DH163" i="4" s="1"/>
  <c r="DH164" i="4" s="1"/>
  <c r="DH165" i="4" s="1"/>
  <c r="DH166" i="4" s="1"/>
  <c r="DH167" i="4" s="1"/>
  <c r="DH168" i="4" s="1"/>
  <c r="DH169" i="4" s="1"/>
  <c r="DH170" i="4" s="1"/>
  <c r="DH171" i="4" s="1"/>
  <c r="DH172" i="4" s="1"/>
  <c r="DH173" i="4" s="1"/>
  <c r="DH174" i="4" s="1"/>
  <c r="DH175" i="4" s="1"/>
  <c r="DH176" i="4" s="1"/>
  <c r="DH177" i="4" s="1"/>
  <c r="DH178" i="4" s="1"/>
  <c r="DH179" i="4" s="1"/>
  <c r="DH180" i="4" s="1"/>
  <c r="DH181" i="4" s="1"/>
  <c r="DH182" i="4" s="1"/>
  <c r="DH183" i="4" s="1"/>
  <c r="DH184" i="4" s="1"/>
  <c r="DH185" i="4" s="1"/>
  <c r="DH186" i="4" s="1"/>
  <c r="DH187" i="4" s="1"/>
  <c r="DH188" i="4" s="1"/>
  <c r="DH189" i="4" s="1"/>
  <c r="DH190" i="4" s="1"/>
  <c r="DH191" i="4" s="1"/>
  <c r="DH192" i="4" s="1"/>
  <c r="DH193" i="4" s="1"/>
  <c r="DH194" i="4" s="1"/>
  <c r="DH195" i="4" s="1"/>
  <c r="DH196" i="4" s="1"/>
  <c r="DH197" i="4" s="1"/>
  <c r="DH198" i="4" s="1"/>
  <c r="DH199" i="4" s="1"/>
  <c r="DH200" i="4" s="1"/>
  <c r="DH201" i="4" s="1"/>
  <c r="DH202" i="4" s="1"/>
  <c r="DH203" i="4" s="1"/>
  <c r="DH204" i="4" s="1"/>
  <c r="DH205" i="4" s="1"/>
  <c r="DH206" i="4" s="1"/>
  <c r="DH207" i="4" s="1"/>
  <c r="DH208" i="4" s="1"/>
  <c r="DH209" i="4" s="1"/>
  <c r="DH210" i="4" s="1"/>
  <c r="DH211" i="4" s="1"/>
  <c r="DH212" i="4" s="1"/>
  <c r="DH213" i="4" s="1"/>
  <c r="DH214" i="4" s="1"/>
  <c r="DH215" i="4" s="1"/>
  <c r="DH216" i="4" s="1"/>
  <c r="DH217" i="4" s="1"/>
  <c r="DH218" i="4" s="1"/>
  <c r="DH219" i="4" s="1"/>
  <c r="DH220" i="4" s="1"/>
  <c r="DH221" i="4" s="1"/>
  <c r="DH222" i="4" s="1"/>
  <c r="DH223" i="4" s="1"/>
  <c r="DG145" i="4"/>
  <c r="DG146" i="4" s="1"/>
  <c r="DG147" i="4" s="1"/>
  <c r="DG148" i="4" s="1"/>
  <c r="DG149" i="4" s="1"/>
  <c r="DG150" i="4" s="1"/>
  <c r="DG151" i="4" s="1"/>
  <c r="DG152" i="4" s="1"/>
  <c r="DG153" i="4" s="1"/>
  <c r="DG154" i="4" s="1"/>
  <c r="DG155" i="4" s="1"/>
  <c r="DG156" i="4" s="1"/>
  <c r="DG157" i="4" s="1"/>
  <c r="DG158" i="4" s="1"/>
  <c r="DG159" i="4" s="1"/>
  <c r="DG160" i="4" s="1"/>
  <c r="DG161" i="4" s="1"/>
  <c r="DG162" i="4" s="1"/>
  <c r="DG163" i="4" s="1"/>
  <c r="DG164" i="4" s="1"/>
  <c r="DG165" i="4" s="1"/>
  <c r="DG166" i="4" s="1"/>
  <c r="DG167" i="4" s="1"/>
  <c r="DG168" i="4" s="1"/>
  <c r="DG169" i="4" s="1"/>
  <c r="DG170" i="4" s="1"/>
  <c r="DG171" i="4" s="1"/>
  <c r="DG172" i="4" s="1"/>
  <c r="DG173" i="4" s="1"/>
  <c r="DG174" i="4" s="1"/>
  <c r="DG175" i="4" s="1"/>
  <c r="DG176" i="4" s="1"/>
  <c r="DG177" i="4" s="1"/>
  <c r="DG178" i="4" s="1"/>
  <c r="DG179" i="4" s="1"/>
  <c r="DG180" i="4" s="1"/>
  <c r="DG181" i="4" s="1"/>
  <c r="DG182" i="4" s="1"/>
  <c r="DG183" i="4" s="1"/>
  <c r="DG184" i="4" s="1"/>
  <c r="DG185" i="4" s="1"/>
  <c r="DG186" i="4" s="1"/>
  <c r="DG187" i="4" s="1"/>
  <c r="DG188" i="4" s="1"/>
  <c r="DG189" i="4" s="1"/>
  <c r="DG190" i="4" s="1"/>
  <c r="DG191" i="4" s="1"/>
  <c r="DG192" i="4" s="1"/>
  <c r="DG193" i="4" s="1"/>
  <c r="DG194" i="4" s="1"/>
  <c r="DG195" i="4" s="1"/>
  <c r="DG196" i="4" s="1"/>
  <c r="DG197" i="4" s="1"/>
  <c r="DG198" i="4" s="1"/>
  <c r="DG199" i="4" s="1"/>
  <c r="DG200" i="4" s="1"/>
  <c r="DG201" i="4" s="1"/>
  <c r="DG202" i="4" s="1"/>
  <c r="DG203" i="4" s="1"/>
  <c r="DG204" i="4" s="1"/>
  <c r="DG205" i="4" s="1"/>
  <c r="DG206" i="4" s="1"/>
  <c r="DG207" i="4" s="1"/>
  <c r="DG208" i="4" s="1"/>
  <c r="DG209" i="4" s="1"/>
  <c r="DG210" i="4" s="1"/>
  <c r="DG211" i="4" s="1"/>
  <c r="DG212" i="4" s="1"/>
  <c r="DG213" i="4" s="1"/>
  <c r="DG214" i="4" s="1"/>
  <c r="DG215" i="4" s="1"/>
  <c r="DG216" i="4" s="1"/>
  <c r="DG217" i="4" s="1"/>
  <c r="DG218" i="4" s="1"/>
  <c r="DG219" i="4" s="1"/>
  <c r="DG220" i="4" s="1"/>
  <c r="DG221" i="4" s="1"/>
  <c r="DF145" i="4"/>
  <c r="DF146" i="4" s="1"/>
  <c r="DF147" i="4" s="1"/>
  <c r="DF148" i="4" s="1"/>
  <c r="DF149" i="4" s="1"/>
  <c r="DF150" i="4" s="1"/>
  <c r="DF151" i="4" s="1"/>
  <c r="DF152" i="4" s="1"/>
  <c r="DF153" i="4" s="1"/>
  <c r="DF154" i="4" s="1"/>
  <c r="DF155" i="4" s="1"/>
  <c r="DF156" i="4" s="1"/>
  <c r="DF157" i="4" s="1"/>
  <c r="DF158" i="4" s="1"/>
  <c r="DF159" i="4" s="1"/>
  <c r="DF160" i="4" s="1"/>
  <c r="DF161" i="4" s="1"/>
  <c r="DF162" i="4" s="1"/>
  <c r="DF163" i="4" s="1"/>
  <c r="DF164" i="4" s="1"/>
  <c r="DF165" i="4" s="1"/>
  <c r="DF166" i="4" s="1"/>
  <c r="DF167" i="4" s="1"/>
  <c r="DF168" i="4" s="1"/>
  <c r="DF169" i="4" s="1"/>
  <c r="DF170" i="4" s="1"/>
  <c r="DF171" i="4" s="1"/>
  <c r="DF172" i="4" s="1"/>
  <c r="DF173" i="4" s="1"/>
  <c r="DF174" i="4" s="1"/>
  <c r="DF175" i="4" s="1"/>
  <c r="DF176" i="4" s="1"/>
  <c r="DF177" i="4" s="1"/>
  <c r="DF178" i="4" s="1"/>
  <c r="DF179" i="4" s="1"/>
  <c r="DF180" i="4" s="1"/>
  <c r="DF181" i="4" s="1"/>
  <c r="DF182" i="4" s="1"/>
  <c r="DF183" i="4" s="1"/>
  <c r="DF184" i="4" s="1"/>
  <c r="DF185" i="4" s="1"/>
  <c r="DF186" i="4" s="1"/>
  <c r="DF187" i="4" s="1"/>
  <c r="DF188" i="4" s="1"/>
  <c r="DF189" i="4" s="1"/>
  <c r="DF190" i="4" s="1"/>
  <c r="DF191" i="4" s="1"/>
  <c r="DF192" i="4" s="1"/>
  <c r="DF193" i="4" s="1"/>
  <c r="DF194" i="4" s="1"/>
  <c r="DF195" i="4" s="1"/>
  <c r="DF196" i="4" s="1"/>
  <c r="DF197" i="4" s="1"/>
  <c r="DF198" i="4" s="1"/>
  <c r="DF199" i="4" s="1"/>
  <c r="DF200" i="4" s="1"/>
  <c r="DF201" i="4" s="1"/>
  <c r="DF202" i="4" s="1"/>
  <c r="DF203" i="4" s="1"/>
  <c r="DF204" i="4" s="1"/>
  <c r="DF205" i="4" s="1"/>
  <c r="DF206" i="4" s="1"/>
  <c r="DF207" i="4" s="1"/>
  <c r="DF208" i="4" s="1"/>
  <c r="DF209" i="4" s="1"/>
  <c r="DF210" i="4" s="1"/>
  <c r="DF211" i="4" s="1"/>
  <c r="DF212" i="4" s="1"/>
  <c r="DF213" i="4" s="1"/>
  <c r="DF214" i="4" s="1"/>
  <c r="DF215" i="4" s="1"/>
  <c r="DF216" i="4" s="1"/>
  <c r="DF217" i="4" s="1"/>
  <c r="DF218" i="4" s="1"/>
  <c r="DF219" i="4" s="1"/>
  <c r="DE145" i="4"/>
  <c r="IQ145" i="4" s="1"/>
  <c r="DD145" i="4"/>
  <c r="DD146" i="4" s="1"/>
  <c r="DD147" i="4" s="1"/>
  <c r="DD148" i="4" s="1"/>
  <c r="DD149" i="4" s="1"/>
  <c r="DD150" i="4" s="1"/>
  <c r="DD151" i="4" s="1"/>
  <c r="DD152" i="4" s="1"/>
  <c r="DD153" i="4" s="1"/>
  <c r="DD154" i="4" s="1"/>
  <c r="DD155" i="4" s="1"/>
  <c r="DD156" i="4" s="1"/>
  <c r="DD157" i="4" s="1"/>
  <c r="DD158" i="4" s="1"/>
  <c r="DD159" i="4" s="1"/>
  <c r="DD160" i="4" s="1"/>
  <c r="DD161" i="4" s="1"/>
  <c r="DD162" i="4" s="1"/>
  <c r="DD163" i="4" s="1"/>
  <c r="DD164" i="4" s="1"/>
  <c r="DD165" i="4" s="1"/>
  <c r="DD166" i="4" s="1"/>
  <c r="DD167" i="4" s="1"/>
  <c r="DD168" i="4" s="1"/>
  <c r="DD169" i="4" s="1"/>
  <c r="DD170" i="4" s="1"/>
  <c r="DD171" i="4" s="1"/>
  <c r="DD172" i="4" s="1"/>
  <c r="DD173" i="4" s="1"/>
  <c r="DD174" i="4" s="1"/>
  <c r="DD175" i="4" s="1"/>
  <c r="DD176" i="4" s="1"/>
  <c r="DD177" i="4" s="1"/>
  <c r="DD178" i="4" s="1"/>
  <c r="DD179" i="4" s="1"/>
  <c r="DD180" i="4" s="1"/>
  <c r="DD181" i="4" s="1"/>
  <c r="DD182" i="4" s="1"/>
  <c r="DD183" i="4" s="1"/>
  <c r="DD184" i="4" s="1"/>
  <c r="DD185" i="4" s="1"/>
  <c r="DD186" i="4" s="1"/>
  <c r="DD187" i="4" s="1"/>
  <c r="DD188" i="4" s="1"/>
  <c r="DD189" i="4" s="1"/>
  <c r="DD190" i="4" s="1"/>
  <c r="DD191" i="4" s="1"/>
  <c r="DD192" i="4" s="1"/>
  <c r="DD193" i="4" s="1"/>
  <c r="DD194" i="4" s="1"/>
  <c r="DD195" i="4" s="1"/>
  <c r="DD196" i="4" s="1"/>
  <c r="DD197" i="4" s="1"/>
  <c r="DD198" i="4" s="1"/>
  <c r="DD199" i="4" s="1"/>
  <c r="DD200" i="4" s="1"/>
  <c r="DD201" i="4" s="1"/>
  <c r="DD202" i="4" s="1"/>
  <c r="DD203" i="4" s="1"/>
  <c r="DD204" i="4" s="1"/>
  <c r="DD205" i="4" s="1"/>
  <c r="DD206" i="4" s="1"/>
  <c r="DD207" i="4" s="1"/>
  <c r="DD208" i="4" s="1"/>
  <c r="DD209" i="4" s="1"/>
  <c r="DD210" i="4" s="1"/>
  <c r="DD211" i="4" s="1"/>
  <c r="DD212" i="4" s="1"/>
  <c r="DD213" i="4" s="1"/>
  <c r="DD214" i="4" s="1"/>
  <c r="DD215" i="4" s="1"/>
  <c r="DC145" i="4"/>
  <c r="IO145" i="4" s="1"/>
  <c r="DB145" i="4"/>
  <c r="DA145" i="4"/>
  <c r="CZ145" i="4"/>
  <c r="CY145" i="4"/>
  <c r="CX145" i="4"/>
  <c r="CX146" i="4" s="1"/>
  <c r="CX147" i="4" s="1"/>
  <c r="CX148" i="4" s="1"/>
  <c r="CX149" i="4" s="1"/>
  <c r="CX150" i="4" s="1"/>
  <c r="CX151" i="4" s="1"/>
  <c r="CX152" i="4" s="1"/>
  <c r="CX153" i="4" s="1"/>
  <c r="CX154" i="4" s="1"/>
  <c r="CX155" i="4" s="1"/>
  <c r="CX156" i="4" s="1"/>
  <c r="CX157" i="4" s="1"/>
  <c r="CX158" i="4" s="1"/>
  <c r="CX159" i="4" s="1"/>
  <c r="CX160" i="4" s="1"/>
  <c r="CX161" i="4" s="1"/>
  <c r="CX162" i="4" s="1"/>
  <c r="CX163" i="4" s="1"/>
  <c r="CX164" i="4" s="1"/>
  <c r="CX165" i="4" s="1"/>
  <c r="CX166" i="4" s="1"/>
  <c r="CX167" i="4" s="1"/>
  <c r="CX168" i="4" s="1"/>
  <c r="CX169" i="4" s="1"/>
  <c r="CX170" i="4" s="1"/>
  <c r="CX171" i="4" s="1"/>
  <c r="CX172" i="4" s="1"/>
  <c r="CX173" i="4" s="1"/>
  <c r="CX174" i="4" s="1"/>
  <c r="CX175" i="4" s="1"/>
  <c r="CX176" i="4" s="1"/>
  <c r="CX177" i="4" s="1"/>
  <c r="CX178" i="4" s="1"/>
  <c r="CX179" i="4" s="1"/>
  <c r="CX180" i="4" s="1"/>
  <c r="CX181" i="4" s="1"/>
  <c r="CX182" i="4" s="1"/>
  <c r="CX183" i="4" s="1"/>
  <c r="CX184" i="4" s="1"/>
  <c r="CX185" i="4" s="1"/>
  <c r="CX186" i="4" s="1"/>
  <c r="CX187" i="4" s="1"/>
  <c r="CX188" i="4" s="1"/>
  <c r="CX189" i="4" s="1"/>
  <c r="CX190" i="4" s="1"/>
  <c r="CX191" i="4" s="1"/>
  <c r="CX192" i="4" s="1"/>
  <c r="CX193" i="4" s="1"/>
  <c r="CX194" i="4" s="1"/>
  <c r="CX195" i="4" s="1"/>
  <c r="CX196" i="4" s="1"/>
  <c r="CX197" i="4" s="1"/>
  <c r="CX198" i="4" s="1"/>
  <c r="CX199" i="4" s="1"/>
  <c r="CX200" i="4" s="1"/>
  <c r="CX201" i="4" s="1"/>
  <c r="CX202" i="4" s="1"/>
  <c r="CX203" i="4" s="1"/>
  <c r="CW145" i="4"/>
  <c r="CW146" i="4" s="1"/>
  <c r="CW147" i="4" s="1"/>
  <c r="CW148" i="4" s="1"/>
  <c r="CW149" i="4" s="1"/>
  <c r="CW150" i="4" s="1"/>
  <c r="CW151" i="4" s="1"/>
  <c r="CW152" i="4" s="1"/>
  <c r="CW153" i="4" s="1"/>
  <c r="CW154" i="4" s="1"/>
  <c r="CW155" i="4" s="1"/>
  <c r="CW156" i="4" s="1"/>
  <c r="CW157" i="4" s="1"/>
  <c r="CW158" i="4" s="1"/>
  <c r="CW159" i="4" s="1"/>
  <c r="CW160" i="4" s="1"/>
  <c r="CW161" i="4" s="1"/>
  <c r="CW162" i="4" s="1"/>
  <c r="CW163" i="4" s="1"/>
  <c r="CW164" i="4" s="1"/>
  <c r="CW165" i="4" s="1"/>
  <c r="CW166" i="4" s="1"/>
  <c r="CW167" i="4" s="1"/>
  <c r="CW168" i="4" s="1"/>
  <c r="CW169" i="4" s="1"/>
  <c r="CW170" i="4" s="1"/>
  <c r="CW171" i="4" s="1"/>
  <c r="CW172" i="4" s="1"/>
  <c r="CW173" i="4" s="1"/>
  <c r="CW174" i="4" s="1"/>
  <c r="CW175" i="4" s="1"/>
  <c r="CW176" i="4" s="1"/>
  <c r="CW177" i="4" s="1"/>
  <c r="CW178" i="4" s="1"/>
  <c r="CW179" i="4" s="1"/>
  <c r="CW180" i="4" s="1"/>
  <c r="CW181" i="4" s="1"/>
  <c r="CW182" i="4" s="1"/>
  <c r="CW183" i="4" s="1"/>
  <c r="CW184" i="4" s="1"/>
  <c r="CW185" i="4" s="1"/>
  <c r="CW186" i="4" s="1"/>
  <c r="CW187" i="4" s="1"/>
  <c r="CW188" i="4" s="1"/>
  <c r="CW189" i="4" s="1"/>
  <c r="CW190" i="4" s="1"/>
  <c r="CW191" i="4" s="1"/>
  <c r="CW192" i="4" s="1"/>
  <c r="CW193" i="4" s="1"/>
  <c r="CW194" i="4" s="1"/>
  <c r="CW195" i="4" s="1"/>
  <c r="CW196" i="4" s="1"/>
  <c r="CW197" i="4" s="1"/>
  <c r="CW198" i="4" s="1"/>
  <c r="CW199" i="4" s="1"/>
  <c r="CW200" i="4" s="1"/>
  <c r="CW201" i="4" s="1"/>
  <c r="CV145" i="4"/>
  <c r="CV146" i="4" s="1"/>
  <c r="CV147" i="4" s="1"/>
  <c r="CV148" i="4" s="1"/>
  <c r="CV149" i="4" s="1"/>
  <c r="CV150" i="4" s="1"/>
  <c r="CV151" i="4" s="1"/>
  <c r="CV152" i="4" s="1"/>
  <c r="CV153" i="4" s="1"/>
  <c r="CV154" i="4" s="1"/>
  <c r="CV155" i="4" s="1"/>
  <c r="CV156" i="4" s="1"/>
  <c r="CV157" i="4" s="1"/>
  <c r="CV158" i="4" s="1"/>
  <c r="CV159" i="4" s="1"/>
  <c r="CV160" i="4" s="1"/>
  <c r="CV161" i="4" s="1"/>
  <c r="CV162" i="4" s="1"/>
  <c r="CV163" i="4" s="1"/>
  <c r="CV164" i="4" s="1"/>
  <c r="CV165" i="4" s="1"/>
  <c r="CV166" i="4" s="1"/>
  <c r="CV167" i="4" s="1"/>
  <c r="CV168" i="4" s="1"/>
  <c r="CV169" i="4" s="1"/>
  <c r="CV170" i="4" s="1"/>
  <c r="CV171" i="4" s="1"/>
  <c r="CV172" i="4" s="1"/>
  <c r="CV173" i="4" s="1"/>
  <c r="CV174" i="4" s="1"/>
  <c r="CV175" i="4" s="1"/>
  <c r="CV176" i="4" s="1"/>
  <c r="CV177" i="4" s="1"/>
  <c r="CV178" i="4" s="1"/>
  <c r="CV179" i="4" s="1"/>
  <c r="CV180" i="4" s="1"/>
  <c r="CV181" i="4" s="1"/>
  <c r="CV182" i="4" s="1"/>
  <c r="CV183" i="4" s="1"/>
  <c r="CV184" i="4" s="1"/>
  <c r="CV185" i="4" s="1"/>
  <c r="CV186" i="4" s="1"/>
  <c r="CV187" i="4" s="1"/>
  <c r="CV188" i="4" s="1"/>
  <c r="CV189" i="4" s="1"/>
  <c r="CV190" i="4" s="1"/>
  <c r="CV191" i="4" s="1"/>
  <c r="CV192" i="4" s="1"/>
  <c r="CV193" i="4" s="1"/>
  <c r="CV194" i="4" s="1"/>
  <c r="CV195" i="4" s="1"/>
  <c r="CV196" i="4" s="1"/>
  <c r="CV197" i="4" s="1"/>
  <c r="CV198" i="4" s="1"/>
  <c r="CV199" i="4" s="1"/>
  <c r="CU145" i="4"/>
  <c r="CU146" i="4" s="1"/>
  <c r="CU147" i="4" s="1"/>
  <c r="CU148" i="4" s="1"/>
  <c r="CU149" i="4" s="1"/>
  <c r="CU150" i="4" s="1"/>
  <c r="CU151" i="4" s="1"/>
  <c r="CU152" i="4" s="1"/>
  <c r="CU153" i="4" s="1"/>
  <c r="CU154" i="4" s="1"/>
  <c r="CU155" i="4" s="1"/>
  <c r="CU156" i="4" s="1"/>
  <c r="CU157" i="4" s="1"/>
  <c r="CU158" i="4" s="1"/>
  <c r="CU159" i="4" s="1"/>
  <c r="CU160" i="4" s="1"/>
  <c r="CU161" i="4" s="1"/>
  <c r="CU162" i="4" s="1"/>
  <c r="CU163" i="4" s="1"/>
  <c r="CU164" i="4" s="1"/>
  <c r="CU165" i="4" s="1"/>
  <c r="CU166" i="4" s="1"/>
  <c r="CU167" i="4" s="1"/>
  <c r="CU168" i="4" s="1"/>
  <c r="CU169" i="4" s="1"/>
  <c r="CU170" i="4" s="1"/>
  <c r="CU171" i="4" s="1"/>
  <c r="CU172" i="4" s="1"/>
  <c r="CU173" i="4" s="1"/>
  <c r="CU174" i="4" s="1"/>
  <c r="CU175" i="4" s="1"/>
  <c r="CU176" i="4" s="1"/>
  <c r="CU177" i="4" s="1"/>
  <c r="CU178" i="4" s="1"/>
  <c r="CU179" i="4" s="1"/>
  <c r="CU180" i="4" s="1"/>
  <c r="CU181" i="4" s="1"/>
  <c r="CU182" i="4" s="1"/>
  <c r="CU183" i="4" s="1"/>
  <c r="CU184" i="4" s="1"/>
  <c r="CU185" i="4" s="1"/>
  <c r="CU186" i="4" s="1"/>
  <c r="CU187" i="4" s="1"/>
  <c r="CU188" i="4" s="1"/>
  <c r="CU189" i="4" s="1"/>
  <c r="CU190" i="4" s="1"/>
  <c r="CU191" i="4" s="1"/>
  <c r="CU192" i="4" s="1"/>
  <c r="CU193" i="4" s="1"/>
  <c r="CU194" i="4" s="1"/>
  <c r="CU195" i="4" s="1"/>
  <c r="CU196" i="4" s="1"/>
  <c r="CU197" i="4" s="1"/>
  <c r="CT145" i="4"/>
  <c r="CT146" i="4" s="1"/>
  <c r="CT147" i="4" s="1"/>
  <c r="CT148" i="4" s="1"/>
  <c r="CT149" i="4" s="1"/>
  <c r="CT150" i="4" s="1"/>
  <c r="CT151" i="4" s="1"/>
  <c r="CT152" i="4" s="1"/>
  <c r="CT153" i="4" s="1"/>
  <c r="CT154" i="4" s="1"/>
  <c r="CT155" i="4" s="1"/>
  <c r="CT156" i="4" s="1"/>
  <c r="CT157" i="4" s="1"/>
  <c r="CT158" i="4" s="1"/>
  <c r="CT159" i="4" s="1"/>
  <c r="CT160" i="4" s="1"/>
  <c r="CT161" i="4" s="1"/>
  <c r="CT162" i="4" s="1"/>
  <c r="CT163" i="4" s="1"/>
  <c r="CT164" i="4" s="1"/>
  <c r="CT165" i="4" s="1"/>
  <c r="CT166" i="4" s="1"/>
  <c r="CT167" i="4" s="1"/>
  <c r="CT168" i="4" s="1"/>
  <c r="CT169" i="4" s="1"/>
  <c r="CT170" i="4" s="1"/>
  <c r="CT171" i="4" s="1"/>
  <c r="CT172" i="4" s="1"/>
  <c r="CT173" i="4" s="1"/>
  <c r="CT174" i="4" s="1"/>
  <c r="CT175" i="4" s="1"/>
  <c r="CT176" i="4" s="1"/>
  <c r="CT177" i="4" s="1"/>
  <c r="CT178" i="4" s="1"/>
  <c r="CT179" i="4" s="1"/>
  <c r="CT180" i="4" s="1"/>
  <c r="CT181" i="4" s="1"/>
  <c r="CT182" i="4" s="1"/>
  <c r="CT183" i="4" s="1"/>
  <c r="CT184" i="4" s="1"/>
  <c r="CT185" i="4" s="1"/>
  <c r="CT186" i="4" s="1"/>
  <c r="CT187" i="4" s="1"/>
  <c r="CT188" i="4" s="1"/>
  <c r="CT189" i="4" s="1"/>
  <c r="CT190" i="4" s="1"/>
  <c r="CT191" i="4" s="1"/>
  <c r="CT192" i="4" s="1"/>
  <c r="CT193" i="4" s="1"/>
  <c r="CT194" i="4" s="1"/>
  <c r="CT195" i="4" s="1"/>
  <c r="CS145" i="4"/>
  <c r="CS146" i="4" s="1"/>
  <c r="CR145" i="4"/>
  <c r="CR146" i="4" s="1"/>
  <c r="CR147" i="4" s="1"/>
  <c r="CR148" i="4" s="1"/>
  <c r="CR149" i="4" s="1"/>
  <c r="CR150" i="4" s="1"/>
  <c r="CR151" i="4" s="1"/>
  <c r="CR152" i="4" s="1"/>
  <c r="CR153" i="4" s="1"/>
  <c r="CR154" i="4" s="1"/>
  <c r="CR155" i="4" s="1"/>
  <c r="CR156" i="4" s="1"/>
  <c r="CR157" i="4" s="1"/>
  <c r="CR158" i="4" s="1"/>
  <c r="CR159" i="4" s="1"/>
  <c r="CR160" i="4" s="1"/>
  <c r="CR161" i="4" s="1"/>
  <c r="CR162" i="4" s="1"/>
  <c r="CR163" i="4" s="1"/>
  <c r="CR164" i="4" s="1"/>
  <c r="CR165" i="4" s="1"/>
  <c r="CR166" i="4" s="1"/>
  <c r="CR167" i="4" s="1"/>
  <c r="CR168" i="4" s="1"/>
  <c r="CR169" i="4" s="1"/>
  <c r="CR170" i="4" s="1"/>
  <c r="CR171" i="4" s="1"/>
  <c r="CR172" i="4" s="1"/>
  <c r="CR173" i="4" s="1"/>
  <c r="CR174" i="4" s="1"/>
  <c r="CR175" i="4" s="1"/>
  <c r="CR176" i="4" s="1"/>
  <c r="CR177" i="4" s="1"/>
  <c r="CR178" i="4" s="1"/>
  <c r="CR179" i="4" s="1"/>
  <c r="CR180" i="4" s="1"/>
  <c r="CR181" i="4" s="1"/>
  <c r="CR182" i="4" s="1"/>
  <c r="CR183" i="4" s="1"/>
  <c r="CR184" i="4" s="1"/>
  <c r="CR185" i="4" s="1"/>
  <c r="CR186" i="4" s="1"/>
  <c r="CR187" i="4" s="1"/>
  <c r="CR188" i="4" s="1"/>
  <c r="CR189" i="4" s="1"/>
  <c r="CR190" i="4" s="1"/>
  <c r="CR191" i="4" s="1"/>
  <c r="CQ145" i="4"/>
  <c r="CQ146" i="4" s="1"/>
  <c r="CQ147" i="4" s="1"/>
  <c r="CQ148" i="4" s="1"/>
  <c r="CQ149" i="4" s="1"/>
  <c r="CQ150" i="4" s="1"/>
  <c r="CQ151" i="4" s="1"/>
  <c r="CQ152" i="4" s="1"/>
  <c r="CQ153" i="4" s="1"/>
  <c r="CQ154" i="4" s="1"/>
  <c r="CQ155" i="4" s="1"/>
  <c r="CQ156" i="4" s="1"/>
  <c r="CQ157" i="4" s="1"/>
  <c r="CQ158" i="4" s="1"/>
  <c r="CQ159" i="4" s="1"/>
  <c r="CQ160" i="4" s="1"/>
  <c r="CQ161" i="4" s="1"/>
  <c r="CQ162" i="4" s="1"/>
  <c r="CQ163" i="4" s="1"/>
  <c r="CQ164" i="4" s="1"/>
  <c r="CQ165" i="4" s="1"/>
  <c r="CQ166" i="4" s="1"/>
  <c r="CQ167" i="4" s="1"/>
  <c r="CQ168" i="4" s="1"/>
  <c r="CQ169" i="4" s="1"/>
  <c r="CQ170" i="4" s="1"/>
  <c r="CQ171" i="4" s="1"/>
  <c r="CQ172" i="4" s="1"/>
  <c r="CQ173" i="4" s="1"/>
  <c r="CQ174" i="4" s="1"/>
  <c r="CQ175" i="4" s="1"/>
  <c r="CQ176" i="4" s="1"/>
  <c r="CQ177" i="4" s="1"/>
  <c r="CQ178" i="4" s="1"/>
  <c r="CQ179" i="4" s="1"/>
  <c r="CQ180" i="4" s="1"/>
  <c r="CQ181" i="4" s="1"/>
  <c r="CQ182" i="4" s="1"/>
  <c r="CQ183" i="4" s="1"/>
  <c r="CQ184" i="4" s="1"/>
  <c r="CQ185" i="4" s="1"/>
  <c r="CQ186" i="4" s="1"/>
  <c r="CQ187" i="4" s="1"/>
  <c r="CQ188" i="4" s="1"/>
  <c r="CQ189" i="4" s="1"/>
  <c r="CP145" i="4"/>
  <c r="CP146" i="4" s="1"/>
  <c r="CP147" i="4" s="1"/>
  <c r="CP148" i="4" s="1"/>
  <c r="CP149" i="4" s="1"/>
  <c r="CP150" i="4" s="1"/>
  <c r="CP151" i="4" s="1"/>
  <c r="CP152" i="4" s="1"/>
  <c r="CP153" i="4" s="1"/>
  <c r="CP154" i="4" s="1"/>
  <c r="CP155" i="4" s="1"/>
  <c r="CP156" i="4" s="1"/>
  <c r="CP157" i="4" s="1"/>
  <c r="CP158" i="4" s="1"/>
  <c r="CP159" i="4" s="1"/>
  <c r="CP160" i="4" s="1"/>
  <c r="CP161" i="4" s="1"/>
  <c r="CP162" i="4" s="1"/>
  <c r="CP163" i="4" s="1"/>
  <c r="CP164" i="4" s="1"/>
  <c r="CP165" i="4" s="1"/>
  <c r="CP166" i="4" s="1"/>
  <c r="CP167" i="4" s="1"/>
  <c r="CP168" i="4" s="1"/>
  <c r="CP169" i="4" s="1"/>
  <c r="CP170" i="4" s="1"/>
  <c r="CP171" i="4" s="1"/>
  <c r="CP172" i="4" s="1"/>
  <c r="CP173" i="4" s="1"/>
  <c r="CP174" i="4" s="1"/>
  <c r="CP175" i="4" s="1"/>
  <c r="CP176" i="4" s="1"/>
  <c r="CP177" i="4" s="1"/>
  <c r="CP178" i="4" s="1"/>
  <c r="CP179" i="4" s="1"/>
  <c r="CP180" i="4" s="1"/>
  <c r="CP181" i="4" s="1"/>
  <c r="CP182" i="4" s="1"/>
  <c r="CP183" i="4" s="1"/>
  <c r="CP184" i="4" s="1"/>
  <c r="CP185" i="4" s="1"/>
  <c r="CP186" i="4" s="1"/>
  <c r="CP187" i="4" s="1"/>
  <c r="CO145" i="4"/>
  <c r="CN145" i="4"/>
  <c r="CM145" i="4"/>
  <c r="CL145" i="4"/>
  <c r="CK145" i="4"/>
  <c r="CJ145" i="4"/>
  <c r="CJ146" i="4" s="1"/>
  <c r="CJ147" i="4" s="1"/>
  <c r="CJ148" i="4" s="1"/>
  <c r="CJ149" i="4" s="1"/>
  <c r="CJ150" i="4" s="1"/>
  <c r="CJ151" i="4" s="1"/>
  <c r="CJ152" i="4" s="1"/>
  <c r="CJ153" i="4" s="1"/>
  <c r="CJ154" i="4" s="1"/>
  <c r="CJ155" i="4" s="1"/>
  <c r="CJ156" i="4" s="1"/>
  <c r="CJ157" i="4" s="1"/>
  <c r="CJ158" i="4" s="1"/>
  <c r="CJ159" i="4" s="1"/>
  <c r="CJ160" i="4" s="1"/>
  <c r="CJ161" i="4" s="1"/>
  <c r="CJ162" i="4" s="1"/>
  <c r="CJ163" i="4" s="1"/>
  <c r="CJ164" i="4" s="1"/>
  <c r="CJ165" i="4" s="1"/>
  <c r="CJ166" i="4" s="1"/>
  <c r="CJ167" i="4" s="1"/>
  <c r="CJ168" i="4" s="1"/>
  <c r="CJ169" i="4" s="1"/>
  <c r="CJ170" i="4" s="1"/>
  <c r="CJ171" i="4" s="1"/>
  <c r="CJ172" i="4" s="1"/>
  <c r="CJ173" i="4" s="1"/>
  <c r="CJ174" i="4" s="1"/>
  <c r="CJ175" i="4" s="1"/>
  <c r="CI145" i="4"/>
  <c r="CH145" i="4"/>
  <c r="CH146" i="4" s="1"/>
  <c r="CH147" i="4" s="1"/>
  <c r="CH148" i="4" s="1"/>
  <c r="CH149" i="4" s="1"/>
  <c r="CH150" i="4" s="1"/>
  <c r="CH151" i="4" s="1"/>
  <c r="CH152" i="4" s="1"/>
  <c r="CH153" i="4" s="1"/>
  <c r="CH154" i="4" s="1"/>
  <c r="CH155" i="4" s="1"/>
  <c r="CH156" i="4" s="1"/>
  <c r="CH157" i="4" s="1"/>
  <c r="CH158" i="4" s="1"/>
  <c r="CH159" i="4" s="1"/>
  <c r="CH160" i="4" s="1"/>
  <c r="CH161" i="4" s="1"/>
  <c r="CH162" i="4" s="1"/>
  <c r="CH163" i="4" s="1"/>
  <c r="CH164" i="4" s="1"/>
  <c r="CH165" i="4" s="1"/>
  <c r="CH166" i="4" s="1"/>
  <c r="CH167" i="4" s="1"/>
  <c r="CH168" i="4" s="1"/>
  <c r="CH169" i="4" s="1"/>
  <c r="CH170" i="4" s="1"/>
  <c r="CH171" i="4" s="1"/>
  <c r="CG145" i="4"/>
  <c r="CG146" i="4" s="1"/>
  <c r="CG147" i="4" s="1"/>
  <c r="CG148" i="4" s="1"/>
  <c r="CG149" i="4" s="1"/>
  <c r="CG150" i="4" s="1"/>
  <c r="CG151" i="4" s="1"/>
  <c r="CG152" i="4" s="1"/>
  <c r="CG153" i="4" s="1"/>
  <c r="CG154" i="4" s="1"/>
  <c r="CG155" i="4" s="1"/>
  <c r="CG156" i="4" s="1"/>
  <c r="CG157" i="4" s="1"/>
  <c r="CG158" i="4" s="1"/>
  <c r="CG159" i="4" s="1"/>
  <c r="CG160" i="4" s="1"/>
  <c r="CG161" i="4" s="1"/>
  <c r="CG162" i="4" s="1"/>
  <c r="CG163" i="4" s="1"/>
  <c r="CG164" i="4" s="1"/>
  <c r="CG165" i="4" s="1"/>
  <c r="CG166" i="4" s="1"/>
  <c r="CG167" i="4" s="1"/>
  <c r="CG168" i="4" s="1"/>
  <c r="CG169" i="4" s="1"/>
  <c r="CF145" i="4"/>
  <c r="CF146" i="4" s="1"/>
  <c r="CF147" i="4" s="1"/>
  <c r="CF148" i="4" s="1"/>
  <c r="CF149" i="4" s="1"/>
  <c r="CF150" i="4" s="1"/>
  <c r="CF151" i="4" s="1"/>
  <c r="CF152" i="4" s="1"/>
  <c r="CF153" i="4" s="1"/>
  <c r="CF154" i="4" s="1"/>
  <c r="CF155" i="4" s="1"/>
  <c r="CF156" i="4" s="1"/>
  <c r="CF157" i="4" s="1"/>
  <c r="CF158" i="4" s="1"/>
  <c r="CF159" i="4" s="1"/>
  <c r="CF160" i="4" s="1"/>
  <c r="CF161" i="4" s="1"/>
  <c r="CF162" i="4" s="1"/>
  <c r="CF163" i="4" s="1"/>
  <c r="CF164" i="4" s="1"/>
  <c r="CF165" i="4" s="1"/>
  <c r="CF166" i="4" s="1"/>
  <c r="CF167" i="4" s="1"/>
  <c r="CE145" i="4"/>
  <c r="CE146" i="4" s="1"/>
  <c r="CE147" i="4" s="1"/>
  <c r="CE148" i="4" s="1"/>
  <c r="CE149" i="4" s="1"/>
  <c r="CE150" i="4" s="1"/>
  <c r="CE151" i="4" s="1"/>
  <c r="CE152" i="4" s="1"/>
  <c r="CE153" i="4" s="1"/>
  <c r="CE154" i="4" s="1"/>
  <c r="CE155" i="4" s="1"/>
  <c r="CE156" i="4" s="1"/>
  <c r="CE157" i="4" s="1"/>
  <c r="CE158" i="4" s="1"/>
  <c r="CE159" i="4" s="1"/>
  <c r="CE160" i="4" s="1"/>
  <c r="CE161" i="4" s="1"/>
  <c r="CE162" i="4" s="1"/>
  <c r="CE163" i="4" s="1"/>
  <c r="CE164" i="4" s="1"/>
  <c r="CE165" i="4" s="1"/>
  <c r="CD145" i="4"/>
  <c r="CD146" i="4" s="1"/>
  <c r="CD147" i="4" s="1"/>
  <c r="CD148" i="4" s="1"/>
  <c r="CD149" i="4" s="1"/>
  <c r="CD150" i="4" s="1"/>
  <c r="CD151" i="4" s="1"/>
  <c r="CD152" i="4" s="1"/>
  <c r="CD153" i="4" s="1"/>
  <c r="CD154" i="4" s="1"/>
  <c r="CD155" i="4" s="1"/>
  <c r="CD156" i="4" s="1"/>
  <c r="CD157" i="4" s="1"/>
  <c r="CD158" i="4" s="1"/>
  <c r="CD159" i="4" s="1"/>
  <c r="CD160" i="4" s="1"/>
  <c r="CD161" i="4" s="1"/>
  <c r="CD162" i="4" s="1"/>
  <c r="CD163" i="4" s="1"/>
  <c r="CC145" i="4"/>
  <c r="CC146" i="4" s="1"/>
  <c r="CC147" i="4" s="1"/>
  <c r="CC148" i="4" s="1"/>
  <c r="CC149" i="4" s="1"/>
  <c r="CC150" i="4" s="1"/>
  <c r="CC151" i="4" s="1"/>
  <c r="CC152" i="4" s="1"/>
  <c r="CC153" i="4" s="1"/>
  <c r="CC154" i="4" s="1"/>
  <c r="CC155" i="4" s="1"/>
  <c r="CC156" i="4" s="1"/>
  <c r="CC157" i="4" s="1"/>
  <c r="CC158" i="4" s="1"/>
  <c r="CC159" i="4" s="1"/>
  <c r="CC160" i="4" s="1"/>
  <c r="CC161" i="4" s="1"/>
  <c r="CB145" i="4"/>
  <c r="CB146" i="4" s="1"/>
  <c r="CB147" i="4" s="1"/>
  <c r="CB148" i="4" s="1"/>
  <c r="CB149" i="4" s="1"/>
  <c r="CB150" i="4" s="1"/>
  <c r="CB151" i="4" s="1"/>
  <c r="CB152" i="4" s="1"/>
  <c r="CB153" i="4" s="1"/>
  <c r="CB154" i="4" s="1"/>
  <c r="CB155" i="4" s="1"/>
  <c r="CB156" i="4" s="1"/>
  <c r="CB157" i="4" s="1"/>
  <c r="CB158" i="4" s="1"/>
  <c r="CB159" i="4" s="1"/>
  <c r="CA145" i="4"/>
  <c r="CA146" i="4" s="1"/>
  <c r="CA147" i="4" s="1"/>
  <c r="CA148" i="4" s="1"/>
  <c r="CA149" i="4" s="1"/>
  <c r="CA150" i="4" s="1"/>
  <c r="CA151" i="4" s="1"/>
  <c r="CA152" i="4" s="1"/>
  <c r="CA153" i="4" s="1"/>
  <c r="CA154" i="4" s="1"/>
  <c r="CA155" i="4" s="1"/>
  <c r="CA156" i="4" s="1"/>
  <c r="CA157" i="4" s="1"/>
  <c r="BZ145" i="4"/>
  <c r="BZ146" i="4" s="1"/>
  <c r="BZ147" i="4" s="1"/>
  <c r="BZ148" i="4" s="1"/>
  <c r="BZ149" i="4" s="1"/>
  <c r="BZ150" i="4" s="1"/>
  <c r="BZ151" i="4" s="1"/>
  <c r="BZ152" i="4" s="1"/>
  <c r="BZ153" i="4" s="1"/>
  <c r="BZ154" i="4" s="1"/>
  <c r="BZ155" i="4" s="1"/>
  <c r="BY145" i="4"/>
  <c r="BX145" i="4"/>
  <c r="BX146" i="4" s="1"/>
  <c r="BX147" i="4" s="1"/>
  <c r="BX148" i="4" s="1"/>
  <c r="BX149" i="4" s="1"/>
  <c r="BX150" i="4" s="1"/>
  <c r="BX151" i="4" s="1"/>
  <c r="BW145" i="4"/>
  <c r="BW146" i="4" s="1"/>
  <c r="BW147" i="4" s="1"/>
  <c r="BW148" i="4" s="1"/>
  <c r="BW149" i="4" s="1"/>
  <c r="BV145" i="4"/>
  <c r="BU145" i="4"/>
  <c r="BT145" i="4"/>
  <c r="BS145" i="4"/>
  <c r="BR145" i="4"/>
  <c r="BQ145" i="4"/>
  <c r="HC145" i="4" s="1"/>
  <c r="BP145" i="4"/>
  <c r="BO145" i="4"/>
  <c r="BO146" i="4" s="1"/>
  <c r="BO147" i="4" s="1"/>
  <c r="BO148" i="4" s="1"/>
  <c r="BO149" i="4" s="1"/>
  <c r="BO150" i="4" s="1"/>
  <c r="BO151" i="4" s="1"/>
  <c r="BO152" i="4" s="1"/>
  <c r="BO153" i="4" s="1"/>
  <c r="BN145" i="4"/>
  <c r="BN146" i="4" s="1"/>
  <c r="BN147" i="4" s="1"/>
  <c r="BN148" i="4" s="1"/>
  <c r="BN149" i="4" s="1"/>
  <c r="BN150" i="4" s="1"/>
  <c r="BN151" i="4" s="1"/>
  <c r="BN152" i="4" s="1"/>
  <c r="BN153" i="4" s="1"/>
  <c r="BN154" i="4" s="1"/>
  <c r="BN155" i="4" s="1"/>
  <c r="BM145" i="4"/>
  <c r="BM146" i="4" s="1"/>
  <c r="BM147" i="4" s="1"/>
  <c r="BM148" i="4" s="1"/>
  <c r="BM149" i="4" s="1"/>
  <c r="BM150" i="4" s="1"/>
  <c r="BM151" i="4" s="1"/>
  <c r="BM152" i="4" s="1"/>
  <c r="BM153" i="4" s="1"/>
  <c r="BM154" i="4" s="1"/>
  <c r="BM155" i="4" s="1"/>
  <c r="BM156" i="4" s="1"/>
  <c r="BM157" i="4" s="1"/>
  <c r="BL145" i="4"/>
  <c r="BL146" i="4" s="1"/>
  <c r="BL147" i="4" s="1"/>
  <c r="BL148" i="4" s="1"/>
  <c r="BL149" i="4" s="1"/>
  <c r="BL150" i="4" s="1"/>
  <c r="BL151" i="4" s="1"/>
  <c r="BL152" i="4" s="1"/>
  <c r="BL153" i="4" s="1"/>
  <c r="BL154" i="4" s="1"/>
  <c r="BL155" i="4" s="1"/>
  <c r="BL156" i="4" s="1"/>
  <c r="BL157" i="4" s="1"/>
  <c r="BL158" i="4" s="1"/>
  <c r="BL159" i="4" s="1"/>
  <c r="BK145" i="4"/>
  <c r="BK146" i="4" s="1"/>
  <c r="BK147" i="4" s="1"/>
  <c r="BK148" i="4" s="1"/>
  <c r="BK149" i="4" s="1"/>
  <c r="BK150" i="4" s="1"/>
  <c r="BK151" i="4" s="1"/>
  <c r="BK152" i="4" s="1"/>
  <c r="BK153" i="4" s="1"/>
  <c r="BK154" i="4" s="1"/>
  <c r="BK155" i="4" s="1"/>
  <c r="BK156" i="4" s="1"/>
  <c r="BK157" i="4" s="1"/>
  <c r="BK158" i="4" s="1"/>
  <c r="BK159" i="4" s="1"/>
  <c r="BK160" i="4" s="1"/>
  <c r="BK161" i="4" s="1"/>
  <c r="BJ145" i="4"/>
  <c r="BJ146" i="4" s="1"/>
  <c r="BJ147" i="4" s="1"/>
  <c r="BJ148" i="4" s="1"/>
  <c r="BJ149" i="4" s="1"/>
  <c r="BJ150" i="4" s="1"/>
  <c r="BJ151" i="4" s="1"/>
  <c r="BJ152" i="4" s="1"/>
  <c r="BJ153" i="4" s="1"/>
  <c r="BJ154" i="4" s="1"/>
  <c r="BJ155" i="4" s="1"/>
  <c r="BJ156" i="4" s="1"/>
  <c r="BJ157" i="4" s="1"/>
  <c r="BJ158" i="4" s="1"/>
  <c r="BJ159" i="4" s="1"/>
  <c r="BJ160" i="4" s="1"/>
  <c r="BJ161" i="4" s="1"/>
  <c r="BJ162" i="4" s="1"/>
  <c r="BJ163" i="4" s="1"/>
  <c r="BI145" i="4"/>
  <c r="BH145" i="4"/>
  <c r="BG145" i="4"/>
  <c r="BF145" i="4"/>
  <c r="GR145" i="4" s="1"/>
  <c r="BE145" i="4"/>
  <c r="BD145" i="4"/>
  <c r="GP145" i="4" s="1"/>
  <c r="BC145" i="4"/>
  <c r="GO145" i="4" s="1"/>
  <c r="BB145" i="4"/>
  <c r="BB146" i="4" s="1"/>
  <c r="BB147" i="4" s="1"/>
  <c r="BB148" i="4" s="1"/>
  <c r="BB149" i="4" s="1"/>
  <c r="BB150" i="4" s="1"/>
  <c r="BB151" i="4" s="1"/>
  <c r="BB152" i="4" s="1"/>
  <c r="BB153" i="4" s="1"/>
  <c r="BB154" i="4" s="1"/>
  <c r="BB155" i="4" s="1"/>
  <c r="BB156" i="4" s="1"/>
  <c r="BB157" i="4" s="1"/>
  <c r="BB158" i="4" s="1"/>
  <c r="BB159" i="4" s="1"/>
  <c r="BB160" i="4" s="1"/>
  <c r="BB161" i="4" s="1"/>
  <c r="BB162" i="4" s="1"/>
  <c r="BB163" i="4" s="1"/>
  <c r="BB164" i="4" s="1"/>
  <c r="BB165" i="4" s="1"/>
  <c r="BB166" i="4" s="1"/>
  <c r="BB167" i="4" s="1"/>
  <c r="BB168" i="4" s="1"/>
  <c r="BB169" i="4" s="1"/>
  <c r="BB170" i="4" s="1"/>
  <c r="BB171" i="4" s="1"/>
  <c r="BB172" i="4" s="1"/>
  <c r="BB173" i="4" s="1"/>
  <c r="BB174" i="4" s="1"/>
  <c r="BB175" i="4" s="1"/>
  <c r="BB176" i="4" s="1"/>
  <c r="BB177" i="4" s="1"/>
  <c r="BB178" i="4" s="1"/>
  <c r="BB179" i="4" s="1"/>
  <c r="BA145" i="4"/>
  <c r="BA146" i="4" s="1"/>
  <c r="BA147" i="4" s="1"/>
  <c r="BA148" i="4" s="1"/>
  <c r="BA149" i="4" s="1"/>
  <c r="BA150" i="4" s="1"/>
  <c r="BA151" i="4" s="1"/>
  <c r="BA152" i="4" s="1"/>
  <c r="BA153" i="4" s="1"/>
  <c r="BA154" i="4" s="1"/>
  <c r="BA155" i="4" s="1"/>
  <c r="BA156" i="4" s="1"/>
  <c r="BA157" i="4" s="1"/>
  <c r="BA158" i="4" s="1"/>
  <c r="BA159" i="4" s="1"/>
  <c r="BA160" i="4" s="1"/>
  <c r="BA161" i="4" s="1"/>
  <c r="BA162" i="4" s="1"/>
  <c r="BA163" i="4" s="1"/>
  <c r="BA164" i="4" s="1"/>
  <c r="BA165" i="4" s="1"/>
  <c r="BA166" i="4" s="1"/>
  <c r="BA167" i="4" s="1"/>
  <c r="BA168" i="4" s="1"/>
  <c r="BA169" i="4" s="1"/>
  <c r="BA170" i="4" s="1"/>
  <c r="BA171" i="4" s="1"/>
  <c r="BA172" i="4" s="1"/>
  <c r="BA173" i="4" s="1"/>
  <c r="BA174" i="4" s="1"/>
  <c r="BA175" i="4" s="1"/>
  <c r="BA176" i="4" s="1"/>
  <c r="BA177" i="4" s="1"/>
  <c r="BA178" i="4" s="1"/>
  <c r="BA179" i="4" s="1"/>
  <c r="BA180" i="4" s="1"/>
  <c r="BA181" i="4" s="1"/>
  <c r="AZ145" i="4"/>
  <c r="AZ146" i="4" s="1"/>
  <c r="AZ147" i="4" s="1"/>
  <c r="AZ148" i="4" s="1"/>
  <c r="AZ149" i="4" s="1"/>
  <c r="AZ150" i="4" s="1"/>
  <c r="AZ151" i="4" s="1"/>
  <c r="AZ152" i="4" s="1"/>
  <c r="AZ153" i="4" s="1"/>
  <c r="AZ154" i="4" s="1"/>
  <c r="AZ155" i="4" s="1"/>
  <c r="AZ156" i="4" s="1"/>
  <c r="AZ157" i="4" s="1"/>
  <c r="AZ158" i="4" s="1"/>
  <c r="AZ159" i="4" s="1"/>
  <c r="AZ160" i="4" s="1"/>
  <c r="AZ161" i="4" s="1"/>
  <c r="AZ162" i="4" s="1"/>
  <c r="AZ163" i="4" s="1"/>
  <c r="AZ164" i="4" s="1"/>
  <c r="AZ165" i="4" s="1"/>
  <c r="AZ166" i="4" s="1"/>
  <c r="AZ167" i="4" s="1"/>
  <c r="AZ168" i="4" s="1"/>
  <c r="AZ169" i="4" s="1"/>
  <c r="AZ170" i="4" s="1"/>
  <c r="AZ171" i="4" s="1"/>
  <c r="AZ172" i="4" s="1"/>
  <c r="AZ173" i="4" s="1"/>
  <c r="AZ174" i="4" s="1"/>
  <c r="AZ175" i="4" s="1"/>
  <c r="AZ176" i="4" s="1"/>
  <c r="AZ177" i="4" s="1"/>
  <c r="AZ178" i="4" s="1"/>
  <c r="AZ179" i="4" s="1"/>
  <c r="AZ180" i="4" s="1"/>
  <c r="AZ181" i="4" s="1"/>
  <c r="AZ182" i="4" s="1"/>
  <c r="AZ183" i="4" s="1"/>
  <c r="AY145" i="4"/>
  <c r="AY146" i="4" s="1"/>
  <c r="AY147" i="4" s="1"/>
  <c r="AY148" i="4" s="1"/>
  <c r="AY149" i="4" s="1"/>
  <c r="AY150" i="4" s="1"/>
  <c r="AY151" i="4" s="1"/>
  <c r="AY152" i="4" s="1"/>
  <c r="AY153" i="4" s="1"/>
  <c r="AY154" i="4" s="1"/>
  <c r="AY155" i="4" s="1"/>
  <c r="AY156" i="4" s="1"/>
  <c r="AY157" i="4" s="1"/>
  <c r="AY158" i="4" s="1"/>
  <c r="AY159" i="4" s="1"/>
  <c r="AY160" i="4" s="1"/>
  <c r="AY161" i="4" s="1"/>
  <c r="AY162" i="4" s="1"/>
  <c r="AY163" i="4" s="1"/>
  <c r="AY164" i="4" s="1"/>
  <c r="AY165" i="4" s="1"/>
  <c r="AY166" i="4" s="1"/>
  <c r="AY167" i="4" s="1"/>
  <c r="AY168" i="4" s="1"/>
  <c r="AY169" i="4" s="1"/>
  <c r="AY170" i="4" s="1"/>
  <c r="AY171" i="4" s="1"/>
  <c r="AY172" i="4" s="1"/>
  <c r="AY173" i="4" s="1"/>
  <c r="AY174" i="4" s="1"/>
  <c r="AY175" i="4" s="1"/>
  <c r="AY176" i="4" s="1"/>
  <c r="AY177" i="4" s="1"/>
  <c r="AY178" i="4" s="1"/>
  <c r="AY179" i="4" s="1"/>
  <c r="AY180" i="4" s="1"/>
  <c r="AY181" i="4" s="1"/>
  <c r="AY182" i="4" s="1"/>
  <c r="AY183" i="4" s="1"/>
  <c r="AY184" i="4" s="1"/>
  <c r="AY185" i="4" s="1"/>
  <c r="AX145" i="4"/>
  <c r="AX146" i="4" s="1"/>
  <c r="AX147" i="4" s="1"/>
  <c r="AX148" i="4" s="1"/>
  <c r="AX149" i="4" s="1"/>
  <c r="AX150" i="4" s="1"/>
  <c r="AX151" i="4" s="1"/>
  <c r="AX152" i="4" s="1"/>
  <c r="AX153" i="4" s="1"/>
  <c r="AX154" i="4" s="1"/>
  <c r="AX155" i="4" s="1"/>
  <c r="AX156" i="4" s="1"/>
  <c r="AX157" i="4" s="1"/>
  <c r="AX158" i="4" s="1"/>
  <c r="AX159" i="4" s="1"/>
  <c r="AX160" i="4" s="1"/>
  <c r="AX161" i="4" s="1"/>
  <c r="AX162" i="4" s="1"/>
  <c r="AX163" i="4" s="1"/>
  <c r="AX164" i="4" s="1"/>
  <c r="AX165" i="4" s="1"/>
  <c r="AX166" i="4" s="1"/>
  <c r="AX167" i="4" s="1"/>
  <c r="AX168" i="4" s="1"/>
  <c r="AX169" i="4" s="1"/>
  <c r="AX170" i="4" s="1"/>
  <c r="AX171" i="4" s="1"/>
  <c r="AX172" i="4" s="1"/>
  <c r="AX173" i="4" s="1"/>
  <c r="AX174" i="4" s="1"/>
  <c r="AX175" i="4" s="1"/>
  <c r="AX176" i="4" s="1"/>
  <c r="AX177" i="4" s="1"/>
  <c r="AX178" i="4" s="1"/>
  <c r="AX179" i="4" s="1"/>
  <c r="AX180" i="4" s="1"/>
  <c r="AX181" i="4" s="1"/>
  <c r="AX182" i="4" s="1"/>
  <c r="AX183" i="4" s="1"/>
  <c r="AX184" i="4" s="1"/>
  <c r="AX185" i="4" s="1"/>
  <c r="AX186" i="4" s="1"/>
  <c r="AX187" i="4" s="1"/>
  <c r="AW145" i="4"/>
  <c r="AW146" i="4" s="1"/>
  <c r="AW147" i="4" s="1"/>
  <c r="AW148" i="4" s="1"/>
  <c r="AW149" i="4" s="1"/>
  <c r="AW150" i="4" s="1"/>
  <c r="AW151" i="4" s="1"/>
  <c r="AW152" i="4" s="1"/>
  <c r="AW153" i="4" s="1"/>
  <c r="AW154" i="4" s="1"/>
  <c r="AW155" i="4" s="1"/>
  <c r="AW156" i="4" s="1"/>
  <c r="AW157" i="4" s="1"/>
  <c r="AW158" i="4" s="1"/>
  <c r="AW159" i="4" s="1"/>
  <c r="AW160" i="4" s="1"/>
  <c r="AW161" i="4" s="1"/>
  <c r="AW162" i="4" s="1"/>
  <c r="AW163" i="4" s="1"/>
  <c r="AW164" i="4" s="1"/>
  <c r="AW165" i="4" s="1"/>
  <c r="AW166" i="4" s="1"/>
  <c r="AW167" i="4" s="1"/>
  <c r="AW168" i="4" s="1"/>
  <c r="AW169" i="4" s="1"/>
  <c r="AW170" i="4" s="1"/>
  <c r="AW171" i="4" s="1"/>
  <c r="AW172" i="4" s="1"/>
  <c r="AW173" i="4" s="1"/>
  <c r="AW174" i="4" s="1"/>
  <c r="AW175" i="4" s="1"/>
  <c r="AW176" i="4" s="1"/>
  <c r="AW177" i="4" s="1"/>
  <c r="AW178" i="4" s="1"/>
  <c r="AW179" i="4" s="1"/>
  <c r="AW180" i="4" s="1"/>
  <c r="AW181" i="4" s="1"/>
  <c r="AW182" i="4" s="1"/>
  <c r="AW183" i="4" s="1"/>
  <c r="AW184" i="4" s="1"/>
  <c r="AW185" i="4" s="1"/>
  <c r="AW186" i="4" s="1"/>
  <c r="AW187" i="4" s="1"/>
  <c r="AW188" i="4" s="1"/>
  <c r="AW189" i="4" s="1"/>
  <c r="AV145" i="4"/>
  <c r="AV146" i="4" s="1"/>
  <c r="AV147" i="4" s="1"/>
  <c r="AV148" i="4" s="1"/>
  <c r="AV149" i="4" s="1"/>
  <c r="AV150" i="4" s="1"/>
  <c r="AV151" i="4" s="1"/>
  <c r="AV152" i="4" s="1"/>
  <c r="AV153" i="4" s="1"/>
  <c r="AV154" i="4" s="1"/>
  <c r="AV155" i="4" s="1"/>
  <c r="AV156" i="4" s="1"/>
  <c r="AV157" i="4" s="1"/>
  <c r="AV158" i="4" s="1"/>
  <c r="AV159" i="4" s="1"/>
  <c r="AV160" i="4" s="1"/>
  <c r="AV161" i="4" s="1"/>
  <c r="AV162" i="4" s="1"/>
  <c r="AV163" i="4" s="1"/>
  <c r="AV164" i="4" s="1"/>
  <c r="AV165" i="4" s="1"/>
  <c r="AV166" i="4" s="1"/>
  <c r="AV167" i="4" s="1"/>
  <c r="AV168" i="4" s="1"/>
  <c r="AV169" i="4" s="1"/>
  <c r="AV170" i="4" s="1"/>
  <c r="AV171" i="4" s="1"/>
  <c r="AV172" i="4" s="1"/>
  <c r="AV173" i="4" s="1"/>
  <c r="AV174" i="4" s="1"/>
  <c r="AV175" i="4" s="1"/>
  <c r="AV176" i="4" s="1"/>
  <c r="AV177" i="4" s="1"/>
  <c r="AV178" i="4" s="1"/>
  <c r="AV179" i="4" s="1"/>
  <c r="AV180" i="4" s="1"/>
  <c r="AV181" i="4" s="1"/>
  <c r="AV182" i="4" s="1"/>
  <c r="AV183" i="4" s="1"/>
  <c r="AV184" i="4" s="1"/>
  <c r="AV185" i="4" s="1"/>
  <c r="AV186" i="4" s="1"/>
  <c r="AV187" i="4" s="1"/>
  <c r="AV188" i="4" s="1"/>
  <c r="AV189" i="4" s="1"/>
  <c r="AV190" i="4" s="1"/>
  <c r="AV191" i="4" s="1"/>
  <c r="AU145" i="4"/>
  <c r="AU146" i="4" s="1"/>
  <c r="AU147" i="4" s="1"/>
  <c r="AU148" i="4" s="1"/>
  <c r="AU149" i="4" s="1"/>
  <c r="AU150" i="4" s="1"/>
  <c r="AU151" i="4" s="1"/>
  <c r="AU152" i="4" s="1"/>
  <c r="AU153" i="4" s="1"/>
  <c r="AU154" i="4" s="1"/>
  <c r="AU155" i="4" s="1"/>
  <c r="AU156" i="4" s="1"/>
  <c r="AU157" i="4" s="1"/>
  <c r="AU158" i="4" s="1"/>
  <c r="AU159" i="4" s="1"/>
  <c r="AU160" i="4" s="1"/>
  <c r="AU161" i="4" s="1"/>
  <c r="AU162" i="4" s="1"/>
  <c r="AU163" i="4" s="1"/>
  <c r="AU164" i="4" s="1"/>
  <c r="AU165" i="4" s="1"/>
  <c r="AU166" i="4" s="1"/>
  <c r="AU167" i="4" s="1"/>
  <c r="AU168" i="4" s="1"/>
  <c r="AU169" i="4" s="1"/>
  <c r="AU170" i="4" s="1"/>
  <c r="AU171" i="4" s="1"/>
  <c r="AU172" i="4" s="1"/>
  <c r="AU173" i="4" s="1"/>
  <c r="AU174" i="4" s="1"/>
  <c r="AU175" i="4" s="1"/>
  <c r="AU176" i="4" s="1"/>
  <c r="AU177" i="4" s="1"/>
  <c r="AU178" i="4" s="1"/>
  <c r="AU179" i="4" s="1"/>
  <c r="AU180" i="4" s="1"/>
  <c r="AU181" i="4" s="1"/>
  <c r="AU182" i="4" s="1"/>
  <c r="AU183" i="4" s="1"/>
  <c r="AU184" i="4" s="1"/>
  <c r="AU185" i="4" s="1"/>
  <c r="AU186" i="4" s="1"/>
  <c r="AU187" i="4" s="1"/>
  <c r="AU188" i="4" s="1"/>
  <c r="AU189" i="4" s="1"/>
  <c r="AU190" i="4" s="1"/>
  <c r="AU191" i="4" s="1"/>
  <c r="AU192" i="4" s="1"/>
  <c r="AU193" i="4" s="1"/>
  <c r="AT145" i="4"/>
  <c r="AT146" i="4" s="1"/>
  <c r="AT147" i="4" s="1"/>
  <c r="AT148" i="4" s="1"/>
  <c r="AT149" i="4" s="1"/>
  <c r="AT150" i="4" s="1"/>
  <c r="AT151" i="4" s="1"/>
  <c r="AT152" i="4" s="1"/>
  <c r="AT153" i="4" s="1"/>
  <c r="AT154" i="4" s="1"/>
  <c r="AT155" i="4" s="1"/>
  <c r="AT156" i="4" s="1"/>
  <c r="AT157" i="4" s="1"/>
  <c r="AT158" i="4" s="1"/>
  <c r="AT159" i="4" s="1"/>
  <c r="AT160" i="4" s="1"/>
  <c r="AT161" i="4" s="1"/>
  <c r="AT162" i="4" s="1"/>
  <c r="AT163" i="4" s="1"/>
  <c r="AT164" i="4" s="1"/>
  <c r="AT165" i="4" s="1"/>
  <c r="AT166" i="4" s="1"/>
  <c r="AT167" i="4" s="1"/>
  <c r="AT168" i="4" s="1"/>
  <c r="AT169" i="4" s="1"/>
  <c r="AT170" i="4" s="1"/>
  <c r="AT171" i="4" s="1"/>
  <c r="AT172" i="4" s="1"/>
  <c r="AT173" i="4" s="1"/>
  <c r="AT174" i="4" s="1"/>
  <c r="AT175" i="4" s="1"/>
  <c r="AT176" i="4" s="1"/>
  <c r="AT177" i="4" s="1"/>
  <c r="AT178" i="4" s="1"/>
  <c r="AT179" i="4" s="1"/>
  <c r="AT180" i="4" s="1"/>
  <c r="AT181" i="4" s="1"/>
  <c r="AT182" i="4" s="1"/>
  <c r="AT183" i="4" s="1"/>
  <c r="AT184" i="4" s="1"/>
  <c r="AT185" i="4" s="1"/>
  <c r="AT186" i="4" s="1"/>
  <c r="AT187" i="4" s="1"/>
  <c r="AT188" i="4" s="1"/>
  <c r="AT189" i="4" s="1"/>
  <c r="AT190" i="4" s="1"/>
  <c r="AT191" i="4" s="1"/>
  <c r="AT192" i="4" s="1"/>
  <c r="AT193" i="4" s="1"/>
  <c r="AT194" i="4" s="1"/>
  <c r="AT195" i="4" s="1"/>
  <c r="AS145" i="4"/>
  <c r="AS146" i="4" s="1"/>
  <c r="AS147" i="4" s="1"/>
  <c r="AS148" i="4" s="1"/>
  <c r="AS149" i="4" s="1"/>
  <c r="AS150" i="4" s="1"/>
  <c r="AS151" i="4" s="1"/>
  <c r="AS152" i="4" s="1"/>
  <c r="AS153" i="4" s="1"/>
  <c r="AS154" i="4" s="1"/>
  <c r="AS155" i="4" s="1"/>
  <c r="AS156" i="4" s="1"/>
  <c r="AS157" i="4" s="1"/>
  <c r="AS158" i="4" s="1"/>
  <c r="AS159" i="4" s="1"/>
  <c r="AS160" i="4" s="1"/>
  <c r="AS161" i="4" s="1"/>
  <c r="AS162" i="4" s="1"/>
  <c r="AS163" i="4" s="1"/>
  <c r="AS164" i="4" s="1"/>
  <c r="AS165" i="4" s="1"/>
  <c r="AS166" i="4" s="1"/>
  <c r="AS167" i="4" s="1"/>
  <c r="AS168" i="4" s="1"/>
  <c r="AS169" i="4" s="1"/>
  <c r="AS170" i="4" s="1"/>
  <c r="AS171" i="4" s="1"/>
  <c r="AS172" i="4" s="1"/>
  <c r="AS173" i="4" s="1"/>
  <c r="AS174" i="4" s="1"/>
  <c r="AS175" i="4" s="1"/>
  <c r="AS176" i="4" s="1"/>
  <c r="AS177" i="4" s="1"/>
  <c r="AS178" i="4" s="1"/>
  <c r="AS179" i="4" s="1"/>
  <c r="AS180" i="4" s="1"/>
  <c r="AS181" i="4" s="1"/>
  <c r="AS182" i="4" s="1"/>
  <c r="AS183" i="4" s="1"/>
  <c r="AS184" i="4" s="1"/>
  <c r="AS185" i="4" s="1"/>
  <c r="AS186" i="4" s="1"/>
  <c r="AS187" i="4" s="1"/>
  <c r="AS188" i="4" s="1"/>
  <c r="AS189" i="4" s="1"/>
  <c r="AS190" i="4" s="1"/>
  <c r="AS191" i="4" s="1"/>
  <c r="AS192" i="4" s="1"/>
  <c r="AS193" i="4" s="1"/>
  <c r="AS194" i="4" s="1"/>
  <c r="AS195" i="4" s="1"/>
  <c r="AS196" i="4" s="1"/>
  <c r="AS197" i="4" s="1"/>
  <c r="AR145" i="4"/>
  <c r="GD145" i="4" s="1"/>
  <c r="AQ145" i="4"/>
  <c r="GC145" i="4" s="1"/>
  <c r="AP145" i="4"/>
  <c r="AO145" i="4"/>
  <c r="AN145" i="4"/>
  <c r="AM145" i="4"/>
  <c r="AL145" i="4"/>
  <c r="AK145" i="4"/>
  <c r="AJ145" i="4"/>
  <c r="AI145" i="4"/>
  <c r="AI146" i="4" s="1"/>
  <c r="AI147" i="4" s="1"/>
  <c r="AI148" i="4" s="1"/>
  <c r="AI149" i="4" s="1"/>
  <c r="AI150" i="4" s="1"/>
  <c r="AI151" i="4" s="1"/>
  <c r="AI152" i="4" s="1"/>
  <c r="AI153" i="4" s="1"/>
  <c r="AI154" i="4" s="1"/>
  <c r="AI155" i="4" s="1"/>
  <c r="AI156" i="4" s="1"/>
  <c r="AI157" i="4" s="1"/>
  <c r="AI158" i="4" s="1"/>
  <c r="AI159" i="4" s="1"/>
  <c r="AI160" i="4" s="1"/>
  <c r="AI161" i="4" s="1"/>
  <c r="AI162" i="4" s="1"/>
  <c r="AI163" i="4" s="1"/>
  <c r="AI164" i="4" s="1"/>
  <c r="AI165" i="4" s="1"/>
  <c r="AI166" i="4" s="1"/>
  <c r="AI167" i="4" s="1"/>
  <c r="AI168" i="4" s="1"/>
  <c r="AI169" i="4" s="1"/>
  <c r="AI170" i="4" s="1"/>
  <c r="AI171" i="4" s="1"/>
  <c r="AI172" i="4" s="1"/>
  <c r="AI173" i="4" s="1"/>
  <c r="AI174" i="4" s="1"/>
  <c r="AI175" i="4" s="1"/>
  <c r="AI176" i="4" s="1"/>
  <c r="AI177" i="4" s="1"/>
  <c r="AI178" i="4" s="1"/>
  <c r="AI179" i="4" s="1"/>
  <c r="AI180" i="4" s="1"/>
  <c r="AI181" i="4" s="1"/>
  <c r="AI182" i="4" s="1"/>
  <c r="AI183" i="4" s="1"/>
  <c r="AI184" i="4" s="1"/>
  <c r="AI185" i="4" s="1"/>
  <c r="AI186" i="4" s="1"/>
  <c r="AI187" i="4" s="1"/>
  <c r="AI188" i="4" s="1"/>
  <c r="AI189" i="4" s="1"/>
  <c r="AI190" i="4" s="1"/>
  <c r="AI191" i="4" s="1"/>
  <c r="AI192" i="4" s="1"/>
  <c r="AI193" i="4" s="1"/>
  <c r="AI194" i="4" s="1"/>
  <c r="AI195" i="4" s="1"/>
  <c r="AI196" i="4" s="1"/>
  <c r="AI197" i="4" s="1"/>
  <c r="AI198" i="4" s="1"/>
  <c r="AI199" i="4" s="1"/>
  <c r="AI200" i="4" s="1"/>
  <c r="AI201" i="4" s="1"/>
  <c r="AI202" i="4" s="1"/>
  <c r="AI203" i="4" s="1"/>
  <c r="AI204" i="4" s="1"/>
  <c r="AI205" i="4" s="1"/>
  <c r="AI206" i="4" s="1"/>
  <c r="AI207" i="4" s="1"/>
  <c r="AI208" i="4" s="1"/>
  <c r="AI209" i="4" s="1"/>
  <c r="AI210" i="4" s="1"/>
  <c r="AI211" i="4" s="1"/>
  <c r="AI212" i="4" s="1"/>
  <c r="AI213" i="4" s="1"/>
  <c r="AI214" i="4" s="1"/>
  <c r="AI215" i="4" s="1"/>
  <c r="AI216" i="4" s="1"/>
  <c r="AI217" i="4" s="1"/>
  <c r="AH145" i="4"/>
  <c r="AG145" i="4"/>
  <c r="AF145" i="4"/>
  <c r="AF146" i="4" s="1"/>
  <c r="AF147" i="4" s="1"/>
  <c r="AF148" i="4" s="1"/>
  <c r="AF149" i="4" s="1"/>
  <c r="AF150" i="4" s="1"/>
  <c r="AF151" i="4" s="1"/>
  <c r="AF152" i="4" s="1"/>
  <c r="AF153" i="4" s="1"/>
  <c r="AF154" i="4" s="1"/>
  <c r="AF155" i="4" s="1"/>
  <c r="AF156" i="4" s="1"/>
  <c r="AF157" i="4" s="1"/>
  <c r="AF158" i="4" s="1"/>
  <c r="AF159" i="4" s="1"/>
  <c r="AF160" i="4" s="1"/>
  <c r="AF161" i="4" s="1"/>
  <c r="AF162" i="4" s="1"/>
  <c r="AF163" i="4" s="1"/>
  <c r="AF164" i="4" s="1"/>
  <c r="AF165" i="4" s="1"/>
  <c r="AF166" i="4" s="1"/>
  <c r="AF167" i="4" s="1"/>
  <c r="AF168" i="4" s="1"/>
  <c r="AF169" i="4" s="1"/>
  <c r="AF170" i="4" s="1"/>
  <c r="AF171" i="4" s="1"/>
  <c r="AF172" i="4" s="1"/>
  <c r="AF173" i="4" s="1"/>
  <c r="AF174" i="4" s="1"/>
  <c r="AF175" i="4" s="1"/>
  <c r="AF176" i="4" s="1"/>
  <c r="AF177" i="4" s="1"/>
  <c r="AF178" i="4" s="1"/>
  <c r="AF179" i="4" s="1"/>
  <c r="AF180" i="4" s="1"/>
  <c r="AF181" i="4" s="1"/>
  <c r="AF182" i="4" s="1"/>
  <c r="AF183" i="4" s="1"/>
  <c r="AF184" i="4" s="1"/>
  <c r="AF185" i="4" s="1"/>
  <c r="AF186" i="4" s="1"/>
  <c r="AF187" i="4" s="1"/>
  <c r="AF188" i="4" s="1"/>
  <c r="AF189" i="4" s="1"/>
  <c r="AF190" i="4" s="1"/>
  <c r="AF191" i="4" s="1"/>
  <c r="AF192" i="4" s="1"/>
  <c r="AF193" i="4" s="1"/>
  <c r="AF194" i="4" s="1"/>
  <c r="AF195" i="4" s="1"/>
  <c r="AF196" i="4" s="1"/>
  <c r="AF197" i="4" s="1"/>
  <c r="AF198" i="4" s="1"/>
  <c r="AF199" i="4" s="1"/>
  <c r="AF200" i="4" s="1"/>
  <c r="AF201" i="4" s="1"/>
  <c r="AF202" i="4" s="1"/>
  <c r="AF203" i="4" s="1"/>
  <c r="AF204" i="4" s="1"/>
  <c r="AF205" i="4" s="1"/>
  <c r="AF206" i="4" s="1"/>
  <c r="AF207" i="4" s="1"/>
  <c r="AF208" i="4" s="1"/>
  <c r="AF209" i="4" s="1"/>
  <c r="AF210" i="4" s="1"/>
  <c r="AF211" i="4" s="1"/>
  <c r="AF212" i="4" s="1"/>
  <c r="AF213" i="4" s="1"/>
  <c r="AF214" i="4" s="1"/>
  <c r="AF215" i="4" s="1"/>
  <c r="AF216" i="4" s="1"/>
  <c r="AF217" i="4" s="1"/>
  <c r="AF218" i="4" s="1"/>
  <c r="AF219" i="4" s="1"/>
  <c r="AF220" i="4" s="1"/>
  <c r="AF221" i="4" s="1"/>
  <c r="AF222" i="4" s="1"/>
  <c r="AF223" i="4" s="1"/>
  <c r="AE145" i="4"/>
  <c r="AE146" i="4" s="1"/>
  <c r="AE147" i="4" s="1"/>
  <c r="AE148" i="4" s="1"/>
  <c r="AE149" i="4" s="1"/>
  <c r="AE150" i="4" s="1"/>
  <c r="AE151" i="4" s="1"/>
  <c r="AE152" i="4" s="1"/>
  <c r="AE153" i="4" s="1"/>
  <c r="AE154" i="4" s="1"/>
  <c r="AE155" i="4" s="1"/>
  <c r="AE156" i="4" s="1"/>
  <c r="AE157" i="4" s="1"/>
  <c r="AE158" i="4" s="1"/>
  <c r="AE159" i="4" s="1"/>
  <c r="AE160" i="4" s="1"/>
  <c r="AE161" i="4" s="1"/>
  <c r="AE162" i="4" s="1"/>
  <c r="AE163" i="4" s="1"/>
  <c r="AE164" i="4" s="1"/>
  <c r="AE165" i="4" s="1"/>
  <c r="AE166" i="4" s="1"/>
  <c r="AE167" i="4" s="1"/>
  <c r="AE168" i="4" s="1"/>
  <c r="AE169" i="4" s="1"/>
  <c r="AE170" i="4" s="1"/>
  <c r="AE171" i="4" s="1"/>
  <c r="AE172" i="4" s="1"/>
  <c r="AE173" i="4" s="1"/>
  <c r="AE174" i="4" s="1"/>
  <c r="AE175" i="4" s="1"/>
  <c r="AE176" i="4" s="1"/>
  <c r="AE177" i="4" s="1"/>
  <c r="AE178" i="4" s="1"/>
  <c r="AE179" i="4" s="1"/>
  <c r="AE180" i="4" s="1"/>
  <c r="AE181" i="4" s="1"/>
  <c r="AE182" i="4" s="1"/>
  <c r="AE183" i="4" s="1"/>
  <c r="AE184" i="4" s="1"/>
  <c r="AE185" i="4" s="1"/>
  <c r="AE186" i="4" s="1"/>
  <c r="AE187" i="4" s="1"/>
  <c r="AE188" i="4" s="1"/>
  <c r="AE189" i="4" s="1"/>
  <c r="AE190" i="4" s="1"/>
  <c r="AE191" i="4" s="1"/>
  <c r="AE192" i="4" s="1"/>
  <c r="AE193" i="4" s="1"/>
  <c r="AE194" i="4" s="1"/>
  <c r="AE195" i="4" s="1"/>
  <c r="AE196" i="4" s="1"/>
  <c r="AE197" i="4" s="1"/>
  <c r="AE198" i="4" s="1"/>
  <c r="AE199" i="4" s="1"/>
  <c r="AE200" i="4" s="1"/>
  <c r="AE201" i="4" s="1"/>
  <c r="AE202" i="4" s="1"/>
  <c r="AE203" i="4" s="1"/>
  <c r="AE204" i="4" s="1"/>
  <c r="AE205" i="4" s="1"/>
  <c r="AE206" i="4" s="1"/>
  <c r="AE207" i="4" s="1"/>
  <c r="AE208" i="4" s="1"/>
  <c r="AE209" i="4" s="1"/>
  <c r="AE210" i="4" s="1"/>
  <c r="AE211" i="4" s="1"/>
  <c r="AE212" i="4" s="1"/>
  <c r="AE213" i="4" s="1"/>
  <c r="AE214" i="4" s="1"/>
  <c r="AE215" i="4" s="1"/>
  <c r="AE216" i="4" s="1"/>
  <c r="AE217" i="4" s="1"/>
  <c r="AE218" i="4" s="1"/>
  <c r="AE219" i="4" s="1"/>
  <c r="AE220" i="4" s="1"/>
  <c r="AE221" i="4" s="1"/>
  <c r="AE222" i="4" s="1"/>
  <c r="AE223" i="4" s="1"/>
  <c r="AE224" i="4" s="1"/>
  <c r="AE225" i="4" s="1"/>
  <c r="AD145" i="4"/>
  <c r="AD146" i="4" s="1"/>
  <c r="AD147" i="4" s="1"/>
  <c r="AD148" i="4" s="1"/>
  <c r="AD149" i="4" s="1"/>
  <c r="AD150" i="4" s="1"/>
  <c r="AD151" i="4" s="1"/>
  <c r="AD152" i="4" s="1"/>
  <c r="AD153" i="4" s="1"/>
  <c r="AD154" i="4" s="1"/>
  <c r="AD155" i="4" s="1"/>
  <c r="AD156" i="4" s="1"/>
  <c r="AD157" i="4" s="1"/>
  <c r="AD158" i="4" s="1"/>
  <c r="AD159" i="4" s="1"/>
  <c r="AD160" i="4" s="1"/>
  <c r="AD161" i="4" s="1"/>
  <c r="AD162" i="4" s="1"/>
  <c r="AD163" i="4" s="1"/>
  <c r="AD164" i="4" s="1"/>
  <c r="AD165" i="4" s="1"/>
  <c r="AD166" i="4" s="1"/>
  <c r="AD167" i="4" s="1"/>
  <c r="AD168" i="4" s="1"/>
  <c r="AD169" i="4" s="1"/>
  <c r="AD170" i="4" s="1"/>
  <c r="AD171" i="4" s="1"/>
  <c r="AD172" i="4" s="1"/>
  <c r="AD173" i="4" s="1"/>
  <c r="AD174" i="4" s="1"/>
  <c r="AD175" i="4" s="1"/>
  <c r="AD176" i="4" s="1"/>
  <c r="AD177" i="4" s="1"/>
  <c r="AD178" i="4" s="1"/>
  <c r="AD179" i="4" s="1"/>
  <c r="AD180" i="4" s="1"/>
  <c r="AD181" i="4" s="1"/>
  <c r="AD182" i="4" s="1"/>
  <c r="AD183" i="4" s="1"/>
  <c r="AD184" i="4" s="1"/>
  <c r="AD185" i="4" s="1"/>
  <c r="AD186" i="4" s="1"/>
  <c r="AD187" i="4" s="1"/>
  <c r="AD188" i="4" s="1"/>
  <c r="AD189" i="4" s="1"/>
  <c r="AD190" i="4" s="1"/>
  <c r="AD191" i="4" s="1"/>
  <c r="AD192" i="4" s="1"/>
  <c r="AD193" i="4" s="1"/>
  <c r="AD194" i="4" s="1"/>
  <c r="AD195" i="4" s="1"/>
  <c r="AD196" i="4" s="1"/>
  <c r="AD197" i="4" s="1"/>
  <c r="AD198" i="4" s="1"/>
  <c r="AD199" i="4" s="1"/>
  <c r="AD200" i="4" s="1"/>
  <c r="AD201" i="4" s="1"/>
  <c r="AD202" i="4" s="1"/>
  <c r="AD203" i="4" s="1"/>
  <c r="AD204" i="4" s="1"/>
  <c r="AD205" i="4" s="1"/>
  <c r="AD206" i="4" s="1"/>
  <c r="AD207" i="4" s="1"/>
  <c r="AD208" i="4" s="1"/>
  <c r="AD209" i="4" s="1"/>
  <c r="AD210" i="4" s="1"/>
  <c r="AD211" i="4" s="1"/>
  <c r="AD212" i="4" s="1"/>
  <c r="AD213" i="4" s="1"/>
  <c r="AD214" i="4" s="1"/>
  <c r="AD215" i="4" s="1"/>
  <c r="AD216" i="4" s="1"/>
  <c r="AD217" i="4" s="1"/>
  <c r="AD218" i="4" s="1"/>
  <c r="AD219" i="4" s="1"/>
  <c r="AD220" i="4" s="1"/>
  <c r="AD221" i="4" s="1"/>
  <c r="AD222" i="4" s="1"/>
  <c r="AD223" i="4" s="1"/>
  <c r="AD224" i="4" s="1"/>
  <c r="AD225" i="4" s="1"/>
  <c r="AD226" i="4" s="1"/>
  <c r="AD227" i="4" s="1"/>
  <c r="AC145" i="4"/>
  <c r="AB145" i="4"/>
  <c r="AA145" i="4"/>
  <c r="Z145" i="4"/>
  <c r="Y145" i="4"/>
  <c r="X145" i="4"/>
  <c r="W145" i="4"/>
  <c r="V145" i="4"/>
  <c r="U145" i="4"/>
  <c r="U146" i="4" s="1"/>
  <c r="U147" i="4" s="1"/>
  <c r="U148" i="4" s="1"/>
  <c r="U149" i="4" s="1"/>
  <c r="U150" i="4" s="1"/>
  <c r="U151" i="4" s="1"/>
  <c r="U152" i="4" s="1"/>
  <c r="U153" i="4" s="1"/>
  <c r="U154" i="4" s="1"/>
  <c r="U155" i="4" s="1"/>
  <c r="U156" i="4" s="1"/>
  <c r="U157" i="4" s="1"/>
  <c r="U158" i="4" s="1"/>
  <c r="U159" i="4" s="1"/>
  <c r="U160" i="4" s="1"/>
  <c r="U161" i="4" s="1"/>
  <c r="U162" i="4" s="1"/>
  <c r="U163" i="4" s="1"/>
  <c r="U164" i="4" s="1"/>
  <c r="U165" i="4" s="1"/>
  <c r="U166" i="4" s="1"/>
  <c r="U167" i="4" s="1"/>
  <c r="U168" i="4" s="1"/>
  <c r="U169" i="4" s="1"/>
  <c r="U170" i="4" s="1"/>
  <c r="U171" i="4" s="1"/>
  <c r="U172" i="4" s="1"/>
  <c r="U173" i="4" s="1"/>
  <c r="U174" i="4" s="1"/>
  <c r="U175" i="4" s="1"/>
  <c r="U176" i="4" s="1"/>
  <c r="U177" i="4" s="1"/>
  <c r="U178" i="4" s="1"/>
  <c r="U179" i="4" s="1"/>
  <c r="U180" i="4" s="1"/>
  <c r="U181" i="4" s="1"/>
  <c r="U182" i="4" s="1"/>
  <c r="U183" i="4" s="1"/>
  <c r="U184" i="4" s="1"/>
  <c r="U185" i="4" s="1"/>
  <c r="U186" i="4" s="1"/>
  <c r="U187" i="4" s="1"/>
  <c r="U188" i="4" s="1"/>
  <c r="U189" i="4" s="1"/>
  <c r="U190" i="4" s="1"/>
  <c r="U191" i="4" s="1"/>
  <c r="U192" i="4" s="1"/>
  <c r="U193" i="4" s="1"/>
  <c r="U194" i="4" s="1"/>
  <c r="U195" i="4" s="1"/>
  <c r="U196" i="4" s="1"/>
  <c r="U197" i="4" s="1"/>
  <c r="U198" i="4" s="1"/>
  <c r="U199" i="4" s="1"/>
  <c r="U200" i="4" s="1"/>
  <c r="U201" i="4" s="1"/>
  <c r="U202" i="4" s="1"/>
  <c r="U203" i="4" s="1"/>
  <c r="U204" i="4" s="1"/>
  <c r="U205" i="4" s="1"/>
  <c r="U206" i="4" s="1"/>
  <c r="U207" i="4" s="1"/>
  <c r="U208" i="4" s="1"/>
  <c r="U209" i="4" s="1"/>
  <c r="U210" i="4" s="1"/>
  <c r="U211" i="4" s="1"/>
  <c r="U212" i="4" s="1"/>
  <c r="U213" i="4" s="1"/>
  <c r="U214" i="4" s="1"/>
  <c r="U215" i="4" s="1"/>
  <c r="U216" i="4" s="1"/>
  <c r="U217" i="4" s="1"/>
  <c r="U218" i="4" s="1"/>
  <c r="U219" i="4" s="1"/>
  <c r="U220" i="4" s="1"/>
  <c r="U221" i="4" s="1"/>
  <c r="U222" i="4" s="1"/>
  <c r="U223" i="4" s="1"/>
  <c r="U224" i="4" s="1"/>
  <c r="U225" i="4" s="1"/>
  <c r="U226" i="4" s="1"/>
  <c r="U227" i="4" s="1"/>
  <c r="U228" i="4" s="1"/>
  <c r="U229" i="4" s="1"/>
  <c r="U230" i="4" s="1"/>
  <c r="U231" i="4" s="1"/>
  <c r="U232" i="4" s="1"/>
  <c r="U233" i="4" s="1"/>
  <c r="U234" i="4" s="1"/>
  <c r="U235" i="4" s="1"/>
  <c r="U236" i="4" s="1"/>
  <c r="U237" i="4" s="1"/>
  <c r="U238" i="4" s="1"/>
  <c r="U239" i="4" s="1"/>
  <c r="U240" i="4" s="1"/>
  <c r="U241" i="4" s="1"/>
  <c r="U242" i="4" s="1"/>
  <c r="U243" i="4" s="1"/>
  <c r="U244" i="4" s="1"/>
  <c r="U245" i="4" s="1"/>
  <c r="T145" i="4"/>
  <c r="T146" i="4" s="1"/>
  <c r="T147" i="4" s="1"/>
  <c r="T148" i="4" s="1"/>
  <c r="T149" i="4" s="1"/>
  <c r="T150" i="4" s="1"/>
  <c r="T151" i="4" s="1"/>
  <c r="T152" i="4" s="1"/>
  <c r="T153" i="4" s="1"/>
  <c r="T154" i="4" s="1"/>
  <c r="T155" i="4" s="1"/>
  <c r="T156" i="4" s="1"/>
  <c r="T157" i="4" s="1"/>
  <c r="T158" i="4" s="1"/>
  <c r="T159" i="4" s="1"/>
  <c r="T160" i="4" s="1"/>
  <c r="T161" i="4" s="1"/>
  <c r="T162" i="4" s="1"/>
  <c r="T163" i="4" s="1"/>
  <c r="T164" i="4" s="1"/>
  <c r="T165" i="4" s="1"/>
  <c r="T166" i="4" s="1"/>
  <c r="T167" i="4" s="1"/>
  <c r="T168" i="4" s="1"/>
  <c r="T169" i="4" s="1"/>
  <c r="T170" i="4" s="1"/>
  <c r="T171" i="4" s="1"/>
  <c r="T172" i="4" s="1"/>
  <c r="T173" i="4" s="1"/>
  <c r="T174" i="4" s="1"/>
  <c r="T175" i="4" s="1"/>
  <c r="T176" i="4" s="1"/>
  <c r="T177" i="4" s="1"/>
  <c r="T178" i="4" s="1"/>
  <c r="T179" i="4" s="1"/>
  <c r="T180" i="4" s="1"/>
  <c r="T181" i="4" s="1"/>
  <c r="T182" i="4" s="1"/>
  <c r="T183" i="4" s="1"/>
  <c r="T184" i="4" s="1"/>
  <c r="T185" i="4" s="1"/>
  <c r="T186" i="4" s="1"/>
  <c r="T187" i="4" s="1"/>
  <c r="T188" i="4" s="1"/>
  <c r="T189" i="4" s="1"/>
  <c r="T190" i="4" s="1"/>
  <c r="T191" i="4" s="1"/>
  <c r="T192" i="4" s="1"/>
  <c r="T193" i="4" s="1"/>
  <c r="T194" i="4" s="1"/>
  <c r="T195" i="4" s="1"/>
  <c r="T196" i="4" s="1"/>
  <c r="T197" i="4" s="1"/>
  <c r="T198" i="4" s="1"/>
  <c r="T199" i="4" s="1"/>
  <c r="T200" i="4" s="1"/>
  <c r="T201" i="4" s="1"/>
  <c r="T202" i="4" s="1"/>
  <c r="T203" i="4" s="1"/>
  <c r="T204" i="4" s="1"/>
  <c r="T205" i="4" s="1"/>
  <c r="T206" i="4" s="1"/>
  <c r="T207" i="4" s="1"/>
  <c r="T208" i="4" s="1"/>
  <c r="T209" i="4" s="1"/>
  <c r="T210" i="4" s="1"/>
  <c r="T211" i="4" s="1"/>
  <c r="T212" i="4" s="1"/>
  <c r="T213" i="4" s="1"/>
  <c r="T214" i="4" s="1"/>
  <c r="T215" i="4" s="1"/>
  <c r="T216" i="4" s="1"/>
  <c r="T217" i="4" s="1"/>
  <c r="T218" i="4" s="1"/>
  <c r="T219" i="4" s="1"/>
  <c r="T220" i="4" s="1"/>
  <c r="T221" i="4" s="1"/>
  <c r="T222" i="4" s="1"/>
  <c r="T223" i="4" s="1"/>
  <c r="T224" i="4" s="1"/>
  <c r="T225" i="4" s="1"/>
  <c r="T226" i="4" s="1"/>
  <c r="T227" i="4" s="1"/>
  <c r="T228" i="4" s="1"/>
  <c r="T229" i="4" s="1"/>
  <c r="T230" i="4" s="1"/>
  <c r="T231" i="4" s="1"/>
  <c r="T232" i="4" s="1"/>
  <c r="T233" i="4" s="1"/>
  <c r="T234" i="4" s="1"/>
  <c r="T235" i="4" s="1"/>
  <c r="T236" i="4" s="1"/>
  <c r="T237" i="4" s="1"/>
  <c r="T238" i="4" s="1"/>
  <c r="T239" i="4" s="1"/>
  <c r="T240" i="4" s="1"/>
  <c r="T241" i="4" s="1"/>
  <c r="T242" i="4" s="1"/>
  <c r="T243" i="4" s="1"/>
  <c r="T244" i="4" s="1"/>
  <c r="T245" i="4" s="1"/>
  <c r="T246" i="4" s="1"/>
  <c r="T247" i="4" s="1"/>
  <c r="S145" i="4"/>
  <c r="S146" i="4" s="1"/>
  <c r="S147" i="4" s="1"/>
  <c r="S148" i="4" s="1"/>
  <c r="S149" i="4" s="1"/>
  <c r="S150" i="4" s="1"/>
  <c r="S151" i="4" s="1"/>
  <c r="S152" i="4" s="1"/>
  <c r="S153" i="4" s="1"/>
  <c r="S154" i="4" s="1"/>
  <c r="S155" i="4" s="1"/>
  <c r="S156" i="4" s="1"/>
  <c r="S157" i="4" s="1"/>
  <c r="S158" i="4" s="1"/>
  <c r="S159" i="4" s="1"/>
  <c r="S160" i="4" s="1"/>
  <c r="S161" i="4" s="1"/>
  <c r="S162" i="4" s="1"/>
  <c r="S163" i="4" s="1"/>
  <c r="S164" i="4" s="1"/>
  <c r="S165" i="4" s="1"/>
  <c r="S166" i="4" s="1"/>
  <c r="S167" i="4" s="1"/>
  <c r="S168" i="4" s="1"/>
  <c r="S169" i="4" s="1"/>
  <c r="S170" i="4" s="1"/>
  <c r="S171" i="4" s="1"/>
  <c r="S172" i="4" s="1"/>
  <c r="S173" i="4" s="1"/>
  <c r="S174" i="4" s="1"/>
  <c r="S175" i="4" s="1"/>
  <c r="S176" i="4" s="1"/>
  <c r="S177" i="4" s="1"/>
  <c r="S178" i="4" s="1"/>
  <c r="S179" i="4" s="1"/>
  <c r="S180" i="4" s="1"/>
  <c r="S181" i="4" s="1"/>
  <c r="S182" i="4" s="1"/>
  <c r="S183" i="4" s="1"/>
  <c r="S184" i="4" s="1"/>
  <c r="S185" i="4" s="1"/>
  <c r="S186" i="4" s="1"/>
  <c r="S187" i="4" s="1"/>
  <c r="S188" i="4" s="1"/>
  <c r="S189" i="4" s="1"/>
  <c r="S190" i="4" s="1"/>
  <c r="S191" i="4" s="1"/>
  <c r="S192" i="4" s="1"/>
  <c r="S193" i="4" s="1"/>
  <c r="S194" i="4" s="1"/>
  <c r="S195" i="4" s="1"/>
  <c r="S196" i="4" s="1"/>
  <c r="S197" i="4" s="1"/>
  <c r="S198" i="4" s="1"/>
  <c r="S199" i="4" s="1"/>
  <c r="S200" i="4" s="1"/>
  <c r="S201" i="4" s="1"/>
  <c r="S202" i="4" s="1"/>
  <c r="S203" i="4" s="1"/>
  <c r="S204" i="4" s="1"/>
  <c r="S205" i="4" s="1"/>
  <c r="S206" i="4" s="1"/>
  <c r="S207" i="4" s="1"/>
  <c r="S208" i="4" s="1"/>
  <c r="S209" i="4" s="1"/>
  <c r="S210" i="4" s="1"/>
  <c r="S211" i="4" s="1"/>
  <c r="S212" i="4" s="1"/>
  <c r="S213" i="4" s="1"/>
  <c r="S214" i="4" s="1"/>
  <c r="S215" i="4" s="1"/>
  <c r="S216" i="4" s="1"/>
  <c r="S217" i="4" s="1"/>
  <c r="S218" i="4" s="1"/>
  <c r="S219" i="4" s="1"/>
  <c r="S220" i="4" s="1"/>
  <c r="S221" i="4" s="1"/>
  <c r="S222" i="4" s="1"/>
  <c r="S223" i="4" s="1"/>
  <c r="S224" i="4" s="1"/>
  <c r="S225" i="4" s="1"/>
  <c r="S226" i="4" s="1"/>
  <c r="S227" i="4" s="1"/>
  <c r="S228" i="4" s="1"/>
  <c r="S229" i="4" s="1"/>
  <c r="S230" i="4" s="1"/>
  <c r="S231" i="4" s="1"/>
  <c r="S232" i="4" s="1"/>
  <c r="S233" i="4" s="1"/>
  <c r="S234" i="4" s="1"/>
  <c r="S235" i="4" s="1"/>
  <c r="S236" i="4" s="1"/>
  <c r="S237" i="4" s="1"/>
  <c r="S238" i="4" s="1"/>
  <c r="S239" i="4" s="1"/>
  <c r="S240" i="4" s="1"/>
  <c r="S241" i="4" s="1"/>
  <c r="S242" i="4" s="1"/>
  <c r="S243" i="4" s="1"/>
  <c r="S244" i="4" s="1"/>
  <c r="S245" i="4" s="1"/>
  <c r="S246" i="4" s="1"/>
  <c r="S247" i="4" s="1"/>
  <c r="S248" i="4" s="1"/>
  <c r="S249" i="4" s="1"/>
  <c r="R145" i="4"/>
  <c r="R146" i="4" s="1"/>
  <c r="R147" i="4" s="1"/>
  <c r="R148" i="4" s="1"/>
  <c r="R149" i="4" s="1"/>
  <c r="R150" i="4" s="1"/>
  <c r="R151" i="4" s="1"/>
  <c r="R152" i="4" s="1"/>
  <c r="R153" i="4" s="1"/>
  <c r="R154" i="4" s="1"/>
  <c r="R155" i="4" s="1"/>
  <c r="R156" i="4" s="1"/>
  <c r="R157" i="4" s="1"/>
  <c r="R158" i="4" s="1"/>
  <c r="R159" i="4" s="1"/>
  <c r="R160" i="4" s="1"/>
  <c r="R161" i="4" s="1"/>
  <c r="R162" i="4" s="1"/>
  <c r="R163" i="4" s="1"/>
  <c r="R164" i="4" s="1"/>
  <c r="R165" i="4" s="1"/>
  <c r="R166" i="4" s="1"/>
  <c r="R167" i="4" s="1"/>
  <c r="R168" i="4" s="1"/>
  <c r="R169" i="4" s="1"/>
  <c r="R170" i="4" s="1"/>
  <c r="R171" i="4" s="1"/>
  <c r="R172" i="4" s="1"/>
  <c r="R173" i="4" s="1"/>
  <c r="R174" i="4" s="1"/>
  <c r="R175" i="4" s="1"/>
  <c r="R176" i="4" s="1"/>
  <c r="R177" i="4" s="1"/>
  <c r="R178" i="4" s="1"/>
  <c r="R179" i="4" s="1"/>
  <c r="R180" i="4" s="1"/>
  <c r="R181" i="4" s="1"/>
  <c r="R182" i="4" s="1"/>
  <c r="R183" i="4" s="1"/>
  <c r="R184" i="4" s="1"/>
  <c r="R185" i="4" s="1"/>
  <c r="R186" i="4" s="1"/>
  <c r="R187" i="4" s="1"/>
  <c r="R188" i="4" s="1"/>
  <c r="R189" i="4" s="1"/>
  <c r="R190" i="4" s="1"/>
  <c r="R191" i="4" s="1"/>
  <c r="R192" i="4" s="1"/>
  <c r="R193" i="4" s="1"/>
  <c r="R194" i="4" s="1"/>
  <c r="R195" i="4" s="1"/>
  <c r="R196" i="4" s="1"/>
  <c r="R197" i="4" s="1"/>
  <c r="R198" i="4" s="1"/>
  <c r="R199" i="4" s="1"/>
  <c r="R200" i="4" s="1"/>
  <c r="R201" i="4" s="1"/>
  <c r="R202" i="4" s="1"/>
  <c r="R203" i="4" s="1"/>
  <c r="R204" i="4" s="1"/>
  <c r="R205" i="4" s="1"/>
  <c r="R206" i="4" s="1"/>
  <c r="R207" i="4" s="1"/>
  <c r="R208" i="4" s="1"/>
  <c r="R209" i="4" s="1"/>
  <c r="R210" i="4" s="1"/>
  <c r="R211" i="4" s="1"/>
  <c r="R212" i="4" s="1"/>
  <c r="R213" i="4" s="1"/>
  <c r="R214" i="4" s="1"/>
  <c r="R215" i="4" s="1"/>
  <c r="R216" i="4" s="1"/>
  <c r="R217" i="4" s="1"/>
  <c r="R218" i="4" s="1"/>
  <c r="R219" i="4" s="1"/>
  <c r="R220" i="4" s="1"/>
  <c r="R221" i="4" s="1"/>
  <c r="R222" i="4" s="1"/>
  <c r="R223" i="4" s="1"/>
  <c r="R224" i="4" s="1"/>
  <c r="R225" i="4" s="1"/>
  <c r="R226" i="4" s="1"/>
  <c r="R227" i="4" s="1"/>
  <c r="R228" i="4" s="1"/>
  <c r="R229" i="4" s="1"/>
  <c r="R230" i="4" s="1"/>
  <c r="R231" i="4" s="1"/>
  <c r="R232" i="4" s="1"/>
  <c r="R233" i="4" s="1"/>
  <c r="R234" i="4" s="1"/>
  <c r="R235" i="4" s="1"/>
  <c r="R236" i="4" s="1"/>
  <c r="R237" i="4" s="1"/>
  <c r="R238" i="4" s="1"/>
  <c r="R239" i="4" s="1"/>
  <c r="R240" i="4" s="1"/>
  <c r="R241" i="4" s="1"/>
  <c r="R242" i="4" s="1"/>
  <c r="R243" i="4" s="1"/>
  <c r="R244" i="4" s="1"/>
  <c r="R245" i="4" s="1"/>
  <c r="R246" i="4" s="1"/>
  <c r="R247" i="4" s="1"/>
  <c r="R248" i="4" s="1"/>
  <c r="R249" i="4" s="1"/>
  <c r="R250" i="4" s="1"/>
  <c r="R251" i="4" s="1"/>
  <c r="Q145" i="4"/>
  <c r="Q146" i="4" s="1"/>
  <c r="Q147" i="4" s="1"/>
  <c r="Q148" i="4" s="1"/>
  <c r="Q149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66" i="4" s="1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Q190" i="4" s="1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Q201" i="4" s="1"/>
  <c r="Q202" i="4" s="1"/>
  <c r="Q203" i="4" s="1"/>
  <c r="Q204" i="4" s="1"/>
  <c r="Q205" i="4" s="1"/>
  <c r="Q206" i="4" s="1"/>
  <c r="Q207" i="4" s="1"/>
  <c r="Q208" i="4" s="1"/>
  <c r="Q209" i="4" s="1"/>
  <c r="Q210" i="4" s="1"/>
  <c r="Q211" i="4" s="1"/>
  <c r="Q212" i="4" s="1"/>
  <c r="Q213" i="4" s="1"/>
  <c r="Q214" i="4" s="1"/>
  <c r="Q215" i="4" s="1"/>
  <c r="Q216" i="4" s="1"/>
  <c r="Q217" i="4" s="1"/>
  <c r="Q218" i="4" s="1"/>
  <c r="Q219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6" i="4" s="1"/>
  <c r="Q247" i="4" s="1"/>
  <c r="Q248" i="4" s="1"/>
  <c r="Q249" i="4" s="1"/>
  <c r="Q250" i="4" s="1"/>
  <c r="Q251" i="4" s="1"/>
  <c r="Q252" i="4" s="1"/>
  <c r="Q253" i="4" s="1"/>
  <c r="P145" i="4"/>
  <c r="P146" i="4" s="1"/>
  <c r="P147" i="4" s="1"/>
  <c r="P148" i="4" s="1"/>
  <c r="P149" i="4" s="1"/>
  <c r="P150" i="4" s="1"/>
  <c r="P151" i="4" s="1"/>
  <c r="P152" i="4" s="1"/>
  <c r="P153" i="4" s="1"/>
  <c r="P154" i="4" s="1"/>
  <c r="P155" i="4" s="1"/>
  <c r="P156" i="4" s="1"/>
  <c r="P157" i="4" s="1"/>
  <c r="P158" i="4" s="1"/>
  <c r="P159" i="4" s="1"/>
  <c r="P160" i="4" s="1"/>
  <c r="P161" i="4" s="1"/>
  <c r="P162" i="4" s="1"/>
  <c r="P163" i="4" s="1"/>
  <c r="P164" i="4" s="1"/>
  <c r="P165" i="4" s="1"/>
  <c r="P166" i="4" s="1"/>
  <c r="P167" i="4" s="1"/>
  <c r="P168" i="4" s="1"/>
  <c r="P169" i="4" s="1"/>
  <c r="P170" i="4" s="1"/>
  <c r="P171" i="4" s="1"/>
  <c r="P172" i="4" s="1"/>
  <c r="P173" i="4" s="1"/>
  <c r="P174" i="4" s="1"/>
  <c r="P175" i="4" s="1"/>
  <c r="P176" i="4" s="1"/>
  <c r="P177" i="4" s="1"/>
  <c r="P178" i="4" s="1"/>
  <c r="P179" i="4" s="1"/>
  <c r="P180" i="4" s="1"/>
  <c r="P181" i="4" s="1"/>
  <c r="P182" i="4" s="1"/>
  <c r="P183" i="4" s="1"/>
  <c r="P184" i="4" s="1"/>
  <c r="P185" i="4" s="1"/>
  <c r="P186" i="4" s="1"/>
  <c r="P187" i="4" s="1"/>
  <c r="P188" i="4" s="1"/>
  <c r="P189" i="4" s="1"/>
  <c r="P190" i="4" s="1"/>
  <c r="P191" i="4" s="1"/>
  <c r="P192" i="4" s="1"/>
  <c r="P193" i="4" s="1"/>
  <c r="P194" i="4" s="1"/>
  <c r="P195" i="4" s="1"/>
  <c r="P196" i="4" s="1"/>
  <c r="P197" i="4" s="1"/>
  <c r="P198" i="4" s="1"/>
  <c r="P199" i="4" s="1"/>
  <c r="P200" i="4" s="1"/>
  <c r="P201" i="4" s="1"/>
  <c r="P202" i="4" s="1"/>
  <c r="P203" i="4" s="1"/>
  <c r="P204" i="4" s="1"/>
  <c r="P205" i="4" s="1"/>
  <c r="P206" i="4" s="1"/>
  <c r="P207" i="4" s="1"/>
  <c r="P208" i="4" s="1"/>
  <c r="P209" i="4" s="1"/>
  <c r="P210" i="4" s="1"/>
  <c r="P211" i="4" s="1"/>
  <c r="P212" i="4" s="1"/>
  <c r="P213" i="4" s="1"/>
  <c r="P214" i="4" s="1"/>
  <c r="P215" i="4" s="1"/>
  <c r="P216" i="4" s="1"/>
  <c r="P217" i="4" s="1"/>
  <c r="P218" i="4" s="1"/>
  <c r="P219" i="4" s="1"/>
  <c r="P220" i="4" s="1"/>
  <c r="P221" i="4" s="1"/>
  <c r="P222" i="4" s="1"/>
  <c r="P223" i="4" s="1"/>
  <c r="P224" i="4" s="1"/>
  <c r="P225" i="4" s="1"/>
  <c r="P226" i="4" s="1"/>
  <c r="P227" i="4" s="1"/>
  <c r="P228" i="4" s="1"/>
  <c r="P229" i="4" s="1"/>
  <c r="P230" i="4" s="1"/>
  <c r="P231" i="4" s="1"/>
  <c r="P232" i="4" s="1"/>
  <c r="P233" i="4" s="1"/>
  <c r="P234" i="4" s="1"/>
  <c r="P235" i="4" s="1"/>
  <c r="P236" i="4" s="1"/>
  <c r="P237" i="4" s="1"/>
  <c r="P238" i="4" s="1"/>
  <c r="P239" i="4" s="1"/>
  <c r="P240" i="4" s="1"/>
  <c r="P241" i="4" s="1"/>
  <c r="P242" i="4" s="1"/>
  <c r="P243" i="4" s="1"/>
  <c r="P244" i="4" s="1"/>
  <c r="P245" i="4" s="1"/>
  <c r="P246" i="4" s="1"/>
  <c r="P247" i="4" s="1"/>
  <c r="P248" i="4" s="1"/>
  <c r="P249" i="4" s="1"/>
  <c r="P250" i="4" s="1"/>
  <c r="P251" i="4" s="1"/>
  <c r="P252" i="4" s="1"/>
  <c r="P253" i="4" s="1"/>
  <c r="P254" i="4" s="1"/>
  <c r="P255" i="4" s="1"/>
  <c r="O145" i="4"/>
  <c r="O146" i="4" s="1"/>
  <c r="O147" i="4" s="1"/>
  <c r="O148" i="4" s="1"/>
  <c r="O149" i="4" s="1"/>
  <c r="O150" i="4" s="1"/>
  <c r="O151" i="4" s="1"/>
  <c r="O152" i="4" s="1"/>
  <c r="O153" i="4" s="1"/>
  <c r="O154" i="4" s="1"/>
  <c r="O155" i="4" s="1"/>
  <c r="O156" i="4" s="1"/>
  <c r="O157" i="4" s="1"/>
  <c r="O158" i="4" s="1"/>
  <c r="O159" i="4" s="1"/>
  <c r="O160" i="4" s="1"/>
  <c r="O161" i="4" s="1"/>
  <c r="O162" i="4" s="1"/>
  <c r="O163" i="4" s="1"/>
  <c r="O164" i="4" s="1"/>
  <c r="O165" i="4" s="1"/>
  <c r="O166" i="4" s="1"/>
  <c r="O167" i="4" s="1"/>
  <c r="O168" i="4" s="1"/>
  <c r="O169" i="4" s="1"/>
  <c r="O170" i="4" s="1"/>
  <c r="O171" i="4" s="1"/>
  <c r="O172" i="4" s="1"/>
  <c r="O173" i="4" s="1"/>
  <c r="O174" i="4" s="1"/>
  <c r="O175" i="4" s="1"/>
  <c r="O176" i="4" s="1"/>
  <c r="O177" i="4" s="1"/>
  <c r="O178" i="4" s="1"/>
  <c r="O179" i="4" s="1"/>
  <c r="O180" i="4" s="1"/>
  <c r="O181" i="4" s="1"/>
  <c r="O182" i="4" s="1"/>
  <c r="O183" i="4" s="1"/>
  <c r="O184" i="4" s="1"/>
  <c r="O185" i="4" s="1"/>
  <c r="O186" i="4" s="1"/>
  <c r="O187" i="4" s="1"/>
  <c r="O188" i="4" s="1"/>
  <c r="O189" i="4" s="1"/>
  <c r="O190" i="4" s="1"/>
  <c r="O191" i="4" s="1"/>
  <c r="O192" i="4" s="1"/>
  <c r="O193" i="4" s="1"/>
  <c r="O194" i="4" s="1"/>
  <c r="O195" i="4" s="1"/>
  <c r="O196" i="4" s="1"/>
  <c r="O197" i="4" s="1"/>
  <c r="O198" i="4" s="1"/>
  <c r="O199" i="4" s="1"/>
  <c r="O200" i="4" s="1"/>
  <c r="O201" i="4" s="1"/>
  <c r="O202" i="4" s="1"/>
  <c r="O203" i="4" s="1"/>
  <c r="O204" i="4" s="1"/>
  <c r="O205" i="4" s="1"/>
  <c r="O206" i="4" s="1"/>
  <c r="O207" i="4" s="1"/>
  <c r="O208" i="4" s="1"/>
  <c r="O209" i="4" s="1"/>
  <c r="O210" i="4" s="1"/>
  <c r="O211" i="4" s="1"/>
  <c r="O212" i="4" s="1"/>
  <c r="O213" i="4" s="1"/>
  <c r="O214" i="4" s="1"/>
  <c r="O215" i="4" s="1"/>
  <c r="O216" i="4" s="1"/>
  <c r="O217" i="4" s="1"/>
  <c r="O218" i="4" s="1"/>
  <c r="O219" i="4" s="1"/>
  <c r="O220" i="4" s="1"/>
  <c r="O221" i="4" s="1"/>
  <c r="O222" i="4" s="1"/>
  <c r="O223" i="4" s="1"/>
  <c r="O224" i="4" s="1"/>
  <c r="O225" i="4" s="1"/>
  <c r="O226" i="4" s="1"/>
  <c r="O227" i="4" s="1"/>
  <c r="O228" i="4" s="1"/>
  <c r="O229" i="4" s="1"/>
  <c r="O230" i="4" s="1"/>
  <c r="O231" i="4" s="1"/>
  <c r="O232" i="4" s="1"/>
  <c r="O233" i="4" s="1"/>
  <c r="O234" i="4" s="1"/>
  <c r="O235" i="4" s="1"/>
  <c r="O236" i="4" s="1"/>
  <c r="O237" i="4" s="1"/>
  <c r="O238" i="4" s="1"/>
  <c r="O239" i="4" s="1"/>
  <c r="O240" i="4" s="1"/>
  <c r="O241" i="4" s="1"/>
  <c r="O242" i="4" s="1"/>
  <c r="O243" i="4" s="1"/>
  <c r="O244" i="4" s="1"/>
  <c r="O245" i="4" s="1"/>
  <c r="O246" i="4" s="1"/>
  <c r="O247" i="4" s="1"/>
  <c r="O248" i="4" s="1"/>
  <c r="O249" i="4" s="1"/>
  <c r="O250" i="4" s="1"/>
  <c r="O251" i="4" s="1"/>
  <c r="O252" i="4" s="1"/>
  <c r="O253" i="4" s="1"/>
  <c r="O254" i="4" s="1"/>
  <c r="O255" i="4" s="1"/>
  <c r="O256" i="4" s="1"/>
  <c r="O257" i="4" s="1"/>
  <c r="N145" i="4"/>
  <c r="N146" i="4" s="1"/>
  <c r="N147" i="4" s="1"/>
  <c r="N148" i="4" s="1"/>
  <c r="N149" i="4" s="1"/>
  <c r="N150" i="4" s="1"/>
  <c r="N151" i="4" s="1"/>
  <c r="N152" i="4" s="1"/>
  <c r="N153" i="4" s="1"/>
  <c r="N154" i="4" s="1"/>
  <c r="N155" i="4" s="1"/>
  <c r="N156" i="4" s="1"/>
  <c r="N157" i="4" s="1"/>
  <c r="N158" i="4" s="1"/>
  <c r="N159" i="4" s="1"/>
  <c r="N160" i="4" s="1"/>
  <c r="N161" i="4" s="1"/>
  <c r="N162" i="4" s="1"/>
  <c r="N163" i="4" s="1"/>
  <c r="N164" i="4" s="1"/>
  <c r="N165" i="4" s="1"/>
  <c r="N166" i="4" s="1"/>
  <c r="N167" i="4" s="1"/>
  <c r="N168" i="4" s="1"/>
  <c r="N169" i="4" s="1"/>
  <c r="N170" i="4" s="1"/>
  <c r="N171" i="4" s="1"/>
  <c r="N172" i="4" s="1"/>
  <c r="N173" i="4" s="1"/>
  <c r="N174" i="4" s="1"/>
  <c r="N175" i="4" s="1"/>
  <c r="N176" i="4" s="1"/>
  <c r="N177" i="4" s="1"/>
  <c r="N178" i="4" s="1"/>
  <c r="N179" i="4" s="1"/>
  <c r="N180" i="4" s="1"/>
  <c r="N181" i="4" s="1"/>
  <c r="N182" i="4" s="1"/>
  <c r="N183" i="4" s="1"/>
  <c r="N184" i="4" s="1"/>
  <c r="N185" i="4" s="1"/>
  <c r="N186" i="4" s="1"/>
  <c r="N187" i="4" s="1"/>
  <c r="N188" i="4" s="1"/>
  <c r="N189" i="4" s="1"/>
  <c r="N190" i="4" s="1"/>
  <c r="N191" i="4" s="1"/>
  <c r="N192" i="4" s="1"/>
  <c r="N193" i="4" s="1"/>
  <c r="N194" i="4" s="1"/>
  <c r="N195" i="4" s="1"/>
  <c r="N196" i="4" s="1"/>
  <c r="N197" i="4" s="1"/>
  <c r="N198" i="4" s="1"/>
  <c r="N199" i="4" s="1"/>
  <c r="N200" i="4" s="1"/>
  <c r="N201" i="4" s="1"/>
  <c r="N202" i="4" s="1"/>
  <c r="N203" i="4" s="1"/>
  <c r="N204" i="4" s="1"/>
  <c r="N205" i="4" s="1"/>
  <c r="N206" i="4" s="1"/>
  <c r="N207" i="4" s="1"/>
  <c r="N208" i="4" s="1"/>
  <c r="N209" i="4" s="1"/>
  <c r="N210" i="4" s="1"/>
  <c r="N211" i="4" s="1"/>
  <c r="N212" i="4" s="1"/>
  <c r="N213" i="4" s="1"/>
  <c r="N214" i="4" s="1"/>
  <c r="N215" i="4" s="1"/>
  <c r="N216" i="4" s="1"/>
  <c r="N217" i="4" s="1"/>
  <c r="N218" i="4" s="1"/>
  <c r="N219" i="4" s="1"/>
  <c r="N220" i="4" s="1"/>
  <c r="N221" i="4" s="1"/>
  <c r="N222" i="4" s="1"/>
  <c r="N223" i="4" s="1"/>
  <c r="N224" i="4" s="1"/>
  <c r="N225" i="4" s="1"/>
  <c r="N226" i="4" s="1"/>
  <c r="N227" i="4" s="1"/>
  <c r="N228" i="4" s="1"/>
  <c r="N229" i="4" s="1"/>
  <c r="N230" i="4" s="1"/>
  <c r="N231" i="4" s="1"/>
  <c r="N232" i="4" s="1"/>
  <c r="N233" i="4" s="1"/>
  <c r="N234" i="4" s="1"/>
  <c r="N235" i="4" s="1"/>
  <c r="N236" i="4" s="1"/>
  <c r="N237" i="4" s="1"/>
  <c r="N238" i="4" s="1"/>
  <c r="N239" i="4" s="1"/>
  <c r="N240" i="4" s="1"/>
  <c r="N241" i="4" s="1"/>
  <c r="N242" i="4" s="1"/>
  <c r="N243" i="4" s="1"/>
  <c r="N244" i="4" s="1"/>
  <c r="N245" i="4" s="1"/>
  <c r="N246" i="4" s="1"/>
  <c r="N247" i="4" s="1"/>
  <c r="N248" i="4" s="1"/>
  <c r="N249" i="4" s="1"/>
  <c r="N250" i="4" s="1"/>
  <c r="N251" i="4" s="1"/>
  <c r="N252" i="4" s="1"/>
  <c r="N253" i="4" s="1"/>
  <c r="N254" i="4" s="1"/>
  <c r="N255" i="4" s="1"/>
  <c r="N256" i="4" s="1"/>
  <c r="N257" i="4" s="1"/>
  <c r="N258" i="4" s="1"/>
  <c r="N259" i="4" s="1"/>
  <c r="M145" i="4"/>
  <c r="M146" i="4" s="1"/>
  <c r="M147" i="4" s="1"/>
  <c r="M148" i="4" s="1"/>
  <c r="M149" i="4" s="1"/>
  <c r="M150" i="4" s="1"/>
  <c r="M151" i="4" s="1"/>
  <c r="M152" i="4" s="1"/>
  <c r="M153" i="4" s="1"/>
  <c r="M154" i="4" s="1"/>
  <c r="M155" i="4" s="1"/>
  <c r="M156" i="4" s="1"/>
  <c r="M157" i="4" s="1"/>
  <c r="M158" i="4" s="1"/>
  <c r="M159" i="4" s="1"/>
  <c r="M160" i="4" s="1"/>
  <c r="M161" i="4" s="1"/>
  <c r="M162" i="4" s="1"/>
  <c r="M163" i="4" s="1"/>
  <c r="M164" i="4" s="1"/>
  <c r="M165" i="4" s="1"/>
  <c r="M166" i="4" s="1"/>
  <c r="M167" i="4" s="1"/>
  <c r="M168" i="4" s="1"/>
  <c r="M169" i="4" s="1"/>
  <c r="M170" i="4" s="1"/>
  <c r="M171" i="4" s="1"/>
  <c r="M172" i="4" s="1"/>
  <c r="M173" i="4" s="1"/>
  <c r="M174" i="4" s="1"/>
  <c r="M175" i="4" s="1"/>
  <c r="M176" i="4" s="1"/>
  <c r="M177" i="4" s="1"/>
  <c r="M178" i="4" s="1"/>
  <c r="M179" i="4" s="1"/>
  <c r="M180" i="4" s="1"/>
  <c r="M181" i="4" s="1"/>
  <c r="M182" i="4" s="1"/>
  <c r="M183" i="4" s="1"/>
  <c r="M184" i="4" s="1"/>
  <c r="M185" i="4" s="1"/>
  <c r="M186" i="4" s="1"/>
  <c r="M187" i="4" s="1"/>
  <c r="M188" i="4" s="1"/>
  <c r="M189" i="4" s="1"/>
  <c r="M190" i="4" s="1"/>
  <c r="M191" i="4" s="1"/>
  <c r="M192" i="4" s="1"/>
  <c r="M193" i="4" s="1"/>
  <c r="M194" i="4" s="1"/>
  <c r="M195" i="4" s="1"/>
  <c r="M196" i="4" s="1"/>
  <c r="M197" i="4" s="1"/>
  <c r="M198" i="4" s="1"/>
  <c r="M199" i="4" s="1"/>
  <c r="M200" i="4" s="1"/>
  <c r="M201" i="4" s="1"/>
  <c r="M202" i="4" s="1"/>
  <c r="M203" i="4" s="1"/>
  <c r="M204" i="4" s="1"/>
  <c r="M205" i="4" s="1"/>
  <c r="M206" i="4" s="1"/>
  <c r="M207" i="4" s="1"/>
  <c r="M208" i="4" s="1"/>
  <c r="M209" i="4" s="1"/>
  <c r="M210" i="4" s="1"/>
  <c r="M211" i="4" s="1"/>
  <c r="M212" i="4" s="1"/>
  <c r="M213" i="4" s="1"/>
  <c r="M214" i="4" s="1"/>
  <c r="M215" i="4" s="1"/>
  <c r="M216" i="4" s="1"/>
  <c r="M217" i="4" s="1"/>
  <c r="M218" i="4" s="1"/>
  <c r="M219" i="4" s="1"/>
  <c r="M220" i="4" s="1"/>
  <c r="M221" i="4" s="1"/>
  <c r="M222" i="4" s="1"/>
  <c r="M223" i="4" s="1"/>
  <c r="M224" i="4" s="1"/>
  <c r="M225" i="4" s="1"/>
  <c r="M226" i="4" s="1"/>
  <c r="M227" i="4" s="1"/>
  <c r="M228" i="4" s="1"/>
  <c r="M229" i="4" s="1"/>
  <c r="M230" i="4" s="1"/>
  <c r="M231" i="4" s="1"/>
  <c r="M232" i="4" s="1"/>
  <c r="M233" i="4" s="1"/>
  <c r="M234" i="4" s="1"/>
  <c r="M235" i="4" s="1"/>
  <c r="M236" i="4" s="1"/>
  <c r="M237" i="4" s="1"/>
  <c r="M238" i="4" s="1"/>
  <c r="M239" i="4" s="1"/>
  <c r="M240" i="4" s="1"/>
  <c r="M241" i="4" s="1"/>
  <c r="M242" i="4" s="1"/>
  <c r="M243" i="4" s="1"/>
  <c r="M244" i="4" s="1"/>
  <c r="M245" i="4" s="1"/>
  <c r="M246" i="4" s="1"/>
  <c r="M247" i="4" s="1"/>
  <c r="M248" i="4" s="1"/>
  <c r="M249" i="4" s="1"/>
  <c r="M250" i="4" s="1"/>
  <c r="M251" i="4" s="1"/>
  <c r="M252" i="4" s="1"/>
  <c r="M253" i="4" s="1"/>
  <c r="M254" i="4" s="1"/>
  <c r="M255" i="4" s="1"/>
  <c r="M256" i="4" s="1"/>
  <c r="M257" i="4" s="1"/>
  <c r="M258" i="4" s="1"/>
  <c r="M259" i="4" s="1"/>
  <c r="M260" i="4" s="1"/>
  <c r="M261" i="4" s="1"/>
  <c r="L145" i="4"/>
  <c r="EX145" i="4" s="1"/>
  <c r="K145" i="4"/>
  <c r="EW145" i="4" s="1"/>
  <c r="KI145" i="4" s="1"/>
  <c r="J145" i="4"/>
  <c r="I145" i="4"/>
  <c r="H145" i="4"/>
  <c r="G145" i="4"/>
  <c r="F145" i="4"/>
  <c r="E145" i="4"/>
  <c r="D145" i="4"/>
  <c r="C145" i="4"/>
  <c r="B145" i="4"/>
  <c r="B37" i="3"/>
  <c r="EL144" i="4"/>
  <c r="EK144" i="4"/>
  <c r="EJ144" i="4"/>
  <c r="EI144" i="4"/>
  <c r="EH144" i="4"/>
  <c r="EG144" i="4"/>
  <c r="EF144" i="4"/>
  <c r="EE144" i="4"/>
  <c r="ED144" i="4"/>
  <c r="EC144" i="4"/>
  <c r="EB144" i="4"/>
  <c r="EA144" i="4"/>
  <c r="DZ144" i="4"/>
  <c r="DY144" i="4"/>
  <c r="DX144" i="4"/>
  <c r="DW144" i="4"/>
  <c r="DV144" i="4"/>
  <c r="DU144" i="4"/>
  <c r="DT144" i="4"/>
  <c r="DS144" i="4"/>
  <c r="DR144" i="4"/>
  <c r="DQ144" i="4"/>
  <c r="DP144" i="4"/>
  <c r="DO144" i="4"/>
  <c r="DN144" i="4"/>
  <c r="DM144" i="4"/>
  <c r="DL144" i="4"/>
  <c r="DK144" i="4"/>
  <c r="DJ144" i="4"/>
  <c r="DI144" i="4"/>
  <c r="DH144" i="4"/>
  <c r="DG144" i="4"/>
  <c r="IS144" i="4" s="1"/>
  <c r="DF144" i="4"/>
  <c r="DE144" i="4"/>
  <c r="DD144" i="4"/>
  <c r="DC144" i="4"/>
  <c r="DB144" i="4"/>
  <c r="DA144" i="4"/>
  <c r="CZ144" i="4"/>
  <c r="CY144" i="4"/>
  <c r="CX144" i="4"/>
  <c r="CW144" i="4"/>
  <c r="CV144" i="4"/>
  <c r="CU144" i="4"/>
  <c r="CT144" i="4"/>
  <c r="CS144" i="4"/>
  <c r="CR144" i="4"/>
  <c r="CQ144" i="4"/>
  <c r="CP144" i="4"/>
  <c r="CO144" i="4"/>
  <c r="CN144" i="4"/>
  <c r="CM144" i="4"/>
  <c r="CL144" i="4"/>
  <c r="CK144" i="4"/>
  <c r="CJ144" i="4"/>
  <c r="CI144" i="4"/>
  <c r="CH144" i="4"/>
  <c r="CG144" i="4"/>
  <c r="CF144" i="4"/>
  <c r="CE144" i="4"/>
  <c r="CD144" i="4"/>
  <c r="CC144" i="4"/>
  <c r="CB144" i="4"/>
  <c r="CA144" i="4"/>
  <c r="BZ144" i="4"/>
  <c r="BY144" i="4"/>
  <c r="BX144" i="4"/>
  <c r="BW144" i="4"/>
  <c r="BV144" i="4"/>
  <c r="BU144" i="4"/>
  <c r="BT144" i="4"/>
  <c r="BS144" i="4"/>
  <c r="BR144" i="4"/>
  <c r="BQ144" i="4"/>
  <c r="BP144" i="4"/>
  <c r="BO144" i="4"/>
  <c r="BN144" i="4"/>
  <c r="BM144" i="4"/>
  <c r="BL144" i="4"/>
  <c r="BK144" i="4"/>
  <c r="BJ144" i="4"/>
  <c r="BI144" i="4"/>
  <c r="BH144" i="4"/>
  <c r="BG144" i="4"/>
  <c r="BF144" i="4"/>
  <c r="BE144" i="4"/>
  <c r="BD144" i="4"/>
  <c r="BC144" i="4"/>
  <c r="BB144" i="4"/>
  <c r="BA144" i="4"/>
  <c r="AZ144" i="4"/>
  <c r="AY144" i="4"/>
  <c r="AX144" i="4"/>
  <c r="AW144" i="4"/>
  <c r="AV144" i="4"/>
  <c r="AU144" i="4"/>
  <c r="AT144" i="4"/>
  <c r="AS144" i="4"/>
  <c r="AR144" i="4"/>
  <c r="AQ144" i="4"/>
  <c r="AP144" i="4"/>
  <c r="AO144" i="4"/>
  <c r="AN144" i="4"/>
  <c r="AM144" i="4"/>
  <c r="AL144" i="4"/>
  <c r="AK144" i="4"/>
  <c r="AJ144" i="4"/>
  <c r="AI144" i="4"/>
  <c r="AH144" i="4"/>
  <c r="AG144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B36" i="3"/>
  <c r="JY284" i="4"/>
  <c r="JY283" i="4"/>
  <c r="JY282" i="4"/>
  <c r="JY281" i="4"/>
  <c r="JY280" i="4"/>
  <c r="JY279" i="4"/>
  <c r="JY278" i="4"/>
  <c r="JY277" i="4"/>
  <c r="JY276" i="4"/>
  <c r="JY275" i="4"/>
  <c r="JY274" i="4"/>
  <c r="JY273" i="4"/>
  <c r="JY272" i="4"/>
  <c r="JY271" i="4"/>
  <c r="JY270" i="4"/>
  <c r="JY269" i="4"/>
  <c r="JY268" i="4"/>
  <c r="JY267" i="4"/>
  <c r="JY266" i="4"/>
  <c r="JY265" i="4"/>
  <c r="JY264" i="4"/>
  <c r="JY263" i="4"/>
  <c r="JY262" i="4"/>
  <c r="JY261" i="4"/>
  <c r="JY260" i="4"/>
  <c r="JY259" i="4"/>
  <c r="JY258" i="4"/>
  <c r="JY257" i="4"/>
  <c r="JY256" i="4"/>
  <c r="JY255" i="4"/>
  <c r="JY254" i="4"/>
  <c r="JY253" i="4"/>
  <c r="JY252" i="4"/>
  <c r="JY251" i="4"/>
  <c r="JY250" i="4"/>
  <c r="JY249" i="4"/>
  <c r="JY248" i="4"/>
  <c r="JY247" i="4"/>
  <c r="JY246" i="4"/>
  <c r="JY245" i="4"/>
  <c r="JY244" i="4"/>
  <c r="JY243" i="4"/>
  <c r="JY242" i="4"/>
  <c r="JY241" i="4"/>
  <c r="JY240" i="4"/>
  <c r="JY239" i="4"/>
  <c r="JY238" i="4"/>
  <c r="JY237" i="4"/>
  <c r="JY236" i="4"/>
  <c r="JY235" i="4"/>
  <c r="JY234" i="4"/>
  <c r="JY233" i="4"/>
  <c r="JY232" i="4"/>
  <c r="JY231" i="4"/>
  <c r="JY230" i="4"/>
  <c r="JY229" i="4"/>
  <c r="JY228" i="4"/>
  <c r="JY227" i="4"/>
  <c r="JY226" i="4"/>
  <c r="JY225" i="4"/>
  <c r="JY224" i="4"/>
  <c r="JY223" i="4"/>
  <c r="JY222" i="4"/>
  <c r="JY221" i="4"/>
  <c r="JY220" i="4"/>
  <c r="JY219" i="4"/>
  <c r="JY218" i="4"/>
  <c r="JY217" i="4"/>
  <c r="JY216" i="4"/>
  <c r="JY215" i="4"/>
  <c r="JY214" i="4"/>
  <c r="JY213" i="4"/>
  <c r="JY212" i="4"/>
  <c r="JY211" i="4"/>
  <c r="JY210" i="4"/>
  <c r="JY209" i="4"/>
  <c r="JY208" i="4"/>
  <c r="JY207" i="4"/>
  <c r="JY206" i="4"/>
  <c r="JY205" i="4"/>
  <c r="JY204" i="4"/>
  <c r="JY203" i="4"/>
  <c r="JY202" i="4"/>
  <c r="JY201" i="4"/>
  <c r="JY200" i="4"/>
  <c r="JY199" i="4"/>
  <c r="JY198" i="4"/>
  <c r="JY197" i="4"/>
  <c r="JY196" i="4"/>
  <c r="JY195" i="4"/>
  <c r="JY194" i="4"/>
  <c r="JY193" i="4"/>
  <c r="JY192" i="4"/>
  <c r="JY191" i="4"/>
  <c r="JY190" i="4"/>
  <c r="JY189" i="4"/>
  <c r="JY188" i="4"/>
  <c r="JY187" i="4"/>
  <c r="JY186" i="4"/>
  <c r="JY185" i="4"/>
  <c r="JY184" i="4"/>
  <c r="JY183" i="4"/>
  <c r="JY182" i="4"/>
  <c r="JY181" i="4"/>
  <c r="JY180" i="4"/>
  <c r="JY179" i="4"/>
  <c r="JY178" i="4"/>
  <c r="JY177" i="4"/>
  <c r="JY176" i="4"/>
  <c r="JY175" i="4"/>
  <c r="JY174" i="4"/>
  <c r="JY173" i="4"/>
  <c r="JY172" i="4"/>
  <c r="JY171" i="4"/>
  <c r="JY170" i="4"/>
  <c r="JY169" i="4"/>
  <c r="JY168" i="4"/>
  <c r="JY167" i="4"/>
  <c r="JY166" i="4"/>
  <c r="JY165" i="4"/>
  <c r="JY164" i="4"/>
  <c r="JY163" i="4"/>
  <c r="JY162" i="4"/>
  <c r="JY161" i="4"/>
  <c r="JY160" i="4"/>
  <c r="JY159" i="4"/>
  <c r="JY158" i="4"/>
  <c r="JY157" i="4"/>
  <c r="JY156" i="4"/>
  <c r="JY155" i="4"/>
  <c r="JY154" i="4"/>
  <c r="JY153" i="4"/>
  <c r="JY152" i="4"/>
  <c r="JY151" i="4"/>
  <c r="JY150" i="4"/>
  <c r="JY149" i="4"/>
  <c r="JY148" i="4"/>
  <c r="JY147" i="4"/>
  <c r="JY146" i="4"/>
  <c r="JY145" i="4"/>
  <c r="GE145" i="4"/>
  <c r="ER145" i="4"/>
  <c r="JX145" i="4"/>
  <c r="JW145" i="4"/>
  <c r="JG145" i="4"/>
  <c r="JF145" i="4"/>
  <c r="JE145" i="4"/>
  <c r="IA145" i="4"/>
  <c r="HZ145" i="4"/>
  <c r="HY145" i="4"/>
  <c r="HX145" i="4"/>
  <c r="HW145" i="4"/>
  <c r="HV145" i="4"/>
  <c r="HU145" i="4"/>
  <c r="HT145" i="4"/>
  <c r="HS145" i="4"/>
  <c r="HR145" i="4"/>
  <c r="HK145" i="4"/>
  <c r="GU145" i="4"/>
  <c r="GT145" i="4"/>
  <c r="GS145" i="4"/>
  <c r="GN145" i="4"/>
  <c r="EY145" i="4"/>
  <c r="KI144" i="4"/>
  <c r="KH144" i="4"/>
  <c r="JY144" i="4"/>
  <c r="JX144" i="4"/>
  <c r="JW144" i="4"/>
  <c r="JV144" i="4"/>
  <c r="JU144" i="4"/>
  <c r="JT144" i="4"/>
  <c r="JS144" i="4"/>
  <c r="JQ144" i="4"/>
  <c r="JP144" i="4"/>
  <c r="JO144" i="4"/>
  <c r="JN144" i="4"/>
  <c r="JM144" i="4"/>
  <c r="JE144" i="4"/>
  <c r="JD144" i="4"/>
  <c r="JC144" i="4"/>
  <c r="JB144" i="4"/>
  <c r="JA144" i="4"/>
  <c r="IZ144" i="4"/>
  <c r="IY144" i="4"/>
  <c r="IX144" i="4"/>
  <c r="IW144" i="4"/>
  <c r="IV144" i="4"/>
  <c r="IU144" i="4"/>
  <c r="IR144" i="4"/>
  <c r="IQ144" i="4"/>
  <c r="IP144" i="4"/>
  <c r="IO144" i="4"/>
  <c r="IN144" i="4"/>
  <c r="IM144" i="4"/>
  <c r="IK144" i="4"/>
  <c r="IJ144" i="4"/>
  <c r="II144" i="4"/>
  <c r="IH144" i="4"/>
  <c r="IG144" i="4"/>
  <c r="HX144" i="4"/>
  <c r="HW144" i="4"/>
  <c r="HV144" i="4"/>
  <c r="HT144" i="4"/>
  <c r="HR144" i="4"/>
  <c r="HQ144" i="4"/>
  <c r="HL144" i="4"/>
  <c r="HK144" i="4"/>
  <c r="HJ144" i="4"/>
  <c r="HI144" i="4"/>
  <c r="HH144" i="4"/>
  <c r="HG144" i="4"/>
  <c r="HE144" i="4"/>
  <c r="HB144" i="4"/>
  <c r="GG144" i="4"/>
  <c r="GF144" i="4"/>
  <c r="GE144" i="4"/>
  <c r="GD144" i="4"/>
  <c r="GC144" i="4"/>
  <c r="GB144" i="4"/>
  <c r="GA144" i="4"/>
  <c r="FY144" i="4"/>
  <c r="FX144" i="4"/>
  <c r="FW144" i="4"/>
  <c r="FV144" i="4"/>
  <c r="FU144" i="4"/>
  <c r="EZ144" i="4"/>
  <c r="EY144" i="4"/>
  <c r="EX144" i="4"/>
  <c r="EW144" i="4"/>
  <c r="EV144" i="4"/>
  <c r="EU144" i="4"/>
  <c r="KG144" i="4" s="1"/>
  <c r="ES144" i="4"/>
  <c r="KE144" i="4" s="1"/>
  <c r="ER144" i="4"/>
  <c r="KD144" i="4" s="1"/>
  <c r="EQ144" i="4"/>
  <c r="KC144" i="4" s="1"/>
  <c r="EP144" i="4"/>
  <c r="KB144" i="4" s="1"/>
  <c r="EO144" i="4"/>
  <c r="KA144" i="4" s="1"/>
  <c r="JT145" i="4"/>
  <c r="JS145" i="4"/>
  <c r="JP145" i="4"/>
  <c r="JO145" i="4"/>
  <c r="JL144" i="4"/>
  <c r="JK144" i="4"/>
  <c r="JJ144" i="4"/>
  <c r="JI144" i="4"/>
  <c r="JH144" i="4"/>
  <c r="JG144" i="4"/>
  <c r="JF144" i="4"/>
  <c r="IT144" i="4"/>
  <c r="IM145" i="4"/>
  <c r="IF144" i="4"/>
  <c r="IE144" i="4"/>
  <c r="ID144" i="4"/>
  <c r="IC144" i="4"/>
  <c r="IB144" i="4"/>
  <c r="IA144" i="4"/>
  <c r="HZ144" i="4"/>
  <c r="HY144" i="4"/>
  <c r="HU144" i="4"/>
  <c r="HS144" i="4"/>
  <c r="HD144" i="4"/>
  <c r="HD145" i="4"/>
  <c r="GZ144" i="4"/>
  <c r="GY144" i="4"/>
  <c r="GX144" i="4"/>
  <c r="GW144" i="4"/>
  <c r="GV144" i="4"/>
  <c r="GU144" i="4"/>
  <c r="GT144" i="4"/>
  <c r="GS144" i="4"/>
  <c r="GR144" i="4"/>
  <c r="GQ144" i="4"/>
  <c r="GP144" i="4"/>
  <c r="GO144" i="4"/>
  <c r="GN144" i="4"/>
  <c r="GM144" i="4"/>
  <c r="GL144" i="4"/>
  <c r="GK144" i="4"/>
  <c r="GJ144" i="4"/>
  <c r="GI144" i="4"/>
  <c r="GH144" i="4"/>
  <c r="GB145" i="4"/>
  <c r="GA145" i="4"/>
  <c r="FX145" i="4"/>
  <c r="FW145" i="4"/>
  <c r="FT144" i="4"/>
  <c r="FS144" i="4"/>
  <c r="FR144" i="4"/>
  <c r="FQ144" i="4"/>
  <c r="FP144" i="4"/>
  <c r="FO144" i="4"/>
  <c r="FN144" i="4"/>
  <c r="FM144" i="4"/>
  <c r="FL144" i="4"/>
  <c r="FK144" i="4"/>
  <c r="FJ144" i="4"/>
  <c r="FI144" i="4"/>
  <c r="FH144" i="4"/>
  <c r="FG144" i="4"/>
  <c r="FF144" i="4"/>
  <c r="FE144" i="4"/>
  <c r="FD144" i="4"/>
  <c r="FC144" i="4"/>
  <c r="FB144" i="4"/>
  <c r="EV145" i="4"/>
  <c r="KH145" i="4" s="1"/>
  <c r="EU145" i="4"/>
  <c r="KG145" i="4" s="1"/>
  <c r="EQ145" i="4"/>
  <c r="EN144" i="4"/>
  <c r="JZ144" i="4" s="1"/>
  <c r="O49" i="3"/>
  <c r="O50" i="3" s="1"/>
  <c r="K49" i="3"/>
  <c r="K50" i="3" s="1"/>
  <c r="I49" i="3"/>
  <c r="I50" i="3" s="1"/>
  <c r="G49" i="3"/>
  <c r="G50" i="3" s="1"/>
  <c r="E49" i="3"/>
  <c r="E50" i="3" s="1"/>
  <c r="C49" i="3"/>
  <c r="C50" i="3" s="1"/>
  <c r="N47" i="3"/>
  <c r="N48" i="3" s="1"/>
  <c r="AD49" i="3" s="1"/>
  <c r="H47" i="3"/>
  <c r="H48" i="3" s="1"/>
  <c r="X49" i="3" s="1"/>
  <c r="D47" i="3"/>
  <c r="D48" i="3" s="1"/>
  <c r="T49" i="3" s="1"/>
  <c r="M46" i="3"/>
  <c r="AC47" i="3" s="1"/>
  <c r="M45" i="3"/>
  <c r="K45" i="3"/>
  <c r="K46" i="3" s="1"/>
  <c r="G45" i="3"/>
  <c r="G46" i="3" s="1"/>
  <c r="W47" i="3" s="1"/>
  <c r="E45" i="3"/>
  <c r="E46" i="3" s="1"/>
  <c r="U47" i="3" s="1"/>
  <c r="L44" i="3"/>
  <c r="AB45" i="3" s="1"/>
  <c r="L43" i="3"/>
  <c r="AB44" i="3" s="1"/>
  <c r="H43" i="3"/>
  <c r="H44" i="3" s="1"/>
  <c r="X45" i="3" s="1"/>
  <c r="F43" i="3"/>
  <c r="F44" i="3" s="1"/>
  <c r="V45" i="3" s="1"/>
  <c r="P42" i="3"/>
  <c r="P43" i="3" s="1"/>
  <c r="O42" i="3"/>
  <c r="O43" i="3" s="1"/>
  <c r="N42" i="3"/>
  <c r="N43" i="3" s="1"/>
  <c r="M42" i="3"/>
  <c r="AC43" i="3" s="1"/>
  <c r="L42" i="3"/>
  <c r="M43" i="3" s="1"/>
  <c r="K42" i="3"/>
  <c r="AA43" i="3" s="1"/>
  <c r="J42" i="3"/>
  <c r="J43" i="3" s="1"/>
  <c r="I42" i="3"/>
  <c r="Y43" i="3" s="1"/>
  <c r="P41" i="3"/>
  <c r="O41" i="3"/>
  <c r="N41" i="3"/>
  <c r="M41" i="3"/>
  <c r="L41" i="3"/>
  <c r="K41" i="3"/>
  <c r="J41" i="3"/>
  <c r="Z42" i="3" s="1"/>
  <c r="I41" i="3"/>
  <c r="Y42" i="3" s="1"/>
  <c r="H41" i="3"/>
  <c r="H42" i="3" s="1"/>
  <c r="G41" i="3"/>
  <c r="G42" i="3" s="1"/>
  <c r="W43" i="3" s="1"/>
  <c r="P40" i="3"/>
  <c r="O40" i="3"/>
  <c r="N40" i="3"/>
  <c r="M40" i="3"/>
  <c r="L40" i="3"/>
  <c r="K40" i="3"/>
  <c r="J40" i="3"/>
  <c r="I40" i="3"/>
  <c r="H40" i="3"/>
  <c r="G40" i="3"/>
  <c r="F40" i="3"/>
  <c r="F41" i="3" s="1"/>
  <c r="F42" i="3" s="1"/>
  <c r="E40" i="3"/>
  <c r="E41" i="3" s="1"/>
  <c r="E42" i="3" s="1"/>
  <c r="U43" i="3" s="1"/>
  <c r="P39" i="3"/>
  <c r="O39" i="3"/>
  <c r="N39" i="3"/>
  <c r="M39" i="3"/>
  <c r="L39" i="3"/>
  <c r="AB40" i="3" s="1"/>
  <c r="K39" i="3"/>
  <c r="J39" i="3"/>
  <c r="I39" i="3"/>
  <c r="Y41" i="3" s="1"/>
  <c r="H39" i="3"/>
  <c r="X41" i="3" s="1"/>
  <c r="G39" i="3"/>
  <c r="W41" i="3" s="1"/>
  <c r="F39" i="3"/>
  <c r="E39" i="3"/>
  <c r="U40" i="3" s="1"/>
  <c r="P38" i="3"/>
  <c r="O38" i="3"/>
  <c r="N38" i="3"/>
  <c r="AD40" i="3" s="1"/>
  <c r="M38" i="3"/>
  <c r="L38" i="3"/>
  <c r="K38" i="3"/>
  <c r="J38" i="3"/>
  <c r="I38" i="3"/>
  <c r="H38" i="3"/>
  <c r="X40" i="3" s="1"/>
  <c r="G38" i="3"/>
  <c r="W40" i="3" s="1"/>
  <c r="F38" i="3"/>
  <c r="V40" i="3" s="1"/>
  <c r="E38" i="3"/>
  <c r="D38" i="3"/>
  <c r="C38" i="3"/>
  <c r="B38" i="3"/>
  <c r="B39" i="3" s="1"/>
  <c r="P37" i="3"/>
  <c r="O37" i="3"/>
  <c r="N37" i="3"/>
  <c r="M37" i="3"/>
  <c r="L37" i="3"/>
  <c r="K37" i="3"/>
  <c r="AA38" i="3" s="1"/>
  <c r="J37" i="3"/>
  <c r="Z39" i="3" s="1"/>
  <c r="I37" i="3"/>
  <c r="Y38" i="3" s="1"/>
  <c r="H37" i="3"/>
  <c r="X38" i="3" s="1"/>
  <c r="G37" i="3"/>
  <c r="W38" i="3" s="1"/>
  <c r="F37" i="3"/>
  <c r="V38" i="3" s="1"/>
  <c r="E37" i="3"/>
  <c r="U39" i="3" s="1"/>
  <c r="D37" i="3"/>
  <c r="C37" i="3"/>
  <c r="R38" i="3"/>
  <c r="AE40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AF42" i="3"/>
  <c r="AE42" i="3"/>
  <c r="AD42" i="3"/>
  <c r="AC42" i="3"/>
  <c r="AB42" i="3"/>
  <c r="AA42" i="3"/>
  <c r="AF41" i="3"/>
  <c r="AE41" i="3"/>
  <c r="AD41" i="3"/>
  <c r="AC41" i="3"/>
  <c r="AB41" i="3"/>
  <c r="AA41" i="3"/>
  <c r="Z41" i="3"/>
  <c r="AF40" i="3"/>
  <c r="AC40" i="3"/>
  <c r="AA40" i="3"/>
  <c r="Z40" i="3"/>
  <c r="AF39" i="3"/>
  <c r="AC39" i="3"/>
  <c r="AB39" i="3"/>
  <c r="AA39" i="3"/>
  <c r="Y39" i="3"/>
  <c r="X39" i="3"/>
  <c r="W39" i="3"/>
  <c r="V39" i="3"/>
  <c r="AF38" i="3"/>
  <c r="AE38" i="3"/>
  <c r="AD38" i="3"/>
  <c r="AC38" i="3"/>
  <c r="AB38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O31" i="3"/>
  <c r="K31" i="3"/>
  <c r="I31" i="3"/>
  <c r="G31" i="3"/>
  <c r="E31" i="3"/>
  <c r="C31" i="3"/>
  <c r="N29" i="3"/>
  <c r="H29" i="3"/>
  <c r="D29" i="3"/>
  <c r="M27" i="3"/>
  <c r="K27" i="3"/>
  <c r="G27" i="3"/>
  <c r="E27" i="3"/>
  <c r="L25" i="3"/>
  <c r="H25" i="3"/>
  <c r="F25" i="3"/>
  <c r="K23" i="3"/>
  <c r="I23" i="3"/>
  <c r="G23" i="3"/>
  <c r="J21" i="3"/>
  <c r="H21" i="3"/>
  <c r="P19" i="3"/>
  <c r="AF19" i="3" s="1"/>
  <c r="O19" i="3"/>
  <c r="AE19" i="3" s="1"/>
  <c r="N19" i="3"/>
  <c r="AD19" i="3" s="1"/>
  <c r="M19" i="3"/>
  <c r="AC19" i="3" s="1"/>
  <c r="L19" i="3"/>
  <c r="AB19" i="3" s="1"/>
  <c r="K19" i="3"/>
  <c r="AA19" i="3" s="1"/>
  <c r="I19" i="3"/>
  <c r="Y19" i="3" s="1"/>
  <c r="H19" i="3"/>
  <c r="X19" i="3" s="1"/>
  <c r="G19" i="3"/>
  <c r="H20" i="3" s="1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E19" i="3" s="1"/>
  <c r="C18" i="3"/>
  <c r="B18" i="3"/>
  <c r="EN286" i="2"/>
  <c r="JY284" i="2"/>
  <c r="JX284" i="2"/>
  <c r="JW284" i="2"/>
  <c r="JV284" i="2"/>
  <c r="JU284" i="2"/>
  <c r="JT284" i="2"/>
  <c r="JS284" i="2"/>
  <c r="JR284" i="2"/>
  <c r="JQ284" i="2"/>
  <c r="JP284" i="2"/>
  <c r="JO284" i="2"/>
  <c r="JN284" i="2"/>
  <c r="JM284" i="2"/>
  <c r="JL284" i="2"/>
  <c r="JK284" i="2"/>
  <c r="JJ284" i="2"/>
  <c r="JI284" i="2"/>
  <c r="JH284" i="2"/>
  <c r="JG284" i="2"/>
  <c r="JF284" i="2"/>
  <c r="JE284" i="2"/>
  <c r="JD284" i="2"/>
  <c r="JC284" i="2"/>
  <c r="JB284" i="2"/>
  <c r="JA284" i="2"/>
  <c r="IZ284" i="2"/>
  <c r="IY284" i="2"/>
  <c r="IX284" i="2"/>
  <c r="IW284" i="2"/>
  <c r="IV284" i="2"/>
  <c r="IU284" i="2"/>
  <c r="IT284" i="2"/>
  <c r="IS284" i="2"/>
  <c r="IR284" i="2"/>
  <c r="IQ284" i="2"/>
  <c r="IP284" i="2"/>
  <c r="IO284" i="2"/>
  <c r="IN284" i="2"/>
  <c r="IM284" i="2"/>
  <c r="IL284" i="2"/>
  <c r="IK284" i="2"/>
  <c r="IJ284" i="2"/>
  <c r="II284" i="2"/>
  <c r="IH284" i="2"/>
  <c r="IG284" i="2"/>
  <c r="IF284" i="2"/>
  <c r="IE284" i="2"/>
  <c r="ID284" i="2"/>
  <c r="IC284" i="2"/>
  <c r="IB284" i="2"/>
  <c r="IA284" i="2"/>
  <c r="HZ284" i="2"/>
  <c r="HY284" i="2"/>
  <c r="HX284" i="2"/>
  <c r="HW284" i="2"/>
  <c r="HV284" i="2"/>
  <c r="HU284" i="2"/>
  <c r="HT284" i="2"/>
  <c r="HS284" i="2"/>
  <c r="HR284" i="2"/>
  <c r="HQ284" i="2"/>
  <c r="HP284" i="2"/>
  <c r="HO284" i="2"/>
  <c r="HN284" i="2"/>
  <c r="HM284" i="2"/>
  <c r="HL284" i="2"/>
  <c r="HK284" i="2"/>
  <c r="HJ284" i="2"/>
  <c r="HI284" i="2"/>
  <c r="HH284" i="2"/>
  <c r="HG284" i="2"/>
  <c r="HF284" i="2"/>
  <c r="HE284" i="2"/>
  <c r="HD284" i="2"/>
  <c r="HC284" i="2"/>
  <c r="HB284" i="2"/>
  <c r="HA284" i="2"/>
  <c r="GZ284" i="2"/>
  <c r="GY284" i="2"/>
  <c r="GX284" i="2"/>
  <c r="GW284" i="2"/>
  <c r="GV284" i="2"/>
  <c r="GU284" i="2"/>
  <c r="GT284" i="2"/>
  <c r="GS284" i="2"/>
  <c r="GR284" i="2"/>
  <c r="GQ284" i="2"/>
  <c r="GP284" i="2"/>
  <c r="GO284" i="2"/>
  <c r="GN284" i="2"/>
  <c r="GM284" i="2"/>
  <c r="GL284" i="2"/>
  <c r="GK284" i="2"/>
  <c r="GJ284" i="2"/>
  <c r="GI284" i="2"/>
  <c r="GH284" i="2"/>
  <c r="GG284" i="2"/>
  <c r="GF284" i="2"/>
  <c r="GE284" i="2"/>
  <c r="GD284" i="2"/>
  <c r="GC284" i="2"/>
  <c r="GB284" i="2"/>
  <c r="GA284" i="2"/>
  <c r="FZ284" i="2"/>
  <c r="FY284" i="2"/>
  <c r="FX284" i="2"/>
  <c r="FW284" i="2"/>
  <c r="FV284" i="2"/>
  <c r="FU284" i="2"/>
  <c r="FT284" i="2"/>
  <c r="FS284" i="2"/>
  <c r="FR284" i="2"/>
  <c r="FQ284" i="2"/>
  <c r="FP284" i="2"/>
  <c r="FO284" i="2"/>
  <c r="FN284" i="2"/>
  <c r="FM284" i="2"/>
  <c r="FL284" i="2"/>
  <c r="FK284" i="2"/>
  <c r="FJ284" i="2"/>
  <c r="FI284" i="2"/>
  <c r="FH284" i="2"/>
  <c r="FG284" i="2"/>
  <c r="FF284" i="2"/>
  <c r="FE284" i="2"/>
  <c r="FD284" i="2"/>
  <c r="FC284" i="2"/>
  <c r="FB284" i="2"/>
  <c r="FA284" i="2"/>
  <c r="EZ284" i="2"/>
  <c r="EY284" i="2"/>
  <c r="EX284" i="2"/>
  <c r="EW284" i="2"/>
  <c r="KI284" i="2" s="1"/>
  <c r="EV284" i="2"/>
  <c r="KH284" i="2" s="1"/>
  <c r="EU284" i="2"/>
  <c r="KG284" i="2" s="1"/>
  <c r="ET284" i="2"/>
  <c r="KF284" i="2" s="1"/>
  <c r="ES284" i="2"/>
  <c r="KE284" i="2" s="1"/>
  <c r="ER284" i="2"/>
  <c r="KD284" i="2" s="1"/>
  <c r="EQ284" i="2"/>
  <c r="KC284" i="2" s="1"/>
  <c r="EP284" i="2"/>
  <c r="KB284" i="2" s="1"/>
  <c r="EO284" i="2"/>
  <c r="KA284" i="2" s="1"/>
  <c r="EN284" i="2"/>
  <c r="JZ284" i="2" s="1"/>
  <c r="KI283" i="2"/>
  <c r="KG283" i="2"/>
  <c r="KF283" i="2"/>
  <c r="KE283" i="2"/>
  <c r="KD283" i="2"/>
  <c r="KC283" i="2"/>
  <c r="KB283" i="2"/>
  <c r="JY283" i="2"/>
  <c r="JX283" i="2"/>
  <c r="JW283" i="2"/>
  <c r="JV283" i="2"/>
  <c r="JU283" i="2"/>
  <c r="JT283" i="2"/>
  <c r="JS283" i="2"/>
  <c r="JR283" i="2"/>
  <c r="JQ283" i="2"/>
  <c r="JP283" i="2"/>
  <c r="JO283" i="2"/>
  <c r="JN283" i="2"/>
  <c r="JM283" i="2"/>
  <c r="JL283" i="2"/>
  <c r="JK283" i="2"/>
  <c r="JJ283" i="2"/>
  <c r="JI283" i="2"/>
  <c r="JH283" i="2"/>
  <c r="JG283" i="2"/>
  <c r="JF283" i="2"/>
  <c r="JE283" i="2"/>
  <c r="JD283" i="2"/>
  <c r="JC283" i="2"/>
  <c r="JB283" i="2"/>
  <c r="JA283" i="2"/>
  <c r="IZ283" i="2"/>
  <c r="IY283" i="2"/>
  <c r="IX283" i="2"/>
  <c r="IW283" i="2"/>
  <c r="IV283" i="2"/>
  <c r="IU283" i="2"/>
  <c r="IT283" i="2"/>
  <c r="IS283" i="2"/>
  <c r="IR283" i="2"/>
  <c r="IQ283" i="2"/>
  <c r="IP283" i="2"/>
  <c r="IO283" i="2"/>
  <c r="IN283" i="2"/>
  <c r="IM283" i="2"/>
  <c r="IL283" i="2"/>
  <c r="IK283" i="2"/>
  <c r="IJ283" i="2"/>
  <c r="II283" i="2"/>
  <c r="IH283" i="2"/>
  <c r="IG283" i="2"/>
  <c r="IF283" i="2"/>
  <c r="IE283" i="2"/>
  <c r="ID283" i="2"/>
  <c r="IC283" i="2"/>
  <c r="IB283" i="2"/>
  <c r="IA283" i="2"/>
  <c r="HZ283" i="2"/>
  <c r="HY283" i="2"/>
  <c r="HX283" i="2"/>
  <c r="HW283" i="2"/>
  <c r="HV283" i="2"/>
  <c r="HU283" i="2"/>
  <c r="HT283" i="2"/>
  <c r="HS283" i="2"/>
  <c r="HR283" i="2"/>
  <c r="HQ283" i="2"/>
  <c r="HP283" i="2"/>
  <c r="HO283" i="2"/>
  <c r="HN283" i="2"/>
  <c r="HM283" i="2"/>
  <c r="HL283" i="2"/>
  <c r="HK283" i="2"/>
  <c r="HJ283" i="2"/>
  <c r="HI283" i="2"/>
  <c r="HH283" i="2"/>
  <c r="HG283" i="2"/>
  <c r="HF283" i="2"/>
  <c r="HE283" i="2"/>
  <c r="HD283" i="2"/>
  <c r="HC283" i="2"/>
  <c r="HB283" i="2"/>
  <c r="HA283" i="2"/>
  <c r="GZ283" i="2"/>
  <c r="GY283" i="2"/>
  <c r="GX283" i="2"/>
  <c r="GW283" i="2"/>
  <c r="GV283" i="2"/>
  <c r="GU283" i="2"/>
  <c r="GT283" i="2"/>
  <c r="GS283" i="2"/>
  <c r="GR283" i="2"/>
  <c r="GQ283" i="2"/>
  <c r="GP283" i="2"/>
  <c r="GO283" i="2"/>
  <c r="GN283" i="2"/>
  <c r="GM283" i="2"/>
  <c r="GL283" i="2"/>
  <c r="GK283" i="2"/>
  <c r="GJ283" i="2"/>
  <c r="GI283" i="2"/>
  <c r="GH283" i="2"/>
  <c r="GG283" i="2"/>
  <c r="GF283" i="2"/>
  <c r="GE283" i="2"/>
  <c r="GD283" i="2"/>
  <c r="GC283" i="2"/>
  <c r="GB283" i="2"/>
  <c r="GA283" i="2"/>
  <c r="FZ283" i="2"/>
  <c r="FY283" i="2"/>
  <c r="FX283" i="2"/>
  <c r="FW283" i="2"/>
  <c r="FV283" i="2"/>
  <c r="FU283" i="2"/>
  <c r="FT283" i="2"/>
  <c r="FS283" i="2"/>
  <c r="FR283" i="2"/>
  <c r="FQ283" i="2"/>
  <c r="FP283" i="2"/>
  <c r="FO283" i="2"/>
  <c r="FN283" i="2"/>
  <c r="FM283" i="2"/>
  <c r="FL283" i="2"/>
  <c r="FK283" i="2"/>
  <c r="FJ283" i="2"/>
  <c r="FI283" i="2"/>
  <c r="FH283" i="2"/>
  <c r="FG283" i="2"/>
  <c r="FF283" i="2"/>
  <c r="FE283" i="2"/>
  <c r="FD283" i="2"/>
  <c r="FC283" i="2"/>
  <c r="FB283" i="2"/>
  <c r="FA283" i="2"/>
  <c r="EZ283" i="2"/>
  <c r="EY283" i="2"/>
  <c r="EX283" i="2"/>
  <c r="EW283" i="2"/>
  <c r="EV283" i="2"/>
  <c r="EU283" i="2"/>
  <c r="ET283" i="2"/>
  <c r="ES283" i="2"/>
  <c r="ER283" i="2"/>
  <c r="EQ283" i="2"/>
  <c r="EP283" i="2"/>
  <c r="EO283" i="2"/>
  <c r="KA283" i="2" s="1"/>
  <c r="EN283" i="2"/>
  <c r="JZ283" i="2" s="1"/>
  <c r="KA282" i="2"/>
  <c r="JY282" i="2"/>
  <c r="JX282" i="2"/>
  <c r="JW282" i="2"/>
  <c r="JV282" i="2"/>
  <c r="JU282" i="2"/>
  <c r="JT282" i="2"/>
  <c r="JS282" i="2"/>
  <c r="JR282" i="2"/>
  <c r="JQ282" i="2"/>
  <c r="JP282" i="2"/>
  <c r="JO282" i="2"/>
  <c r="JN282" i="2"/>
  <c r="JM282" i="2"/>
  <c r="JL282" i="2"/>
  <c r="JK282" i="2"/>
  <c r="JJ282" i="2"/>
  <c r="JI282" i="2"/>
  <c r="JH282" i="2"/>
  <c r="JG282" i="2"/>
  <c r="JF282" i="2"/>
  <c r="JE282" i="2"/>
  <c r="JD282" i="2"/>
  <c r="JC282" i="2"/>
  <c r="JB282" i="2"/>
  <c r="JA282" i="2"/>
  <c r="IZ282" i="2"/>
  <c r="IY282" i="2"/>
  <c r="IX282" i="2"/>
  <c r="IW282" i="2"/>
  <c r="IV282" i="2"/>
  <c r="IU282" i="2"/>
  <c r="IT282" i="2"/>
  <c r="IS282" i="2"/>
  <c r="IR282" i="2"/>
  <c r="IQ282" i="2"/>
  <c r="IP282" i="2"/>
  <c r="IO282" i="2"/>
  <c r="IN282" i="2"/>
  <c r="IM282" i="2"/>
  <c r="IL282" i="2"/>
  <c r="IK282" i="2"/>
  <c r="IJ282" i="2"/>
  <c r="II282" i="2"/>
  <c r="IH282" i="2"/>
  <c r="IG282" i="2"/>
  <c r="IF282" i="2"/>
  <c r="IE282" i="2"/>
  <c r="ID282" i="2"/>
  <c r="IC282" i="2"/>
  <c r="IB282" i="2"/>
  <c r="IA282" i="2"/>
  <c r="HZ282" i="2"/>
  <c r="HY282" i="2"/>
  <c r="HX282" i="2"/>
  <c r="HW282" i="2"/>
  <c r="HV282" i="2"/>
  <c r="HU282" i="2"/>
  <c r="HT282" i="2"/>
  <c r="HS282" i="2"/>
  <c r="HR282" i="2"/>
  <c r="HQ282" i="2"/>
  <c r="HP282" i="2"/>
  <c r="HO282" i="2"/>
  <c r="HN282" i="2"/>
  <c r="HM282" i="2"/>
  <c r="HL282" i="2"/>
  <c r="HK282" i="2"/>
  <c r="HJ282" i="2"/>
  <c r="HI282" i="2"/>
  <c r="HH282" i="2"/>
  <c r="HG282" i="2"/>
  <c r="HF282" i="2"/>
  <c r="HE282" i="2"/>
  <c r="HD282" i="2"/>
  <c r="HC282" i="2"/>
  <c r="HB282" i="2"/>
  <c r="HA282" i="2"/>
  <c r="GZ282" i="2"/>
  <c r="GY282" i="2"/>
  <c r="GX282" i="2"/>
  <c r="GW282" i="2"/>
  <c r="GV282" i="2"/>
  <c r="GU282" i="2"/>
  <c r="GT282" i="2"/>
  <c r="GS282" i="2"/>
  <c r="GR282" i="2"/>
  <c r="GQ282" i="2"/>
  <c r="GP282" i="2"/>
  <c r="GO282" i="2"/>
  <c r="GN282" i="2"/>
  <c r="GM282" i="2"/>
  <c r="GL282" i="2"/>
  <c r="GK282" i="2"/>
  <c r="GJ282" i="2"/>
  <c r="GI282" i="2"/>
  <c r="GH282" i="2"/>
  <c r="GG282" i="2"/>
  <c r="GF282" i="2"/>
  <c r="GE282" i="2"/>
  <c r="GD282" i="2"/>
  <c r="GC282" i="2"/>
  <c r="GB282" i="2"/>
  <c r="GA282" i="2"/>
  <c r="FZ282" i="2"/>
  <c r="FY282" i="2"/>
  <c r="FX282" i="2"/>
  <c r="FW282" i="2"/>
  <c r="FV282" i="2"/>
  <c r="FU282" i="2"/>
  <c r="FT282" i="2"/>
  <c r="FS282" i="2"/>
  <c r="FR282" i="2"/>
  <c r="FQ282" i="2"/>
  <c r="FP282" i="2"/>
  <c r="FO282" i="2"/>
  <c r="FN282" i="2"/>
  <c r="FM282" i="2"/>
  <c r="FL282" i="2"/>
  <c r="FK282" i="2"/>
  <c r="FJ282" i="2"/>
  <c r="FI282" i="2"/>
  <c r="FH282" i="2"/>
  <c r="FG282" i="2"/>
  <c r="FF282" i="2"/>
  <c r="FE282" i="2"/>
  <c r="FD282" i="2"/>
  <c r="FC282" i="2"/>
  <c r="FB282" i="2"/>
  <c r="FA282" i="2"/>
  <c r="EZ282" i="2"/>
  <c r="EY282" i="2"/>
  <c r="EX282" i="2"/>
  <c r="EW282" i="2"/>
  <c r="KI282" i="2" s="1"/>
  <c r="EV282" i="2"/>
  <c r="KH282" i="2" s="1"/>
  <c r="EU282" i="2"/>
  <c r="ET282" i="2"/>
  <c r="ES282" i="2"/>
  <c r="ER282" i="2"/>
  <c r="EQ282" i="2"/>
  <c r="EP282" i="2"/>
  <c r="KB282" i="2" s="1"/>
  <c r="EO282" i="2"/>
  <c r="EN282" i="2"/>
  <c r="JZ282" i="2" s="1"/>
  <c r="KH281" i="2"/>
  <c r="JY281" i="2"/>
  <c r="JX281" i="2"/>
  <c r="JW281" i="2"/>
  <c r="JV281" i="2"/>
  <c r="JU281" i="2"/>
  <c r="JT281" i="2"/>
  <c r="JS281" i="2"/>
  <c r="JR281" i="2"/>
  <c r="JQ281" i="2"/>
  <c r="JP281" i="2"/>
  <c r="JO281" i="2"/>
  <c r="JN281" i="2"/>
  <c r="JM281" i="2"/>
  <c r="JL281" i="2"/>
  <c r="JK281" i="2"/>
  <c r="JJ281" i="2"/>
  <c r="JI281" i="2"/>
  <c r="JH281" i="2"/>
  <c r="JG281" i="2"/>
  <c r="JF281" i="2"/>
  <c r="JE281" i="2"/>
  <c r="JD281" i="2"/>
  <c r="JC281" i="2"/>
  <c r="JB281" i="2"/>
  <c r="JA281" i="2"/>
  <c r="IZ281" i="2"/>
  <c r="IY281" i="2"/>
  <c r="IX281" i="2"/>
  <c r="IW281" i="2"/>
  <c r="IV281" i="2"/>
  <c r="IU281" i="2"/>
  <c r="IT281" i="2"/>
  <c r="IS281" i="2"/>
  <c r="IR281" i="2"/>
  <c r="IQ281" i="2"/>
  <c r="IP281" i="2"/>
  <c r="IO281" i="2"/>
  <c r="IN281" i="2"/>
  <c r="IM281" i="2"/>
  <c r="IL281" i="2"/>
  <c r="IK281" i="2"/>
  <c r="IJ281" i="2"/>
  <c r="II281" i="2"/>
  <c r="IH281" i="2"/>
  <c r="IG281" i="2"/>
  <c r="IF281" i="2"/>
  <c r="IE281" i="2"/>
  <c r="ID281" i="2"/>
  <c r="IC281" i="2"/>
  <c r="IB281" i="2"/>
  <c r="IA281" i="2"/>
  <c r="HZ281" i="2"/>
  <c r="HY281" i="2"/>
  <c r="HX281" i="2"/>
  <c r="HW281" i="2"/>
  <c r="HV281" i="2"/>
  <c r="HU281" i="2"/>
  <c r="HT281" i="2"/>
  <c r="HS281" i="2"/>
  <c r="HR281" i="2"/>
  <c r="HQ281" i="2"/>
  <c r="HP281" i="2"/>
  <c r="HO281" i="2"/>
  <c r="HN281" i="2"/>
  <c r="HM281" i="2"/>
  <c r="HL281" i="2"/>
  <c r="HK281" i="2"/>
  <c r="HJ281" i="2"/>
  <c r="HI281" i="2"/>
  <c r="HH281" i="2"/>
  <c r="HG281" i="2"/>
  <c r="HF281" i="2"/>
  <c r="HE281" i="2"/>
  <c r="HD281" i="2"/>
  <c r="HC281" i="2"/>
  <c r="HB281" i="2"/>
  <c r="HA281" i="2"/>
  <c r="GZ281" i="2"/>
  <c r="GY281" i="2"/>
  <c r="GX281" i="2"/>
  <c r="GW281" i="2"/>
  <c r="GV281" i="2"/>
  <c r="GU281" i="2"/>
  <c r="GT281" i="2"/>
  <c r="GS281" i="2"/>
  <c r="GR281" i="2"/>
  <c r="GQ281" i="2"/>
  <c r="GP281" i="2"/>
  <c r="GO281" i="2"/>
  <c r="GN281" i="2"/>
  <c r="GM281" i="2"/>
  <c r="GL281" i="2"/>
  <c r="GK281" i="2"/>
  <c r="GJ281" i="2"/>
  <c r="GI281" i="2"/>
  <c r="GH281" i="2"/>
  <c r="GG281" i="2"/>
  <c r="GF281" i="2"/>
  <c r="GE281" i="2"/>
  <c r="GD281" i="2"/>
  <c r="GC281" i="2"/>
  <c r="GB281" i="2"/>
  <c r="GA281" i="2"/>
  <c r="FZ281" i="2"/>
  <c r="FY281" i="2"/>
  <c r="FX281" i="2"/>
  <c r="FW281" i="2"/>
  <c r="FV281" i="2"/>
  <c r="FU281" i="2"/>
  <c r="FT281" i="2"/>
  <c r="FS281" i="2"/>
  <c r="FR281" i="2"/>
  <c r="FQ281" i="2"/>
  <c r="FP281" i="2"/>
  <c r="FO281" i="2"/>
  <c r="FN281" i="2"/>
  <c r="FM281" i="2"/>
  <c r="FL281" i="2"/>
  <c r="FK281" i="2"/>
  <c r="FJ281" i="2"/>
  <c r="FI281" i="2"/>
  <c r="FH281" i="2"/>
  <c r="FG281" i="2"/>
  <c r="FF281" i="2"/>
  <c r="FE281" i="2"/>
  <c r="FD281" i="2"/>
  <c r="FC281" i="2"/>
  <c r="FB281" i="2"/>
  <c r="FA281" i="2"/>
  <c r="EZ281" i="2"/>
  <c r="EY281" i="2"/>
  <c r="EX281" i="2"/>
  <c r="EW281" i="2"/>
  <c r="KI281" i="2" s="1"/>
  <c r="EV281" i="2"/>
  <c r="EU281" i="2"/>
  <c r="KG281" i="2" s="1"/>
  <c r="ET281" i="2"/>
  <c r="KF281" i="2" s="1"/>
  <c r="ES281" i="2"/>
  <c r="KE281" i="2" s="1"/>
  <c r="ER281" i="2"/>
  <c r="KD281" i="2" s="1"/>
  <c r="EQ281" i="2"/>
  <c r="KC281" i="2" s="1"/>
  <c r="EP281" i="2"/>
  <c r="KB281" i="2" s="1"/>
  <c r="EO281" i="2"/>
  <c r="KA281" i="2" s="1"/>
  <c r="EN281" i="2"/>
  <c r="JZ281" i="2" s="1"/>
  <c r="JZ280" i="2"/>
  <c r="JY280" i="2"/>
  <c r="JX280" i="2"/>
  <c r="JW280" i="2"/>
  <c r="JV280" i="2"/>
  <c r="JU280" i="2"/>
  <c r="JT280" i="2"/>
  <c r="JS280" i="2"/>
  <c r="JR280" i="2"/>
  <c r="JQ280" i="2"/>
  <c r="JP280" i="2"/>
  <c r="JO280" i="2"/>
  <c r="JN280" i="2"/>
  <c r="JM280" i="2"/>
  <c r="JL280" i="2"/>
  <c r="JK280" i="2"/>
  <c r="JJ280" i="2"/>
  <c r="JI280" i="2"/>
  <c r="JH280" i="2"/>
  <c r="JG280" i="2"/>
  <c r="JF280" i="2"/>
  <c r="JE280" i="2"/>
  <c r="JD280" i="2"/>
  <c r="JC280" i="2"/>
  <c r="JB280" i="2"/>
  <c r="JA280" i="2"/>
  <c r="IZ280" i="2"/>
  <c r="IY280" i="2"/>
  <c r="IX280" i="2"/>
  <c r="IW280" i="2"/>
  <c r="IV280" i="2"/>
  <c r="IU280" i="2"/>
  <c r="IT280" i="2"/>
  <c r="IS280" i="2"/>
  <c r="IR280" i="2"/>
  <c r="IQ280" i="2"/>
  <c r="IP280" i="2"/>
  <c r="IO280" i="2"/>
  <c r="IN280" i="2"/>
  <c r="IM280" i="2"/>
  <c r="IL280" i="2"/>
  <c r="IK280" i="2"/>
  <c r="IJ280" i="2"/>
  <c r="II280" i="2"/>
  <c r="IH280" i="2"/>
  <c r="IG280" i="2"/>
  <c r="IF280" i="2"/>
  <c r="IE280" i="2"/>
  <c r="ID280" i="2"/>
  <c r="IC280" i="2"/>
  <c r="IB280" i="2"/>
  <c r="IA280" i="2"/>
  <c r="HZ280" i="2"/>
  <c r="HY280" i="2"/>
  <c r="HX280" i="2"/>
  <c r="HW280" i="2"/>
  <c r="HV280" i="2"/>
  <c r="HU280" i="2"/>
  <c r="HT280" i="2"/>
  <c r="HS280" i="2"/>
  <c r="HR280" i="2"/>
  <c r="HQ280" i="2"/>
  <c r="HP280" i="2"/>
  <c r="HO280" i="2"/>
  <c r="HN280" i="2"/>
  <c r="HM280" i="2"/>
  <c r="HL280" i="2"/>
  <c r="HK280" i="2"/>
  <c r="HJ280" i="2"/>
  <c r="HI280" i="2"/>
  <c r="HH280" i="2"/>
  <c r="HG280" i="2"/>
  <c r="HF280" i="2"/>
  <c r="HE280" i="2"/>
  <c r="HD280" i="2"/>
  <c r="HC280" i="2"/>
  <c r="HB280" i="2"/>
  <c r="HA280" i="2"/>
  <c r="GZ280" i="2"/>
  <c r="GY280" i="2"/>
  <c r="GX280" i="2"/>
  <c r="GW280" i="2"/>
  <c r="GV280" i="2"/>
  <c r="GU280" i="2"/>
  <c r="GT280" i="2"/>
  <c r="GS280" i="2"/>
  <c r="GR280" i="2"/>
  <c r="GQ280" i="2"/>
  <c r="GP280" i="2"/>
  <c r="GO280" i="2"/>
  <c r="GN280" i="2"/>
  <c r="GM280" i="2"/>
  <c r="GL280" i="2"/>
  <c r="GK280" i="2"/>
  <c r="GJ280" i="2"/>
  <c r="GI280" i="2"/>
  <c r="GH280" i="2"/>
  <c r="GG280" i="2"/>
  <c r="GF280" i="2"/>
  <c r="GE280" i="2"/>
  <c r="GD280" i="2"/>
  <c r="GC280" i="2"/>
  <c r="GB280" i="2"/>
  <c r="GA280" i="2"/>
  <c r="FZ280" i="2"/>
  <c r="FY280" i="2"/>
  <c r="FX280" i="2"/>
  <c r="FW280" i="2"/>
  <c r="FV280" i="2"/>
  <c r="FU280" i="2"/>
  <c r="FT280" i="2"/>
  <c r="FS280" i="2"/>
  <c r="FR280" i="2"/>
  <c r="FQ280" i="2"/>
  <c r="FP280" i="2"/>
  <c r="FO280" i="2"/>
  <c r="FN280" i="2"/>
  <c r="FM280" i="2"/>
  <c r="FL280" i="2"/>
  <c r="FK280" i="2"/>
  <c r="FJ280" i="2"/>
  <c r="FI280" i="2"/>
  <c r="FH280" i="2"/>
  <c r="FG280" i="2"/>
  <c r="FF280" i="2"/>
  <c r="FE280" i="2"/>
  <c r="FD280" i="2"/>
  <c r="FC280" i="2"/>
  <c r="FB280" i="2"/>
  <c r="FA280" i="2"/>
  <c r="EZ280" i="2"/>
  <c r="EY280" i="2"/>
  <c r="EX280" i="2"/>
  <c r="EW280" i="2"/>
  <c r="KI280" i="2" s="1"/>
  <c r="EV280" i="2"/>
  <c r="KH280" i="2" s="1"/>
  <c r="EU280" i="2"/>
  <c r="KG280" i="2" s="1"/>
  <c r="ET280" i="2"/>
  <c r="KF280" i="2" s="1"/>
  <c r="ES280" i="2"/>
  <c r="KE280" i="2" s="1"/>
  <c r="ER280" i="2"/>
  <c r="KD280" i="2" s="1"/>
  <c r="EQ280" i="2"/>
  <c r="EP280" i="2"/>
  <c r="EO280" i="2"/>
  <c r="KA280" i="2" s="1"/>
  <c r="EN280" i="2"/>
  <c r="KI279" i="2"/>
  <c r="KG279" i="2"/>
  <c r="KF279" i="2"/>
  <c r="KE279" i="2"/>
  <c r="KD279" i="2"/>
  <c r="KB279" i="2"/>
  <c r="JY279" i="2"/>
  <c r="JX279" i="2"/>
  <c r="JW279" i="2"/>
  <c r="JV279" i="2"/>
  <c r="JU279" i="2"/>
  <c r="JT279" i="2"/>
  <c r="JS279" i="2"/>
  <c r="JR279" i="2"/>
  <c r="JQ279" i="2"/>
  <c r="JP279" i="2"/>
  <c r="JO279" i="2"/>
  <c r="JN279" i="2"/>
  <c r="JM279" i="2"/>
  <c r="JL279" i="2"/>
  <c r="JK279" i="2"/>
  <c r="JJ279" i="2"/>
  <c r="JI279" i="2"/>
  <c r="JH279" i="2"/>
  <c r="JG279" i="2"/>
  <c r="JF279" i="2"/>
  <c r="JE279" i="2"/>
  <c r="JD279" i="2"/>
  <c r="JC279" i="2"/>
  <c r="JB279" i="2"/>
  <c r="JA279" i="2"/>
  <c r="IZ279" i="2"/>
  <c r="IY279" i="2"/>
  <c r="IX279" i="2"/>
  <c r="IW279" i="2"/>
  <c r="IV279" i="2"/>
  <c r="IU279" i="2"/>
  <c r="IT279" i="2"/>
  <c r="IS279" i="2"/>
  <c r="IR279" i="2"/>
  <c r="IQ279" i="2"/>
  <c r="IP279" i="2"/>
  <c r="IO279" i="2"/>
  <c r="IN279" i="2"/>
  <c r="IM279" i="2"/>
  <c r="IL279" i="2"/>
  <c r="IK279" i="2"/>
  <c r="IJ279" i="2"/>
  <c r="II279" i="2"/>
  <c r="IH279" i="2"/>
  <c r="IG279" i="2"/>
  <c r="IF279" i="2"/>
  <c r="IE279" i="2"/>
  <c r="ID279" i="2"/>
  <c r="IC279" i="2"/>
  <c r="IB279" i="2"/>
  <c r="IA279" i="2"/>
  <c r="HZ279" i="2"/>
  <c r="HY279" i="2"/>
  <c r="HX279" i="2"/>
  <c r="HW279" i="2"/>
  <c r="HV279" i="2"/>
  <c r="HU279" i="2"/>
  <c r="HT279" i="2"/>
  <c r="HS279" i="2"/>
  <c r="HR279" i="2"/>
  <c r="HQ279" i="2"/>
  <c r="HP279" i="2"/>
  <c r="HO279" i="2"/>
  <c r="HN279" i="2"/>
  <c r="HM279" i="2"/>
  <c r="HL279" i="2"/>
  <c r="HK279" i="2"/>
  <c r="HJ279" i="2"/>
  <c r="HI279" i="2"/>
  <c r="HH279" i="2"/>
  <c r="HG279" i="2"/>
  <c r="HF279" i="2"/>
  <c r="HE279" i="2"/>
  <c r="HD279" i="2"/>
  <c r="HC279" i="2"/>
  <c r="HB279" i="2"/>
  <c r="HA279" i="2"/>
  <c r="GZ279" i="2"/>
  <c r="GY279" i="2"/>
  <c r="GX279" i="2"/>
  <c r="GW279" i="2"/>
  <c r="GV279" i="2"/>
  <c r="GU279" i="2"/>
  <c r="GT279" i="2"/>
  <c r="GS279" i="2"/>
  <c r="GR279" i="2"/>
  <c r="GQ279" i="2"/>
  <c r="GP279" i="2"/>
  <c r="GO279" i="2"/>
  <c r="GN279" i="2"/>
  <c r="GM279" i="2"/>
  <c r="GL279" i="2"/>
  <c r="GK279" i="2"/>
  <c r="GJ279" i="2"/>
  <c r="GI279" i="2"/>
  <c r="GH279" i="2"/>
  <c r="GG279" i="2"/>
  <c r="GF279" i="2"/>
  <c r="GE279" i="2"/>
  <c r="GD279" i="2"/>
  <c r="GC279" i="2"/>
  <c r="GB279" i="2"/>
  <c r="GA279" i="2"/>
  <c r="FZ279" i="2"/>
  <c r="FY279" i="2"/>
  <c r="FX279" i="2"/>
  <c r="FW279" i="2"/>
  <c r="FV279" i="2"/>
  <c r="FU279" i="2"/>
  <c r="FT279" i="2"/>
  <c r="FS279" i="2"/>
  <c r="FR279" i="2"/>
  <c r="FQ279" i="2"/>
  <c r="FP279" i="2"/>
  <c r="FO279" i="2"/>
  <c r="FN279" i="2"/>
  <c r="FM279" i="2"/>
  <c r="FL279" i="2"/>
  <c r="FK279" i="2"/>
  <c r="FJ279" i="2"/>
  <c r="FI279" i="2"/>
  <c r="FH279" i="2"/>
  <c r="FG279" i="2"/>
  <c r="FF279" i="2"/>
  <c r="FE279" i="2"/>
  <c r="FD279" i="2"/>
  <c r="FC279" i="2"/>
  <c r="FB279" i="2"/>
  <c r="FA279" i="2"/>
  <c r="EZ279" i="2"/>
  <c r="EY279" i="2"/>
  <c r="EX279" i="2"/>
  <c r="EW279" i="2"/>
  <c r="EV279" i="2"/>
  <c r="KH279" i="2" s="1"/>
  <c r="EU279" i="2"/>
  <c r="ET279" i="2"/>
  <c r="ES279" i="2"/>
  <c r="ER279" i="2"/>
  <c r="EQ279" i="2"/>
  <c r="KC280" i="2" s="1"/>
  <c r="EP279" i="2"/>
  <c r="KB280" i="2" s="1"/>
  <c r="EO279" i="2"/>
  <c r="KA279" i="2" s="1"/>
  <c r="EN279" i="2"/>
  <c r="JZ279" i="2" s="1"/>
  <c r="KA278" i="2"/>
  <c r="JY278" i="2"/>
  <c r="JX278" i="2"/>
  <c r="JW278" i="2"/>
  <c r="JV278" i="2"/>
  <c r="JU278" i="2"/>
  <c r="JT278" i="2"/>
  <c r="JS278" i="2"/>
  <c r="JR278" i="2"/>
  <c r="JQ278" i="2"/>
  <c r="JP278" i="2"/>
  <c r="JO278" i="2"/>
  <c r="JN278" i="2"/>
  <c r="JM278" i="2"/>
  <c r="JL278" i="2"/>
  <c r="JK278" i="2"/>
  <c r="JJ278" i="2"/>
  <c r="JI278" i="2"/>
  <c r="JH278" i="2"/>
  <c r="JG278" i="2"/>
  <c r="JF278" i="2"/>
  <c r="JE278" i="2"/>
  <c r="JD278" i="2"/>
  <c r="JC278" i="2"/>
  <c r="JB278" i="2"/>
  <c r="JA278" i="2"/>
  <c r="IZ278" i="2"/>
  <c r="IY278" i="2"/>
  <c r="IX278" i="2"/>
  <c r="IW278" i="2"/>
  <c r="IV278" i="2"/>
  <c r="IU278" i="2"/>
  <c r="IT278" i="2"/>
  <c r="IS278" i="2"/>
  <c r="IR278" i="2"/>
  <c r="IQ278" i="2"/>
  <c r="IP278" i="2"/>
  <c r="IO278" i="2"/>
  <c r="IN278" i="2"/>
  <c r="IM278" i="2"/>
  <c r="IL278" i="2"/>
  <c r="IK278" i="2"/>
  <c r="IJ278" i="2"/>
  <c r="II278" i="2"/>
  <c r="IH278" i="2"/>
  <c r="IG278" i="2"/>
  <c r="IF278" i="2"/>
  <c r="IE278" i="2"/>
  <c r="ID278" i="2"/>
  <c r="IC278" i="2"/>
  <c r="IB278" i="2"/>
  <c r="IA278" i="2"/>
  <c r="HZ278" i="2"/>
  <c r="HY278" i="2"/>
  <c r="HX278" i="2"/>
  <c r="HW278" i="2"/>
  <c r="HV278" i="2"/>
  <c r="HU278" i="2"/>
  <c r="HT278" i="2"/>
  <c r="HS278" i="2"/>
  <c r="HR278" i="2"/>
  <c r="HQ278" i="2"/>
  <c r="HP278" i="2"/>
  <c r="HO278" i="2"/>
  <c r="HN278" i="2"/>
  <c r="HM278" i="2"/>
  <c r="HL278" i="2"/>
  <c r="HK278" i="2"/>
  <c r="HJ278" i="2"/>
  <c r="HI278" i="2"/>
  <c r="HH278" i="2"/>
  <c r="HG278" i="2"/>
  <c r="HF278" i="2"/>
  <c r="HE278" i="2"/>
  <c r="HD278" i="2"/>
  <c r="HC278" i="2"/>
  <c r="HB278" i="2"/>
  <c r="HA278" i="2"/>
  <c r="GZ278" i="2"/>
  <c r="GY278" i="2"/>
  <c r="GX278" i="2"/>
  <c r="GW278" i="2"/>
  <c r="GV278" i="2"/>
  <c r="GU278" i="2"/>
  <c r="GT278" i="2"/>
  <c r="GS278" i="2"/>
  <c r="GR278" i="2"/>
  <c r="GQ278" i="2"/>
  <c r="GP278" i="2"/>
  <c r="GO278" i="2"/>
  <c r="GN278" i="2"/>
  <c r="GM278" i="2"/>
  <c r="GL278" i="2"/>
  <c r="GK278" i="2"/>
  <c r="GJ278" i="2"/>
  <c r="GI278" i="2"/>
  <c r="GH278" i="2"/>
  <c r="GG278" i="2"/>
  <c r="GF278" i="2"/>
  <c r="GE278" i="2"/>
  <c r="GD278" i="2"/>
  <c r="GC278" i="2"/>
  <c r="GB278" i="2"/>
  <c r="GA278" i="2"/>
  <c r="FZ278" i="2"/>
  <c r="FY278" i="2"/>
  <c r="FX278" i="2"/>
  <c r="FW278" i="2"/>
  <c r="FV278" i="2"/>
  <c r="FU278" i="2"/>
  <c r="FT278" i="2"/>
  <c r="FS278" i="2"/>
  <c r="FR278" i="2"/>
  <c r="FQ278" i="2"/>
  <c r="FP278" i="2"/>
  <c r="FO278" i="2"/>
  <c r="FN278" i="2"/>
  <c r="FM278" i="2"/>
  <c r="FL278" i="2"/>
  <c r="FK278" i="2"/>
  <c r="FJ278" i="2"/>
  <c r="FI278" i="2"/>
  <c r="FH278" i="2"/>
  <c r="FG278" i="2"/>
  <c r="FF278" i="2"/>
  <c r="FE278" i="2"/>
  <c r="FD278" i="2"/>
  <c r="FC278" i="2"/>
  <c r="FB278" i="2"/>
  <c r="FA278" i="2"/>
  <c r="EZ278" i="2"/>
  <c r="EY278" i="2"/>
  <c r="EX278" i="2"/>
  <c r="EW278" i="2"/>
  <c r="KI278" i="2" s="1"/>
  <c r="EV278" i="2"/>
  <c r="KH278" i="2" s="1"/>
  <c r="EU278" i="2"/>
  <c r="ET278" i="2"/>
  <c r="ES278" i="2"/>
  <c r="ER278" i="2"/>
  <c r="EQ278" i="2"/>
  <c r="EP278" i="2"/>
  <c r="KB278" i="2" s="1"/>
  <c r="EO278" i="2"/>
  <c r="EN278" i="2"/>
  <c r="JZ278" i="2" s="1"/>
  <c r="KH277" i="2"/>
  <c r="KF277" i="2"/>
  <c r="JY277" i="2"/>
  <c r="JX277" i="2"/>
  <c r="JW277" i="2"/>
  <c r="JV277" i="2"/>
  <c r="JU277" i="2"/>
  <c r="JT277" i="2"/>
  <c r="JS277" i="2"/>
  <c r="JR277" i="2"/>
  <c r="JQ277" i="2"/>
  <c r="JP277" i="2"/>
  <c r="JO277" i="2"/>
  <c r="JN277" i="2"/>
  <c r="JM277" i="2"/>
  <c r="JL277" i="2"/>
  <c r="JK277" i="2"/>
  <c r="JJ277" i="2"/>
  <c r="JI277" i="2"/>
  <c r="JH277" i="2"/>
  <c r="JG277" i="2"/>
  <c r="JF277" i="2"/>
  <c r="JE277" i="2"/>
  <c r="JD277" i="2"/>
  <c r="JC277" i="2"/>
  <c r="JB277" i="2"/>
  <c r="JA277" i="2"/>
  <c r="IZ277" i="2"/>
  <c r="IY277" i="2"/>
  <c r="IX277" i="2"/>
  <c r="IW277" i="2"/>
  <c r="IV277" i="2"/>
  <c r="IU277" i="2"/>
  <c r="IT277" i="2"/>
  <c r="IS277" i="2"/>
  <c r="IR277" i="2"/>
  <c r="IQ277" i="2"/>
  <c r="IP277" i="2"/>
  <c r="IO277" i="2"/>
  <c r="IN277" i="2"/>
  <c r="IM277" i="2"/>
  <c r="IL277" i="2"/>
  <c r="IK277" i="2"/>
  <c r="IJ277" i="2"/>
  <c r="II277" i="2"/>
  <c r="IH277" i="2"/>
  <c r="IG277" i="2"/>
  <c r="IF277" i="2"/>
  <c r="IE277" i="2"/>
  <c r="ID277" i="2"/>
  <c r="IC277" i="2"/>
  <c r="IB277" i="2"/>
  <c r="IA277" i="2"/>
  <c r="HZ277" i="2"/>
  <c r="HY277" i="2"/>
  <c r="HX277" i="2"/>
  <c r="HW277" i="2"/>
  <c r="HV277" i="2"/>
  <c r="HU277" i="2"/>
  <c r="HT277" i="2"/>
  <c r="HS277" i="2"/>
  <c r="HR277" i="2"/>
  <c r="HQ277" i="2"/>
  <c r="HP277" i="2"/>
  <c r="HO277" i="2"/>
  <c r="HN277" i="2"/>
  <c r="HM277" i="2"/>
  <c r="HL277" i="2"/>
  <c r="HK277" i="2"/>
  <c r="HJ277" i="2"/>
  <c r="HI277" i="2"/>
  <c r="HH277" i="2"/>
  <c r="HG277" i="2"/>
  <c r="HF277" i="2"/>
  <c r="HE277" i="2"/>
  <c r="HD277" i="2"/>
  <c r="HC277" i="2"/>
  <c r="HB277" i="2"/>
  <c r="HA277" i="2"/>
  <c r="GZ277" i="2"/>
  <c r="GY277" i="2"/>
  <c r="GX277" i="2"/>
  <c r="GW277" i="2"/>
  <c r="GV277" i="2"/>
  <c r="GU277" i="2"/>
  <c r="GT277" i="2"/>
  <c r="GS277" i="2"/>
  <c r="GR277" i="2"/>
  <c r="GQ277" i="2"/>
  <c r="GP277" i="2"/>
  <c r="GO277" i="2"/>
  <c r="GN277" i="2"/>
  <c r="GM277" i="2"/>
  <c r="GL277" i="2"/>
  <c r="GK277" i="2"/>
  <c r="GJ277" i="2"/>
  <c r="GI277" i="2"/>
  <c r="GH277" i="2"/>
  <c r="GG277" i="2"/>
  <c r="GF277" i="2"/>
  <c r="GE277" i="2"/>
  <c r="GD277" i="2"/>
  <c r="GC277" i="2"/>
  <c r="GB277" i="2"/>
  <c r="GA277" i="2"/>
  <c r="FZ277" i="2"/>
  <c r="FY277" i="2"/>
  <c r="FX277" i="2"/>
  <c r="FW277" i="2"/>
  <c r="FV277" i="2"/>
  <c r="FU277" i="2"/>
  <c r="FT277" i="2"/>
  <c r="FS277" i="2"/>
  <c r="FR277" i="2"/>
  <c r="FQ277" i="2"/>
  <c r="FP277" i="2"/>
  <c r="FO277" i="2"/>
  <c r="FN277" i="2"/>
  <c r="FM277" i="2"/>
  <c r="FL277" i="2"/>
  <c r="FK277" i="2"/>
  <c r="FJ277" i="2"/>
  <c r="FI277" i="2"/>
  <c r="FH277" i="2"/>
  <c r="FG277" i="2"/>
  <c r="FF277" i="2"/>
  <c r="FE277" i="2"/>
  <c r="FD277" i="2"/>
  <c r="FC277" i="2"/>
  <c r="FB277" i="2"/>
  <c r="FA277" i="2"/>
  <c r="EZ277" i="2"/>
  <c r="EY277" i="2"/>
  <c r="EX277" i="2"/>
  <c r="EW277" i="2"/>
  <c r="KI277" i="2" s="1"/>
  <c r="EV277" i="2"/>
  <c r="EU277" i="2"/>
  <c r="KG277" i="2" s="1"/>
  <c r="ET277" i="2"/>
  <c r="KF278" i="2" s="1"/>
  <c r="ES277" i="2"/>
  <c r="KE277" i="2" s="1"/>
  <c r="ER277" i="2"/>
  <c r="KD277" i="2" s="1"/>
  <c r="EQ277" i="2"/>
  <c r="KC277" i="2" s="1"/>
  <c r="EP277" i="2"/>
  <c r="KB277" i="2" s="1"/>
  <c r="EO277" i="2"/>
  <c r="KA277" i="2" s="1"/>
  <c r="EN277" i="2"/>
  <c r="JZ277" i="2" s="1"/>
  <c r="JZ276" i="2"/>
  <c r="JY276" i="2"/>
  <c r="JX276" i="2"/>
  <c r="JW276" i="2"/>
  <c r="JV276" i="2"/>
  <c r="JU276" i="2"/>
  <c r="JT276" i="2"/>
  <c r="JS276" i="2"/>
  <c r="JR276" i="2"/>
  <c r="JQ276" i="2"/>
  <c r="JP276" i="2"/>
  <c r="JO276" i="2"/>
  <c r="JN276" i="2"/>
  <c r="JM276" i="2"/>
  <c r="JL276" i="2"/>
  <c r="JK276" i="2"/>
  <c r="JJ276" i="2"/>
  <c r="JI276" i="2"/>
  <c r="JH276" i="2"/>
  <c r="JG276" i="2"/>
  <c r="JF276" i="2"/>
  <c r="JE276" i="2"/>
  <c r="JD276" i="2"/>
  <c r="JC276" i="2"/>
  <c r="JB276" i="2"/>
  <c r="JA276" i="2"/>
  <c r="IZ276" i="2"/>
  <c r="IY276" i="2"/>
  <c r="IX276" i="2"/>
  <c r="IW276" i="2"/>
  <c r="IV276" i="2"/>
  <c r="IU276" i="2"/>
  <c r="IT276" i="2"/>
  <c r="IS276" i="2"/>
  <c r="IR276" i="2"/>
  <c r="IQ276" i="2"/>
  <c r="IP276" i="2"/>
  <c r="IO276" i="2"/>
  <c r="IN276" i="2"/>
  <c r="IM276" i="2"/>
  <c r="IL276" i="2"/>
  <c r="IK276" i="2"/>
  <c r="IJ276" i="2"/>
  <c r="II276" i="2"/>
  <c r="IH276" i="2"/>
  <c r="IG276" i="2"/>
  <c r="IF276" i="2"/>
  <c r="IE276" i="2"/>
  <c r="ID276" i="2"/>
  <c r="IC276" i="2"/>
  <c r="IB276" i="2"/>
  <c r="IA276" i="2"/>
  <c r="HZ276" i="2"/>
  <c r="HY276" i="2"/>
  <c r="HX276" i="2"/>
  <c r="HW276" i="2"/>
  <c r="HV276" i="2"/>
  <c r="HU276" i="2"/>
  <c r="HT276" i="2"/>
  <c r="HS276" i="2"/>
  <c r="HR276" i="2"/>
  <c r="HQ276" i="2"/>
  <c r="HP276" i="2"/>
  <c r="HO276" i="2"/>
  <c r="HN276" i="2"/>
  <c r="HM276" i="2"/>
  <c r="HL276" i="2"/>
  <c r="HK276" i="2"/>
  <c r="HJ276" i="2"/>
  <c r="HI276" i="2"/>
  <c r="HH276" i="2"/>
  <c r="HG276" i="2"/>
  <c r="HF276" i="2"/>
  <c r="HE276" i="2"/>
  <c r="HD276" i="2"/>
  <c r="HC276" i="2"/>
  <c r="HB276" i="2"/>
  <c r="HA276" i="2"/>
  <c r="GZ276" i="2"/>
  <c r="GY276" i="2"/>
  <c r="GX276" i="2"/>
  <c r="GW276" i="2"/>
  <c r="GV276" i="2"/>
  <c r="GU276" i="2"/>
  <c r="GT276" i="2"/>
  <c r="GS276" i="2"/>
  <c r="GR276" i="2"/>
  <c r="GQ276" i="2"/>
  <c r="GP276" i="2"/>
  <c r="GO276" i="2"/>
  <c r="GN276" i="2"/>
  <c r="GM276" i="2"/>
  <c r="GL276" i="2"/>
  <c r="GK276" i="2"/>
  <c r="GJ276" i="2"/>
  <c r="GI276" i="2"/>
  <c r="GH276" i="2"/>
  <c r="GG276" i="2"/>
  <c r="GF276" i="2"/>
  <c r="GE276" i="2"/>
  <c r="GD276" i="2"/>
  <c r="GC276" i="2"/>
  <c r="GB276" i="2"/>
  <c r="GA276" i="2"/>
  <c r="FZ276" i="2"/>
  <c r="FY276" i="2"/>
  <c r="FX276" i="2"/>
  <c r="FW276" i="2"/>
  <c r="FV276" i="2"/>
  <c r="FU276" i="2"/>
  <c r="FT276" i="2"/>
  <c r="FS276" i="2"/>
  <c r="FR276" i="2"/>
  <c r="FQ276" i="2"/>
  <c r="FP276" i="2"/>
  <c r="FO276" i="2"/>
  <c r="FN276" i="2"/>
  <c r="FM276" i="2"/>
  <c r="FL276" i="2"/>
  <c r="FK276" i="2"/>
  <c r="FJ276" i="2"/>
  <c r="FI276" i="2"/>
  <c r="FH276" i="2"/>
  <c r="FG276" i="2"/>
  <c r="FF276" i="2"/>
  <c r="FE276" i="2"/>
  <c r="FD276" i="2"/>
  <c r="FC276" i="2"/>
  <c r="FB276" i="2"/>
  <c r="FA276" i="2"/>
  <c r="EZ276" i="2"/>
  <c r="EY276" i="2"/>
  <c r="EX276" i="2"/>
  <c r="EW276" i="2"/>
  <c r="KI276" i="2" s="1"/>
  <c r="EV276" i="2"/>
  <c r="KH276" i="2" s="1"/>
  <c r="EU276" i="2"/>
  <c r="KG276" i="2" s="1"/>
  <c r="ET276" i="2"/>
  <c r="KF276" i="2" s="1"/>
  <c r="ES276" i="2"/>
  <c r="KE276" i="2" s="1"/>
  <c r="ER276" i="2"/>
  <c r="KD276" i="2" s="1"/>
  <c r="EQ276" i="2"/>
  <c r="EP276" i="2"/>
  <c r="EO276" i="2"/>
  <c r="KA276" i="2" s="1"/>
  <c r="EN276" i="2"/>
  <c r="KI275" i="2"/>
  <c r="KG275" i="2"/>
  <c r="KF275" i="2"/>
  <c r="KE275" i="2"/>
  <c r="KD275" i="2"/>
  <c r="KB275" i="2"/>
  <c r="JY275" i="2"/>
  <c r="JX275" i="2"/>
  <c r="JW275" i="2"/>
  <c r="JV275" i="2"/>
  <c r="JU275" i="2"/>
  <c r="JT275" i="2"/>
  <c r="JS275" i="2"/>
  <c r="JR275" i="2"/>
  <c r="JQ275" i="2"/>
  <c r="JP275" i="2"/>
  <c r="JO275" i="2"/>
  <c r="JN275" i="2"/>
  <c r="JM275" i="2"/>
  <c r="JL275" i="2"/>
  <c r="JK275" i="2"/>
  <c r="JJ275" i="2"/>
  <c r="JI275" i="2"/>
  <c r="JH275" i="2"/>
  <c r="JG275" i="2"/>
  <c r="JF275" i="2"/>
  <c r="JE275" i="2"/>
  <c r="JD275" i="2"/>
  <c r="JC275" i="2"/>
  <c r="JB275" i="2"/>
  <c r="JA275" i="2"/>
  <c r="IZ275" i="2"/>
  <c r="IY275" i="2"/>
  <c r="IX275" i="2"/>
  <c r="IW275" i="2"/>
  <c r="IV275" i="2"/>
  <c r="IU275" i="2"/>
  <c r="IT275" i="2"/>
  <c r="IS275" i="2"/>
  <c r="IR275" i="2"/>
  <c r="IQ275" i="2"/>
  <c r="IP275" i="2"/>
  <c r="IO275" i="2"/>
  <c r="IN275" i="2"/>
  <c r="IM275" i="2"/>
  <c r="IL275" i="2"/>
  <c r="IK275" i="2"/>
  <c r="IJ275" i="2"/>
  <c r="II275" i="2"/>
  <c r="IH275" i="2"/>
  <c r="IG275" i="2"/>
  <c r="IF275" i="2"/>
  <c r="IE275" i="2"/>
  <c r="ID275" i="2"/>
  <c r="IC275" i="2"/>
  <c r="IB275" i="2"/>
  <c r="IA275" i="2"/>
  <c r="HZ275" i="2"/>
  <c r="HY275" i="2"/>
  <c r="HX275" i="2"/>
  <c r="HW275" i="2"/>
  <c r="HV275" i="2"/>
  <c r="HU275" i="2"/>
  <c r="HT275" i="2"/>
  <c r="HS275" i="2"/>
  <c r="HR275" i="2"/>
  <c r="HQ275" i="2"/>
  <c r="HP275" i="2"/>
  <c r="HO275" i="2"/>
  <c r="HN275" i="2"/>
  <c r="HM275" i="2"/>
  <c r="HL275" i="2"/>
  <c r="HK275" i="2"/>
  <c r="HJ275" i="2"/>
  <c r="HI275" i="2"/>
  <c r="HH275" i="2"/>
  <c r="HG275" i="2"/>
  <c r="HF275" i="2"/>
  <c r="HE275" i="2"/>
  <c r="HD275" i="2"/>
  <c r="HC275" i="2"/>
  <c r="HB275" i="2"/>
  <c r="HA275" i="2"/>
  <c r="GZ275" i="2"/>
  <c r="GY275" i="2"/>
  <c r="GX275" i="2"/>
  <c r="GW275" i="2"/>
  <c r="GV275" i="2"/>
  <c r="GU275" i="2"/>
  <c r="GT275" i="2"/>
  <c r="GS275" i="2"/>
  <c r="GR275" i="2"/>
  <c r="GQ275" i="2"/>
  <c r="GP275" i="2"/>
  <c r="GO275" i="2"/>
  <c r="GN275" i="2"/>
  <c r="GM275" i="2"/>
  <c r="GL275" i="2"/>
  <c r="GK275" i="2"/>
  <c r="GJ275" i="2"/>
  <c r="GI275" i="2"/>
  <c r="GH275" i="2"/>
  <c r="GG275" i="2"/>
  <c r="GF275" i="2"/>
  <c r="GE275" i="2"/>
  <c r="GD275" i="2"/>
  <c r="GC275" i="2"/>
  <c r="GB275" i="2"/>
  <c r="GA275" i="2"/>
  <c r="FZ275" i="2"/>
  <c r="FY275" i="2"/>
  <c r="FX275" i="2"/>
  <c r="FW275" i="2"/>
  <c r="FV275" i="2"/>
  <c r="FU275" i="2"/>
  <c r="FT275" i="2"/>
  <c r="FS275" i="2"/>
  <c r="FR275" i="2"/>
  <c r="FQ275" i="2"/>
  <c r="FP275" i="2"/>
  <c r="FO275" i="2"/>
  <c r="FN275" i="2"/>
  <c r="FM275" i="2"/>
  <c r="FL275" i="2"/>
  <c r="FK275" i="2"/>
  <c r="FJ275" i="2"/>
  <c r="FI275" i="2"/>
  <c r="FH275" i="2"/>
  <c r="FG275" i="2"/>
  <c r="FF275" i="2"/>
  <c r="FE275" i="2"/>
  <c r="FD275" i="2"/>
  <c r="FC275" i="2"/>
  <c r="FB275" i="2"/>
  <c r="FA275" i="2"/>
  <c r="EZ275" i="2"/>
  <c r="EY275" i="2"/>
  <c r="EX275" i="2"/>
  <c r="EW275" i="2"/>
  <c r="EV275" i="2"/>
  <c r="KH275" i="2" s="1"/>
  <c r="EU275" i="2"/>
  <c r="ET275" i="2"/>
  <c r="ES275" i="2"/>
  <c r="ER275" i="2"/>
  <c r="EQ275" i="2"/>
  <c r="KC276" i="2" s="1"/>
  <c r="EP275" i="2"/>
  <c r="KB276" i="2" s="1"/>
  <c r="EO275" i="2"/>
  <c r="KA275" i="2" s="1"/>
  <c r="EN275" i="2"/>
  <c r="JZ275" i="2" s="1"/>
  <c r="KA274" i="2"/>
  <c r="JY274" i="2"/>
  <c r="JX274" i="2"/>
  <c r="JW274" i="2"/>
  <c r="JV274" i="2"/>
  <c r="JU274" i="2"/>
  <c r="JT274" i="2"/>
  <c r="JS274" i="2"/>
  <c r="JR274" i="2"/>
  <c r="JQ274" i="2"/>
  <c r="JP274" i="2"/>
  <c r="JO274" i="2"/>
  <c r="JN274" i="2"/>
  <c r="JM274" i="2"/>
  <c r="JL274" i="2"/>
  <c r="JK274" i="2"/>
  <c r="JJ274" i="2"/>
  <c r="JI274" i="2"/>
  <c r="JH274" i="2"/>
  <c r="JG274" i="2"/>
  <c r="JF274" i="2"/>
  <c r="JE274" i="2"/>
  <c r="JD274" i="2"/>
  <c r="JC274" i="2"/>
  <c r="JB274" i="2"/>
  <c r="JA274" i="2"/>
  <c r="IZ274" i="2"/>
  <c r="IY274" i="2"/>
  <c r="IX274" i="2"/>
  <c r="IW274" i="2"/>
  <c r="IV274" i="2"/>
  <c r="IU274" i="2"/>
  <c r="IT274" i="2"/>
  <c r="IS274" i="2"/>
  <c r="IR274" i="2"/>
  <c r="IQ274" i="2"/>
  <c r="IP274" i="2"/>
  <c r="IO274" i="2"/>
  <c r="IN274" i="2"/>
  <c r="IM274" i="2"/>
  <c r="IL274" i="2"/>
  <c r="IK274" i="2"/>
  <c r="IJ274" i="2"/>
  <c r="II274" i="2"/>
  <c r="IH274" i="2"/>
  <c r="IG274" i="2"/>
  <c r="IF274" i="2"/>
  <c r="IE274" i="2"/>
  <c r="ID274" i="2"/>
  <c r="IC274" i="2"/>
  <c r="IB274" i="2"/>
  <c r="IA274" i="2"/>
  <c r="HZ274" i="2"/>
  <c r="HY274" i="2"/>
  <c r="HX274" i="2"/>
  <c r="HW274" i="2"/>
  <c r="HV274" i="2"/>
  <c r="HU274" i="2"/>
  <c r="HT274" i="2"/>
  <c r="HS274" i="2"/>
  <c r="HR274" i="2"/>
  <c r="HQ274" i="2"/>
  <c r="HP274" i="2"/>
  <c r="HO274" i="2"/>
  <c r="HN274" i="2"/>
  <c r="HM274" i="2"/>
  <c r="HL274" i="2"/>
  <c r="HK274" i="2"/>
  <c r="HJ274" i="2"/>
  <c r="HI274" i="2"/>
  <c r="HH274" i="2"/>
  <c r="HG274" i="2"/>
  <c r="HF274" i="2"/>
  <c r="HE274" i="2"/>
  <c r="HD274" i="2"/>
  <c r="HC274" i="2"/>
  <c r="HB274" i="2"/>
  <c r="HA274" i="2"/>
  <c r="GZ274" i="2"/>
  <c r="GY274" i="2"/>
  <c r="GX274" i="2"/>
  <c r="GW274" i="2"/>
  <c r="GV274" i="2"/>
  <c r="GU274" i="2"/>
  <c r="GT274" i="2"/>
  <c r="GS274" i="2"/>
  <c r="GR274" i="2"/>
  <c r="GQ274" i="2"/>
  <c r="GP274" i="2"/>
  <c r="GO274" i="2"/>
  <c r="GN274" i="2"/>
  <c r="GM274" i="2"/>
  <c r="GL274" i="2"/>
  <c r="GK274" i="2"/>
  <c r="GJ274" i="2"/>
  <c r="GI274" i="2"/>
  <c r="GH274" i="2"/>
  <c r="GG274" i="2"/>
  <c r="GF274" i="2"/>
  <c r="GE274" i="2"/>
  <c r="GD274" i="2"/>
  <c r="GC274" i="2"/>
  <c r="GB274" i="2"/>
  <c r="GA274" i="2"/>
  <c r="FZ274" i="2"/>
  <c r="FY274" i="2"/>
  <c r="FX274" i="2"/>
  <c r="FW274" i="2"/>
  <c r="FV274" i="2"/>
  <c r="FU274" i="2"/>
  <c r="FT274" i="2"/>
  <c r="FS274" i="2"/>
  <c r="FR274" i="2"/>
  <c r="FQ274" i="2"/>
  <c r="FP274" i="2"/>
  <c r="FO274" i="2"/>
  <c r="FN274" i="2"/>
  <c r="FM274" i="2"/>
  <c r="FL274" i="2"/>
  <c r="FK274" i="2"/>
  <c r="FJ274" i="2"/>
  <c r="FI274" i="2"/>
  <c r="FH274" i="2"/>
  <c r="FG274" i="2"/>
  <c r="FF274" i="2"/>
  <c r="FE274" i="2"/>
  <c r="FD274" i="2"/>
  <c r="FC274" i="2"/>
  <c r="FB274" i="2"/>
  <c r="FA274" i="2"/>
  <c r="EZ274" i="2"/>
  <c r="EY274" i="2"/>
  <c r="EX274" i="2"/>
  <c r="EW274" i="2"/>
  <c r="KI274" i="2" s="1"/>
  <c r="EV274" i="2"/>
  <c r="KH274" i="2" s="1"/>
  <c r="EU274" i="2"/>
  <c r="ET274" i="2"/>
  <c r="ES274" i="2"/>
  <c r="ER274" i="2"/>
  <c r="EQ274" i="2"/>
  <c r="EP274" i="2"/>
  <c r="KB274" i="2" s="1"/>
  <c r="EO274" i="2"/>
  <c r="EN274" i="2"/>
  <c r="JZ274" i="2" s="1"/>
  <c r="KH273" i="2"/>
  <c r="KF273" i="2"/>
  <c r="JY273" i="2"/>
  <c r="JX273" i="2"/>
  <c r="JW273" i="2"/>
  <c r="JV273" i="2"/>
  <c r="JU273" i="2"/>
  <c r="JT273" i="2"/>
  <c r="JS273" i="2"/>
  <c r="JR273" i="2"/>
  <c r="JQ273" i="2"/>
  <c r="JP273" i="2"/>
  <c r="JO273" i="2"/>
  <c r="JN273" i="2"/>
  <c r="JM273" i="2"/>
  <c r="JL273" i="2"/>
  <c r="JK273" i="2"/>
  <c r="JJ273" i="2"/>
  <c r="JI273" i="2"/>
  <c r="JH273" i="2"/>
  <c r="JG273" i="2"/>
  <c r="JF273" i="2"/>
  <c r="JE273" i="2"/>
  <c r="JD273" i="2"/>
  <c r="JC273" i="2"/>
  <c r="JB273" i="2"/>
  <c r="JA273" i="2"/>
  <c r="IZ273" i="2"/>
  <c r="IY273" i="2"/>
  <c r="IX273" i="2"/>
  <c r="IW273" i="2"/>
  <c r="IV273" i="2"/>
  <c r="IU273" i="2"/>
  <c r="IT273" i="2"/>
  <c r="IS273" i="2"/>
  <c r="IR273" i="2"/>
  <c r="IQ273" i="2"/>
  <c r="IP273" i="2"/>
  <c r="IO273" i="2"/>
  <c r="IN273" i="2"/>
  <c r="IM273" i="2"/>
  <c r="IL273" i="2"/>
  <c r="IK273" i="2"/>
  <c r="IJ273" i="2"/>
  <c r="II273" i="2"/>
  <c r="IH273" i="2"/>
  <c r="IG273" i="2"/>
  <c r="IF273" i="2"/>
  <c r="IE273" i="2"/>
  <c r="ID273" i="2"/>
  <c r="IC273" i="2"/>
  <c r="IB273" i="2"/>
  <c r="IA273" i="2"/>
  <c r="HZ273" i="2"/>
  <c r="HY273" i="2"/>
  <c r="HX273" i="2"/>
  <c r="HW273" i="2"/>
  <c r="HV273" i="2"/>
  <c r="HU273" i="2"/>
  <c r="HT273" i="2"/>
  <c r="HS273" i="2"/>
  <c r="HR273" i="2"/>
  <c r="HQ273" i="2"/>
  <c r="HP273" i="2"/>
  <c r="HO273" i="2"/>
  <c r="HN273" i="2"/>
  <c r="HM273" i="2"/>
  <c r="HL273" i="2"/>
  <c r="HK273" i="2"/>
  <c r="HJ273" i="2"/>
  <c r="HI273" i="2"/>
  <c r="HH273" i="2"/>
  <c r="HG273" i="2"/>
  <c r="HF273" i="2"/>
  <c r="HE273" i="2"/>
  <c r="HD273" i="2"/>
  <c r="HC273" i="2"/>
  <c r="HB273" i="2"/>
  <c r="HA273" i="2"/>
  <c r="GZ273" i="2"/>
  <c r="GY273" i="2"/>
  <c r="GX273" i="2"/>
  <c r="GW273" i="2"/>
  <c r="GV273" i="2"/>
  <c r="GU273" i="2"/>
  <c r="GT273" i="2"/>
  <c r="GS273" i="2"/>
  <c r="GR273" i="2"/>
  <c r="GQ273" i="2"/>
  <c r="GP273" i="2"/>
  <c r="GO273" i="2"/>
  <c r="GN273" i="2"/>
  <c r="GM273" i="2"/>
  <c r="GL273" i="2"/>
  <c r="GK273" i="2"/>
  <c r="GJ273" i="2"/>
  <c r="GI273" i="2"/>
  <c r="GH273" i="2"/>
  <c r="GG273" i="2"/>
  <c r="GF273" i="2"/>
  <c r="GE273" i="2"/>
  <c r="GD273" i="2"/>
  <c r="GC273" i="2"/>
  <c r="GB273" i="2"/>
  <c r="GA273" i="2"/>
  <c r="FZ273" i="2"/>
  <c r="FY273" i="2"/>
  <c r="FX273" i="2"/>
  <c r="FW273" i="2"/>
  <c r="FV273" i="2"/>
  <c r="FU273" i="2"/>
  <c r="FT273" i="2"/>
  <c r="FS273" i="2"/>
  <c r="FR273" i="2"/>
  <c r="FQ273" i="2"/>
  <c r="FP273" i="2"/>
  <c r="FO273" i="2"/>
  <c r="FN273" i="2"/>
  <c r="FM273" i="2"/>
  <c r="FL273" i="2"/>
  <c r="FK273" i="2"/>
  <c r="FJ273" i="2"/>
  <c r="FI273" i="2"/>
  <c r="FH273" i="2"/>
  <c r="FG273" i="2"/>
  <c r="FF273" i="2"/>
  <c r="FE273" i="2"/>
  <c r="FD273" i="2"/>
  <c r="FC273" i="2"/>
  <c r="FB273" i="2"/>
  <c r="FA273" i="2"/>
  <c r="EZ273" i="2"/>
  <c r="EY273" i="2"/>
  <c r="EX273" i="2"/>
  <c r="EW273" i="2"/>
  <c r="KI273" i="2" s="1"/>
  <c r="EV273" i="2"/>
  <c r="EU273" i="2"/>
  <c r="KG273" i="2" s="1"/>
  <c r="ET273" i="2"/>
  <c r="KF274" i="2" s="1"/>
  <c r="ES273" i="2"/>
  <c r="KE273" i="2" s="1"/>
  <c r="ER273" i="2"/>
  <c r="KD273" i="2" s="1"/>
  <c r="EQ273" i="2"/>
  <c r="KC273" i="2" s="1"/>
  <c r="EP273" i="2"/>
  <c r="KB273" i="2" s="1"/>
  <c r="EO273" i="2"/>
  <c r="KA273" i="2" s="1"/>
  <c r="EN273" i="2"/>
  <c r="JZ273" i="2" s="1"/>
  <c r="JZ272" i="2"/>
  <c r="JY272" i="2"/>
  <c r="JX272" i="2"/>
  <c r="JW272" i="2"/>
  <c r="JV272" i="2"/>
  <c r="JU272" i="2"/>
  <c r="JT272" i="2"/>
  <c r="JS272" i="2"/>
  <c r="JR272" i="2"/>
  <c r="JQ272" i="2"/>
  <c r="JP272" i="2"/>
  <c r="JO272" i="2"/>
  <c r="JN272" i="2"/>
  <c r="JM272" i="2"/>
  <c r="JL272" i="2"/>
  <c r="JK272" i="2"/>
  <c r="JJ272" i="2"/>
  <c r="JI272" i="2"/>
  <c r="JH272" i="2"/>
  <c r="JG272" i="2"/>
  <c r="JF272" i="2"/>
  <c r="JE272" i="2"/>
  <c r="JD272" i="2"/>
  <c r="JC272" i="2"/>
  <c r="JB272" i="2"/>
  <c r="JA272" i="2"/>
  <c r="IZ272" i="2"/>
  <c r="IY272" i="2"/>
  <c r="IX272" i="2"/>
  <c r="IW272" i="2"/>
  <c r="IV272" i="2"/>
  <c r="IU272" i="2"/>
  <c r="IT272" i="2"/>
  <c r="IS272" i="2"/>
  <c r="IR272" i="2"/>
  <c r="IQ272" i="2"/>
  <c r="IP272" i="2"/>
  <c r="IO272" i="2"/>
  <c r="IN272" i="2"/>
  <c r="IM272" i="2"/>
  <c r="IL272" i="2"/>
  <c r="IK272" i="2"/>
  <c r="IJ272" i="2"/>
  <c r="II272" i="2"/>
  <c r="IH272" i="2"/>
  <c r="IG272" i="2"/>
  <c r="IF272" i="2"/>
  <c r="IE272" i="2"/>
  <c r="ID272" i="2"/>
  <c r="IC272" i="2"/>
  <c r="IB272" i="2"/>
  <c r="IA272" i="2"/>
  <c r="HZ272" i="2"/>
  <c r="HY272" i="2"/>
  <c r="HX272" i="2"/>
  <c r="HW272" i="2"/>
  <c r="HV272" i="2"/>
  <c r="HU272" i="2"/>
  <c r="HT272" i="2"/>
  <c r="HS272" i="2"/>
  <c r="HR272" i="2"/>
  <c r="HQ272" i="2"/>
  <c r="HP272" i="2"/>
  <c r="HO272" i="2"/>
  <c r="HN272" i="2"/>
  <c r="HM272" i="2"/>
  <c r="HL272" i="2"/>
  <c r="HK272" i="2"/>
  <c r="HJ272" i="2"/>
  <c r="HI272" i="2"/>
  <c r="HH272" i="2"/>
  <c r="HG272" i="2"/>
  <c r="HF272" i="2"/>
  <c r="HE272" i="2"/>
  <c r="HD272" i="2"/>
  <c r="HC272" i="2"/>
  <c r="HB272" i="2"/>
  <c r="HA272" i="2"/>
  <c r="GZ272" i="2"/>
  <c r="GY272" i="2"/>
  <c r="GX272" i="2"/>
  <c r="GW272" i="2"/>
  <c r="GV272" i="2"/>
  <c r="GU272" i="2"/>
  <c r="GT272" i="2"/>
  <c r="GS272" i="2"/>
  <c r="GR272" i="2"/>
  <c r="GQ272" i="2"/>
  <c r="GP272" i="2"/>
  <c r="GO272" i="2"/>
  <c r="GN272" i="2"/>
  <c r="GM272" i="2"/>
  <c r="GL272" i="2"/>
  <c r="GK272" i="2"/>
  <c r="GJ272" i="2"/>
  <c r="GI272" i="2"/>
  <c r="GH272" i="2"/>
  <c r="GG272" i="2"/>
  <c r="GF272" i="2"/>
  <c r="GE272" i="2"/>
  <c r="GD272" i="2"/>
  <c r="GC272" i="2"/>
  <c r="GB272" i="2"/>
  <c r="GA272" i="2"/>
  <c r="FZ272" i="2"/>
  <c r="FY272" i="2"/>
  <c r="FX272" i="2"/>
  <c r="FW272" i="2"/>
  <c r="FV272" i="2"/>
  <c r="FU272" i="2"/>
  <c r="FT272" i="2"/>
  <c r="FS272" i="2"/>
  <c r="FR272" i="2"/>
  <c r="FQ272" i="2"/>
  <c r="FP272" i="2"/>
  <c r="FO272" i="2"/>
  <c r="FN272" i="2"/>
  <c r="FM272" i="2"/>
  <c r="FL272" i="2"/>
  <c r="FK272" i="2"/>
  <c r="FJ272" i="2"/>
  <c r="FI272" i="2"/>
  <c r="FH272" i="2"/>
  <c r="FG272" i="2"/>
  <c r="FF272" i="2"/>
  <c r="FE272" i="2"/>
  <c r="FD272" i="2"/>
  <c r="FC272" i="2"/>
  <c r="FB272" i="2"/>
  <c r="FA272" i="2"/>
  <c r="EZ272" i="2"/>
  <c r="EY272" i="2"/>
  <c r="EX272" i="2"/>
  <c r="EW272" i="2"/>
  <c r="KI272" i="2" s="1"/>
  <c r="EV272" i="2"/>
  <c r="KH272" i="2" s="1"/>
  <c r="EU272" i="2"/>
  <c r="ET272" i="2"/>
  <c r="KF272" i="2" s="1"/>
  <c r="ES272" i="2"/>
  <c r="ER272" i="2"/>
  <c r="KD272" i="2" s="1"/>
  <c r="EQ272" i="2"/>
  <c r="EP272" i="2"/>
  <c r="EO272" i="2"/>
  <c r="KA272" i="2" s="1"/>
  <c r="EN272" i="2"/>
  <c r="KI271" i="2"/>
  <c r="KG271" i="2"/>
  <c r="KF271" i="2"/>
  <c r="KE271" i="2"/>
  <c r="KD271" i="2"/>
  <c r="KB271" i="2"/>
  <c r="JY271" i="2"/>
  <c r="JX271" i="2"/>
  <c r="JW271" i="2"/>
  <c r="JV271" i="2"/>
  <c r="JU271" i="2"/>
  <c r="JT271" i="2"/>
  <c r="JS271" i="2"/>
  <c r="JR271" i="2"/>
  <c r="JQ271" i="2"/>
  <c r="JP271" i="2"/>
  <c r="JO271" i="2"/>
  <c r="JN271" i="2"/>
  <c r="JM271" i="2"/>
  <c r="JL271" i="2"/>
  <c r="JK271" i="2"/>
  <c r="JJ271" i="2"/>
  <c r="JI271" i="2"/>
  <c r="JH271" i="2"/>
  <c r="JG271" i="2"/>
  <c r="JF271" i="2"/>
  <c r="JE271" i="2"/>
  <c r="JD271" i="2"/>
  <c r="JC271" i="2"/>
  <c r="JB271" i="2"/>
  <c r="JA271" i="2"/>
  <c r="IZ271" i="2"/>
  <c r="IY271" i="2"/>
  <c r="IX271" i="2"/>
  <c r="IW271" i="2"/>
  <c r="IV271" i="2"/>
  <c r="IU271" i="2"/>
  <c r="IT271" i="2"/>
  <c r="IS271" i="2"/>
  <c r="IR271" i="2"/>
  <c r="IQ271" i="2"/>
  <c r="IP271" i="2"/>
  <c r="IO271" i="2"/>
  <c r="IN271" i="2"/>
  <c r="IM271" i="2"/>
  <c r="IL271" i="2"/>
  <c r="IK271" i="2"/>
  <c r="IJ271" i="2"/>
  <c r="II271" i="2"/>
  <c r="IH271" i="2"/>
  <c r="IG271" i="2"/>
  <c r="IF271" i="2"/>
  <c r="IE271" i="2"/>
  <c r="ID271" i="2"/>
  <c r="IC271" i="2"/>
  <c r="IB271" i="2"/>
  <c r="IA271" i="2"/>
  <c r="HZ271" i="2"/>
  <c r="HY271" i="2"/>
  <c r="HX271" i="2"/>
  <c r="HW271" i="2"/>
  <c r="HV271" i="2"/>
  <c r="HU271" i="2"/>
  <c r="HT271" i="2"/>
  <c r="HS271" i="2"/>
  <c r="HR271" i="2"/>
  <c r="HQ271" i="2"/>
  <c r="HP271" i="2"/>
  <c r="HO271" i="2"/>
  <c r="HN271" i="2"/>
  <c r="HM271" i="2"/>
  <c r="HL271" i="2"/>
  <c r="HK271" i="2"/>
  <c r="HJ271" i="2"/>
  <c r="HI271" i="2"/>
  <c r="HH271" i="2"/>
  <c r="HG271" i="2"/>
  <c r="HF271" i="2"/>
  <c r="HE271" i="2"/>
  <c r="HD271" i="2"/>
  <c r="HC271" i="2"/>
  <c r="HB271" i="2"/>
  <c r="HA271" i="2"/>
  <c r="GZ271" i="2"/>
  <c r="GY271" i="2"/>
  <c r="GX271" i="2"/>
  <c r="GW271" i="2"/>
  <c r="GV271" i="2"/>
  <c r="GU271" i="2"/>
  <c r="GT271" i="2"/>
  <c r="GS271" i="2"/>
  <c r="GR271" i="2"/>
  <c r="GQ271" i="2"/>
  <c r="GP271" i="2"/>
  <c r="GO271" i="2"/>
  <c r="GN271" i="2"/>
  <c r="GM271" i="2"/>
  <c r="GL271" i="2"/>
  <c r="GK271" i="2"/>
  <c r="GJ271" i="2"/>
  <c r="GI271" i="2"/>
  <c r="GH271" i="2"/>
  <c r="GG271" i="2"/>
  <c r="GF271" i="2"/>
  <c r="GE271" i="2"/>
  <c r="GD271" i="2"/>
  <c r="GC271" i="2"/>
  <c r="GB271" i="2"/>
  <c r="GA271" i="2"/>
  <c r="FZ271" i="2"/>
  <c r="FY271" i="2"/>
  <c r="FX271" i="2"/>
  <c r="FW271" i="2"/>
  <c r="FV271" i="2"/>
  <c r="FU271" i="2"/>
  <c r="FT271" i="2"/>
  <c r="FS271" i="2"/>
  <c r="FR271" i="2"/>
  <c r="FQ271" i="2"/>
  <c r="FP271" i="2"/>
  <c r="FO271" i="2"/>
  <c r="FN271" i="2"/>
  <c r="FM271" i="2"/>
  <c r="FL271" i="2"/>
  <c r="FK271" i="2"/>
  <c r="FJ271" i="2"/>
  <c r="FI271" i="2"/>
  <c r="FH271" i="2"/>
  <c r="FG271" i="2"/>
  <c r="FF271" i="2"/>
  <c r="FE271" i="2"/>
  <c r="FD271" i="2"/>
  <c r="FC271" i="2"/>
  <c r="FB271" i="2"/>
  <c r="FA271" i="2"/>
  <c r="EZ271" i="2"/>
  <c r="EY271" i="2"/>
  <c r="EX271" i="2"/>
  <c r="EW271" i="2"/>
  <c r="EV271" i="2"/>
  <c r="KH271" i="2" s="1"/>
  <c r="EU271" i="2"/>
  <c r="KG272" i="2" s="1"/>
  <c r="ET271" i="2"/>
  <c r="ES271" i="2"/>
  <c r="KE272" i="2" s="1"/>
  <c r="ER271" i="2"/>
  <c r="EQ271" i="2"/>
  <c r="KC272" i="2" s="1"/>
  <c r="EP271" i="2"/>
  <c r="KB272" i="2" s="1"/>
  <c r="EO271" i="2"/>
  <c r="KA271" i="2" s="1"/>
  <c r="EN271" i="2"/>
  <c r="KA270" i="2"/>
  <c r="JY270" i="2"/>
  <c r="JX270" i="2"/>
  <c r="JW270" i="2"/>
  <c r="JV270" i="2"/>
  <c r="JU270" i="2"/>
  <c r="JT270" i="2"/>
  <c r="JS270" i="2"/>
  <c r="JR270" i="2"/>
  <c r="JQ270" i="2"/>
  <c r="JP270" i="2"/>
  <c r="JO270" i="2"/>
  <c r="JN270" i="2"/>
  <c r="JM270" i="2"/>
  <c r="JL270" i="2"/>
  <c r="JK270" i="2"/>
  <c r="JJ270" i="2"/>
  <c r="JI270" i="2"/>
  <c r="JH270" i="2"/>
  <c r="JG270" i="2"/>
  <c r="JF270" i="2"/>
  <c r="JE270" i="2"/>
  <c r="JD270" i="2"/>
  <c r="JC270" i="2"/>
  <c r="JB270" i="2"/>
  <c r="JA270" i="2"/>
  <c r="IZ270" i="2"/>
  <c r="IY270" i="2"/>
  <c r="IX270" i="2"/>
  <c r="IW270" i="2"/>
  <c r="IV270" i="2"/>
  <c r="IU270" i="2"/>
  <c r="IT270" i="2"/>
  <c r="IS270" i="2"/>
  <c r="IR270" i="2"/>
  <c r="IQ270" i="2"/>
  <c r="IP270" i="2"/>
  <c r="IO270" i="2"/>
  <c r="IN270" i="2"/>
  <c r="IM270" i="2"/>
  <c r="IL270" i="2"/>
  <c r="IK270" i="2"/>
  <c r="IJ270" i="2"/>
  <c r="II270" i="2"/>
  <c r="IH270" i="2"/>
  <c r="IG270" i="2"/>
  <c r="IF270" i="2"/>
  <c r="IE270" i="2"/>
  <c r="ID270" i="2"/>
  <c r="IC270" i="2"/>
  <c r="IB270" i="2"/>
  <c r="IA270" i="2"/>
  <c r="HZ270" i="2"/>
  <c r="HY270" i="2"/>
  <c r="HX270" i="2"/>
  <c r="HW270" i="2"/>
  <c r="HV270" i="2"/>
  <c r="HU270" i="2"/>
  <c r="HT270" i="2"/>
  <c r="HS270" i="2"/>
  <c r="HR270" i="2"/>
  <c r="HQ270" i="2"/>
  <c r="HP270" i="2"/>
  <c r="HO270" i="2"/>
  <c r="HN270" i="2"/>
  <c r="HM270" i="2"/>
  <c r="HL270" i="2"/>
  <c r="HK270" i="2"/>
  <c r="HJ270" i="2"/>
  <c r="HI270" i="2"/>
  <c r="HH270" i="2"/>
  <c r="HG270" i="2"/>
  <c r="HF270" i="2"/>
  <c r="HE270" i="2"/>
  <c r="HD270" i="2"/>
  <c r="HC270" i="2"/>
  <c r="HB270" i="2"/>
  <c r="HA270" i="2"/>
  <c r="GZ270" i="2"/>
  <c r="GY270" i="2"/>
  <c r="GX270" i="2"/>
  <c r="GW270" i="2"/>
  <c r="GV270" i="2"/>
  <c r="GU270" i="2"/>
  <c r="GT270" i="2"/>
  <c r="GS270" i="2"/>
  <c r="GR270" i="2"/>
  <c r="GQ270" i="2"/>
  <c r="GP270" i="2"/>
  <c r="GO270" i="2"/>
  <c r="GN270" i="2"/>
  <c r="GM270" i="2"/>
  <c r="GL270" i="2"/>
  <c r="GK270" i="2"/>
  <c r="GJ270" i="2"/>
  <c r="GI270" i="2"/>
  <c r="GH270" i="2"/>
  <c r="GG270" i="2"/>
  <c r="GF270" i="2"/>
  <c r="GE270" i="2"/>
  <c r="GD270" i="2"/>
  <c r="GC270" i="2"/>
  <c r="GB270" i="2"/>
  <c r="GA270" i="2"/>
  <c r="FZ270" i="2"/>
  <c r="FY270" i="2"/>
  <c r="FX270" i="2"/>
  <c r="FW270" i="2"/>
  <c r="FV270" i="2"/>
  <c r="FU270" i="2"/>
  <c r="FT270" i="2"/>
  <c r="FS270" i="2"/>
  <c r="FR270" i="2"/>
  <c r="FQ270" i="2"/>
  <c r="FP270" i="2"/>
  <c r="FO270" i="2"/>
  <c r="FN270" i="2"/>
  <c r="FM270" i="2"/>
  <c r="FL270" i="2"/>
  <c r="FK270" i="2"/>
  <c r="FJ270" i="2"/>
  <c r="FI270" i="2"/>
  <c r="FH270" i="2"/>
  <c r="FG270" i="2"/>
  <c r="FF270" i="2"/>
  <c r="FE270" i="2"/>
  <c r="FD270" i="2"/>
  <c r="FC270" i="2"/>
  <c r="FB270" i="2"/>
  <c r="FA270" i="2"/>
  <c r="EZ270" i="2"/>
  <c r="EY270" i="2"/>
  <c r="EX270" i="2"/>
  <c r="EW270" i="2"/>
  <c r="KI270" i="2" s="1"/>
  <c r="EV270" i="2"/>
  <c r="KH270" i="2" s="1"/>
  <c r="EU270" i="2"/>
  <c r="ET270" i="2"/>
  <c r="ES270" i="2"/>
  <c r="ER270" i="2"/>
  <c r="EQ270" i="2"/>
  <c r="EP270" i="2"/>
  <c r="KB270" i="2" s="1"/>
  <c r="EO270" i="2"/>
  <c r="EN270" i="2"/>
  <c r="JZ271" i="2" s="1"/>
  <c r="KH269" i="2"/>
  <c r="KF269" i="2"/>
  <c r="JY269" i="2"/>
  <c r="JX269" i="2"/>
  <c r="JW269" i="2"/>
  <c r="JV269" i="2"/>
  <c r="JU269" i="2"/>
  <c r="JT269" i="2"/>
  <c r="JS269" i="2"/>
  <c r="JR269" i="2"/>
  <c r="JQ269" i="2"/>
  <c r="JP269" i="2"/>
  <c r="JO269" i="2"/>
  <c r="JN269" i="2"/>
  <c r="JM269" i="2"/>
  <c r="JL269" i="2"/>
  <c r="JK269" i="2"/>
  <c r="JJ269" i="2"/>
  <c r="JI269" i="2"/>
  <c r="JH269" i="2"/>
  <c r="JG269" i="2"/>
  <c r="JF269" i="2"/>
  <c r="JE269" i="2"/>
  <c r="JD269" i="2"/>
  <c r="JC269" i="2"/>
  <c r="JB269" i="2"/>
  <c r="JA269" i="2"/>
  <c r="IZ269" i="2"/>
  <c r="IY269" i="2"/>
  <c r="IX269" i="2"/>
  <c r="IW269" i="2"/>
  <c r="IV269" i="2"/>
  <c r="IU269" i="2"/>
  <c r="IT269" i="2"/>
  <c r="IS269" i="2"/>
  <c r="IR269" i="2"/>
  <c r="IQ269" i="2"/>
  <c r="IP269" i="2"/>
  <c r="IO269" i="2"/>
  <c r="IN269" i="2"/>
  <c r="IM269" i="2"/>
  <c r="IL269" i="2"/>
  <c r="IK269" i="2"/>
  <c r="IJ269" i="2"/>
  <c r="II269" i="2"/>
  <c r="IH269" i="2"/>
  <c r="IG269" i="2"/>
  <c r="IF269" i="2"/>
  <c r="IE269" i="2"/>
  <c r="ID269" i="2"/>
  <c r="IC269" i="2"/>
  <c r="IB269" i="2"/>
  <c r="IA269" i="2"/>
  <c r="HZ269" i="2"/>
  <c r="HY269" i="2"/>
  <c r="HX269" i="2"/>
  <c r="HW269" i="2"/>
  <c r="HV269" i="2"/>
  <c r="HU269" i="2"/>
  <c r="HT269" i="2"/>
  <c r="HS269" i="2"/>
  <c r="HR269" i="2"/>
  <c r="HQ269" i="2"/>
  <c r="HP269" i="2"/>
  <c r="HO269" i="2"/>
  <c r="HN269" i="2"/>
  <c r="HM269" i="2"/>
  <c r="HL269" i="2"/>
  <c r="HK269" i="2"/>
  <c r="HJ269" i="2"/>
  <c r="HI269" i="2"/>
  <c r="HH269" i="2"/>
  <c r="HG269" i="2"/>
  <c r="HF269" i="2"/>
  <c r="HE269" i="2"/>
  <c r="HD269" i="2"/>
  <c r="HC269" i="2"/>
  <c r="HB269" i="2"/>
  <c r="HA269" i="2"/>
  <c r="GZ269" i="2"/>
  <c r="GY269" i="2"/>
  <c r="GX269" i="2"/>
  <c r="GW269" i="2"/>
  <c r="GV269" i="2"/>
  <c r="GU269" i="2"/>
  <c r="GT269" i="2"/>
  <c r="GS269" i="2"/>
  <c r="GR269" i="2"/>
  <c r="GQ269" i="2"/>
  <c r="GP269" i="2"/>
  <c r="GO269" i="2"/>
  <c r="GN269" i="2"/>
  <c r="GM269" i="2"/>
  <c r="GL269" i="2"/>
  <c r="GK269" i="2"/>
  <c r="GJ269" i="2"/>
  <c r="GI269" i="2"/>
  <c r="GH269" i="2"/>
  <c r="GG269" i="2"/>
  <c r="GF269" i="2"/>
  <c r="GE269" i="2"/>
  <c r="GD269" i="2"/>
  <c r="GC269" i="2"/>
  <c r="GB269" i="2"/>
  <c r="GA269" i="2"/>
  <c r="FZ269" i="2"/>
  <c r="FY269" i="2"/>
  <c r="FX269" i="2"/>
  <c r="FW269" i="2"/>
  <c r="FV269" i="2"/>
  <c r="FU269" i="2"/>
  <c r="FT269" i="2"/>
  <c r="FS269" i="2"/>
  <c r="FR269" i="2"/>
  <c r="FQ269" i="2"/>
  <c r="FP269" i="2"/>
  <c r="FO269" i="2"/>
  <c r="FN269" i="2"/>
  <c r="FM269" i="2"/>
  <c r="FL269" i="2"/>
  <c r="FK269" i="2"/>
  <c r="FJ269" i="2"/>
  <c r="FI269" i="2"/>
  <c r="FH269" i="2"/>
  <c r="FG269" i="2"/>
  <c r="FF269" i="2"/>
  <c r="FE269" i="2"/>
  <c r="FD269" i="2"/>
  <c r="FC269" i="2"/>
  <c r="FB269" i="2"/>
  <c r="FA269" i="2"/>
  <c r="EZ269" i="2"/>
  <c r="EY269" i="2"/>
  <c r="EX269" i="2"/>
  <c r="EW269" i="2"/>
  <c r="KI269" i="2" s="1"/>
  <c r="EV269" i="2"/>
  <c r="EU269" i="2"/>
  <c r="KG269" i="2" s="1"/>
  <c r="ET269" i="2"/>
  <c r="KF270" i="2" s="1"/>
  <c r="ES269" i="2"/>
  <c r="KE269" i="2" s="1"/>
  <c r="ER269" i="2"/>
  <c r="KD269" i="2" s="1"/>
  <c r="EQ269" i="2"/>
  <c r="KC269" i="2" s="1"/>
  <c r="EP269" i="2"/>
  <c r="KB269" i="2" s="1"/>
  <c r="EO269" i="2"/>
  <c r="KA269" i="2" s="1"/>
  <c r="EN269" i="2"/>
  <c r="JZ269" i="2" s="1"/>
  <c r="JZ268" i="2"/>
  <c r="JY268" i="2"/>
  <c r="JX268" i="2"/>
  <c r="JW268" i="2"/>
  <c r="JV268" i="2"/>
  <c r="JU268" i="2"/>
  <c r="JT268" i="2"/>
  <c r="JS268" i="2"/>
  <c r="JR268" i="2"/>
  <c r="JQ268" i="2"/>
  <c r="JP268" i="2"/>
  <c r="JO268" i="2"/>
  <c r="JN268" i="2"/>
  <c r="JM268" i="2"/>
  <c r="JL268" i="2"/>
  <c r="JK268" i="2"/>
  <c r="JJ268" i="2"/>
  <c r="JI268" i="2"/>
  <c r="JH268" i="2"/>
  <c r="JG268" i="2"/>
  <c r="JF268" i="2"/>
  <c r="JE268" i="2"/>
  <c r="JD268" i="2"/>
  <c r="JC268" i="2"/>
  <c r="JB268" i="2"/>
  <c r="JA268" i="2"/>
  <c r="IZ268" i="2"/>
  <c r="IY268" i="2"/>
  <c r="IX268" i="2"/>
  <c r="IW268" i="2"/>
  <c r="IV268" i="2"/>
  <c r="IU268" i="2"/>
  <c r="IT268" i="2"/>
  <c r="IS268" i="2"/>
  <c r="IR268" i="2"/>
  <c r="IQ268" i="2"/>
  <c r="IP268" i="2"/>
  <c r="IO268" i="2"/>
  <c r="IN268" i="2"/>
  <c r="IM268" i="2"/>
  <c r="IL268" i="2"/>
  <c r="IK268" i="2"/>
  <c r="IJ268" i="2"/>
  <c r="II268" i="2"/>
  <c r="IH268" i="2"/>
  <c r="IG268" i="2"/>
  <c r="IF268" i="2"/>
  <c r="IE268" i="2"/>
  <c r="ID268" i="2"/>
  <c r="IC268" i="2"/>
  <c r="IB268" i="2"/>
  <c r="IA268" i="2"/>
  <c r="HZ268" i="2"/>
  <c r="HY268" i="2"/>
  <c r="HX268" i="2"/>
  <c r="HW268" i="2"/>
  <c r="HV268" i="2"/>
  <c r="HU268" i="2"/>
  <c r="HT268" i="2"/>
  <c r="HS268" i="2"/>
  <c r="HR268" i="2"/>
  <c r="HQ268" i="2"/>
  <c r="HP268" i="2"/>
  <c r="HO268" i="2"/>
  <c r="HN268" i="2"/>
  <c r="HM268" i="2"/>
  <c r="HL268" i="2"/>
  <c r="HK268" i="2"/>
  <c r="HJ268" i="2"/>
  <c r="HI268" i="2"/>
  <c r="HH268" i="2"/>
  <c r="HG268" i="2"/>
  <c r="HF268" i="2"/>
  <c r="HE268" i="2"/>
  <c r="HD268" i="2"/>
  <c r="HC268" i="2"/>
  <c r="HB268" i="2"/>
  <c r="HA268" i="2"/>
  <c r="GZ268" i="2"/>
  <c r="GY268" i="2"/>
  <c r="GX268" i="2"/>
  <c r="GW268" i="2"/>
  <c r="GV268" i="2"/>
  <c r="GU268" i="2"/>
  <c r="GT268" i="2"/>
  <c r="GS268" i="2"/>
  <c r="GR268" i="2"/>
  <c r="GQ268" i="2"/>
  <c r="GP268" i="2"/>
  <c r="GO268" i="2"/>
  <c r="GN268" i="2"/>
  <c r="GM268" i="2"/>
  <c r="GL268" i="2"/>
  <c r="GK268" i="2"/>
  <c r="GJ268" i="2"/>
  <c r="GI268" i="2"/>
  <c r="GH268" i="2"/>
  <c r="GG268" i="2"/>
  <c r="GF268" i="2"/>
  <c r="GE268" i="2"/>
  <c r="GD268" i="2"/>
  <c r="GC268" i="2"/>
  <c r="GB268" i="2"/>
  <c r="GA268" i="2"/>
  <c r="FZ268" i="2"/>
  <c r="FY268" i="2"/>
  <c r="FX268" i="2"/>
  <c r="FW268" i="2"/>
  <c r="FV268" i="2"/>
  <c r="FU268" i="2"/>
  <c r="FT268" i="2"/>
  <c r="FS268" i="2"/>
  <c r="FR268" i="2"/>
  <c r="FQ268" i="2"/>
  <c r="FP268" i="2"/>
  <c r="FO268" i="2"/>
  <c r="FN268" i="2"/>
  <c r="FM268" i="2"/>
  <c r="FL268" i="2"/>
  <c r="FK268" i="2"/>
  <c r="FJ268" i="2"/>
  <c r="FI268" i="2"/>
  <c r="FH268" i="2"/>
  <c r="FG268" i="2"/>
  <c r="FF268" i="2"/>
  <c r="FE268" i="2"/>
  <c r="FD268" i="2"/>
  <c r="FC268" i="2"/>
  <c r="FB268" i="2"/>
  <c r="FA268" i="2"/>
  <c r="EZ268" i="2"/>
  <c r="EY268" i="2"/>
  <c r="EX268" i="2"/>
  <c r="EW268" i="2"/>
  <c r="KI268" i="2" s="1"/>
  <c r="EV268" i="2"/>
  <c r="EU268" i="2"/>
  <c r="ET268" i="2"/>
  <c r="KF268" i="2" s="1"/>
  <c r="ES268" i="2"/>
  <c r="ER268" i="2"/>
  <c r="KD268" i="2" s="1"/>
  <c r="EQ268" i="2"/>
  <c r="EP268" i="2"/>
  <c r="EO268" i="2"/>
  <c r="KA268" i="2" s="1"/>
  <c r="EN268" i="2"/>
  <c r="KI267" i="2"/>
  <c r="KG267" i="2"/>
  <c r="KF267" i="2"/>
  <c r="KE267" i="2"/>
  <c r="KD267" i="2"/>
  <c r="KB267" i="2"/>
  <c r="JY267" i="2"/>
  <c r="JX267" i="2"/>
  <c r="JW267" i="2"/>
  <c r="JV267" i="2"/>
  <c r="JU267" i="2"/>
  <c r="JT267" i="2"/>
  <c r="JS267" i="2"/>
  <c r="JR267" i="2"/>
  <c r="JQ267" i="2"/>
  <c r="JP267" i="2"/>
  <c r="JO267" i="2"/>
  <c r="JN267" i="2"/>
  <c r="JM267" i="2"/>
  <c r="JL267" i="2"/>
  <c r="JK267" i="2"/>
  <c r="JJ267" i="2"/>
  <c r="JI267" i="2"/>
  <c r="JH267" i="2"/>
  <c r="JG267" i="2"/>
  <c r="JF267" i="2"/>
  <c r="JE267" i="2"/>
  <c r="JD267" i="2"/>
  <c r="JC267" i="2"/>
  <c r="JB267" i="2"/>
  <c r="JA267" i="2"/>
  <c r="IZ267" i="2"/>
  <c r="IY267" i="2"/>
  <c r="IX267" i="2"/>
  <c r="IW267" i="2"/>
  <c r="IV267" i="2"/>
  <c r="IU267" i="2"/>
  <c r="IT267" i="2"/>
  <c r="IS267" i="2"/>
  <c r="IR267" i="2"/>
  <c r="IQ267" i="2"/>
  <c r="IP267" i="2"/>
  <c r="IO267" i="2"/>
  <c r="IN267" i="2"/>
  <c r="IM267" i="2"/>
  <c r="IL267" i="2"/>
  <c r="IK267" i="2"/>
  <c r="IJ267" i="2"/>
  <c r="II267" i="2"/>
  <c r="IH267" i="2"/>
  <c r="IG267" i="2"/>
  <c r="IF267" i="2"/>
  <c r="IE267" i="2"/>
  <c r="ID267" i="2"/>
  <c r="IC267" i="2"/>
  <c r="IB267" i="2"/>
  <c r="IA267" i="2"/>
  <c r="HZ267" i="2"/>
  <c r="HY267" i="2"/>
  <c r="HX267" i="2"/>
  <c r="HW267" i="2"/>
  <c r="HV267" i="2"/>
  <c r="HU267" i="2"/>
  <c r="HT267" i="2"/>
  <c r="HS267" i="2"/>
  <c r="HR267" i="2"/>
  <c r="HQ267" i="2"/>
  <c r="HP267" i="2"/>
  <c r="HO267" i="2"/>
  <c r="HN267" i="2"/>
  <c r="HM267" i="2"/>
  <c r="HL267" i="2"/>
  <c r="HK267" i="2"/>
  <c r="HJ267" i="2"/>
  <c r="HI267" i="2"/>
  <c r="HH267" i="2"/>
  <c r="HG267" i="2"/>
  <c r="HF267" i="2"/>
  <c r="HE267" i="2"/>
  <c r="HD267" i="2"/>
  <c r="HC267" i="2"/>
  <c r="HB267" i="2"/>
  <c r="HA267" i="2"/>
  <c r="GZ267" i="2"/>
  <c r="GY267" i="2"/>
  <c r="GX267" i="2"/>
  <c r="GW267" i="2"/>
  <c r="GV267" i="2"/>
  <c r="GU267" i="2"/>
  <c r="GT267" i="2"/>
  <c r="GS267" i="2"/>
  <c r="GR267" i="2"/>
  <c r="GQ267" i="2"/>
  <c r="GP267" i="2"/>
  <c r="GO267" i="2"/>
  <c r="GN267" i="2"/>
  <c r="GM267" i="2"/>
  <c r="GL267" i="2"/>
  <c r="GK267" i="2"/>
  <c r="GJ267" i="2"/>
  <c r="GI267" i="2"/>
  <c r="GH267" i="2"/>
  <c r="GG267" i="2"/>
  <c r="GF267" i="2"/>
  <c r="GE267" i="2"/>
  <c r="GD267" i="2"/>
  <c r="GC267" i="2"/>
  <c r="GB267" i="2"/>
  <c r="GA267" i="2"/>
  <c r="FZ267" i="2"/>
  <c r="FY267" i="2"/>
  <c r="FX267" i="2"/>
  <c r="FW267" i="2"/>
  <c r="FV267" i="2"/>
  <c r="FU267" i="2"/>
  <c r="FT267" i="2"/>
  <c r="FS267" i="2"/>
  <c r="FR267" i="2"/>
  <c r="FQ267" i="2"/>
  <c r="FP267" i="2"/>
  <c r="FO267" i="2"/>
  <c r="FN267" i="2"/>
  <c r="FM267" i="2"/>
  <c r="FL267" i="2"/>
  <c r="FK267" i="2"/>
  <c r="FJ267" i="2"/>
  <c r="FI267" i="2"/>
  <c r="FH267" i="2"/>
  <c r="FG267" i="2"/>
  <c r="FF267" i="2"/>
  <c r="FE267" i="2"/>
  <c r="FD267" i="2"/>
  <c r="FC267" i="2"/>
  <c r="FB267" i="2"/>
  <c r="FA267" i="2"/>
  <c r="EZ267" i="2"/>
  <c r="EY267" i="2"/>
  <c r="EX267" i="2"/>
  <c r="EW267" i="2"/>
  <c r="EV267" i="2"/>
  <c r="KH268" i="2" s="1"/>
  <c r="EU267" i="2"/>
  <c r="KG268" i="2" s="1"/>
  <c r="ET267" i="2"/>
  <c r="ES267" i="2"/>
  <c r="KE268" i="2" s="1"/>
  <c r="ER267" i="2"/>
  <c r="EQ267" i="2"/>
  <c r="KC268" i="2" s="1"/>
  <c r="EP267" i="2"/>
  <c r="KB268" i="2" s="1"/>
  <c r="EO267" i="2"/>
  <c r="KA267" i="2" s="1"/>
  <c r="EN267" i="2"/>
  <c r="KA266" i="2"/>
  <c r="JY266" i="2"/>
  <c r="JX266" i="2"/>
  <c r="JW266" i="2"/>
  <c r="JV266" i="2"/>
  <c r="JU266" i="2"/>
  <c r="JT266" i="2"/>
  <c r="JS266" i="2"/>
  <c r="JR266" i="2"/>
  <c r="JQ266" i="2"/>
  <c r="JP266" i="2"/>
  <c r="JO266" i="2"/>
  <c r="JN266" i="2"/>
  <c r="JM266" i="2"/>
  <c r="JL266" i="2"/>
  <c r="JK266" i="2"/>
  <c r="JJ266" i="2"/>
  <c r="JI266" i="2"/>
  <c r="JH266" i="2"/>
  <c r="JG266" i="2"/>
  <c r="JF266" i="2"/>
  <c r="JE266" i="2"/>
  <c r="JD266" i="2"/>
  <c r="JC266" i="2"/>
  <c r="JB266" i="2"/>
  <c r="JA266" i="2"/>
  <c r="IZ266" i="2"/>
  <c r="IY266" i="2"/>
  <c r="IX266" i="2"/>
  <c r="IW266" i="2"/>
  <c r="IV266" i="2"/>
  <c r="IU266" i="2"/>
  <c r="IT266" i="2"/>
  <c r="IS266" i="2"/>
  <c r="IR266" i="2"/>
  <c r="IQ266" i="2"/>
  <c r="IP266" i="2"/>
  <c r="IO266" i="2"/>
  <c r="IN266" i="2"/>
  <c r="IM266" i="2"/>
  <c r="IL266" i="2"/>
  <c r="IK266" i="2"/>
  <c r="IJ266" i="2"/>
  <c r="II266" i="2"/>
  <c r="IH266" i="2"/>
  <c r="IG266" i="2"/>
  <c r="IF266" i="2"/>
  <c r="IE266" i="2"/>
  <c r="ID266" i="2"/>
  <c r="IC266" i="2"/>
  <c r="IB266" i="2"/>
  <c r="IA266" i="2"/>
  <c r="HZ266" i="2"/>
  <c r="HY266" i="2"/>
  <c r="HX266" i="2"/>
  <c r="HW266" i="2"/>
  <c r="HV266" i="2"/>
  <c r="HU266" i="2"/>
  <c r="HT266" i="2"/>
  <c r="HS266" i="2"/>
  <c r="HR266" i="2"/>
  <c r="HQ266" i="2"/>
  <c r="HP266" i="2"/>
  <c r="HO266" i="2"/>
  <c r="HN266" i="2"/>
  <c r="HM266" i="2"/>
  <c r="HL266" i="2"/>
  <c r="HK266" i="2"/>
  <c r="HJ266" i="2"/>
  <c r="HI266" i="2"/>
  <c r="HH266" i="2"/>
  <c r="HG266" i="2"/>
  <c r="HF266" i="2"/>
  <c r="HE266" i="2"/>
  <c r="HD266" i="2"/>
  <c r="HC266" i="2"/>
  <c r="HB266" i="2"/>
  <c r="HA266" i="2"/>
  <c r="GZ266" i="2"/>
  <c r="GY266" i="2"/>
  <c r="GX266" i="2"/>
  <c r="GW266" i="2"/>
  <c r="GV266" i="2"/>
  <c r="GU266" i="2"/>
  <c r="GT266" i="2"/>
  <c r="GS266" i="2"/>
  <c r="GR266" i="2"/>
  <c r="GQ266" i="2"/>
  <c r="GP266" i="2"/>
  <c r="GO266" i="2"/>
  <c r="GN266" i="2"/>
  <c r="GM266" i="2"/>
  <c r="GL266" i="2"/>
  <c r="GK266" i="2"/>
  <c r="GJ266" i="2"/>
  <c r="GI266" i="2"/>
  <c r="GH266" i="2"/>
  <c r="GG266" i="2"/>
  <c r="GF266" i="2"/>
  <c r="GE266" i="2"/>
  <c r="GD266" i="2"/>
  <c r="GC266" i="2"/>
  <c r="GB266" i="2"/>
  <c r="GA266" i="2"/>
  <c r="FZ266" i="2"/>
  <c r="FY266" i="2"/>
  <c r="FX266" i="2"/>
  <c r="FW266" i="2"/>
  <c r="FV266" i="2"/>
  <c r="FU266" i="2"/>
  <c r="FT266" i="2"/>
  <c r="FS266" i="2"/>
  <c r="FR266" i="2"/>
  <c r="FQ266" i="2"/>
  <c r="FP266" i="2"/>
  <c r="FO266" i="2"/>
  <c r="FN266" i="2"/>
  <c r="FM266" i="2"/>
  <c r="FL266" i="2"/>
  <c r="FK266" i="2"/>
  <c r="FJ266" i="2"/>
  <c r="FI266" i="2"/>
  <c r="FH266" i="2"/>
  <c r="FG266" i="2"/>
  <c r="FF266" i="2"/>
  <c r="FE266" i="2"/>
  <c r="FD266" i="2"/>
  <c r="FC266" i="2"/>
  <c r="FB266" i="2"/>
  <c r="FA266" i="2"/>
  <c r="EZ266" i="2"/>
  <c r="EY266" i="2"/>
  <c r="EX266" i="2"/>
  <c r="EW266" i="2"/>
  <c r="KI266" i="2" s="1"/>
  <c r="EV266" i="2"/>
  <c r="KH266" i="2" s="1"/>
  <c r="EU266" i="2"/>
  <c r="ET266" i="2"/>
  <c r="ES266" i="2"/>
  <c r="ER266" i="2"/>
  <c r="EQ266" i="2"/>
  <c r="EP266" i="2"/>
  <c r="KB266" i="2" s="1"/>
  <c r="EO266" i="2"/>
  <c r="EN266" i="2"/>
  <c r="JZ267" i="2" s="1"/>
  <c r="KH265" i="2"/>
  <c r="KF265" i="2"/>
  <c r="JY265" i="2"/>
  <c r="JX265" i="2"/>
  <c r="JW265" i="2"/>
  <c r="JV265" i="2"/>
  <c r="JU265" i="2"/>
  <c r="JT265" i="2"/>
  <c r="JS265" i="2"/>
  <c r="JR265" i="2"/>
  <c r="JQ265" i="2"/>
  <c r="JP265" i="2"/>
  <c r="JO265" i="2"/>
  <c r="JN265" i="2"/>
  <c r="JM265" i="2"/>
  <c r="JL265" i="2"/>
  <c r="JK265" i="2"/>
  <c r="JJ265" i="2"/>
  <c r="JI265" i="2"/>
  <c r="JH265" i="2"/>
  <c r="JG265" i="2"/>
  <c r="JF265" i="2"/>
  <c r="JE265" i="2"/>
  <c r="JD265" i="2"/>
  <c r="JC265" i="2"/>
  <c r="JB265" i="2"/>
  <c r="JA265" i="2"/>
  <c r="IZ265" i="2"/>
  <c r="IY265" i="2"/>
  <c r="IX265" i="2"/>
  <c r="IW265" i="2"/>
  <c r="IV265" i="2"/>
  <c r="IU265" i="2"/>
  <c r="IT265" i="2"/>
  <c r="IS265" i="2"/>
  <c r="IR265" i="2"/>
  <c r="IQ265" i="2"/>
  <c r="IP265" i="2"/>
  <c r="IO265" i="2"/>
  <c r="IN265" i="2"/>
  <c r="IM265" i="2"/>
  <c r="IL265" i="2"/>
  <c r="IK265" i="2"/>
  <c r="IJ265" i="2"/>
  <c r="II265" i="2"/>
  <c r="IH265" i="2"/>
  <c r="IG265" i="2"/>
  <c r="IF265" i="2"/>
  <c r="IE265" i="2"/>
  <c r="ID265" i="2"/>
  <c r="IC265" i="2"/>
  <c r="IB265" i="2"/>
  <c r="IA265" i="2"/>
  <c r="HZ265" i="2"/>
  <c r="HY265" i="2"/>
  <c r="HX265" i="2"/>
  <c r="HW265" i="2"/>
  <c r="HV265" i="2"/>
  <c r="HU265" i="2"/>
  <c r="HT265" i="2"/>
  <c r="HS265" i="2"/>
  <c r="HR265" i="2"/>
  <c r="HQ265" i="2"/>
  <c r="HP265" i="2"/>
  <c r="HO265" i="2"/>
  <c r="HN265" i="2"/>
  <c r="HM265" i="2"/>
  <c r="HL265" i="2"/>
  <c r="HK265" i="2"/>
  <c r="HJ265" i="2"/>
  <c r="HI265" i="2"/>
  <c r="HH265" i="2"/>
  <c r="HG265" i="2"/>
  <c r="HF265" i="2"/>
  <c r="HE265" i="2"/>
  <c r="HD265" i="2"/>
  <c r="HC265" i="2"/>
  <c r="HB265" i="2"/>
  <c r="HA265" i="2"/>
  <c r="GZ265" i="2"/>
  <c r="GY265" i="2"/>
  <c r="GX265" i="2"/>
  <c r="GW265" i="2"/>
  <c r="GV265" i="2"/>
  <c r="GU265" i="2"/>
  <c r="GT265" i="2"/>
  <c r="GS265" i="2"/>
  <c r="GR265" i="2"/>
  <c r="GQ265" i="2"/>
  <c r="GP265" i="2"/>
  <c r="GO265" i="2"/>
  <c r="GN265" i="2"/>
  <c r="GM265" i="2"/>
  <c r="GL265" i="2"/>
  <c r="GK265" i="2"/>
  <c r="GJ265" i="2"/>
  <c r="GI265" i="2"/>
  <c r="GH265" i="2"/>
  <c r="GG265" i="2"/>
  <c r="GF265" i="2"/>
  <c r="GE265" i="2"/>
  <c r="GD265" i="2"/>
  <c r="GC265" i="2"/>
  <c r="GB265" i="2"/>
  <c r="GA265" i="2"/>
  <c r="FZ265" i="2"/>
  <c r="FY265" i="2"/>
  <c r="FX265" i="2"/>
  <c r="FW265" i="2"/>
  <c r="FV265" i="2"/>
  <c r="FU265" i="2"/>
  <c r="FT265" i="2"/>
  <c r="FS265" i="2"/>
  <c r="FR265" i="2"/>
  <c r="FQ265" i="2"/>
  <c r="FP265" i="2"/>
  <c r="FO265" i="2"/>
  <c r="FN265" i="2"/>
  <c r="FM265" i="2"/>
  <c r="FL265" i="2"/>
  <c r="FK265" i="2"/>
  <c r="FJ265" i="2"/>
  <c r="FI265" i="2"/>
  <c r="FH265" i="2"/>
  <c r="FG265" i="2"/>
  <c r="FF265" i="2"/>
  <c r="FE265" i="2"/>
  <c r="FD265" i="2"/>
  <c r="FC265" i="2"/>
  <c r="FB265" i="2"/>
  <c r="FA265" i="2"/>
  <c r="EZ265" i="2"/>
  <c r="EY265" i="2"/>
  <c r="EX265" i="2"/>
  <c r="EW265" i="2"/>
  <c r="KI265" i="2" s="1"/>
  <c r="EV265" i="2"/>
  <c r="EU265" i="2"/>
  <c r="KG265" i="2" s="1"/>
  <c r="ET265" i="2"/>
  <c r="KF266" i="2" s="1"/>
  <c r="ES265" i="2"/>
  <c r="KE265" i="2" s="1"/>
  <c r="ER265" i="2"/>
  <c r="KD265" i="2" s="1"/>
  <c r="EQ265" i="2"/>
  <c r="KC265" i="2" s="1"/>
  <c r="EP265" i="2"/>
  <c r="KB265" i="2" s="1"/>
  <c r="EO265" i="2"/>
  <c r="KA265" i="2" s="1"/>
  <c r="EN265" i="2"/>
  <c r="JZ265" i="2" s="1"/>
  <c r="JZ264" i="2"/>
  <c r="JY264" i="2"/>
  <c r="JX264" i="2"/>
  <c r="JW264" i="2"/>
  <c r="JV264" i="2"/>
  <c r="JU264" i="2"/>
  <c r="JT264" i="2"/>
  <c r="JS264" i="2"/>
  <c r="JR264" i="2"/>
  <c r="JQ264" i="2"/>
  <c r="JP264" i="2"/>
  <c r="JO264" i="2"/>
  <c r="JN264" i="2"/>
  <c r="JM264" i="2"/>
  <c r="JL264" i="2"/>
  <c r="JK264" i="2"/>
  <c r="JJ264" i="2"/>
  <c r="JI264" i="2"/>
  <c r="JH264" i="2"/>
  <c r="JG264" i="2"/>
  <c r="JF264" i="2"/>
  <c r="JE264" i="2"/>
  <c r="JD264" i="2"/>
  <c r="JC264" i="2"/>
  <c r="JB264" i="2"/>
  <c r="JA264" i="2"/>
  <c r="IZ264" i="2"/>
  <c r="IY264" i="2"/>
  <c r="IX264" i="2"/>
  <c r="IW264" i="2"/>
  <c r="IV264" i="2"/>
  <c r="IU264" i="2"/>
  <c r="IT264" i="2"/>
  <c r="IS264" i="2"/>
  <c r="IR264" i="2"/>
  <c r="IQ264" i="2"/>
  <c r="IP264" i="2"/>
  <c r="IO264" i="2"/>
  <c r="IN264" i="2"/>
  <c r="IM264" i="2"/>
  <c r="IL264" i="2"/>
  <c r="IK264" i="2"/>
  <c r="IJ264" i="2"/>
  <c r="II264" i="2"/>
  <c r="IH264" i="2"/>
  <c r="IG264" i="2"/>
  <c r="IF264" i="2"/>
  <c r="IE264" i="2"/>
  <c r="ID264" i="2"/>
  <c r="IC264" i="2"/>
  <c r="IB264" i="2"/>
  <c r="IA264" i="2"/>
  <c r="HZ264" i="2"/>
  <c r="HY264" i="2"/>
  <c r="HX264" i="2"/>
  <c r="HW264" i="2"/>
  <c r="HV264" i="2"/>
  <c r="HU264" i="2"/>
  <c r="HT264" i="2"/>
  <c r="HS264" i="2"/>
  <c r="HR264" i="2"/>
  <c r="HQ264" i="2"/>
  <c r="HP264" i="2"/>
  <c r="HO264" i="2"/>
  <c r="HN264" i="2"/>
  <c r="HM264" i="2"/>
  <c r="HL264" i="2"/>
  <c r="HK264" i="2"/>
  <c r="HJ264" i="2"/>
  <c r="HI264" i="2"/>
  <c r="HH264" i="2"/>
  <c r="HG264" i="2"/>
  <c r="HF264" i="2"/>
  <c r="HE264" i="2"/>
  <c r="HD264" i="2"/>
  <c r="HC264" i="2"/>
  <c r="HB264" i="2"/>
  <c r="HA264" i="2"/>
  <c r="GZ264" i="2"/>
  <c r="GY264" i="2"/>
  <c r="GX264" i="2"/>
  <c r="GW264" i="2"/>
  <c r="GV264" i="2"/>
  <c r="GU264" i="2"/>
  <c r="GT264" i="2"/>
  <c r="GS264" i="2"/>
  <c r="GR264" i="2"/>
  <c r="GQ264" i="2"/>
  <c r="GP264" i="2"/>
  <c r="GO264" i="2"/>
  <c r="GN264" i="2"/>
  <c r="GM264" i="2"/>
  <c r="GL264" i="2"/>
  <c r="GK264" i="2"/>
  <c r="GJ264" i="2"/>
  <c r="GI264" i="2"/>
  <c r="GH264" i="2"/>
  <c r="GG264" i="2"/>
  <c r="GF264" i="2"/>
  <c r="GE264" i="2"/>
  <c r="GD264" i="2"/>
  <c r="GC264" i="2"/>
  <c r="GB264" i="2"/>
  <c r="GA264" i="2"/>
  <c r="FZ264" i="2"/>
  <c r="FY264" i="2"/>
  <c r="FX264" i="2"/>
  <c r="FW264" i="2"/>
  <c r="FV264" i="2"/>
  <c r="FU264" i="2"/>
  <c r="FT264" i="2"/>
  <c r="FS264" i="2"/>
  <c r="FR264" i="2"/>
  <c r="FQ264" i="2"/>
  <c r="FP264" i="2"/>
  <c r="FO264" i="2"/>
  <c r="FN264" i="2"/>
  <c r="FM264" i="2"/>
  <c r="FL264" i="2"/>
  <c r="FK264" i="2"/>
  <c r="FJ264" i="2"/>
  <c r="FI264" i="2"/>
  <c r="FH264" i="2"/>
  <c r="FG264" i="2"/>
  <c r="FF264" i="2"/>
  <c r="FE264" i="2"/>
  <c r="FD264" i="2"/>
  <c r="FC264" i="2"/>
  <c r="FB264" i="2"/>
  <c r="FA264" i="2"/>
  <c r="EZ264" i="2"/>
  <c r="EY264" i="2"/>
  <c r="EX264" i="2"/>
  <c r="EW264" i="2"/>
  <c r="KI264" i="2" s="1"/>
  <c r="EV264" i="2"/>
  <c r="EU264" i="2"/>
  <c r="ET264" i="2"/>
  <c r="ES264" i="2"/>
  <c r="ER264" i="2"/>
  <c r="KD264" i="2" s="1"/>
  <c r="EQ264" i="2"/>
  <c r="EP264" i="2"/>
  <c r="EO264" i="2"/>
  <c r="KA264" i="2" s="1"/>
  <c r="EN264" i="2"/>
  <c r="KG263" i="2"/>
  <c r="KF263" i="2"/>
  <c r="KE263" i="2"/>
  <c r="KD263" i="2"/>
  <c r="KB263" i="2"/>
  <c r="JY263" i="2"/>
  <c r="JX263" i="2"/>
  <c r="JW263" i="2"/>
  <c r="JV263" i="2"/>
  <c r="JU263" i="2"/>
  <c r="JT263" i="2"/>
  <c r="JS263" i="2"/>
  <c r="JR263" i="2"/>
  <c r="JQ263" i="2"/>
  <c r="JP263" i="2"/>
  <c r="JO263" i="2"/>
  <c r="JN263" i="2"/>
  <c r="JM263" i="2"/>
  <c r="JL263" i="2"/>
  <c r="JK263" i="2"/>
  <c r="JJ263" i="2"/>
  <c r="JI263" i="2"/>
  <c r="JH263" i="2"/>
  <c r="JG263" i="2"/>
  <c r="JF263" i="2"/>
  <c r="JE263" i="2"/>
  <c r="JD263" i="2"/>
  <c r="JC263" i="2"/>
  <c r="JB263" i="2"/>
  <c r="JA263" i="2"/>
  <c r="IZ263" i="2"/>
  <c r="IY263" i="2"/>
  <c r="IX263" i="2"/>
  <c r="IW263" i="2"/>
  <c r="IV263" i="2"/>
  <c r="IU263" i="2"/>
  <c r="IT263" i="2"/>
  <c r="IS263" i="2"/>
  <c r="IR263" i="2"/>
  <c r="IQ263" i="2"/>
  <c r="IP263" i="2"/>
  <c r="IO263" i="2"/>
  <c r="IN263" i="2"/>
  <c r="IM263" i="2"/>
  <c r="IL263" i="2"/>
  <c r="IK263" i="2"/>
  <c r="IJ263" i="2"/>
  <c r="II263" i="2"/>
  <c r="IH263" i="2"/>
  <c r="IG263" i="2"/>
  <c r="IF263" i="2"/>
  <c r="IE263" i="2"/>
  <c r="ID263" i="2"/>
  <c r="IC263" i="2"/>
  <c r="IB263" i="2"/>
  <c r="IA263" i="2"/>
  <c r="HZ263" i="2"/>
  <c r="HY263" i="2"/>
  <c r="HX263" i="2"/>
  <c r="HW263" i="2"/>
  <c r="HV263" i="2"/>
  <c r="HU263" i="2"/>
  <c r="HT263" i="2"/>
  <c r="HS263" i="2"/>
  <c r="HR263" i="2"/>
  <c r="HQ263" i="2"/>
  <c r="HP263" i="2"/>
  <c r="HO263" i="2"/>
  <c r="HN263" i="2"/>
  <c r="HM263" i="2"/>
  <c r="HL263" i="2"/>
  <c r="HK263" i="2"/>
  <c r="HJ263" i="2"/>
  <c r="HI263" i="2"/>
  <c r="HH263" i="2"/>
  <c r="HG263" i="2"/>
  <c r="HF263" i="2"/>
  <c r="HE263" i="2"/>
  <c r="HD263" i="2"/>
  <c r="HC263" i="2"/>
  <c r="HB263" i="2"/>
  <c r="HA263" i="2"/>
  <c r="GZ263" i="2"/>
  <c r="GY263" i="2"/>
  <c r="GX263" i="2"/>
  <c r="GW263" i="2"/>
  <c r="GV263" i="2"/>
  <c r="GU263" i="2"/>
  <c r="GT263" i="2"/>
  <c r="GS263" i="2"/>
  <c r="GR263" i="2"/>
  <c r="GQ263" i="2"/>
  <c r="GP263" i="2"/>
  <c r="GO263" i="2"/>
  <c r="GN263" i="2"/>
  <c r="GM263" i="2"/>
  <c r="GL263" i="2"/>
  <c r="GK263" i="2"/>
  <c r="GJ263" i="2"/>
  <c r="GI263" i="2"/>
  <c r="GH263" i="2"/>
  <c r="GG263" i="2"/>
  <c r="GF263" i="2"/>
  <c r="GE263" i="2"/>
  <c r="GD263" i="2"/>
  <c r="GC263" i="2"/>
  <c r="GB263" i="2"/>
  <c r="GA263" i="2"/>
  <c r="FZ263" i="2"/>
  <c r="FY263" i="2"/>
  <c r="FX263" i="2"/>
  <c r="FW263" i="2"/>
  <c r="FV263" i="2"/>
  <c r="FU263" i="2"/>
  <c r="FT263" i="2"/>
  <c r="FS263" i="2"/>
  <c r="FR263" i="2"/>
  <c r="FQ263" i="2"/>
  <c r="FP263" i="2"/>
  <c r="FO263" i="2"/>
  <c r="FN263" i="2"/>
  <c r="FM263" i="2"/>
  <c r="FL263" i="2"/>
  <c r="FK263" i="2"/>
  <c r="FJ263" i="2"/>
  <c r="FI263" i="2"/>
  <c r="FH263" i="2"/>
  <c r="FG263" i="2"/>
  <c r="FF263" i="2"/>
  <c r="FE263" i="2"/>
  <c r="FD263" i="2"/>
  <c r="FC263" i="2"/>
  <c r="FB263" i="2"/>
  <c r="FA263" i="2"/>
  <c r="EZ263" i="2"/>
  <c r="EY263" i="2"/>
  <c r="EX263" i="2"/>
  <c r="EW263" i="2"/>
  <c r="KI263" i="2" s="1"/>
  <c r="EV263" i="2"/>
  <c r="KH264" i="2" s="1"/>
  <c r="EU263" i="2"/>
  <c r="KG264" i="2" s="1"/>
  <c r="ET263" i="2"/>
  <c r="KF264" i="2" s="1"/>
  <c r="ES263" i="2"/>
  <c r="KE264" i="2" s="1"/>
  <c r="ER263" i="2"/>
  <c r="EQ263" i="2"/>
  <c r="KC264" i="2" s="1"/>
  <c r="EP263" i="2"/>
  <c r="KB264" i="2" s="1"/>
  <c r="EO263" i="2"/>
  <c r="KA263" i="2" s="1"/>
  <c r="EN263" i="2"/>
  <c r="JY262" i="2"/>
  <c r="JX262" i="2"/>
  <c r="JW262" i="2"/>
  <c r="JV262" i="2"/>
  <c r="JU262" i="2"/>
  <c r="JT262" i="2"/>
  <c r="JS262" i="2"/>
  <c r="JR262" i="2"/>
  <c r="JQ262" i="2"/>
  <c r="JP262" i="2"/>
  <c r="JO262" i="2"/>
  <c r="JN262" i="2"/>
  <c r="JM262" i="2"/>
  <c r="JL262" i="2"/>
  <c r="JK262" i="2"/>
  <c r="JJ262" i="2"/>
  <c r="JI262" i="2"/>
  <c r="JH262" i="2"/>
  <c r="JG262" i="2"/>
  <c r="JF262" i="2"/>
  <c r="JE262" i="2"/>
  <c r="JD262" i="2"/>
  <c r="JC262" i="2"/>
  <c r="JB262" i="2"/>
  <c r="JA262" i="2"/>
  <c r="IZ262" i="2"/>
  <c r="IY262" i="2"/>
  <c r="IX262" i="2"/>
  <c r="IW262" i="2"/>
  <c r="IV262" i="2"/>
  <c r="IU262" i="2"/>
  <c r="IT262" i="2"/>
  <c r="IS262" i="2"/>
  <c r="IR262" i="2"/>
  <c r="IQ262" i="2"/>
  <c r="IP262" i="2"/>
  <c r="IO262" i="2"/>
  <c r="IN262" i="2"/>
  <c r="IM262" i="2"/>
  <c r="IL262" i="2"/>
  <c r="IK262" i="2"/>
  <c r="IJ262" i="2"/>
  <c r="II262" i="2"/>
  <c r="IH262" i="2"/>
  <c r="IG262" i="2"/>
  <c r="IF262" i="2"/>
  <c r="IE262" i="2"/>
  <c r="ID262" i="2"/>
  <c r="IC262" i="2"/>
  <c r="IB262" i="2"/>
  <c r="IA262" i="2"/>
  <c r="HZ262" i="2"/>
  <c r="HY262" i="2"/>
  <c r="HX262" i="2"/>
  <c r="HW262" i="2"/>
  <c r="HV262" i="2"/>
  <c r="HU262" i="2"/>
  <c r="HT262" i="2"/>
  <c r="HS262" i="2"/>
  <c r="HR262" i="2"/>
  <c r="HQ262" i="2"/>
  <c r="HP262" i="2"/>
  <c r="HO262" i="2"/>
  <c r="HN262" i="2"/>
  <c r="HM262" i="2"/>
  <c r="HL262" i="2"/>
  <c r="HK262" i="2"/>
  <c r="HJ262" i="2"/>
  <c r="HI262" i="2"/>
  <c r="HH262" i="2"/>
  <c r="HG262" i="2"/>
  <c r="HF262" i="2"/>
  <c r="HE262" i="2"/>
  <c r="HD262" i="2"/>
  <c r="HC262" i="2"/>
  <c r="HB262" i="2"/>
  <c r="HA262" i="2"/>
  <c r="GZ262" i="2"/>
  <c r="GY262" i="2"/>
  <c r="GX262" i="2"/>
  <c r="GW262" i="2"/>
  <c r="GV262" i="2"/>
  <c r="GU262" i="2"/>
  <c r="GT262" i="2"/>
  <c r="GS262" i="2"/>
  <c r="GR262" i="2"/>
  <c r="GQ262" i="2"/>
  <c r="GP262" i="2"/>
  <c r="GO262" i="2"/>
  <c r="GN262" i="2"/>
  <c r="GM262" i="2"/>
  <c r="GL262" i="2"/>
  <c r="GK262" i="2"/>
  <c r="GJ262" i="2"/>
  <c r="GI262" i="2"/>
  <c r="GH262" i="2"/>
  <c r="GG262" i="2"/>
  <c r="GF262" i="2"/>
  <c r="GE262" i="2"/>
  <c r="GD262" i="2"/>
  <c r="GC262" i="2"/>
  <c r="GB262" i="2"/>
  <c r="GA262" i="2"/>
  <c r="FZ262" i="2"/>
  <c r="FY262" i="2"/>
  <c r="FX262" i="2"/>
  <c r="FW262" i="2"/>
  <c r="FV262" i="2"/>
  <c r="FU262" i="2"/>
  <c r="FT262" i="2"/>
  <c r="FS262" i="2"/>
  <c r="FR262" i="2"/>
  <c r="FQ262" i="2"/>
  <c r="FP262" i="2"/>
  <c r="FO262" i="2"/>
  <c r="FN262" i="2"/>
  <c r="FM262" i="2"/>
  <c r="FL262" i="2"/>
  <c r="FK262" i="2"/>
  <c r="FJ262" i="2"/>
  <c r="FI262" i="2"/>
  <c r="FH262" i="2"/>
  <c r="FG262" i="2"/>
  <c r="FF262" i="2"/>
  <c r="FE262" i="2"/>
  <c r="FD262" i="2"/>
  <c r="FC262" i="2"/>
  <c r="FB262" i="2"/>
  <c r="FA262" i="2"/>
  <c r="EZ262" i="2"/>
  <c r="EY262" i="2"/>
  <c r="EX262" i="2"/>
  <c r="EW262" i="2"/>
  <c r="KI262" i="2" s="1"/>
  <c r="EV262" i="2"/>
  <c r="KH262" i="2" s="1"/>
  <c r="EU262" i="2"/>
  <c r="ET262" i="2"/>
  <c r="ES262" i="2"/>
  <c r="ER262" i="2"/>
  <c r="EQ262" i="2"/>
  <c r="EP262" i="2"/>
  <c r="KB262" i="2" s="1"/>
  <c r="EO262" i="2"/>
  <c r="KA262" i="2" s="1"/>
  <c r="EN262" i="2"/>
  <c r="JZ263" i="2" s="1"/>
  <c r="KH261" i="2"/>
  <c r="KF261" i="2"/>
  <c r="JY261" i="2"/>
  <c r="JX261" i="2"/>
  <c r="JW261" i="2"/>
  <c r="JV261" i="2"/>
  <c r="JU261" i="2"/>
  <c r="JT261" i="2"/>
  <c r="JS261" i="2"/>
  <c r="JR261" i="2"/>
  <c r="JQ261" i="2"/>
  <c r="JP261" i="2"/>
  <c r="JO261" i="2"/>
  <c r="JN261" i="2"/>
  <c r="JM261" i="2"/>
  <c r="JL261" i="2"/>
  <c r="JK261" i="2"/>
  <c r="JJ261" i="2"/>
  <c r="JI261" i="2"/>
  <c r="JH261" i="2"/>
  <c r="JG261" i="2"/>
  <c r="JF261" i="2"/>
  <c r="JE261" i="2"/>
  <c r="JD261" i="2"/>
  <c r="JC261" i="2"/>
  <c r="JB261" i="2"/>
  <c r="JA261" i="2"/>
  <c r="IZ261" i="2"/>
  <c r="IY261" i="2"/>
  <c r="IX261" i="2"/>
  <c r="IW261" i="2"/>
  <c r="IV261" i="2"/>
  <c r="IU261" i="2"/>
  <c r="IT261" i="2"/>
  <c r="IS261" i="2"/>
  <c r="IR261" i="2"/>
  <c r="IQ261" i="2"/>
  <c r="IP261" i="2"/>
  <c r="IO261" i="2"/>
  <c r="IN261" i="2"/>
  <c r="IM261" i="2"/>
  <c r="IL261" i="2"/>
  <c r="IK261" i="2"/>
  <c r="IJ261" i="2"/>
  <c r="II261" i="2"/>
  <c r="IH261" i="2"/>
  <c r="IG261" i="2"/>
  <c r="IF261" i="2"/>
  <c r="IE261" i="2"/>
  <c r="ID261" i="2"/>
  <c r="IC261" i="2"/>
  <c r="IB261" i="2"/>
  <c r="IA261" i="2"/>
  <c r="HZ261" i="2"/>
  <c r="HY261" i="2"/>
  <c r="HX261" i="2"/>
  <c r="HW261" i="2"/>
  <c r="HV261" i="2"/>
  <c r="HU261" i="2"/>
  <c r="HT261" i="2"/>
  <c r="HS261" i="2"/>
  <c r="HR261" i="2"/>
  <c r="HQ261" i="2"/>
  <c r="HP261" i="2"/>
  <c r="HO261" i="2"/>
  <c r="HN261" i="2"/>
  <c r="HM261" i="2"/>
  <c r="HL261" i="2"/>
  <c r="HK261" i="2"/>
  <c r="HJ261" i="2"/>
  <c r="HI261" i="2"/>
  <c r="HH261" i="2"/>
  <c r="HG261" i="2"/>
  <c r="HF261" i="2"/>
  <c r="HE261" i="2"/>
  <c r="HD261" i="2"/>
  <c r="HC261" i="2"/>
  <c r="HB261" i="2"/>
  <c r="HA261" i="2"/>
  <c r="GZ261" i="2"/>
  <c r="GY261" i="2"/>
  <c r="GX261" i="2"/>
  <c r="GW261" i="2"/>
  <c r="GV261" i="2"/>
  <c r="GU261" i="2"/>
  <c r="GT261" i="2"/>
  <c r="GS261" i="2"/>
  <c r="GR261" i="2"/>
  <c r="GQ261" i="2"/>
  <c r="GP261" i="2"/>
  <c r="GO261" i="2"/>
  <c r="GN261" i="2"/>
  <c r="GM261" i="2"/>
  <c r="GL261" i="2"/>
  <c r="GK261" i="2"/>
  <c r="GJ261" i="2"/>
  <c r="GI261" i="2"/>
  <c r="GH261" i="2"/>
  <c r="GG261" i="2"/>
  <c r="GF261" i="2"/>
  <c r="GE261" i="2"/>
  <c r="GD261" i="2"/>
  <c r="GC261" i="2"/>
  <c r="GB261" i="2"/>
  <c r="GA261" i="2"/>
  <c r="FZ261" i="2"/>
  <c r="FY261" i="2"/>
  <c r="FX261" i="2"/>
  <c r="FW261" i="2"/>
  <c r="FV261" i="2"/>
  <c r="FU261" i="2"/>
  <c r="FT261" i="2"/>
  <c r="FS261" i="2"/>
  <c r="FR261" i="2"/>
  <c r="FQ261" i="2"/>
  <c r="FP261" i="2"/>
  <c r="FO261" i="2"/>
  <c r="FN261" i="2"/>
  <c r="FM261" i="2"/>
  <c r="FL261" i="2"/>
  <c r="FK261" i="2"/>
  <c r="FJ261" i="2"/>
  <c r="FI261" i="2"/>
  <c r="FH261" i="2"/>
  <c r="FG261" i="2"/>
  <c r="FF261" i="2"/>
  <c r="FE261" i="2"/>
  <c r="FD261" i="2"/>
  <c r="FC261" i="2"/>
  <c r="FB261" i="2"/>
  <c r="FA261" i="2"/>
  <c r="EZ261" i="2"/>
  <c r="EY261" i="2"/>
  <c r="EX261" i="2"/>
  <c r="EW261" i="2"/>
  <c r="KI261" i="2" s="1"/>
  <c r="EV261" i="2"/>
  <c r="EU261" i="2"/>
  <c r="KG261" i="2" s="1"/>
  <c r="ET261" i="2"/>
  <c r="KF262" i="2" s="1"/>
  <c r="ES261" i="2"/>
  <c r="KE261" i="2" s="1"/>
  <c r="ER261" i="2"/>
  <c r="KD261" i="2" s="1"/>
  <c r="EQ261" i="2"/>
  <c r="KC261" i="2" s="1"/>
  <c r="EP261" i="2"/>
  <c r="KB261" i="2" s="1"/>
  <c r="EO261" i="2"/>
  <c r="KA261" i="2" s="1"/>
  <c r="EN261" i="2"/>
  <c r="JZ261" i="2" s="1"/>
  <c r="JZ260" i="2"/>
  <c r="JY260" i="2"/>
  <c r="JX260" i="2"/>
  <c r="JW260" i="2"/>
  <c r="JV260" i="2"/>
  <c r="JU260" i="2"/>
  <c r="JT260" i="2"/>
  <c r="JS260" i="2"/>
  <c r="JR260" i="2"/>
  <c r="JQ260" i="2"/>
  <c r="JP260" i="2"/>
  <c r="JO260" i="2"/>
  <c r="JN260" i="2"/>
  <c r="JM260" i="2"/>
  <c r="JL260" i="2"/>
  <c r="JK260" i="2"/>
  <c r="JJ260" i="2"/>
  <c r="JI260" i="2"/>
  <c r="JH260" i="2"/>
  <c r="JG260" i="2"/>
  <c r="JF260" i="2"/>
  <c r="JE260" i="2"/>
  <c r="JD260" i="2"/>
  <c r="JC260" i="2"/>
  <c r="JB260" i="2"/>
  <c r="JA260" i="2"/>
  <c r="IZ260" i="2"/>
  <c r="IY260" i="2"/>
  <c r="IX260" i="2"/>
  <c r="IW260" i="2"/>
  <c r="IV260" i="2"/>
  <c r="IU260" i="2"/>
  <c r="IT260" i="2"/>
  <c r="IS260" i="2"/>
  <c r="IR260" i="2"/>
  <c r="IQ260" i="2"/>
  <c r="IP260" i="2"/>
  <c r="IO260" i="2"/>
  <c r="IN260" i="2"/>
  <c r="IM260" i="2"/>
  <c r="IL260" i="2"/>
  <c r="IK260" i="2"/>
  <c r="IJ260" i="2"/>
  <c r="II260" i="2"/>
  <c r="IH260" i="2"/>
  <c r="IG260" i="2"/>
  <c r="IF260" i="2"/>
  <c r="IE260" i="2"/>
  <c r="ID260" i="2"/>
  <c r="IC260" i="2"/>
  <c r="IB260" i="2"/>
  <c r="IA260" i="2"/>
  <c r="HZ260" i="2"/>
  <c r="HY260" i="2"/>
  <c r="HX260" i="2"/>
  <c r="HW260" i="2"/>
  <c r="HV260" i="2"/>
  <c r="HU260" i="2"/>
  <c r="HT260" i="2"/>
  <c r="HS260" i="2"/>
  <c r="HR260" i="2"/>
  <c r="HQ260" i="2"/>
  <c r="HP260" i="2"/>
  <c r="HO260" i="2"/>
  <c r="HN260" i="2"/>
  <c r="HM260" i="2"/>
  <c r="HL260" i="2"/>
  <c r="HK260" i="2"/>
  <c r="HJ260" i="2"/>
  <c r="HI260" i="2"/>
  <c r="HH260" i="2"/>
  <c r="HG260" i="2"/>
  <c r="HF260" i="2"/>
  <c r="HE260" i="2"/>
  <c r="HD260" i="2"/>
  <c r="HC260" i="2"/>
  <c r="HB260" i="2"/>
  <c r="HA260" i="2"/>
  <c r="GZ260" i="2"/>
  <c r="GY260" i="2"/>
  <c r="GX260" i="2"/>
  <c r="GW260" i="2"/>
  <c r="GV260" i="2"/>
  <c r="GU260" i="2"/>
  <c r="GT260" i="2"/>
  <c r="GS260" i="2"/>
  <c r="GR260" i="2"/>
  <c r="GQ260" i="2"/>
  <c r="GP260" i="2"/>
  <c r="GO260" i="2"/>
  <c r="GN260" i="2"/>
  <c r="GM260" i="2"/>
  <c r="GL260" i="2"/>
  <c r="GK260" i="2"/>
  <c r="GJ260" i="2"/>
  <c r="GI260" i="2"/>
  <c r="GH260" i="2"/>
  <c r="GG260" i="2"/>
  <c r="GF260" i="2"/>
  <c r="GE260" i="2"/>
  <c r="GD260" i="2"/>
  <c r="GC260" i="2"/>
  <c r="GB260" i="2"/>
  <c r="GA260" i="2"/>
  <c r="FZ260" i="2"/>
  <c r="FY260" i="2"/>
  <c r="FX260" i="2"/>
  <c r="FW260" i="2"/>
  <c r="FV260" i="2"/>
  <c r="FU260" i="2"/>
  <c r="FT260" i="2"/>
  <c r="FS260" i="2"/>
  <c r="FR260" i="2"/>
  <c r="FQ260" i="2"/>
  <c r="FP260" i="2"/>
  <c r="FO260" i="2"/>
  <c r="FN260" i="2"/>
  <c r="FM260" i="2"/>
  <c r="FL260" i="2"/>
  <c r="FK260" i="2"/>
  <c r="FJ260" i="2"/>
  <c r="FI260" i="2"/>
  <c r="FH260" i="2"/>
  <c r="FG260" i="2"/>
  <c r="FF260" i="2"/>
  <c r="FE260" i="2"/>
  <c r="FD260" i="2"/>
  <c r="FC260" i="2"/>
  <c r="FB260" i="2"/>
  <c r="FA260" i="2"/>
  <c r="EZ260" i="2"/>
  <c r="EY260" i="2"/>
  <c r="EX260" i="2"/>
  <c r="EW260" i="2"/>
  <c r="KI260" i="2" s="1"/>
  <c r="EV260" i="2"/>
  <c r="EU260" i="2"/>
  <c r="ET260" i="2"/>
  <c r="ES260" i="2"/>
  <c r="ER260" i="2"/>
  <c r="KD260" i="2" s="1"/>
  <c r="EQ260" i="2"/>
  <c r="EP260" i="2"/>
  <c r="EO260" i="2"/>
  <c r="KA260" i="2" s="1"/>
  <c r="EN260" i="2"/>
  <c r="KG259" i="2"/>
  <c r="KF259" i="2"/>
  <c r="KE259" i="2"/>
  <c r="KB259" i="2"/>
  <c r="JY259" i="2"/>
  <c r="JX259" i="2"/>
  <c r="JW259" i="2"/>
  <c r="JV259" i="2"/>
  <c r="JU259" i="2"/>
  <c r="JT259" i="2"/>
  <c r="JS259" i="2"/>
  <c r="JR259" i="2"/>
  <c r="JQ259" i="2"/>
  <c r="JP259" i="2"/>
  <c r="JO259" i="2"/>
  <c r="JN259" i="2"/>
  <c r="JM259" i="2"/>
  <c r="JL259" i="2"/>
  <c r="JK259" i="2"/>
  <c r="JJ259" i="2"/>
  <c r="JI259" i="2"/>
  <c r="JH259" i="2"/>
  <c r="JG259" i="2"/>
  <c r="JF259" i="2"/>
  <c r="JE259" i="2"/>
  <c r="JD259" i="2"/>
  <c r="JC259" i="2"/>
  <c r="JB259" i="2"/>
  <c r="JA259" i="2"/>
  <c r="IZ259" i="2"/>
  <c r="IY259" i="2"/>
  <c r="IX259" i="2"/>
  <c r="IW259" i="2"/>
  <c r="IV259" i="2"/>
  <c r="IU259" i="2"/>
  <c r="IT259" i="2"/>
  <c r="IS259" i="2"/>
  <c r="IR259" i="2"/>
  <c r="IQ259" i="2"/>
  <c r="IP259" i="2"/>
  <c r="IO259" i="2"/>
  <c r="IN259" i="2"/>
  <c r="IM259" i="2"/>
  <c r="IL259" i="2"/>
  <c r="IK259" i="2"/>
  <c r="IJ259" i="2"/>
  <c r="II259" i="2"/>
  <c r="IH259" i="2"/>
  <c r="IG259" i="2"/>
  <c r="IF259" i="2"/>
  <c r="IE259" i="2"/>
  <c r="ID259" i="2"/>
  <c r="IC259" i="2"/>
  <c r="IB259" i="2"/>
  <c r="IA259" i="2"/>
  <c r="HZ259" i="2"/>
  <c r="HY259" i="2"/>
  <c r="HX259" i="2"/>
  <c r="HW259" i="2"/>
  <c r="HV259" i="2"/>
  <c r="HU259" i="2"/>
  <c r="HT259" i="2"/>
  <c r="HS259" i="2"/>
  <c r="HR259" i="2"/>
  <c r="HQ259" i="2"/>
  <c r="HP259" i="2"/>
  <c r="HO259" i="2"/>
  <c r="HN259" i="2"/>
  <c r="HM259" i="2"/>
  <c r="HL259" i="2"/>
  <c r="HK259" i="2"/>
  <c r="HJ259" i="2"/>
  <c r="HI259" i="2"/>
  <c r="HH259" i="2"/>
  <c r="HG259" i="2"/>
  <c r="HF259" i="2"/>
  <c r="HE259" i="2"/>
  <c r="HD259" i="2"/>
  <c r="HC259" i="2"/>
  <c r="HB259" i="2"/>
  <c r="HA259" i="2"/>
  <c r="GZ259" i="2"/>
  <c r="GY259" i="2"/>
  <c r="GX259" i="2"/>
  <c r="GW259" i="2"/>
  <c r="GV259" i="2"/>
  <c r="GU259" i="2"/>
  <c r="GT259" i="2"/>
  <c r="GS259" i="2"/>
  <c r="GR259" i="2"/>
  <c r="GQ259" i="2"/>
  <c r="GP259" i="2"/>
  <c r="GO259" i="2"/>
  <c r="GN259" i="2"/>
  <c r="GM259" i="2"/>
  <c r="GL259" i="2"/>
  <c r="GK259" i="2"/>
  <c r="GJ259" i="2"/>
  <c r="GI259" i="2"/>
  <c r="GH259" i="2"/>
  <c r="GG259" i="2"/>
  <c r="GF259" i="2"/>
  <c r="GE259" i="2"/>
  <c r="GD259" i="2"/>
  <c r="GC259" i="2"/>
  <c r="GB259" i="2"/>
  <c r="GA259" i="2"/>
  <c r="FZ259" i="2"/>
  <c r="FY259" i="2"/>
  <c r="FX259" i="2"/>
  <c r="FW259" i="2"/>
  <c r="FV259" i="2"/>
  <c r="FU259" i="2"/>
  <c r="FT259" i="2"/>
  <c r="FS259" i="2"/>
  <c r="FR259" i="2"/>
  <c r="FQ259" i="2"/>
  <c r="FP259" i="2"/>
  <c r="FO259" i="2"/>
  <c r="FN259" i="2"/>
  <c r="FM259" i="2"/>
  <c r="FL259" i="2"/>
  <c r="FK259" i="2"/>
  <c r="FJ259" i="2"/>
  <c r="FI259" i="2"/>
  <c r="FH259" i="2"/>
  <c r="FG259" i="2"/>
  <c r="FF259" i="2"/>
  <c r="FE259" i="2"/>
  <c r="FD259" i="2"/>
  <c r="FC259" i="2"/>
  <c r="FB259" i="2"/>
  <c r="FA259" i="2"/>
  <c r="EZ259" i="2"/>
  <c r="EY259" i="2"/>
  <c r="EX259" i="2"/>
  <c r="EW259" i="2"/>
  <c r="KI259" i="2" s="1"/>
  <c r="EV259" i="2"/>
  <c r="KH260" i="2" s="1"/>
  <c r="EU259" i="2"/>
  <c r="KG260" i="2" s="1"/>
  <c r="ET259" i="2"/>
  <c r="KF260" i="2" s="1"/>
  <c r="ES259" i="2"/>
  <c r="KE260" i="2" s="1"/>
  <c r="ER259" i="2"/>
  <c r="KD259" i="2" s="1"/>
  <c r="EQ259" i="2"/>
  <c r="KC260" i="2" s="1"/>
  <c r="EP259" i="2"/>
  <c r="KB260" i="2" s="1"/>
  <c r="EO259" i="2"/>
  <c r="KA259" i="2" s="1"/>
  <c r="EN259" i="2"/>
  <c r="JY258" i="2"/>
  <c r="JX258" i="2"/>
  <c r="JW258" i="2"/>
  <c r="JV258" i="2"/>
  <c r="JU258" i="2"/>
  <c r="JT258" i="2"/>
  <c r="JS258" i="2"/>
  <c r="JR258" i="2"/>
  <c r="JQ258" i="2"/>
  <c r="JP258" i="2"/>
  <c r="JO258" i="2"/>
  <c r="JN258" i="2"/>
  <c r="JM258" i="2"/>
  <c r="JL258" i="2"/>
  <c r="JK258" i="2"/>
  <c r="JJ258" i="2"/>
  <c r="JI258" i="2"/>
  <c r="JH258" i="2"/>
  <c r="JG258" i="2"/>
  <c r="JF258" i="2"/>
  <c r="JE258" i="2"/>
  <c r="JD258" i="2"/>
  <c r="JC258" i="2"/>
  <c r="JB258" i="2"/>
  <c r="JA258" i="2"/>
  <c r="IZ258" i="2"/>
  <c r="IY258" i="2"/>
  <c r="IX258" i="2"/>
  <c r="IW258" i="2"/>
  <c r="IV258" i="2"/>
  <c r="IU258" i="2"/>
  <c r="IT258" i="2"/>
  <c r="IS258" i="2"/>
  <c r="IR258" i="2"/>
  <c r="IQ258" i="2"/>
  <c r="IP258" i="2"/>
  <c r="IO258" i="2"/>
  <c r="IN258" i="2"/>
  <c r="IM258" i="2"/>
  <c r="IL258" i="2"/>
  <c r="IK258" i="2"/>
  <c r="IJ258" i="2"/>
  <c r="II258" i="2"/>
  <c r="IH258" i="2"/>
  <c r="IG258" i="2"/>
  <c r="IF258" i="2"/>
  <c r="IE258" i="2"/>
  <c r="ID258" i="2"/>
  <c r="IC258" i="2"/>
  <c r="IB258" i="2"/>
  <c r="IA258" i="2"/>
  <c r="HZ258" i="2"/>
  <c r="HY258" i="2"/>
  <c r="HX258" i="2"/>
  <c r="HW258" i="2"/>
  <c r="HV258" i="2"/>
  <c r="HU258" i="2"/>
  <c r="HT258" i="2"/>
  <c r="HS258" i="2"/>
  <c r="HR258" i="2"/>
  <c r="HQ258" i="2"/>
  <c r="HP258" i="2"/>
  <c r="HO258" i="2"/>
  <c r="HN258" i="2"/>
  <c r="HM258" i="2"/>
  <c r="HL258" i="2"/>
  <c r="HK258" i="2"/>
  <c r="HJ258" i="2"/>
  <c r="HI258" i="2"/>
  <c r="HH258" i="2"/>
  <c r="HG258" i="2"/>
  <c r="HF258" i="2"/>
  <c r="HE258" i="2"/>
  <c r="HD258" i="2"/>
  <c r="HC258" i="2"/>
  <c r="HB258" i="2"/>
  <c r="HA258" i="2"/>
  <c r="GZ258" i="2"/>
  <c r="GY258" i="2"/>
  <c r="GX258" i="2"/>
  <c r="GW258" i="2"/>
  <c r="GV258" i="2"/>
  <c r="GU258" i="2"/>
  <c r="GT258" i="2"/>
  <c r="GS258" i="2"/>
  <c r="GR258" i="2"/>
  <c r="GQ258" i="2"/>
  <c r="GP258" i="2"/>
  <c r="GO258" i="2"/>
  <c r="GN258" i="2"/>
  <c r="GM258" i="2"/>
  <c r="GL258" i="2"/>
  <c r="GK258" i="2"/>
  <c r="GJ258" i="2"/>
  <c r="GI258" i="2"/>
  <c r="GH258" i="2"/>
  <c r="GG258" i="2"/>
  <c r="GF258" i="2"/>
  <c r="GE258" i="2"/>
  <c r="GD258" i="2"/>
  <c r="GC258" i="2"/>
  <c r="GB258" i="2"/>
  <c r="GA258" i="2"/>
  <c r="FZ258" i="2"/>
  <c r="FY258" i="2"/>
  <c r="FX258" i="2"/>
  <c r="FW258" i="2"/>
  <c r="FV258" i="2"/>
  <c r="FU258" i="2"/>
  <c r="FT258" i="2"/>
  <c r="FS258" i="2"/>
  <c r="FR258" i="2"/>
  <c r="FQ258" i="2"/>
  <c r="FP258" i="2"/>
  <c r="FO258" i="2"/>
  <c r="FN258" i="2"/>
  <c r="FM258" i="2"/>
  <c r="FL258" i="2"/>
  <c r="FK258" i="2"/>
  <c r="FJ258" i="2"/>
  <c r="FI258" i="2"/>
  <c r="FH258" i="2"/>
  <c r="FG258" i="2"/>
  <c r="FF258" i="2"/>
  <c r="FE258" i="2"/>
  <c r="FD258" i="2"/>
  <c r="FC258" i="2"/>
  <c r="FB258" i="2"/>
  <c r="FA258" i="2"/>
  <c r="EZ258" i="2"/>
  <c r="EY258" i="2"/>
  <c r="EX258" i="2"/>
  <c r="EW258" i="2"/>
  <c r="KI258" i="2" s="1"/>
  <c r="EV258" i="2"/>
  <c r="KH258" i="2" s="1"/>
  <c r="EU258" i="2"/>
  <c r="ET258" i="2"/>
  <c r="ES258" i="2"/>
  <c r="ER258" i="2"/>
  <c r="EQ258" i="2"/>
  <c r="EP258" i="2"/>
  <c r="KB258" i="2" s="1"/>
  <c r="EO258" i="2"/>
  <c r="KA258" i="2" s="1"/>
  <c r="EN258" i="2"/>
  <c r="JZ259" i="2" s="1"/>
  <c r="KH257" i="2"/>
  <c r="KF257" i="2"/>
  <c r="JY257" i="2"/>
  <c r="JX257" i="2"/>
  <c r="JW257" i="2"/>
  <c r="JV257" i="2"/>
  <c r="JU257" i="2"/>
  <c r="JT257" i="2"/>
  <c r="JS257" i="2"/>
  <c r="JR257" i="2"/>
  <c r="JQ257" i="2"/>
  <c r="JP257" i="2"/>
  <c r="JO257" i="2"/>
  <c r="JN257" i="2"/>
  <c r="JM257" i="2"/>
  <c r="JL257" i="2"/>
  <c r="JK257" i="2"/>
  <c r="JJ257" i="2"/>
  <c r="JI257" i="2"/>
  <c r="JH257" i="2"/>
  <c r="JG257" i="2"/>
  <c r="JF257" i="2"/>
  <c r="JE257" i="2"/>
  <c r="JD257" i="2"/>
  <c r="JC257" i="2"/>
  <c r="JB257" i="2"/>
  <c r="JA257" i="2"/>
  <c r="IZ257" i="2"/>
  <c r="IY257" i="2"/>
  <c r="IX257" i="2"/>
  <c r="IW257" i="2"/>
  <c r="IV257" i="2"/>
  <c r="IU257" i="2"/>
  <c r="IT257" i="2"/>
  <c r="IS257" i="2"/>
  <c r="IR257" i="2"/>
  <c r="IQ257" i="2"/>
  <c r="IP257" i="2"/>
  <c r="IO257" i="2"/>
  <c r="IN257" i="2"/>
  <c r="IM257" i="2"/>
  <c r="IL257" i="2"/>
  <c r="IK257" i="2"/>
  <c r="IJ257" i="2"/>
  <c r="II257" i="2"/>
  <c r="IH257" i="2"/>
  <c r="IG257" i="2"/>
  <c r="IF257" i="2"/>
  <c r="IE257" i="2"/>
  <c r="ID257" i="2"/>
  <c r="IC257" i="2"/>
  <c r="IB257" i="2"/>
  <c r="IA257" i="2"/>
  <c r="HZ257" i="2"/>
  <c r="HY257" i="2"/>
  <c r="HX257" i="2"/>
  <c r="HW257" i="2"/>
  <c r="HV257" i="2"/>
  <c r="HU257" i="2"/>
  <c r="HT257" i="2"/>
  <c r="HS257" i="2"/>
  <c r="HR257" i="2"/>
  <c r="HQ257" i="2"/>
  <c r="HP257" i="2"/>
  <c r="HO257" i="2"/>
  <c r="HN257" i="2"/>
  <c r="HM257" i="2"/>
  <c r="HL257" i="2"/>
  <c r="HK257" i="2"/>
  <c r="HJ257" i="2"/>
  <c r="HI257" i="2"/>
  <c r="HH257" i="2"/>
  <c r="HG257" i="2"/>
  <c r="HF257" i="2"/>
  <c r="HE257" i="2"/>
  <c r="HD257" i="2"/>
  <c r="HC257" i="2"/>
  <c r="HB257" i="2"/>
  <c r="HA257" i="2"/>
  <c r="GZ257" i="2"/>
  <c r="GY257" i="2"/>
  <c r="GX257" i="2"/>
  <c r="GW257" i="2"/>
  <c r="GV257" i="2"/>
  <c r="GU257" i="2"/>
  <c r="GT257" i="2"/>
  <c r="GS257" i="2"/>
  <c r="GR257" i="2"/>
  <c r="GQ257" i="2"/>
  <c r="GP257" i="2"/>
  <c r="GO257" i="2"/>
  <c r="GN257" i="2"/>
  <c r="GM257" i="2"/>
  <c r="GL257" i="2"/>
  <c r="GK257" i="2"/>
  <c r="GJ257" i="2"/>
  <c r="GI257" i="2"/>
  <c r="GH257" i="2"/>
  <c r="GG257" i="2"/>
  <c r="GF257" i="2"/>
  <c r="GE257" i="2"/>
  <c r="GD257" i="2"/>
  <c r="GC257" i="2"/>
  <c r="GB257" i="2"/>
  <c r="GA257" i="2"/>
  <c r="FZ257" i="2"/>
  <c r="FY257" i="2"/>
  <c r="FX257" i="2"/>
  <c r="FW257" i="2"/>
  <c r="FV257" i="2"/>
  <c r="FU257" i="2"/>
  <c r="FT257" i="2"/>
  <c r="FS257" i="2"/>
  <c r="FR257" i="2"/>
  <c r="FQ257" i="2"/>
  <c r="FP257" i="2"/>
  <c r="FO257" i="2"/>
  <c r="FN257" i="2"/>
  <c r="FM257" i="2"/>
  <c r="FL257" i="2"/>
  <c r="FK257" i="2"/>
  <c r="FJ257" i="2"/>
  <c r="FI257" i="2"/>
  <c r="FH257" i="2"/>
  <c r="FG257" i="2"/>
  <c r="FF257" i="2"/>
  <c r="FE257" i="2"/>
  <c r="FD257" i="2"/>
  <c r="FC257" i="2"/>
  <c r="FB257" i="2"/>
  <c r="FA257" i="2"/>
  <c r="EZ257" i="2"/>
  <c r="EY257" i="2"/>
  <c r="EX257" i="2"/>
  <c r="EW257" i="2"/>
  <c r="KI257" i="2" s="1"/>
  <c r="EV257" i="2"/>
  <c r="EU257" i="2"/>
  <c r="KG257" i="2" s="1"/>
  <c r="ET257" i="2"/>
  <c r="KF258" i="2" s="1"/>
  <c r="ES257" i="2"/>
  <c r="KE257" i="2" s="1"/>
  <c r="ER257" i="2"/>
  <c r="KD257" i="2" s="1"/>
  <c r="EQ257" i="2"/>
  <c r="KC257" i="2" s="1"/>
  <c r="EP257" i="2"/>
  <c r="KB257" i="2" s="1"/>
  <c r="EO257" i="2"/>
  <c r="KA257" i="2" s="1"/>
  <c r="EN257" i="2"/>
  <c r="JZ257" i="2" s="1"/>
  <c r="JZ256" i="2"/>
  <c r="JY256" i="2"/>
  <c r="JX256" i="2"/>
  <c r="JW256" i="2"/>
  <c r="JV256" i="2"/>
  <c r="JU256" i="2"/>
  <c r="JT256" i="2"/>
  <c r="JS256" i="2"/>
  <c r="JR256" i="2"/>
  <c r="JQ256" i="2"/>
  <c r="JP256" i="2"/>
  <c r="JO256" i="2"/>
  <c r="JN256" i="2"/>
  <c r="JM256" i="2"/>
  <c r="JL256" i="2"/>
  <c r="JK256" i="2"/>
  <c r="JJ256" i="2"/>
  <c r="JI256" i="2"/>
  <c r="JH256" i="2"/>
  <c r="JG256" i="2"/>
  <c r="JF256" i="2"/>
  <c r="JE256" i="2"/>
  <c r="JD256" i="2"/>
  <c r="JC256" i="2"/>
  <c r="JB256" i="2"/>
  <c r="JA256" i="2"/>
  <c r="IZ256" i="2"/>
  <c r="IY256" i="2"/>
  <c r="IX256" i="2"/>
  <c r="IW256" i="2"/>
  <c r="IV256" i="2"/>
  <c r="IU256" i="2"/>
  <c r="IT256" i="2"/>
  <c r="IS256" i="2"/>
  <c r="IR256" i="2"/>
  <c r="IQ256" i="2"/>
  <c r="IP256" i="2"/>
  <c r="IO256" i="2"/>
  <c r="IN256" i="2"/>
  <c r="IM256" i="2"/>
  <c r="IL256" i="2"/>
  <c r="IK256" i="2"/>
  <c r="IJ256" i="2"/>
  <c r="II256" i="2"/>
  <c r="IH256" i="2"/>
  <c r="IG256" i="2"/>
  <c r="IF256" i="2"/>
  <c r="IE256" i="2"/>
  <c r="ID256" i="2"/>
  <c r="IC256" i="2"/>
  <c r="IB256" i="2"/>
  <c r="IA256" i="2"/>
  <c r="HZ256" i="2"/>
  <c r="HY256" i="2"/>
  <c r="HX256" i="2"/>
  <c r="HW256" i="2"/>
  <c r="HV256" i="2"/>
  <c r="HU256" i="2"/>
  <c r="HT256" i="2"/>
  <c r="HS256" i="2"/>
  <c r="HR256" i="2"/>
  <c r="HQ256" i="2"/>
  <c r="HP256" i="2"/>
  <c r="HO256" i="2"/>
  <c r="HN256" i="2"/>
  <c r="HM256" i="2"/>
  <c r="HL256" i="2"/>
  <c r="HK256" i="2"/>
  <c r="HJ256" i="2"/>
  <c r="HI256" i="2"/>
  <c r="HH256" i="2"/>
  <c r="HG256" i="2"/>
  <c r="HF256" i="2"/>
  <c r="HE256" i="2"/>
  <c r="HD256" i="2"/>
  <c r="HC256" i="2"/>
  <c r="HB256" i="2"/>
  <c r="HA256" i="2"/>
  <c r="GZ256" i="2"/>
  <c r="GY256" i="2"/>
  <c r="GX256" i="2"/>
  <c r="GW256" i="2"/>
  <c r="GV256" i="2"/>
  <c r="GU256" i="2"/>
  <c r="GT256" i="2"/>
  <c r="GS256" i="2"/>
  <c r="GR256" i="2"/>
  <c r="GQ256" i="2"/>
  <c r="GP256" i="2"/>
  <c r="GO256" i="2"/>
  <c r="GN256" i="2"/>
  <c r="GM256" i="2"/>
  <c r="GL256" i="2"/>
  <c r="GK256" i="2"/>
  <c r="GJ256" i="2"/>
  <c r="GI256" i="2"/>
  <c r="GH256" i="2"/>
  <c r="GG256" i="2"/>
  <c r="GF256" i="2"/>
  <c r="GE256" i="2"/>
  <c r="GD256" i="2"/>
  <c r="GC256" i="2"/>
  <c r="GB256" i="2"/>
  <c r="GA256" i="2"/>
  <c r="FZ256" i="2"/>
  <c r="FY256" i="2"/>
  <c r="FX256" i="2"/>
  <c r="FW256" i="2"/>
  <c r="FV256" i="2"/>
  <c r="FU256" i="2"/>
  <c r="FT256" i="2"/>
  <c r="FS256" i="2"/>
  <c r="FR256" i="2"/>
  <c r="FQ256" i="2"/>
  <c r="FP256" i="2"/>
  <c r="FO256" i="2"/>
  <c r="FN256" i="2"/>
  <c r="FM256" i="2"/>
  <c r="FL256" i="2"/>
  <c r="FK256" i="2"/>
  <c r="FJ256" i="2"/>
  <c r="FI256" i="2"/>
  <c r="FH256" i="2"/>
  <c r="FG256" i="2"/>
  <c r="FF256" i="2"/>
  <c r="FE256" i="2"/>
  <c r="FD256" i="2"/>
  <c r="FC256" i="2"/>
  <c r="FB256" i="2"/>
  <c r="FA256" i="2"/>
  <c r="EZ256" i="2"/>
  <c r="EY256" i="2"/>
  <c r="EX256" i="2"/>
  <c r="EW256" i="2"/>
  <c r="KI256" i="2" s="1"/>
  <c r="EV256" i="2"/>
  <c r="EU256" i="2"/>
  <c r="ET256" i="2"/>
  <c r="ES256" i="2"/>
  <c r="ER256" i="2"/>
  <c r="KD256" i="2" s="1"/>
  <c r="EQ256" i="2"/>
  <c r="EP256" i="2"/>
  <c r="EO256" i="2"/>
  <c r="KA256" i="2" s="1"/>
  <c r="EN256" i="2"/>
  <c r="KG255" i="2"/>
  <c r="KF255" i="2"/>
  <c r="KE255" i="2"/>
  <c r="KB255" i="2"/>
  <c r="JY255" i="2"/>
  <c r="JX255" i="2"/>
  <c r="JW255" i="2"/>
  <c r="JV255" i="2"/>
  <c r="JU255" i="2"/>
  <c r="JT255" i="2"/>
  <c r="JS255" i="2"/>
  <c r="JR255" i="2"/>
  <c r="JQ255" i="2"/>
  <c r="JP255" i="2"/>
  <c r="JO255" i="2"/>
  <c r="JN255" i="2"/>
  <c r="JM255" i="2"/>
  <c r="JL255" i="2"/>
  <c r="JK255" i="2"/>
  <c r="JJ255" i="2"/>
  <c r="JI255" i="2"/>
  <c r="JH255" i="2"/>
  <c r="JG255" i="2"/>
  <c r="JF255" i="2"/>
  <c r="JE255" i="2"/>
  <c r="JD255" i="2"/>
  <c r="JC255" i="2"/>
  <c r="JB255" i="2"/>
  <c r="JA255" i="2"/>
  <c r="IZ255" i="2"/>
  <c r="IY255" i="2"/>
  <c r="IX255" i="2"/>
  <c r="IW255" i="2"/>
  <c r="IV255" i="2"/>
  <c r="IU255" i="2"/>
  <c r="IT255" i="2"/>
  <c r="IS255" i="2"/>
  <c r="IR255" i="2"/>
  <c r="IQ255" i="2"/>
  <c r="IP255" i="2"/>
  <c r="IO255" i="2"/>
  <c r="IN255" i="2"/>
  <c r="IM255" i="2"/>
  <c r="IL255" i="2"/>
  <c r="IK255" i="2"/>
  <c r="IJ255" i="2"/>
  <c r="II255" i="2"/>
  <c r="IH255" i="2"/>
  <c r="IG255" i="2"/>
  <c r="IF255" i="2"/>
  <c r="IE255" i="2"/>
  <c r="ID255" i="2"/>
  <c r="IC255" i="2"/>
  <c r="IB255" i="2"/>
  <c r="IA255" i="2"/>
  <c r="HZ255" i="2"/>
  <c r="HY255" i="2"/>
  <c r="HX255" i="2"/>
  <c r="HW255" i="2"/>
  <c r="HV255" i="2"/>
  <c r="HU255" i="2"/>
  <c r="HT255" i="2"/>
  <c r="HS255" i="2"/>
  <c r="HR255" i="2"/>
  <c r="HQ255" i="2"/>
  <c r="HP255" i="2"/>
  <c r="HO255" i="2"/>
  <c r="HN255" i="2"/>
  <c r="HM255" i="2"/>
  <c r="HL255" i="2"/>
  <c r="HK255" i="2"/>
  <c r="HJ255" i="2"/>
  <c r="HI255" i="2"/>
  <c r="HH255" i="2"/>
  <c r="HG255" i="2"/>
  <c r="HF255" i="2"/>
  <c r="HE255" i="2"/>
  <c r="HD255" i="2"/>
  <c r="HC255" i="2"/>
  <c r="HB255" i="2"/>
  <c r="HA255" i="2"/>
  <c r="GZ255" i="2"/>
  <c r="GY255" i="2"/>
  <c r="GX255" i="2"/>
  <c r="GW255" i="2"/>
  <c r="GV255" i="2"/>
  <c r="GU255" i="2"/>
  <c r="GT255" i="2"/>
  <c r="GS255" i="2"/>
  <c r="GR255" i="2"/>
  <c r="GQ255" i="2"/>
  <c r="GP255" i="2"/>
  <c r="GO255" i="2"/>
  <c r="GN255" i="2"/>
  <c r="GM255" i="2"/>
  <c r="GL255" i="2"/>
  <c r="GK255" i="2"/>
  <c r="GJ255" i="2"/>
  <c r="GI255" i="2"/>
  <c r="GH255" i="2"/>
  <c r="GG255" i="2"/>
  <c r="GF255" i="2"/>
  <c r="GE255" i="2"/>
  <c r="GD255" i="2"/>
  <c r="GC255" i="2"/>
  <c r="GB255" i="2"/>
  <c r="GA255" i="2"/>
  <c r="FZ255" i="2"/>
  <c r="FY255" i="2"/>
  <c r="FX255" i="2"/>
  <c r="FW255" i="2"/>
  <c r="FV255" i="2"/>
  <c r="FU255" i="2"/>
  <c r="FT255" i="2"/>
  <c r="FS255" i="2"/>
  <c r="FR255" i="2"/>
  <c r="FQ255" i="2"/>
  <c r="FP255" i="2"/>
  <c r="FO255" i="2"/>
  <c r="FN255" i="2"/>
  <c r="FM255" i="2"/>
  <c r="FL255" i="2"/>
  <c r="FK255" i="2"/>
  <c r="FJ255" i="2"/>
  <c r="FI255" i="2"/>
  <c r="FH255" i="2"/>
  <c r="FG255" i="2"/>
  <c r="FF255" i="2"/>
  <c r="FE255" i="2"/>
  <c r="FD255" i="2"/>
  <c r="FC255" i="2"/>
  <c r="FB255" i="2"/>
  <c r="FA255" i="2"/>
  <c r="EZ255" i="2"/>
  <c r="EY255" i="2"/>
  <c r="EX255" i="2"/>
  <c r="EW255" i="2"/>
  <c r="KI255" i="2" s="1"/>
  <c r="EV255" i="2"/>
  <c r="KH256" i="2" s="1"/>
  <c r="EU255" i="2"/>
  <c r="KG256" i="2" s="1"/>
  <c r="ET255" i="2"/>
  <c r="KF256" i="2" s="1"/>
  <c r="ES255" i="2"/>
  <c r="KE256" i="2" s="1"/>
  <c r="ER255" i="2"/>
  <c r="KD255" i="2" s="1"/>
  <c r="EQ255" i="2"/>
  <c r="KC256" i="2" s="1"/>
  <c r="EP255" i="2"/>
  <c r="KB256" i="2" s="1"/>
  <c r="EO255" i="2"/>
  <c r="KA255" i="2" s="1"/>
  <c r="EN255" i="2"/>
  <c r="JY254" i="2"/>
  <c r="JX254" i="2"/>
  <c r="JW254" i="2"/>
  <c r="JV254" i="2"/>
  <c r="JU254" i="2"/>
  <c r="JT254" i="2"/>
  <c r="JS254" i="2"/>
  <c r="JR254" i="2"/>
  <c r="JQ254" i="2"/>
  <c r="JP254" i="2"/>
  <c r="JO254" i="2"/>
  <c r="JN254" i="2"/>
  <c r="JM254" i="2"/>
  <c r="JL254" i="2"/>
  <c r="JK254" i="2"/>
  <c r="JJ254" i="2"/>
  <c r="JI254" i="2"/>
  <c r="JH254" i="2"/>
  <c r="JG254" i="2"/>
  <c r="JF254" i="2"/>
  <c r="JE254" i="2"/>
  <c r="JD254" i="2"/>
  <c r="JC254" i="2"/>
  <c r="JB254" i="2"/>
  <c r="JA254" i="2"/>
  <c r="IZ254" i="2"/>
  <c r="IY254" i="2"/>
  <c r="IX254" i="2"/>
  <c r="IW254" i="2"/>
  <c r="IV254" i="2"/>
  <c r="IU254" i="2"/>
  <c r="IT254" i="2"/>
  <c r="IS254" i="2"/>
  <c r="IR254" i="2"/>
  <c r="IQ254" i="2"/>
  <c r="IP254" i="2"/>
  <c r="IO254" i="2"/>
  <c r="IN254" i="2"/>
  <c r="IM254" i="2"/>
  <c r="IL254" i="2"/>
  <c r="IK254" i="2"/>
  <c r="IJ254" i="2"/>
  <c r="II254" i="2"/>
  <c r="IH254" i="2"/>
  <c r="IG254" i="2"/>
  <c r="IF254" i="2"/>
  <c r="IE254" i="2"/>
  <c r="ID254" i="2"/>
  <c r="IC254" i="2"/>
  <c r="IB254" i="2"/>
  <c r="IA254" i="2"/>
  <c r="HZ254" i="2"/>
  <c r="HY254" i="2"/>
  <c r="HX254" i="2"/>
  <c r="HW254" i="2"/>
  <c r="HV254" i="2"/>
  <c r="HU254" i="2"/>
  <c r="HT254" i="2"/>
  <c r="HS254" i="2"/>
  <c r="HR254" i="2"/>
  <c r="HQ254" i="2"/>
  <c r="HP254" i="2"/>
  <c r="HO254" i="2"/>
  <c r="HN254" i="2"/>
  <c r="HM254" i="2"/>
  <c r="HL254" i="2"/>
  <c r="HK254" i="2"/>
  <c r="HJ254" i="2"/>
  <c r="HI254" i="2"/>
  <c r="HH254" i="2"/>
  <c r="HG254" i="2"/>
  <c r="HF254" i="2"/>
  <c r="HE254" i="2"/>
  <c r="HD254" i="2"/>
  <c r="HC254" i="2"/>
  <c r="HB254" i="2"/>
  <c r="HA254" i="2"/>
  <c r="GZ254" i="2"/>
  <c r="GY254" i="2"/>
  <c r="GX254" i="2"/>
  <c r="GW254" i="2"/>
  <c r="GV254" i="2"/>
  <c r="GU254" i="2"/>
  <c r="GT254" i="2"/>
  <c r="GS254" i="2"/>
  <c r="GR254" i="2"/>
  <c r="GQ254" i="2"/>
  <c r="GP254" i="2"/>
  <c r="GO254" i="2"/>
  <c r="GN254" i="2"/>
  <c r="GM254" i="2"/>
  <c r="GL254" i="2"/>
  <c r="GK254" i="2"/>
  <c r="GJ254" i="2"/>
  <c r="GI254" i="2"/>
  <c r="GH254" i="2"/>
  <c r="GG254" i="2"/>
  <c r="GF254" i="2"/>
  <c r="GE254" i="2"/>
  <c r="GD254" i="2"/>
  <c r="GC254" i="2"/>
  <c r="GB254" i="2"/>
  <c r="GA254" i="2"/>
  <c r="FZ254" i="2"/>
  <c r="FY254" i="2"/>
  <c r="FX254" i="2"/>
  <c r="FW254" i="2"/>
  <c r="FV254" i="2"/>
  <c r="FU254" i="2"/>
  <c r="FT254" i="2"/>
  <c r="FS254" i="2"/>
  <c r="FR254" i="2"/>
  <c r="FQ254" i="2"/>
  <c r="FP254" i="2"/>
  <c r="FO254" i="2"/>
  <c r="FN254" i="2"/>
  <c r="FM254" i="2"/>
  <c r="FL254" i="2"/>
  <c r="FK254" i="2"/>
  <c r="FJ254" i="2"/>
  <c r="FI254" i="2"/>
  <c r="FH254" i="2"/>
  <c r="FG254" i="2"/>
  <c r="FF254" i="2"/>
  <c r="FE254" i="2"/>
  <c r="FD254" i="2"/>
  <c r="FC254" i="2"/>
  <c r="FB254" i="2"/>
  <c r="FA254" i="2"/>
  <c r="EZ254" i="2"/>
  <c r="EY254" i="2"/>
  <c r="EX254" i="2"/>
  <c r="EW254" i="2"/>
  <c r="KI254" i="2" s="1"/>
  <c r="EV254" i="2"/>
  <c r="KH254" i="2" s="1"/>
  <c r="EU254" i="2"/>
  <c r="ET254" i="2"/>
  <c r="ES254" i="2"/>
  <c r="ER254" i="2"/>
  <c r="EQ254" i="2"/>
  <c r="EP254" i="2"/>
  <c r="KB254" i="2" s="1"/>
  <c r="EO254" i="2"/>
  <c r="KA254" i="2" s="1"/>
  <c r="EN254" i="2"/>
  <c r="JZ255" i="2" s="1"/>
  <c r="KH253" i="2"/>
  <c r="KF253" i="2"/>
  <c r="JY253" i="2"/>
  <c r="JX253" i="2"/>
  <c r="JW253" i="2"/>
  <c r="JV253" i="2"/>
  <c r="JU253" i="2"/>
  <c r="JT253" i="2"/>
  <c r="JS253" i="2"/>
  <c r="JR253" i="2"/>
  <c r="JQ253" i="2"/>
  <c r="JP253" i="2"/>
  <c r="JO253" i="2"/>
  <c r="JN253" i="2"/>
  <c r="JM253" i="2"/>
  <c r="JL253" i="2"/>
  <c r="JK253" i="2"/>
  <c r="JJ253" i="2"/>
  <c r="JI253" i="2"/>
  <c r="JH253" i="2"/>
  <c r="JG253" i="2"/>
  <c r="JF253" i="2"/>
  <c r="JE253" i="2"/>
  <c r="JD253" i="2"/>
  <c r="JC253" i="2"/>
  <c r="JB253" i="2"/>
  <c r="JA253" i="2"/>
  <c r="IZ253" i="2"/>
  <c r="IY253" i="2"/>
  <c r="IX253" i="2"/>
  <c r="IW253" i="2"/>
  <c r="IV253" i="2"/>
  <c r="IU253" i="2"/>
  <c r="IT253" i="2"/>
  <c r="IS253" i="2"/>
  <c r="IR253" i="2"/>
  <c r="IQ253" i="2"/>
  <c r="IP253" i="2"/>
  <c r="IO253" i="2"/>
  <c r="IN253" i="2"/>
  <c r="IM253" i="2"/>
  <c r="IL253" i="2"/>
  <c r="IK253" i="2"/>
  <c r="IJ253" i="2"/>
  <c r="II253" i="2"/>
  <c r="IH253" i="2"/>
  <c r="IG253" i="2"/>
  <c r="IF253" i="2"/>
  <c r="IE253" i="2"/>
  <c r="ID253" i="2"/>
  <c r="IC253" i="2"/>
  <c r="IB253" i="2"/>
  <c r="IA253" i="2"/>
  <c r="HZ253" i="2"/>
  <c r="HY253" i="2"/>
  <c r="HX253" i="2"/>
  <c r="HW253" i="2"/>
  <c r="HV253" i="2"/>
  <c r="HU253" i="2"/>
  <c r="HT253" i="2"/>
  <c r="HS253" i="2"/>
  <c r="HR253" i="2"/>
  <c r="HQ253" i="2"/>
  <c r="HP253" i="2"/>
  <c r="HO253" i="2"/>
  <c r="HN253" i="2"/>
  <c r="HM253" i="2"/>
  <c r="HL253" i="2"/>
  <c r="HK253" i="2"/>
  <c r="HJ253" i="2"/>
  <c r="HI253" i="2"/>
  <c r="HH253" i="2"/>
  <c r="HG253" i="2"/>
  <c r="HF253" i="2"/>
  <c r="HE253" i="2"/>
  <c r="HD253" i="2"/>
  <c r="HC253" i="2"/>
  <c r="HB253" i="2"/>
  <c r="HA253" i="2"/>
  <c r="GZ253" i="2"/>
  <c r="GY253" i="2"/>
  <c r="GX253" i="2"/>
  <c r="GW253" i="2"/>
  <c r="GV253" i="2"/>
  <c r="GU253" i="2"/>
  <c r="GT253" i="2"/>
  <c r="GS253" i="2"/>
  <c r="GR253" i="2"/>
  <c r="GQ253" i="2"/>
  <c r="GP253" i="2"/>
  <c r="GO253" i="2"/>
  <c r="GN253" i="2"/>
  <c r="GM253" i="2"/>
  <c r="GL253" i="2"/>
  <c r="GK253" i="2"/>
  <c r="GJ253" i="2"/>
  <c r="GI253" i="2"/>
  <c r="GH253" i="2"/>
  <c r="GG253" i="2"/>
  <c r="GF253" i="2"/>
  <c r="GE253" i="2"/>
  <c r="GD253" i="2"/>
  <c r="GC253" i="2"/>
  <c r="GB253" i="2"/>
  <c r="GA253" i="2"/>
  <c r="FZ253" i="2"/>
  <c r="FY253" i="2"/>
  <c r="FX253" i="2"/>
  <c r="FW253" i="2"/>
  <c r="FV253" i="2"/>
  <c r="FU253" i="2"/>
  <c r="FT253" i="2"/>
  <c r="FS253" i="2"/>
  <c r="FR253" i="2"/>
  <c r="FQ253" i="2"/>
  <c r="FP253" i="2"/>
  <c r="FO253" i="2"/>
  <c r="FN253" i="2"/>
  <c r="FM253" i="2"/>
  <c r="FL253" i="2"/>
  <c r="FK253" i="2"/>
  <c r="FJ253" i="2"/>
  <c r="FI253" i="2"/>
  <c r="FH253" i="2"/>
  <c r="FG253" i="2"/>
  <c r="FF253" i="2"/>
  <c r="FE253" i="2"/>
  <c r="FD253" i="2"/>
  <c r="FC253" i="2"/>
  <c r="FB253" i="2"/>
  <c r="FA253" i="2"/>
  <c r="EZ253" i="2"/>
  <c r="EY253" i="2"/>
  <c r="EX253" i="2"/>
  <c r="EW253" i="2"/>
  <c r="KI253" i="2" s="1"/>
  <c r="EV253" i="2"/>
  <c r="EU253" i="2"/>
  <c r="KG253" i="2" s="1"/>
  <c r="ET253" i="2"/>
  <c r="KF254" i="2" s="1"/>
  <c r="ES253" i="2"/>
  <c r="KE253" i="2" s="1"/>
  <c r="ER253" i="2"/>
  <c r="KD253" i="2" s="1"/>
  <c r="EQ253" i="2"/>
  <c r="KC253" i="2" s="1"/>
  <c r="EP253" i="2"/>
  <c r="KB253" i="2" s="1"/>
  <c r="EO253" i="2"/>
  <c r="KA253" i="2" s="1"/>
  <c r="EN253" i="2"/>
  <c r="JZ253" i="2" s="1"/>
  <c r="JZ252" i="2"/>
  <c r="JY252" i="2"/>
  <c r="JX252" i="2"/>
  <c r="JW252" i="2"/>
  <c r="JV252" i="2"/>
  <c r="JU252" i="2"/>
  <c r="JT252" i="2"/>
  <c r="JS252" i="2"/>
  <c r="JR252" i="2"/>
  <c r="JQ252" i="2"/>
  <c r="JP252" i="2"/>
  <c r="JO252" i="2"/>
  <c r="JN252" i="2"/>
  <c r="JM252" i="2"/>
  <c r="JL252" i="2"/>
  <c r="JK252" i="2"/>
  <c r="JJ252" i="2"/>
  <c r="JI252" i="2"/>
  <c r="JH252" i="2"/>
  <c r="JG252" i="2"/>
  <c r="JF252" i="2"/>
  <c r="JE252" i="2"/>
  <c r="JD252" i="2"/>
  <c r="JC252" i="2"/>
  <c r="JB252" i="2"/>
  <c r="JA252" i="2"/>
  <c r="IZ252" i="2"/>
  <c r="IY252" i="2"/>
  <c r="IX252" i="2"/>
  <c r="IW252" i="2"/>
  <c r="IV252" i="2"/>
  <c r="IU252" i="2"/>
  <c r="IT252" i="2"/>
  <c r="IS252" i="2"/>
  <c r="IR252" i="2"/>
  <c r="IQ252" i="2"/>
  <c r="IP252" i="2"/>
  <c r="IO252" i="2"/>
  <c r="IN252" i="2"/>
  <c r="IM252" i="2"/>
  <c r="IL252" i="2"/>
  <c r="IK252" i="2"/>
  <c r="IJ252" i="2"/>
  <c r="II252" i="2"/>
  <c r="IH252" i="2"/>
  <c r="IG252" i="2"/>
  <c r="IF252" i="2"/>
  <c r="IE252" i="2"/>
  <c r="ID252" i="2"/>
  <c r="IC252" i="2"/>
  <c r="IB252" i="2"/>
  <c r="IA252" i="2"/>
  <c r="HZ252" i="2"/>
  <c r="HY252" i="2"/>
  <c r="HX252" i="2"/>
  <c r="HW252" i="2"/>
  <c r="HV252" i="2"/>
  <c r="HU252" i="2"/>
  <c r="HT252" i="2"/>
  <c r="HS252" i="2"/>
  <c r="HR252" i="2"/>
  <c r="HQ252" i="2"/>
  <c r="HP252" i="2"/>
  <c r="HO252" i="2"/>
  <c r="HN252" i="2"/>
  <c r="HM252" i="2"/>
  <c r="HL252" i="2"/>
  <c r="HK252" i="2"/>
  <c r="HJ252" i="2"/>
  <c r="HI252" i="2"/>
  <c r="HH252" i="2"/>
  <c r="HG252" i="2"/>
  <c r="HF252" i="2"/>
  <c r="HE252" i="2"/>
  <c r="HD252" i="2"/>
  <c r="HC252" i="2"/>
  <c r="HB252" i="2"/>
  <c r="HA252" i="2"/>
  <c r="GZ252" i="2"/>
  <c r="GY252" i="2"/>
  <c r="GX252" i="2"/>
  <c r="GW252" i="2"/>
  <c r="GV252" i="2"/>
  <c r="GU252" i="2"/>
  <c r="GT252" i="2"/>
  <c r="GS252" i="2"/>
  <c r="GR252" i="2"/>
  <c r="GQ252" i="2"/>
  <c r="GP252" i="2"/>
  <c r="GO252" i="2"/>
  <c r="GN252" i="2"/>
  <c r="GM252" i="2"/>
  <c r="GL252" i="2"/>
  <c r="GK252" i="2"/>
  <c r="GJ252" i="2"/>
  <c r="GI252" i="2"/>
  <c r="GH252" i="2"/>
  <c r="GG252" i="2"/>
  <c r="GF252" i="2"/>
  <c r="GE252" i="2"/>
  <c r="GD252" i="2"/>
  <c r="GC252" i="2"/>
  <c r="GB252" i="2"/>
  <c r="GA252" i="2"/>
  <c r="FZ252" i="2"/>
  <c r="FY252" i="2"/>
  <c r="FX252" i="2"/>
  <c r="FW252" i="2"/>
  <c r="FV252" i="2"/>
  <c r="FU252" i="2"/>
  <c r="FT252" i="2"/>
  <c r="FS252" i="2"/>
  <c r="FR252" i="2"/>
  <c r="FQ252" i="2"/>
  <c r="FP252" i="2"/>
  <c r="FO252" i="2"/>
  <c r="FN252" i="2"/>
  <c r="FM252" i="2"/>
  <c r="FL252" i="2"/>
  <c r="FK252" i="2"/>
  <c r="FJ252" i="2"/>
  <c r="FI252" i="2"/>
  <c r="FH252" i="2"/>
  <c r="FG252" i="2"/>
  <c r="FF252" i="2"/>
  <c r="FE252" i="2"/>
  <c r="FD252" i="2"/>
  <c r="FC252" i="2"/>
  <c r="FB252" i="2"/>
  <c r="FA252" i="2"/>
  <c r="EZ252" i="2"/>
  <c r="EY252" i="2"/>
  <c r="EX252" i="2"/>
  <c r="EW252" i="2"/>
  <c r="KI252" i="2" s="1"/>
  <c r="EV252" i="2"/>
  <c r="EU252" i="2"/>
  <c r="ET252" i="2"/>
  <c r="ES252" i="2"/>
  <c r="ER252" i="2"/>
  <c r="KD252" i="2" s="1"/>
  <c r="EQ252" i="2"/>
  <c r="EP252" i="2"/>
  <c r="EO252" i="2"/>
  <c r="KA252" i="2" s="1"/>
  <c r="EN252" i="2"/>
  <c r="KG251" i="2"/>
  <c r="KF251" i="2"/>
  <c r="KE251" i="2"/>
  <c r="KB251" i="2"/>
  <c r="JY251" i="2"/>
  <c r="JX251" i="2"/>
  <c r="JW251" i="2"/>
  <c r="JV251" i="2"/>
  <c r="JU251" i="2"/>
  <c r="JT251" i="2"/>
  <c r="JS251" i="2"/>
  <c r="JR251" i="2"/>
  <c r="JQ251" i="2"/>
  <c r="JP251" i="2"/>
  <c r="JO251" i="2"/>
  <c r="JN251" i="2"/>
  <c r="JM251" i="2"/>
  <c r="JL251" i="2"/>
  <c r="JK251" i="2"/>
  <c r="JJ251" i="2"/>
  <c r="JI251" i="2"/>
  <c r="JH251" i="2"/>
  <c r="JG251" i="2"/>
  <c r="JF251" i="2"/>
  <c r="JE251" i="2"/>
  <c r="JD251" i="2"/>
  <c r="JC251" i="2"/>
  <c r="JB251" i="2"/>
  <c r="JA251" i="2"/>
  <c r="IZ251" i="2"/>
  <c r="IY251" i="2"/>
  <c r="IX251" i="2"/>
  <c r="IW251" i="2"/>
  <c r="IV251" i="2"/>
  <c r="IU251" i="2"/>
  <c r="IT251" i="2"/>
  <c r="IS251" i="2"/>
  <c r="IR251" i="2"/>
  <c r="IQ251" i="2"/>
  <c r="IP251" i="2"/>
  <c r="IO251" i="2"/>
  <c r="IN251" i="2"/>
  <c r="IM251" i="2"/>
  <c r="IL251" i="2"/>
  <c r="IK251" i="2"/>
  <c r="IJ251" i="2"/>
  <c r="II251" i="2"/>
  <c r="IH251" i="2"/>
  <c r="IG251" i="2"/>
  <c r="IF251" i="2"/>
  <c r="IE251" i="2"/>
  <c r="ID251" i="2"/>
  <c r="IC251" i="2"/>
  <c r="IB251" i="2"/>
  <c r="IA251" i="2"/>
  <c r="HZ251" i="2"/>
  <c r="HY251" i="2"/>
  <c r="HX251" i="2"/>
  <c r="HW251" i="2"/>
  <c r="HV251" i="2"/>
  <c r="HU251" i="2"/>
  <c r="HT251" i="2"/>
  <c r="HS251" i="2"/>
  <c r="HR251" i="2"/>
  <c r="HQ251" i="2"/>
  <c r="HP251" i="2"/>
  <c r="HO251" i="2"/>
  <c r="HN251" i="2"/>
  <c r="HM251" i="2"/>
  <c r="HL251" i="2"/>
  <c r="HK251" i="2"/>
  <c r="HJ251" i="2"/>
  <c r="HI251" i="2"/>
  <c r="HH251" i="2"/>
  <c r="HG251" i="2"/>
  <c r="HF251" i="2"/>
  <c r="HE251" i="2"/>
  <c r="HD251" i="2"/>
  <c r="HC251" i="2"/>
  <c r="HB251" i="2"/>
  <c r="HA251" i="2"/>
  <c r="GZ251" i="2"/>
  <c r="GY251" i="2"/>
  <c r="GX251" i="2"/>
  <c r="GW251" i="2"/>
  <c r="GV251" i="2"/>
  <c r="GU251" i="2"/>
  <c r="GT251" i="2"/>
  <c r="GS251" i="2"/>
  <c r="GR251" i="2"/>
  <c r="GQ251" i="2"/>
  <c r="GP251" i="2"/>
  <c r="GO251" i="2"/>
  <c r="GN251" i="2"/>
  <c r="GM251" i="2"/>
  <c r="GL251" i="2"/>
  <c r="GK251" i="2"/>
  <c r="GJ251" i="2"/>
  <c r="GI251" i="2"/>
  <c r="GH251" i="2"/>
  <c r="GG251" i="2"/>
  <c r="GF251" i="2"/>
  <c r="GE251" i="2"/>
  <c r="GD251" i="2"/>
  <c r="GC251" i="2"/>
  <c r="GB251" i="2"/>
  <c r="GA251" i="2"/>
  <c r="FZ251" i="2"/>
  <c r="FY251" i="2"/>
  <c r="FX251" i="2"/>
  <c r="FW251" i="2"/>
  <c r="FV251" i="2"/>
  <c r="FU251" i="2"/>
  <c r="FT251" i="2"/>
  <c r="FS251" i="2"/>
  <c r="FR251" i="2"/>
  <c r="FQ251" i="2"/>
  <c r="FP251" i="2"/>
  <c r="FO251" i="2"/>
  <c r="FN251" i="2"/>
  <c r="FM251" i="2"/>
  <c r="FL251" i="2"/>
  <c r="FK251" i="2"/>
  <c r="FJ251" i="2"/>
  <c r="FI251" i="2"/>
  <c r="FH251" i="2"/>
  <c r="FG251" i="2"/>
  <c r="FF251" i="2"/>
  <c r="FE251" i="2"/>
  <c r="FD251" i="2"/>
  <c r="FC251" i="2"/>
  <c r="FB251" i="2"/>
  <c r="FA251" i="2"/>
  <c r="EZ251" i="2"/>
  <c r="EY251" i="2"/>
  <c r="EX251" i="2"/>
  <c r="EW251" i="2"/>
  <c r="KI251" i="2" s="1"/>
  <c r="EV251" i="2"/>
  <c r="KH252" i="2" s="1"/>
  <c r="EU251" i="2"/>
  <c r="KG252" i="2" s="1"/>
  <c r="ET251" i="2"/>
  <c r="KF252" i="2" s="1"/>
  <c r="ES251" i="2"/>
  <c r="KE252" i="2" s="1"/>
  <c r="ER251" i="2"/>
  <c r="KD251" i="2" s="1"/>
  <c r="EQ251" i="2"/>
  <c r="KC252" i="2" s="1"/>
  <c r="EP251" i="2"/>
  <c r="KB252" i="2" s="1"/>
  <c r="EO251" i="2"/>
  <c r="KA251" i="2" s="1"/>
  <c r="EN251" i="2"/>
  <c r="JY250" i="2"/>
  <c r="JX250" i="2"/>
  <c r="JW250" i="2"/>
  <c r="JV250" i="2"/>
  <c r="JU250" i="2"/>
  <c r="JT250" i="2"/>
  <c r="JS250" i="2"/>
  <c r="JR250" i="2"/>
  <c r="JQ250" i="2"/>
  <c r="JP250" i="2"/>
  <c r="JO250" i="2"/>
  <c r="JN250" i="2"/>
  <c r="JM250" i="2"/>
  <c r="JL250" i="2"/>
  <c r="JK250" i="2"/>
  <c r="JJ250" i="2"/>
  <c r="JI250" i="2"/>
  <c r="JH250" i="2"/>
  <c r="JG250" i="2"/>
  <c r="JF250" i="2"/>
  <c r="JE250" i="2"/>
  <c r="JD250" i="2"/>
  <c r="JC250" i="2"/>
  <c r="JB250" i="2"/>
  <c r="JA250" i="2"/>
  <c r="IZ250" i="2"/>
  <c r="IY250" i="2"/>
  <c r="IX250" i="2"/>
  <c r="IW250" i="2"/>
  <c r="IV250" i="2"/>
  <c r="IU250" i="2"/>
  <c r="IT250" i="2"/>
  <c r="IS250" i="2"/>
  <c r="IR250" i="2"/>
  <c r="IQ250" i="2"/>
  <c r="IP250" i="2"/>
  <c r="IO250" i="2"/>
  <c r="IN250" i="2"/>
  <c r="IM250" i="2"/>
  <c r="IL250" i="2"/>
  <c r="IK250" i="2"/>
  <c r="IJ250" i="2"/>
  <c r="II250" i="2"/>
  <c r="IH250" i="2"/>
  <c r="IG250" i="2"/>
  <c r="IF250" i="2"/>
  <c r="IE250" i="2"/>
  <c r="ID250" i="2"/>
  <c r="IC250" i="2"/>
  <c r="IB250" i="2"/>
  <c r="IA250" i="2"/>
  <c r="HZ250" i="2"/>
  <c r="HY250" i="2"/>
  <c r="HX250" i="2"/>
  <c r="HW250" i="2"/>
  <c r="HV250" i="2"/>
  <c r="HU250" i="2"/>
  <c r="HT250" i="2"/>
  <c r="HS250" i="2"/>
  <c r="HR250" i="2"/>
  <c r="HQ250" i="2"/>
  <c r="HP250" i="2"/>
  <c r="HO250" i="2"/>
  <c r="HN250" i="2"/>
  <c r="HM250" i="2"/>
  <c r="HL250" i="2"/>
  <c r="HK250" i="2"/>
  <c r="HJ250" i="2"/>
  <c r="HI250" i="2"/>
  <c r="HH250" i="2"/>
  <c r="HG250" i="2"/>
  <c r="HF250" i="2"/>
  <c r="HE250" i="2"/>
  <c r="HD250" i="2"/>
  <c r="HC250" i="2"/>
  <c r="HB250" i="2"/>
  <c r="HA250" i="2"/>
  <c r="GZ250" i="2"/>
  <c r="GY250" i="2"/>
  <c r="GX250" i="2"/>
  <c r="GW250" i="2"/>
  <c r="GV250" i="2"/>
  <c r="GU250" i="2"/>
  <c r="GT250" i="2"/>
  <c r="GS250" i="2"/>
  <c r="GR250" i="2"/>
  <c r="GQ250" i="2"/>
  <c r="GP250" i="2"/>
  <c r="GO250" i="2"/>
  <c r="GN250" i="2"/>
  <c r="GM250" i="2"/>
  <c r="GL250" i="2"/>
  <c r="GK250" i="2"/>
  <c r="GJ250" i="2"/>
  <c r="GI250" i="2"/>
  <c r="GH250" i="2"/>
  <c r="GG250" i="2"/>
  <c r="GF250" i="2"/>
  <c r="GE250" i="2"/>
  <c r="GD250" i="2"/>
  <c r="GC250" i="2"/>
  <c r="GB250" i="2"/>
  <c r="GA250" i="2"/>
  <c r="FZ250" i="2"/>
  <c r="FY250" i="2"/>
  <c r="FX250" i="2"/>
  <c r="FW250" i="2"/>
  <c r="FV250" i="2"/>
  <c r="FU250" i="2"/>
  <c r="FT250" i="2"/>
  <c r="FS250" i="2"/>
  <c r="FR250" i="2"/>
  <c r="FQ250" i="2"/>
  <c r="FP250" i="2"/>
  <c r="FO250" i="2"/>
  <c r="FN250" i="2"/>
  <c r="FM250" i="2"/>
  <c r="FL250" i="2"/>
  <c r="FK250" i="2"/>
  <c r="FJ250" i="2"/>
  <c r="FI250" i="2"/>
  <c r="FH250" i="2"/>
  <c r="FG250" i="2"/>
  <c r="FF250" i="2"/>
  <c r="FE250" i="2"/>
  <c r="FD250" i="2"/>
  <c r="FC250" i="2"/>
  <c r="FB250" i="2"/>
  <c r="FA250" i="2"/>
  <c r="EZ250" i="2"/>
  <c r="EY250" i="2"/>
  <c r="EX250" i="2"/>
  <c r="EW250" i="2"/>
  <c r="KI250" i="2" s="1"/>
  <c r="EV250" i="2"/>
  <c r="KH250" i="2" s="1"/>
  <c r="EU250" i="2"/>
  <c r="ET250" i="2"/>
  <c r="ES250" i="2"/>
  <c r="ER250" i="2"/>
  <c r="EQ250" i="2"/>
  <c r="EP250" i="2"/>
  <c r="KB250" i="2" s="1"/>
  <c r="EO250" i="2"/>
  <c r="KA250" i="2" s="1"/>
  <c r="EN250" i="2"/>
  <c r="JZ251" i="2" s="1"/>
  <c r="KH249" i="2"/>
  <c r="KF249" i="2"/>
  <c r="JY249" i="2"/>
  <c r="JX249" i="2"/>
  <c r="JW249" i="2"/>
  <c r="JV249" i="2"/>
  <c r="JU249" i="2"/>
  <c r="JT249" i="2"/>
  <c r="JS249" i="2"/>
  <c r="JR249" i="2"/>
  <c r="JQ249" i="2"/>
  <c r="JP249" i="2"/>
  <c r="JO249" i="2"/>
  <c r="JN249" i="2"/>
  <c r="JM249" i="2"/>
  <c r="JL249" i="2"/>
  <c r="JK249" i="2"/>
  <c r="JJ249" i="2"/>
  <c r="JI249" i="2"/>
  <c r="JH249" i="2"/>
  <c r="JG249" i="2"/>
  <c r="JF249" i="2"/>
  <c r="JE249" i="2"/>
  <c r="JD249" i="2"/>
  <c r="JC249" i="2"/>
  <c r="JB249" i="2"/>
  <c r="JA249" i="2"/>
  <c r="IZ249" i="2"/>
  <c r="IY249" i="2"/>
  <c r="IX249" i="2"/>
  <c r="IW249" i="2"/>
  <c r="IV249" i="2"/>
  <c r="IU249" i="2"/>
  <c r="IT249" i="2"/>
  <c r="IS249" i="2"/>
  <c r="IR249" i="2"/>
  <c r="IQ249" i="2"/>
  <c r="IP249" i="2"/>
  <c r="IO249" i="2"/>
  <c r="IN249" i="2"/>
  <c r="IM249" i="2"/>
  <c r="IL249" i="2"/>
  <c r="IK249" i="2"/>
  <c r="IJ249" i="2"/>
  <c r="II249" i="2"/>
  <c r="IH249" i="2"/>
  <c r="IG249" i="2"/>
  <c r="IF249" i="2"/>
  <c r="IE249" i="2"/>
  <c r="ID249" i="2"/>
  <c r="IC249" i="2"/>
  <c r="IB249" i="2"/>
  <c r="IA249" i="2"/>
  <c r="HZ249" i="2"/>
  <c r="HY249" i="2"/>
  <c r="HX249" i="2"/>
  <c r="HW249" i="2"/>
  <c r="HV249" i="2"/>
  <c r="HU249" i="2"/>
  <c r="HT249" i="2"/>
  <c r="HS249" i="2"/>
  <c r="HR249" i="2"/>
  <c r="HQ249" i="2"/>
  <c r="HP249" i="2"/>
  <c r="HO249" i="2"/>
  <c r="HN249" i="2"/>
  <c r="HM249" i="2"/>
  <c r="HL249" i="2"/>
  <c r="HK249" i="2"/>
  <c r="HJ249" i="2"/>
  <c r="HI249" i="2"/>
  <c r="HH249" i="2"/>
  <c r="HG249" i="2"/>
  <c r="HF249" i="2"/>
  <c r="HE249" i="2"/>
  <c r="HD249" i="2"/>
  <c r="HC249" i="2"/>
  <c r="HB249" i="2"/>
  <c r="HA249" i="2"/>
  <c r="GZ249" i="2"/>
  <c r="GY249" i="2"/>
  <c r="GX249" i="2"/>
  <c r="GW249" i="2"/>
  <c r="GV249" i="2"/>
  <c r="GU249" i="2"/>
  <c r="GT249" i="2"/>
  <c r="GS249" i="2"/>
  <c r="GR249" i="2"/>
  <c r="GQ249" i="2"/>
  <c r="GP249" i="2"/>
  <c r="GO249" i="2"/>
  <c r="GN249" i="2"/>
  <c r="GM249" i="2"/>
  <c r="GL249" i="2"/>
  <c r="GK249" i="2"/>
  <c r="GJ249" i="2"/>
  <c r="GI249" i="2"/>
  <c r="GH249" i="2"/>
  <c r="GG249" i="2"/>
  <c r="GF249" i="2"/>
  <c r="GE249" i="2"/>
  <c r="GD249" i="2"/>
  <c r="GC249" i="2"/>
  <c r="GB249" i="2"/>
  <c r="GA249" i="2"/>
  <c r="FZ249" i="2"/>
  <c r="FY249" i="2"/>
  <c r="FX249" i="2"/>
  <c r="FW249" i="2"/>
  <c r="FV249" i="2"/>
  <c r="FU249" i="2"/>
  <c r="FT249" i="2"/>
  <c r="FS249" i="2"/>
  <c r="FR249" i="2"/>
  <c r="FQ249" i="2"/>
  <c r="FP249" i="2"/>
  <c r="FO249" i="2"/>
  <c r="FN249" i="2"/>
  <c r="FM249" i="2"/>
  <c r="FL249" i="2"/>
  <c r="FK249" i="2"/>
  <c r="FJ249" i="2"/>
  <c r="FI249" i="2"/>
  <c r="FH249" i="2"/>
  <c r="FG249" i="2"/>
  <c r="FF249" i="2"/>
  <c r="FE249" i="2"/>
  <c r="FD249" i="2"/>
  <c r="FC249" i="2"/>
  <c r="FB249" i="2"/>
  <c r="FA249" i="2"/>
  <c r="EZ249" i="2"/>
  <c r="EY249" i="2"/>
  <c r="EX249" i="2"/>
  <c r="EW249" i="2"/>
  <c r="KI249" i="2" s="1"/>
  <c r="EV249" i="2"/>
  <c r="EU249" i="2"/>
  <c r="KG249" i="2" s="1"/>
  <c r="ET249" i="2"/>
  <c r="KF250" i="2" s="1"/>
  <c r="ES249" i="2"/>
  <c r="KE249" i="2" s="1"/>
  <c r="ER249" i="2"/>
  <c r="KD249" i="2" s="1"/>
  <c r="EQ249" i="2"/>
  <c r="KC249" i="2" s="1"/>
  <c r="EP249" i="2"/>
  <c r="KB249" i="2" s="1"/>
  <c r="EO249" i="2"/>
  <c r="KA249" i="2" s="1"/>
  <c r="EN249" i="2"/>
  <c r="JZ249" i="2" s="1"/>
  <c r="JZ248" i="2"/>
  <c r="JY248" i="2"/>
  <c r="JX248" i="2"/>
  <c r="JW248" i="2"/>
  <c r="JV248" i="2"/>
  <c r="JU248" i="2"/>
  <c r="JT248" i="2"/>
  <c r="JS248" i="2"/>
  <c r="JR248" i="2"/>
  <c r="JQ248" i="2"/>
  <c r="JP248" i="2"/>
  <c r="JO248" i="2"/>
  <c r="JN248" i="2"/>
  <c r="JM248" i="2"/>
  <c r="JL248" i="2"/>
  <c r="JK248" i="2"/>
  <c r="JJ248" i="2"/>
  <c r="JI248" i="2"/>
  <c r="JH248" i="2"/>
  <c r="JG248" i="2"/>
  <c r="JF248" i="2"/>
  <c r="JE248" i="2"/>
  <c r="JD248" i="2"/>
  <c r="JC248" i="2"/>
  <c r="JB248" i="2"/>
  <c r="JA248" i="2"/>
  <c r="IZ248" i="2"/>
  <c r="IY248" i="2"/>
  <c r="IX248" i="2"/>
  <c r="IW248" i="2"/>
  <c r="IV248" i="2"/>
  <c r="IU248" i="2"/>
  <c r="IT248" i="2"/>
  <c r="IS248" i="2"/>
  <c r="IR248" i="2"/>
  <c r="IQ248" i="2"/>
  <c r="IP248" i="2"/>
  <c r="IO248" i="2"/>
  <c r="IN248" i="2"/>
  <c r="IM248" i="2"/>
  <c r="IL248" i="2"/>
  <c r="IK248" i="2"/>
  <c r="IJ248" i="2"/>
  <c r="II248" i="2"/>
  <c r="IH248" i="2"/>
  <c r="IG248" i="2"/>
  <c r="IF248" i="2"/>
  <c r="IE248" i="2"/>
  <c r="ID248" i="2"/>
  <c r="IC248" i="2"/>
  <c r="IB248" i="2"/>
  <c r="IA248" i="2"/>
  <c r="HZ248" i="2"/>
  <c r="HY248" i="2"/>
  <c r="HX248" i="2"/>
  <c r="HW248" i="2"/>
  <c r="HV248" i="2"/>
  <c r="HU248" i="2"/>
  <c r="HT248" i="2"/>
  <c r="HS248" i="2"/>
  <c r="HR248" i="2"/>
  <c r="HQ248" i="2"/>
  <c r="HP248" i="2"/>
  <c r="HO248" i="2"/>
  <c r="HN248" i="2"/>
  <c r="HM248" i="2"/>
  <c r="HL248" i="2"/>
  <c r="HK248" i="2"/>
  <c r="HJ248" i="2"/>
  <c r="HI248" i="2"/>
  <c r="HH248" i="2"/>
  <c r="HG248" i="2"/>
  <c r="HF248" i="2"/>
  <c r="HE248" i="2"/>
  <c r="HD248" i="2"/>
  <c r="HC248" i="2"/>
  <c r="HB248" i="2"/>
  <c r="HA248" i="2"/>
  <c r="GZ248" i="2"/>
  <c r="GY248" i="2"/>
  <c r="GX248" i="2"/>
  <c r="GW248" i="2"/>
  <c r="GV248" i="2"/>
  <c r="GU248" i="2"/>
  <c r="GT248" i="2"/>
  <c r="GS248" i="2"/>
  <c r="GR248" i="2"/>
  <c r="GQ248" i="2"/>
  <c r="GP248" i="2"/>
  <c r="GO248" i="2"/>
  <c r="GN248" i="2"/>
  <c r="GM248" i="2"/>
  <c r="GL248" i="2"/>
  <c r="GK248" i="2"/>
  <c r="GJ248" i="2"/>
  <c r="GI248" i="2"/>
  <c r="GH248" i="2"/>
  <c r="GG248" i="2"/>
  <c r="GF248" i="2"/>
  <c r="GE248" i="2"/>
  <c r="GD248" i="2"/>
  <c r="GC248" i="2"/>
  <c r="GB248" i="2"/>
  <c r="GA248" i="2"/>
  <c r="FZ248" i="2"/>
  <c r="FY248" i="2"/>
  <c r="FX248" i="2"/>
  <c r="FW248" i="2"/>
  <c r="FV248" i="2"/>
  <c r="FU248" i="2"/>
  <c r="FT248" i="2"/>
  <c r="FS248" i="2"/>
  <c r="FR248" i="2"/>
  <c r="FQ248" i="2"/>
  <c r="FP248" i="2"/>
  <c r="FO248" i="2"/>
  <c r="FN248" i="2"/>
  <c r="FM248" i="2"/>
  <c r="FL248" i="2"/>
  <c r="FK248" i="2"/>
  <c r="FJ248" i="2"/>
  <c r="FI248" i="2"/>
  <c r="FH248" i="2"/>
  <c r="FG248" i="2"/>
  <c r="FF248" i="2"/>
  <c r="FE248" i="2"/>
  <c r="FD248" i="2"/>
  <c r="FC248" i="2"/>
  <c r="FB248" i="2"/>
  <c r="FA248" i="2"/>
  <c r="EZ248" i="2"/>
  <c r="EY248" i="2"/>
  <c r="EX248" i="2"/>
  <c r="EW248" i="2"/>
  <c r="KI248" i="2" s="1"/>
  <c r="EV248" i="2"/>
  <c r="EU248" i="2"/>
  <c r="ET248" i="2"/>
  <c r="KF248" i="2" s="1"/>
  <c r="ES248" i="2"/>
  <c r="ER248" i="2"/>
  <c r="KD248" i="2" s="1"/>
  <c r="EQ248" i="2"/>
  <c r="EP248" i="2"/>
  <c r="EO248" i="2"/>
  <c r="KA248" i="2" s="1"/>
  <c r="EN248" i="2"/>
  <c r="KG247" i="2"/>
  <c r="KF247" i="2"/>
  <c r="KE247" i="2"/>
  <c r="KB247" i="2"/>
  <c r="JY247" i="2"/>
  <c r="JX247" i="2"/>
  <c r="JW247" i="2"/>
  <c r="JV247" i="2"/>
  <c r="JU247" i="2"/>
  <c r="JT247" i="2"/>
  <c r="JS247" i="2"/>
  <c r="JR247" i="2"/>
  <c r="JQ247" i="2"/>
  <c r="JP247" i="2"/>
  <c r="JO247" i="2"/>
  <c r="JN247" i="2"/>
  <c r="JM247" i="2"/>
  <c r="JL247" i="2"/>
  <c r="JK247" i="2"/>
  <c r="JJ247" i="2"/>
  <c r="JI247" i="2"/>
  <c r="JH247" i="2"/>
  <c r="JG247" i="2"/>
  <c r="JF247" i="2"/>
  <c r="JE247" i="2"/>
  <c r="JD247" i="2"/>
  <c r="JC247" i="2"/>
  <c r="JB247" i="2"/>
  <c r="JA247" i="2"/>
  <c r="IZ247" i="2"/>
  <c r="IY247" i="2"/>
  <c r="IX247" i="2"/>
  <c r="IW247" i="2"/>
  <c r="IV247" i="2"/>
  <c r="IU247" i="2"/>
  <c r="IT247" i="2"/>
  <c r="IS247" i="2"/>
  <c r="IR247" i="2"/>
  <c r="IQ247" i="2"/>
  <c r="IP247" i="2"/>
  <c r="IO247" i="2"/>
  <c r="IN247" i="2"/>
  <c r="IM247" i="2"/>
  <c r="IL247" i="2"/>
  <c r="IK247" i="2"/>
  <c r="IJ247" i="2"/>
  <c r="II247" i="2"/>
  <c r="IH247" i="2"/>
  <c r="IG247" i="2"/>
  <c r="IF247" i="2"/>
  <c r="IE247" i="2"/>
  <c r="ID247" i="2"/>
  <c r="IC247" i="2"/>
  <c r="IB247" i="2"/>
  <c r="IA247" i="2"/>
  <c r="HZ247" i="2"/>
  <c r="HY247" i="2"/>
  <c r="HX247" i="2"/>
  <c r="HW247" i="2"/>
  <c r="HV247" i="2"/>
  <c r="HU247" i="2"/>
  <c r="HT247" i="2"/>
  <c r="HS247" i="2"/>
  <c r="HR247" i="2"/>
  <c r="HQ247" i="2"/>
  <c r="HP247" i="2"/>
  <c r="HO247" i="2"/>
  <c r="HN247" i="2"/>
  <c r="HM247" i="2"/>
  <c r="HL247" i="2"/>
  <c r="HK247" i="2"/>
  <c r="HJ247" i="2"/>
  <c r="HI247" i="2"/>
  <c r="HH247" i="2"/>
  <c r="HG247" i="2"/>
  <c r="HF247" i="2"/>
  <c r="HE247" i="2"/>
  <c r="HD247" i="2"/>
  <c r="HC247" i="2"/>
  <c r="HB247" i="2"/>
  <c r="HA247" i="2"/>
  <c r="GZ247" i="2"/>
  <c r="GY247" i="2"/>
  <c r="GX247" i="2"/>
  <c r="GW247" i="2"/>
  <c r="GV247" i="2"/>
  <c r="GU247" i="2"/>
  <c r="GT247" i="2"/>
  <c r="GS247" i="2"/>
  <c r="GR247" i="2"/>
  <c r="GQ247" i="2"/>
  <c r="GP247" i="2"/>
  <c r="GO247" i="2"/>
  <c r="GN247" i="2"/>
  <c r="GM247" i="2"/>
  <c r="GL247" i="2"/>
  <c r="GK247" i="2"/>
  <c r="GJ247" i="2"/>
  <c r="GI247" i="2"/>
  <c r="GH247" i="2"/>
  <c r="GG247" i="2"/>
  <c r="GF247" i="2"/>
  <c r="GE247" i="2"/>
  <c r="GD247" i="2"/>
  <c r="GC247" i="2"/>
  <c r="GB247" i="2"/>
  <c r="GA247" i="2"/>
  <c r="FZ247" i="2"/>
  <c r="FY247" i="2"/>
  <c r="FX247" i="2"/>
  <c r="FW247" i="2"/>
  <c r="FV247" i="2"/>
  <c r="FU247" i="2"/>
  <c r="FT247" i="2"/>
  <c r="FS247" i="2"/>
  <c r="FR247" i="2"/>
  <c r="FQ247" i="2"/>
  <c r="FP247" i="2"/>
  <c r="FO247" i="2"/>
  <c r="FN247" i="2"/>
  <c r="FM247" i="2"/>
  <c r="FL247" i="2"/>
  <c r="FK247" i="2"/>
  <c r="FJ247" i="2"/>
  <c r="FI247" i="2"/>
  <c r="FH247" i="2"/>
  <c r="FG247" i="2"/>
  <c r="FF247" i="2"/>
  <c r="FE247" i="2"/>
  <c r="FD247" i="2"/>
  <c r="FC247" i="2"/>
  <c r="FB247" i="2"/>
  <c r="FA247" i="2"/>
  <c r="EZ247" i="2"/>
  <c r="EY247" i="2"/>
  <c r="EX247" i="2"/>
  <c r="EW247" i="2"/>
  <c r="KI247" i="2" s="1"/>
  <c r="EV247" i="2"/>
  <c r="KH248" i="2" s="1"/>
  <c r="EU247" i="2"/>
  <c r="KG248" i="2" s="1"/>
  <c r="ET247" i="2"/>
  <c r="ES247" i="2"/>
  <c r="KE248" i="2" s="1"/>
  <c r="ER247" i="2"/>
  <c r="KD247" i="2" s="1"/>
  <c r="EQ247" i="2"/>
  <c r="KC248" i="2" s="1"/>
  <c r="EP247" i="2"/>
  <c r="KB248" i="2" s="1"/>
  <c r="EO247" i="2"/>
  <c r="KA247" i="2" s="1"/>
  <c r="EN247" i="2"/>
  <c r="JY246" i="2"/>
  <c r="JX246" i="2"/>
  <c r="JW246" i="2"/>
  <c r="JV246" i="2"/>
  <c r="JU246" i="2"/>
  <c r="JT246" i="2"/>
  <c r="JS246" i="2"/>
  <c r="JR246" i="2"/>
  <c r="JQ246" i="2"/>
  <c r="JP246" i="2"/>
  <c r="JO246" i="2"/>
  <c r="JN246" i="2"/>
  <c r="JM246" i="2"/>
  <c r="JL246" i="2"/>
  <c r="JK246" i="2"/>
  <c r="JJ246" i="2"/>
  <c r="JI246" i="2"/>
  <c r="JH246" i="2"/>
  <c r="JG246" i="2"/>
  <c r="JF246" i="2"/>
  <c r="JE246" i="2"/>
  <c r="JD246" i="2"/>
  <c r="JC246" i="2"/>
  <c r="JB246" i="2"/>
  <c r="JA246" i="2"/>
  <c r="IZ246" i="2"/>
  <c r="IY246" i="2"/>
  <c r="IX246" i="2"/>
  <c r="IW246" i="2"/>
  <c r="IV246" i="2"/>
  <c r="IU246" i="2"/>
  <c r="IT246" i="2"/>
  <c r="IS246" i="2"/>
  <c r="IR246" i="2"/>
  <c r="IQ246" i="2"/>
  <c r="IP246" i="2"/>
  <c r="IO246" i="2"/>
  <c r="IN246" i="2"/>
  <c r="IM246" i="2"/>
  <c r="IL246" i="2"/>
  <c r="IK246" i="2"/>
  <c r="IJ246" i="2"/>
  <c r="II246" i="2"/>
  <c r="IH246" i="2"/>
  <c r="IG246" i="2"/>
  <c r="IF246" i="2"/>
  <c r="IE246" i="2"/>
  <c r="ID246" i="2"/>
  <c r="IC246" i="2"/>
  <c r="IB246" i="2"/>
  <c r="IA246" i="2"/>
  <c r="HZ246" i="2"/>
  <c r="HY246" i="2"/>
  <c r="HX246" i="2"/>
  <c r="HW246" i="2"/>
  <c r="HV246" i="2"/>
  <c r="HU246" i="2"/>
  <c r="HT246" i="2"/>
  <c r="HS246" i="2"/>
  <c r="HR246" i="2"/>
  <c r="HQ246" i="2"/>
  <c r="HP246" i="2"/>
  <c r="HO246" i="2"/>
  <c r="HN246" i="2"/>
  <c r="HM246" i="2"/>
  <c r="HL246" i="2"/>
  <c r="HK246" i="2"/>
  <c r="HJ246" i="2"/>
  <c r="HI246" i="2"/>
  <c r="HH246" i="2"/>
  <c r="HG246" i="2"/>
  <c r="HF246" i="2"/>
  <c r="HE246" i="2"/>
  <c r="HD246" i="2"/>
  <c r="HC246" i="2"/>
  <c r="HB246" i="2"/>
  <c r="HA246" i="2"/>
  <c r="GZ246" i="2"/>
  <c r="GY246" i="2"/>
  <c r="GX246" i="2"/>
  <c r="GW246" i="2"/>
  <c r="GV246" i="2"/>
  <c r="GU246" i="2"/>
  <c r="GT246" i="2"/>
  <c r="GS246" i="2"/>
  <c r="GR246" i="2"/>
  <c r="GQ246" i="2"/>
  <c r="GP246" i="2"/>
  <c r="GO246" i="2"/>
  <c r="GN246" i="2"/>
  <c r="GM246" i="2"/>
  <c r="GL246" i="2"/>
  <c r="GK246" i="2"/>
  <c r="GJ246" i="2"/>
  <c r="GI246" i="2"/>
  <c r="GH246" i="2"/>
  <c r="GG246" i="2"/>
  <c r="GF246" i="2"/>
  <c r="GE246" i="2"/>
  <c r="GD246" i="2"/>
  <c r="GC246" i="2"/>
  <c r="GB246" i="2"/>
  <c r="GA246" i="2"/>
  <c r="FZ246" i="2"/>
  <c r="FY246" i="2"/>
  <c r="FX246" i="2"/>
  <c r="FW246" i="2"/>
  <c r="FV246" i="2"/>
  <c r="FU246" i="2"/>
  <c r="FT246" i="2"/>
  <c r="FS246" i="2"/>
  <c r="FR246" i="2"/>
  <c r="FQ246" i="2"/>
  <c r="FP246" i="2"/>
  <c r="FO246" i="2"/>
  <c r="FN246" i="2"/>
  <c r="FM246" i="2"/>
  <c r="FL246" i="2"/>
  <c r="FK246" i="2"/>
  <c r="FJ246" i="2"/>
  <c r="FI246" i="2"/>
  <c r="FH246" i="2"/>
  <c r="FG246" i="2"/>
  <c r="FF246" i="2"/>
  <c r="FE246" i="2"/>
  <c r="FD246" i="2"/>
  <c r="FC246" i="2"/>
  <c r="FB246" i="2"/>
  <c r="FA246" i="2"/>
  <c r="EZ246" i="2"/>
  <c r="EY246" i="2"/>
  <c r="EX246" i="2"/>
  <c r="EW246" i="2"/>
  <c r="KI246" i="2" s="1"/>
  <c r="EV246" i="2"/>
  <c r="KH246" i="2" s="1"/>
  <c r="EU246" i="2"/>
  <c r="ET246" i="2"/>
  <c r="ES246" i="2"/>
  <c r="ER246" i="2"/>
  <c r="EQ246" i="2"/>
  <c r="EP246" i="2"/>
  <c r="KB246" i="2" s="1"/>
  <c r="EO246" i="2"/>
  <c r="KA246" i="2" s="1"/>
  <c r="EN246" i="2"/>
  <c r="JZ247" i="2" s="1"/>
  <c r="KH245" i="2"/>
  <c r="KF245" i="2"/>
  <c r="JY245" i="2"/>
  <c r="JX245" i="2"/>
  <c r="JW245" i="2"/>
  <c r="JV245" i="2"/>
  <c r="JU245" i="2"/>
  <c r="JT245" i="2"/>
  <c r="JS245" i="2"/>
  <c r="JR245" i="2"/>
  <c r="JQ245" i="2"/>
  <c r="JP245" i="2"/>
  <c r="JO245" i="2"/>
  <c r="JN245" i="2"/>
  <c r="JM245" i="2"/>
  <c r="JL245" i="2"/>
  <c r="JK245" i="2"/>
  <c r="JJ245" i="2"/>
  <c r="JI245" i="2"/>
  <c r="JH245" i="2"/>
  <c r="JG245" i="2"/>
  <c r="JF245" i="2"/>
  <c r="JE245" i="2"/>
  <c r="JD245" i="2"/>
  <c r="JC245" i="2"/>
  <c r="JB245" i="2"/>
  <c r="JA245" i="2"/>
  <c r="IZ245" i="2"/>
  <c r="IY245" i="2"/>
  <c r="IX245" i="2"/>
  <c r="IW245" i="2"/>
  <c r="IV245" i="2"/>
  <c r="IU245" i="2"/>
  <c r="IT245" i="2"/>
  <c r="IS245" i="2"/>
  <c r="IR245" i="2"/>
  <c r="IQ245" i="2"/>
  <c r="IP245" i="2"/>
  <c r="IO245" i="2"/>
  <c r="IN245" i="2"/>
  <c r="IM245" i="2"/>
  <c r="IL245" i="2"/>
  <c r="IK245" i="2"/>
  <c r="IJ245" i="2"/>
  <c r="II245" i="2"/>
  <c r="IH245" i="2"/>
  <c r="IG245" i="2"/>
  <c r="IF245" i="2"/>
  <c r="IE245" i="2"/>
  <c r="ID245" i="2"/>
  <c r="IC245" i="2"/>
  <c r="IB245" i="2"/>
  <c r="IA245" i="2"/>
  <c r="HZ245" i="2"/>
  <c r="HY245" i="2"/>
  <c r="HX245" i="2"/>
  <c r="HW245" i="2"/>
  <c r="HV245" i="2"/>
  <c r="HU245" i="2"/>
  <c r="HT245" i="2"/>
  <c r="HS245" i="2"/>
  <c r="HR245" i="2"/>
  <c r="HQ245" i="2"/>
  <c r="HP245" i="2"/>
  <c r="HO245" i="2"/>
  <c r="HN245" i="2"/>
  <c r="HM245" i="2"/>
  <c r="HL245" i="2"/>
  <c r="HK245" i="2"/>
  <c r="HJ245" i="2"/>
  <c r="HI245" i="2"/>
  <c r="HH245" i="2"/>
  <c r="HG245" i="2"/>
  <c r="HF245" i="2"/>
  <c r="HE245" i="2"/>
  <c r="HD245" i="2"/>
  <c r="HC245" i="2"/>
  <c r="HB245" i="2"/>
  <c r="HA245" i="2"/>
  <c r="GZ245" i="2"/>
  <c r="GY245" i="2"/>
  <c r="GX245" i="2"/>
  <c r="GW245" i="2"/>
  <c r="GV245" i="2"/>
  <c r="GU245" i="2"/>
  <c r="GT245" i="2"/>
  <c r="GS245" i="2"/>
  <c r="GR245" i="2"/>
  <c r="GQ245" i="2"/>
  <c r="GP245" i="2"/>
  <c r="GO245" i="2"/>
  <c r="GN245" i="2"/>
  <c r="GM245" i="2"/>
  <c r="GL245" i="2"/>
  <c r="GK245" i="2"/>
  <c r="GJ245" i="2"/>
  <c r="GI245" i="2"/>
  <c r="GH245" i="2"/>
  <c r="GG245" i="2"/>
  <c r="GF245" i="2"/>
  <c r="GE245" i="2"/>
  <c r="GD245" i="2"/>
  <c r="GC245" i="2"/>
  <c r="GB245" i="2"/>
  <c r="GA245" i="2"/>
  <c r="FZ245" i="2"/>
  <c r="FY245" i="2"/>
  <c r="FX245" i="2"/>
  <c r="FW245" i="2"/>
  <c r="FV245" i="2"/>
  <c r="FU245" i="2"/>
  <c r="FT245" i="2"/>
  <c r="FS245" i="2"/>
  <c r="FR245" i="2"/>
  <c r="FQ245" i="2"/>
  <c r="FP245" i="2"/>
  <c r="FO245" i="2"/>
  <c r="FN245" i="2"/>
  <c r="FM245" i="2"/>
  <c r="FL245" i="2"/>
  <c r="FK245" i="2"/>
  <c r="FJ245" i="2"/>
  <c r="FI245" i="2"/>
  <c r="FH245" i="2"/>
  <c r="FG245" i="2"/>
  <c r="FF245" i="2"/>
  <c r="FE245" i="2"/>
  <c r="FD245" i="2"/>
  <c r="FC245" i="2"/>
  <c r="FB245" i="2"/>
  <c r="FA245" i="2"/>
  <c r="EZ245" i="2"/>
  <c r="EY245" i="2"/>
  <c r="EX245" i="2"/>
  <c r="EW245" i="2"/>
  <c r="KI245" i="2" s="1"/>
  <c r="EV245" i="2"/>
  <c r="EU245" i="2"/>
  <c r="KG245" i="2" s="1"/>
  <c r="ET245" i="2"/>
  <c r="KF246" i="2" s="1"/>
  <c r="ES245" i="2"/>
  <c r="KE245" i="2" s="1"/>
  <c r="ER245" i="2"/>
  <c r="KD245" i="2" s="1"/>
  <c r="EQ245" i="2"/>
  <c r="KC245" i="2" s="1"/>
  <c r="EP245" i="2"/>
  <c r="KB245" i="2" s="1"/>
  <c r="EO245" i="2"/>
  <c r="KA245" i="2" s="1"/>
  <c r="EN245" i="2"/>
  <c r="JZ245" i="2" s="1"/>
  <c r="JZ244" i="2"/>
  <c r="JY244" i="2"/>
  <c r="JX244" i="2"/>
  <c r="JW244" i="2"/>
  <c r="JV244" i="2"/>
  <c r="JU244" i="2"/>
  <c r="JT244" i="2"/>
  <c r="JS244" i="2"/>
  <c r="JR244" i="2"/>
  <c r="JQ244" i="2"/>
  <c r="JP244" i="2"/>
  <c r="JO244" i="2"/>
  <c r="JN244" i="2"/>
  <c r="JM244" i="2"/>
  <c r="JL244" i="2"/>
  <c r="JK244" i="2"/>
  <c r="JJ244" i="2"/>
  <c r="JI244" i="2"/>
  <c r="JH244" i="2"/>
  <c r="JG244" i="2"/>
  <c r="JF244" i="2"/>
  <c r="JE244" i="2"/>
  <c r="JD244" i="2"/>
  <c r="JC244" i="2"/>
  <c r="JB244" i="2"/>
  <c r="JA244" i="2"/>
  <c r="IZ244" i="2"/>
  <c r="IY244" i="2"/>
  <c r="IX244" i="2"/>
  <c r="IW244" i="2"/>
  <c r="IV244" i="2"/>
  <c r="IU244" i="2"/>
  <c r="IT244" i="2"/>
  <c r="IS244" i="2"/>
  <c r="IR244" i="2"/>
  <c r="IQ244" i="2"/>
  <c r="IP244" i="2"/>
  <c r="IO244" i="2"/>
  <c r="IN244" i="2"/>
  <c r="IM244" i="2"/>
  <c r="IL244" i="2"/>
  <c r="IK244" i="2"/>
  <c r="IJ244" i="2"/>
  <c r="II244" i="2"/>
  <c r="IH244" i="2"/>
  <c r="IG244" i="2"/>
  <c r="IF244" i="2"/>
  <c r="IE244" i="2"/>
  <c r="ID244" i="2"/>
  <c r="IC244" i="2"/>
  <c r="IB244" i="2"/>
  <c r="IA244" i="2"/>
  <c r="HZ244" i="2"/>
  <c r="HY244" i="2"/>
  <c r="HX244" i="2"/>
  <c r="HW244" i="2"/>
  <c r="HV244" i="2"/>
  <c r="HU244" i="2"/>
  <c r="HT244" i="2"/>
  <c r="HS244" i="2"/>
  <c r="HR244" i="2"/>
  <c r="HQ244" i="2"/>
  <c r="HP244" i="2"/>
  <c r="HO244" i="2"/>
  <c r="HN244" i="2"/>
  <c r="HM244" i="2"/>
  <c r="HL244" i="2"/>
  <c r="HK244" i="2"/>
  <c r="HJ244" i="2"/>
  <c r="HI244" i="2"/>
  <c r="HH244" i="2"/>
  <c r="HG244" i="2"/>
  <c r="HF244" i="2"/>
  <c r="HE244" i="2"/>
  <c r="HD244" i="2"/>
  <c r="HC244" i="2"/>
  <c r="HB244" i="2"/>
  <c r="HA244" i="2"/>
  <c r="GZ244" i="2"/>
  <c r="GY244" i="2"/>
  <c r="GX244" i="2"/>
  <c r="GW244" i="2"/>
  <c r="GV244" i="2"/>
  <c r="GU244" i="2"/>
  <c r="GT244" i="2"/>
  <c r="GS244" i="2"/>
  <c r="GR244" i="2"/>
  <c r="GQ244" i="2"/>
  <c r="GP244" i="2"/>
  <c r="GO244" i="2"/>
  <c r="GN244" i="2"/>
  <c r="GM244" i="2"/>
  <c r="GL244" i="2"/>
  <c r="GK244" i="2"/>
  <c r="GJ244" i="2"/>
  <c r="GI244" i="2"/>
  <c r="GH244" i="2"/>
  <c r="GG244" i="2"/>
  <c r="GF244" i="2"/>
  <c r="GE244" i="2"/>
  <c r="GD244" i="2"/>
  <c r="GC244" i="2"/>
  <c r="GB244" i="2"/>
  <c r="GA244" i="2"/>
  <c r="FZ244" i="2"/>
  <c r="FY244" i="2"/>
  <c r="FX244" i="2"/>
  <c r="FW244" i="2"/>
  <c r="FV244" i="2"/>
  <c r="FU244" i="2"/>
  <c r="FT244" i="2"/>
  <c r="FS244" i="2"/>
  <c r="FR244" i="2"/>
  <c r="FQ244" i="2"/>
  <c r="FP244" i="2"/>
  <c r="FO244" i="2"/>
  <c r="FN244" i="2"/>
  <c r="FM244" i="2"/>
  <c r="FL244" i="2"/>
  <c r="FK244" i="2"/>
  <c r="FJ244" i="2"/>
  <c r="FI244" i="2"/>
  <c r="FH244" i="2"/>
  <c r="FG244" i="2"/>
  <c r="FF244" i="2"/>
  <c r="FE244" i="2"/>
  <c r="FD244" i="2"/>
  <c r="FC244" i="2"/>
  <c r="FB244" i="2"/>
  <c r="FA244" i="2"/>
  <c r="EZ244" i="2"/>
  <c r="EY244" i="2"/>
  <c r="EX244" i="2"/>
  <c r="EW244" i="2"/>
  <c r="KI244" i="2" s="1"/>
  <c r="EV244" i="2"/>
  <c r="EU244" i="2"/>
  <c r="ET244" i="2"/>
  <c r="ES244" i="2"/>
  <c r="ER244" i="2"/>
  <c r="KD244" i="2" s="1"/>
  <c r="EQ244" i="2"/>
  <c r="EP244" i="2"/>
  <c r="EO244" i="2"/>
  <c r="KA244" i="2" s="1"/>
  <c r="EN244" i="2"/>
  <c r="KG243" i="2"/>
  <c r="KF243" i="2"/>
  <c r="KE243" i="2"/>
  <c r="KD243" i="2"/>
  <c r="KB243" i="2"/>
  <c r="JY243" i="2"/>
  <c r="JX243" i="2"/>
  <c r="JW243" i="2"/>
  <c r="JV243" i="2"/>
  <c r="JU243" i="2"/>
  <c r="JT243" i="2"/>
  <c r="JS243" i="2"/>
  <c r="JR243" i="2"/>
  <c r="JQ243" i="2"/>
  <c r="JP243" i="2"/>
  <c r="JO243" i="2"/>
  <c r="JN243" i="2"/>
  <c r="JM243" i="2"/>
  <c r="JL243" i="2"/>
  <c r="JK243" i="2"/>
  <c r="JJ243" i="2"/>
  <c r="JI243" i="2"/>
  <c r="JH243" i="2"/>
  <c r="JG243" i="2"/>
  <c r="JF243" i="2"/>
  <c r="JE243" i="2"/>
  <c r="JD243" i="2"/>
  <c r="JC243" i="2"/>
  <c r="JB243" i="2"/>
  <c r="JA243" i="2"/>
  <c r="IZ243" i="2"/>
  <c r="IY243" i="2"/>
  <c r="IX243" i="2"/>
  <c r="IW243" i="2"/>
  <c r="IV243" i="2"/>
  <c r="IU243" i="2"/>
  <c r="IT243" i="2"/>
  <c r="IS243" i="2"/>
  <c r="IR243" i="2"/>
  <c r="IQ243" i="2"/>
  <c r="IP243" i="2"/>
  <c r="IO243" i="2"/>
  <c r="IN243" i="2"/>
  <c r="IM243" i="2"/>
  <c r="IL243" i="2"/>
  <c r="IK243" i="2"/>
  <c r="IJ243" i="2"/>
  <c r="II243" i="2"/>
  <c r="IH243" i="2"/>
  <c r="IG243" i="2"/>
  <c r="IF243" i="2"/>
  <c r="IE243" i="2"/>
  <c r="ID243" i="2"/>
  <c r="IC243" i="2"/>
  <c r="IB243" i="2"/>
  <c r="IA243" i="2"/>
  <c r="HZ243" i="2"/>
  <c r="HY243" i="2"/>
  <c r="HX243" i="2"/>
  <c r="HW243" i="2"/>
  <c r="HV243" i="2"/>
  <c r="HU243" i="2"/>
  <c r="HT243" i="2"/>
  <c r="HS243" i="2"/>
  <c r="HR243" i="2"/>
  <c r="HQ243" i="2"/>
  <c r="HP243" i="2"/>
  <c r="HO243" i="2"/>
  <c r="HN243" i="2"/>
  <c r="HM243" i="2"/>
  <c r="HL243" i="2"/>
  <c r="HK243" i="2"/>
  <c r="HJ243" i="2"/>
  <c r="HI243" i="2"/>
  <c r="HH243" i="2"/>
  <c r="HG243" i="2"/>
  <c r="HF243" i="2"/>
  <c r="HE243" i="2"/>
  <c r="HD243" i="2"/>
  <c r="HC243" i="2"/>
  <c r="HB243" i="2"/>
  <c r="HA243" i="2"/>
  <c r="GZ243" i="2"/>
  <c r="GY243" i="2"/>
  <c r="GX243" i="2"/>
  <c r="GW243" i="2"/>
  <c r="GV243" i="2"/>
  <c r="GU243" i="2"/>
  <c r="GT243" i="2"/>
  <c r="GS243" i="2"/>
  <c r="GR243" i="2"/>
  <c r="GQ243" i="2"/>
  <c r="GP243" i="2"/>
  <c r="GO243" i="2"/>
  <c r="GN243" i="2"/>
  <c r="GM243" i="2"/>
  <c r="GL243" i="2"/>
  <c r="GK243" i="2"/>
  <c r="GJ243" i="2"/>
  <c r="GI243" i="2"/>
  <c r="GH243" i="2"/>
  <c r="GG243" i="2"/>
  <c r="GF243" i="2"/>
  <c r="GE243" i="2"/>
  <c r="GD243" i="2"/>
  <c r="GC243" i="2"/>
  <c r="GB243" i="2"/>
  <c r="GA243" i="2"/>
  <c r="FZ243" i="2"/>
  <c r="FY243" i="2"/>
  <c r="FX243" i="2"/>
  <c r="FW243" i="2"/>
  <c r="FV243" i="2"/>
  <c r="FU243" i="2"/>
  <c r="FT243" i="2"/>
  <c r="FS243" i="2"/>
  <c r="FR243" i="2"/>
  <c r="FQ243" i="2"/>
  <c r="FP243" i="2"/>
  <c r="FO243" i="2"/>
  <c r="FN243" i="2"/>
  <c r="FM243" i="2"/>
  <c r="FL243" i="2"/>
  <c r="FK243" i="2"/>
  <c r="FJ243" i="2"/>
  <c r="FI243" i="2"/>
  <c r="FH243" i="2"/>
  <c r="FG243" i="2"/>
  <c r="FF243" i="2"/>
  <c r="FE243" i="2"/>
  <c r="FD243" i="2"/>
  <c r="FC243" i="2"/>
  <c r="FB243" i="2"/>
  <c r="FA243" i="2"/>
  <c r="EZ243" i="2"/>
  <c r="EY243" i="2"/>
  <c r="EX243" i="2"/>
  <c r="EW243" i="2"/>
  <c r="KI243" i="2" s="1"/>
  <c r="EV243" i="2"/>
  <c r="KH244" i="2" s="1"/>
  <c r="EU243" i="2"/>
  <c r="KG244" i="2" s="1"/>
  <c r="ET243" i="2"/>
  <c r="KF244" i="2" s="1"/>
  <c r="ES243" i="2"/>
  <c r="KE244" i="2" s="1"/>
  <c r="ER243" i="2"/>
  <c r="EQ243" i="2"/>
  <c r="KC244" i="2" s="1"/>
  <c r="EP243" i="2"/>
  <c r="KB244" i="2" s="1"/>
  <c r="EO243" i="2"/>
  <c r="KA243" i="2" s="1"/>
  <c r="EN243" i="2"/>
  <c r="KA242" i="2"/>
  <c r="JY242" i="2"/>
  <c r="JX242" i="2"/>
  <c r="JW242" i="2"/>
  <c r="JV242" i="2"/>
  <c r="JU242" i="2"/>
  <c r="JT242" i="2"/>
  <c r="JS242" i="2"/>
  <c r="JR242" i="2"/>
  <c r="JQ242" i="2"/>
  <c r="JP242" i="2"/>
  <c r="JO242" i="2"/>
  <c r="JN242" i="2"/>
  <c r="JM242" i="2"/>
  <c r="JL242" i="2"/>
  <c r="JK242" i="2"/>
  <c r="JJ242" i="2"/>
  <c r="JI242" i="2"/>
  <c r="JH242" i="2"/>
  <c r="JG242" i="2"/>
  <c r="JF242" i="2"/>
  <c r="JE242" i="2"/>
  <c r="JD242" i="2"/>
  <c r="JC242" i="2"/>
  <c r="JB242" i="2"/>
  <c r="JA242" i="2"/>
  <c r="IZ242" i="2"/>
  <c r="IY242" i="2"/>
  <c r="IX242" i="2"/>
  <c r="IW242" i="2"/>
  <c r="IV242" i="2"/>
  <c r="IU242" i="2"/>
  <c r="IT242" i="2"/>
  <c r="IS242" i="2"/>
  <c r="IR242" i="2"/>
  <c r="IQ242" i="2"/>
  <c r="IP242" i="2"/>
  <c r="IO242" i="2"/>
  <c r="IN242" i="2"/>
  <c r="IM242" i="2"/>
  <c r="IL242" i="2"/>
  <c r="IK242" i="2"/>
  <c r="IJ242" i="2"/>
  <c r="II242" i="2"/>
  <c r="IH242" i="2"/>
  <c r="IG242" i="2"/>
  <c r="IF242" i="2"/>
  <c r="IE242" i="2"/>
  <c r="ID242" i="2"/>
  <c r="IC242" i="2"/>
  <c r="IB242" i="2"/>
  <c r="IA242" i="2"/>
  <c r="HZ242" i="2"/>
  <c r="HY242" i="2"/>
  <c r="HX242" i="2"/>
  <c r="HW242" i="2"/>
  <c r="HV242" i="2"/>
  <c r="HU242" i="2"/>
  <c r="HT242" i="2"/>
  <c r="HS242" i="2"/>
  <c r="HR242" i="2"/>
  <c r="HQ242" i="2"/>
  <c r="HP242" i="2"/>
  <c r="HO242" i="2"/>
  <c r="HN242" i="2"/>
  <c r="HM242" i="2"/>
  <c r="HL242" i="2"/>
  <c r="HK242" i="2"/>
  <c r="HJ242" i="2"/>
  <c r="HI242" i="2"/>
  <c r="HH242" i="2"/>
  <c r="HG242" i="2"/>
  <c r="HF242" i="2"/>
  <c r="HE242" i="2"/>
  <c r="HD242" i="2"/>
  <c r="HC242" i="2"/>
  <c r="HB242" i="2"/>
  <c r="HA242" i="2"/>
  <c r="GZ242" i="2"/>
  <c r="GY242" i="2"/>
  <c r="GX242" i="2"/>
  <c r="GW242" i="2"/>
  <c r="GV242" i="2"/>
  <c r="GU242" i="2"/>
  <c r="GT242" i="2"/>
  <c r="GS242" i="2"/>
  <c r="GR242" i="2"/>
  <c r="GQ242" i="2"/>
  <c r="GP242" i="2"/>
  <c r="GO242" i="2"/>
  <c r="GN242" i="2"/>
  <c r="GM242" i="2"/>
  <c r="GL242" i="2"/>
  <c r="GK242" i="2"/>
  <c r="GJ242" i="2"/>
  <c r="GI242" i="2"/>
  <c r="GH242" i="2"/>
  <c r="GG242" i="2"/>
  <c r="GF242" i="2"/>
  <c r="GE242" i="2"/>
  <c r="GD242" i="2"/>
  <c r="GC242" i="2"/>
  <c r="GB242" i="2"/>
  <c r="GA242" i="2"/>
  <c r="FZ242" i="2"/>
  <c r="FY242" i="2"/>
  <c r="FX242" i="2"/>
  <c r="FW242" i="2"/>
  <c r="FV242" i="2"/>
  <c r="FU242" i="2"/>
  <c r="FT242" i="2"/>
  <c r="FS242" i="2"/>
  <c r="FR242" i="2"/>
  <c r="FQ242" i="2"/>
  <c r="FP242" i="2"/>
  <c r="FO242" i="2"/>
  <c r="FN242" i="2"/>
  <c r="FM242" i="2"/>
  <c r="FL242" i="2"/>
  <c r="FK242" i="2"/>
  <c r="FJ242" i="2"/>
  <c r="FI242" i="2"/>
  <c r="FH242" i="2"/>
  <c r="FG242" i="2"/>
  <c r="FF242" i="2"/>
  <c r="FE242" i="2"/>
  <c r="FD242" i="2"/>
  <c r="FC242" i="2"/>
  <c r="FB242" i="2"/>
  <c r="FA242" i="2"/>
  <c r="EZ242" i="2"/>
  <c r="EY242" i="2"/>
  <c r="EX242" i="2"/>
  <c r="EW242" i="2"/>
  <c r="KI242" i="2" s="1"/>
  <c r="EV242" i="2"/>
  <c r="KH242" i="2" s="1"/>
  <c r="EU242" i="2"/>
  <c r="ET242" i="2"/>
  <c r="ES242" i="2"/>
  <c r="ER242" i="2"/>
  <c r="EQ242" i="2"/>
  <c r="EP242" i="2"/>
  <c r="KB242" i="2" s="1"/>
  <c r="EO242" i="2"/>
  <c r="EN242" i="2"/>
  <c r="JZ243" i="2" s="1"/>
  <c r="KH241" i="2"/>
  <c r="KF241" i="2"/>
  <c r="JY241" i="2"/>
  <c r="JX241" i="2"/>
  <c r="JW241" i="2"/>
  <c r="JV241" i="2"/>
  <c r="JU241" i="2"/>
  <c r="JT241" i="2"/>
  <c r="JS241" i="2"/>
  <c r="JR241" i="2"/>
  <c r="JQ241" i="2"/>
  <c r="JP241" i="2"/>
  <c r="JO241" i="2"/>
  <c r="JN241" i="2"/>
  <c r="JM241" i="2"/>
  <c r="JL241" i="2"/>
  <c r="JK241" i="2"/>
  <c r="JJ241" i="2"/>
  <c r="JI241" i="2"/>
  <c r="JH241" i="2"/>
  <c r="JG241" i="2"/>
  <c r="JF241" i="2"/>
  <c r="JE241" i="2"/>
  <c r="JD241" i="2"/>
  <c r="JC241" i="2"/>
  <c r="JB241" i="2"/>
  <c r="JA241" i="2"/>
  <c r="IZ241" i="2"/>
  <c r="IY241" i="2"/>
  <c r="IX241" i="2"/>
  <c r="IW241" i="2"/>
  <c r="IV241" i="2"/>
  <c r="IU241" i="2"/>
  <c r="IT241" i="2"/>
  <c r="IS241" i="2"/>
  <c r="IR241" i="2"/>
  <c r="IQ241" i="2"/>
  <c r="IP241" i="2"/>
  <c r="IO241" i="2"/>
  <c r="IN241" i="2"/>
  <c r="IM241" i="2"/>
  <c r="IL241" i="2"/>
  <c r="IK241" i="2"/>
  <c r="IJ241" i="2"/>
  <c r="II241" i="2"/>
  <c r="IH241" i="2"/>
  <c r="IG241" i="2"/>
  <c r="IF241" i="2"/>
  <c r="IE241" i="2"/>
  <c r="ID241" i="2"/>
  <c r="IC241" i="2"/>
  <c r="IB241" i="2"/>
  <c r="IA241" i="2"/>
  <c r="HZ241" i="2"/>
  <c r="HY241" i="2"/>
  <c r="HX241" i="2"/>
  <c r="HW241" i="2"/>
  <c r="HV241" i="2"/>
  <c r="HU241" i="2"/>
  <c r="HT241" i="2"/>
  <c r="HS241" i="2"/>
  <c r="HR241" i="2"/>
  <c r="HQ241" i="2"/>
  <c r="HP241" i="2"/>
  <c r="HO241" i="2"/>
  <c r="HN241" i="2"/>
  <c r="HM241" i="2"/>
  <c r="HL241" i="2"/>
  <c r="HK241" i="2"/>
  <c r="HJ241" i="2"/>
  <c r="HI241" i="2"/>
  <c r="HH241" i="2"/>
  <c r="HG241" i="2"/>
  <c r="HF241" i="2"/>
  <c r="HE241" i="2"/>
  <c r="HD241" i="2"/>
  <c r="HC241" i="2"/>
  <c r="HB241" i="2"/>
  <c r="HA241" i="2"/>
  <c r="GZ241" i="2"/>
  <c r="GY241" i="2"/>
  <c r="GX241" i="2"/>
  <c r="GW241" i="2"/>
  <c r="GV241" i="2"/>
  <c r="GU241" i="2"/>
  <c r="GT241" i="2"/>
  <c r="GS241" i="2"/>
  <c r="GR241" i="2"/>
  <c r="GQ241" i="2"/>
  <c r="GP241" i="2"/>
  <c r="GO241" i="2"/>
  <c r="GN241" i="2"/>
  <c r="GM241" i="2"/>
  <c r="GL241" i="2"/>
  <c r="GK241" i="2"/>
  <c r="GJ241" i="2"/>
  <c r="GI241" i="2"/>
  <c r="GH241" i="2"/>
  <c r="GG241" i="2"/>
  <c r="GF241" i="2"/>
  <c r="GE241" i="2"/>
  <c r="GD241" i="2"/>
  <c r="GC241" i="2"/>
  <c r="GB241" i="2"/>
  <c r="GA241" i="2"/>
  <c r="FZ241" i="2"/>
  <c r="FY241" i="2"/>
  <c r="FX241" i="2"/>
  <c r="FW241" i="2"/>
  <c r="FV241" i="2"/>
  <c r="FU241" i="2"/>
  <c r="FT241" i="2"/>
  <c r="FS241" i="2"/>
  <c r="FR241" i="2"/>
  <c r="FQ241" i="2"/>
  <c r="FP241" i="2"/>
  <c r="FO241" i="2"/>
  <c r="FN241" i="2"/>
  <c r="FM241" i="2"/>
  <c r="FL241" i="2"/>
  <c r="FK241" i="2"/>
  <c r="FJ241" i="2"/>
  <c r="FI241" i="2"/>
  <c r="FH241" i="2"/>
  <c r="FG241" i="2"/>
  <c r="FF241" i="2"/>
  <c r="FE241" i="2"/>
  <c r="FD241" i="2"/>
  <c r="FC241" i="2"/>
  <c r="FB241" i="2"/>
  <c r="FA241" i="2"/>
  <c r="EZ241" i="2"/>
  <c r="EY241" i="2"/>
  <c r="EX241" i="2"/>
  <c r="EW241" i="2"/>
  <c r="KI241" i="2" s="1"/>
  <c r="EV241" i="2"/>
  <c r="EU241" i="2"/>
  <c r="KG241" i="2" s="1"/>
  <c r="ET241" i="2"/>
  <c r="KF242" i="2" s="1"/>
  <c r="ES241" i="2"/>
  <c r="KE241" i="2" s="1"/>
  <c r="ER241" i="2"/>
  <c r="KD241" i="2" s="1"/>
  <c r="EQ241" i="2"/>
  <c r="KC241" i="2" s="1"/>
  <c r="EP241" i="2"/>
  <c r="KB241" i="2" s="1"/>
  <c r="EO241" i="2"/>
  <c r="KA241" i="2" s="1"/>
  <c r="EN241" i="2"/>
  <c r="JZ241" i="2" s="1"/>
  <c r="JZ240" i="2"/>
  <c r="JY240" i="2"/>
  <c r="JX240" i="2"/>
  <c r="JW240" i="2"/>
  <c r="JV240" i="2"/>
  <c r="JU240" i="2"/>
  <c r="JT240" i="2"/>
  <c r="JS240" i="2"/>
  <c r="JR240" i="2"/>
  <c r="JQ240" i="2"/>
  <c r="JP240" i="2"/>
  <c r="JO240" i="2"/>
  <c r="JN240" i="2"/>
  <c r="JM240" i="2"/>
  <c r="JL240" i="2"/>
  <c r="JK240" i="2"/>
  <c r="JJ240" i="2"/>
  <c r="JI240" i="2"/>
  <c r="JH240" i="2"/>
  <c r="JG240" i="2"/>
  <c r="JF240" i="2"/>
  <c r="JE240" i="2"/>
  <c r="JD240" i="2"/>
  <c r="JC240" i="2"/>
  <c r="JB240" i="2"/>
  <c r="JA240" i="2"/>
  <c r="IZ240" i="2"/>
  <c r="IY240" i="2"/>
  <c r="IX240" i="2"/>
  <c r="IW240" i="2"/>
  <c r="IV240" i="2"/>
  <c r="IU240" i="2"/>
  <c r="IT240" i="2"/>
  <c r="IS240" i="2"/>
  <c r="IR240" i="2"/>
  <c r="IQ240" i="2"/>
  <c r="IP240" i="2"/>
  <c r="IO240" i="2"/>
  <c r="IN240" i="2"/>
  <c r="IM240" i="2"/>
  <c r="IL240" i="2"/>
  <c r="IK240" i="2"/>
  <c r="IJ240" i="2"/>
  <c r="II240" i="2"/>
  <c r="IH240" i="2"/>
  <c r="IG240" i="2"/>
  <c r="IF240" i="2"/>
  <c r="IE240" i="2"/>
  <c r="ID240" i="2"/>
  <c r="IC240" i="2"/>
  <c r="IB240" i="2"/>
  <c r="IA240" i="2"/>
  <c r="HZ240" i="2"/>
  <c r="HY240" i="2"/>
  <c r="HX240" i="2"/>
  <c r="HW240" i="2"/>
  <c r="HV240" i="2"/>
  <c r="HU240" i="2"/>
  <c r="HT240" i="2"/>
  <c r="HS240" i="2"/>
  <c r="HR240" i="2"/>
  <c r="HQ240" i="2"/>
  <c r="HP240" i="2"/>
  <c r="HO240" i="2"/>
  <c r="HN240" i="2"/>
  <c r="HM240" i="2"/>
  <c r="HL240" i="2"/>
  <c r="HK240" i="2"/>
  <c r="HJ240" i="2"/>
  <c r="HI240" i="2"/>
  <c r="HH240" i="2"/>
  <c r="HG240" i="2"/>
  <c r="HF240" i="2"/>
  <c r="HE240" i="2"/>
  <c r="HD240" i="2"/>
  <c r="HC240" i="2"/>
  <c r="HB240" i="2"/>
  <c r="HA240" i="2"/>
  <c r="GZ240" i="2"/>
  <c r="GY240" i="2"/>
  <c r="GX240" i="2"/>
  <c r="GW240" i="2"/>
  <c r="GV240" i="2"/>
  <c r="GU240" i="2"/>
  <c r="GT240" i="2"/>
  <c r="GS240" i="2"/>
  <c r="GR240" i="2"/>
  <c r="GQ240" i="2"/>
  <c r="GP240" i="2"/>
  <c r="GO240" i="2"/>
  <c r="GN240" i="2"/>
  <c r="GM240" i="2"/>
  <c r="GL240" i="2"/>
  <c r="GK240" i="2"/>
  <c r="GJ240" i="2"/>
  <c r="GI240" i="2"/>
  <c r="GH240" i="2"/>
  <c r="GG240" i="2"/>
  <c r="GF240" i="2"/>
  <c r="GE240" i="2"/>
  <c r="GD240" i="2"/>
  <c r="GC240" i="2"/>
  <c r="GB240" i="2"/>
  <c r="GA240" i="2"/>
  <c r="FZ240" i="2"/>
  <c r="FY240" i="2"/>
  <c r="FX240" i="2"/>
  <c r="FW240" i="2"/>
  <c r="FV240" i="2"/>
  <c r="FU240" i="2"/>
  <c r="FT240" i="2"/>
  <c r="FS240" i="2"/>
  <c r="FR240" i="2"/>
  <c r="FQ240" i="2"/>
  <c r="FP240" i="2"/>
  <c r="FO240" i="2"/>
  <c r="FN240" i="2"/>
  <c r="FM240" i="2"/>
  <c r="FL240" i="2"/>
  <c r="FK240" i="2"/>
  <c r="FJ240" i="2"/>
  <c r="FI240" i="2"/>
  <c r="FH240" i="2"/>
  <c r="FG240" i="2"/>
  <c r="FF240" i="2"/>
  <c r="FE240" i="2"/>
  <c r="FD240" i="2"/>
  <c r="FC240" i="2"/>
  <c r="FB240" i="2"/>
  <c r="FA240" i="2"/>
  <c r="EZ240" i="2"/>
  <c r="EY240" i="2"/>
  <c r="EX240" i="2"/>
  <c r="EW240" i="2"/>
  <c r="KI240" i="2" s="1"/>
  <c r="EV240" i="2"/>
  <c r="EU240" i="2"/>
  <c r="ET240" i="2"/>
  <c r="ES240" i="2"/>
  <c r="ER240" i="2"/>
  <c r="KD240" i="2" s="1"/>
  <c r="EQ240" i="2"/>
  <c r="EP240" i="2"/>
  <c r="EO240" i="2"/>
  <c r="KA240" i="2" s="1"/>
  <c r="EN240" i="2"/>
  <c r="KI239" i="2"/>
  <c r="KG239" i="2"/>
  <c r="KF239" i="2"/>
  <c r="KE239" i="2"/>
  <c r="KD239" i="2"/>
  <c r="KB239" i="2"/>
  <c r="JY239" i="2"/>
  <c r="JX239" i="2"/>
  <c r="JW239" i="2"/>
  <c r="JV239" i="2"/>
  <c r="JU239" i="2"/>
  <c r="JT239" i="2"/>
  <c r="JS239" i="2"/>
  <c r="JR239" i="2"/>
  <c r="JQ239" i="2"/>
  <c r="JP239" i="2"/>
  <c r="JO239" i="2"/>
  <c r="JN239" i="2"/>
  <c r="JM239" i="2"/>
  <c r="JL239" i="2"/>
  <c r="JK239" i="2"/>
  <c r="JJ239" i="2"/>
  <c r="JI239" i="2"/>
  <c r="JH239" i="2"/>
  <c r="JG239" i="2"/>
  <c r="JF239" i="2"/>
  <c r="JE239" i="2"/>
  <c r="JD239" i="2"/>
  <c r="JC239" i="2"/>
  <c r="JB239" i="2"/>
  <c r="JA239" i="2"/>
  <c r="IZ239" i="2"/>
  <c r="IY239" i="2"/>
  <c r="IX239" i="2"/>
  <c r="IW239" i="2"/>
  <c r="IV239" i="2"/>
  <c r="IU239" i="2"/>
  <c r="IT239" i="2"/>
  <c r="IS239" i="2"/>
  <c r="IR239" i="2"/>
  <c r="IQ239" i="2"/>
  <c r="IP239" i="2"/>
  <c r="IO239" i="2"/>
  <c r="IN239" i="2"/>
  <c r="IM239" i="2"/>
  <c r="IL239" i="2"/>
  <c r="IK239" i="2"/>
  <c r="IJ239" i="2"/>
  <c r="II239" i="2"/>
  <c r="IH239" i="2"/>
  <c r="IG239" i="2"/>
  <c r="IF239" i="2"/>
  <c r="IE239" i="2"/>
  <c r="ID239" i="2"/>
  <c r="IC239" i="2"/>
  <c r="IB239" i="2"/>
  <c r="IA239" i="2"/>
  <c r="HZ239" i="2"/>
  <c r="HY239" i="2"/>
  <c r="HX239" i="2"/>
  <c r="HW239" i="2"/>
  <c r="HV239" i="2"/>
  <c r="HU239" i="2"/>
  <c r="HT239" i="2"/>
  <c r="HS239" i="2"/>
  <c r="HR239" i="2"/>
  <c r="HQ239" i="2"/>
  <c r="HP239" i="2"/>
  <c r="HO239" i="2"/>
  <c r="HN239" i="2"/>
  <c r="HM239" i="2"/>
  <c r="HL239" i="2"/>
  <c r="HK239" i="2"/>
  <c r="HJ239" i="2"/>
  <c r="HI239" i="2"/>
  <c r="HH239" i="2"/>
  <c r="HG239" i="2"/>
  <c r="HF239" i="2"/>
  <c r="HE239" i="2"/>
  <c r="HD239" i="2"/>
  <c r="HC239" i="2"/>
  <c r="HB239" i="2"/>
  <c r="HA239" i="2"/>
  <c r="GZ239" i="2"/>
  <c r="GY239" i="2"/>
  <c r="GX239" i="2"/>
  <c r="GW239" i="2"/>
  <c r="GV239" i="2"/>
  <c r="GU239" i="2"/>
  <c r="GT239" i="2"/>
  <c r="GS239" i="2"/>
  <c r="GR239" i="2"/>
  <c r="GQ239" i="2"/>
  <c r="GP239" i="2"/>
  <c r="GO239" i="2"/>
  <c r="GN239" i="2"/>
  <c r="GM239" i="2"/>
  <c r="GL239" i="2"/>
  <c r="GK239" i="2"/>
  <c r="GJ239" i="2"/>
  <c r="GI239" i="2"/>
  <c r="GH239" i="2"/>
  <c r="GG239" i="2"/>
  <c r="GF239" i="2"/>
  <c r="GE239" i="2"/>
  <c r="GD239" i="2"/>
  <c r="GC239" i="2"/>
  <c r="GB239" i="2"/>
  <c r="GA239" i="2"/>
  <c r="FZ239" i="2"/>
  <c r="FY239" i="2"/>
  <c r="FX239" i="2"/>
  <c r="FW239" i="2"/>
  <c r="FV239" i="2"/>
  <c r="FU239" i="2"/>
  <c r="FT239" i="2"/>
  <c r="FS239" i="2"/>
  <c r="FR239" i="2"/>
  <c r="FQ239" i="2"/>
  <c r="FP239" i="2"/>
  <c r="FO239" i="2"/>
  <c r="FN239" i="2"/>
  <c r="FM239" i="2"/>
  <c r="FL239" i="2"/>
  <c r="FK239" i="2"/>
  <c r="FJ239" i="2"/>
  <c r="FI239" i="2"/>
  <c r="FH239" i="2"/>
  <c r="FG239" i="2"/>
  <c r="FF239" i="2"/>
  <c r="FE239" i="2"/>
  <c r="FD239" i="2"/>
  <c r="FC239" i="2"/>
  <c r="FB239" i="2"/>
  <c r="FA239" i="2"/>
  <c r="EZ239" i="2"/>
  <c r="EY239" i="2"/>
  <c r="EX239" i="2"/>
  <c r="EW239" i="2"/>
  <c r="EV239" i="2"/>
  <c r="KH240" i="2" s="1"/>
  <c r="EU239" i="2"/>
  <c r="KG240" i="2" s="1"/>
  <c r="ET239" i="2"/>
  <c r="KF240" i="2" s="1"/>
  <c r="ES239" i="2"/>
  <c r="KE240" i="2" s="1"/>
  <c r="ER239" i="2"/>
  <c r="EQ239" i="2"/>
  <c r="KC240" i="2" s="1"/>
  <c r="EP239" i="2"/>
  <c r="KB240" i="2" s="1"/>
  <c r="EO239" i="2"/>
  <c r="KA239" i="2" s="1"/>
  <c r="EN239" i="2"/>
  <c r="KA238" i="2"/>
  <c r="JY238" i="2"/>
  <c r="JX238" i="2"/>
  <c r="JW238" i="2"/>
  <c r="JV238" i="2"/>
  <c r="JU238" i="2"/>
  <c r="JT238" i="2"/>
  <c r="JS238" i="2"/>
  <c r="JR238" i="2"/>
  <c r="JQ238" i="2"/>
  <c r="JP238" i="2"/>
  <c r="JO238" i="2"/>
  <c r="JN238" i="2"/>
  <c r="JM238" i="2"/>
  <c r="JL238" i="2"/>
  <c r="JK238" i="2"/>
  <c r="JJ238" i="2"/>
  <c r="JI238" i="2"/>
  <c r="JH238" i="2"/>
  <c r="JG238" i="2"/>
  <c r="JF238" i="2"/>
  <c r="JE238" i="2"/>
  <c r="JD238" i="2"/>
  <c r="JC238" i="2"/>
  <c r="JB238" i="2"/>
  <c r="JA238" i="2"/>
  <c r="IZ238" i="2"/>
  <c r="IY238" i="2"/>
  <c r="IX238" i="2"/>
  <c r="IW238" i="2"/>
  <c r="IV238" i="2"/>
  <c r="IU238" i="2"/>
  <c r="IT238" i="2"/>
  <c r="IS238" i="2"/>
  <c r="IR238" i="2"/>
  <c r="IQ238" i="2"/>
  <c r="IP238" i="2"/>
  <c r="IO238" i="2"/>
  <c r="IN238" i="2"/>
  <c r="IM238" i="2"/>
  <c r="IL238" i="2"/>
  <c r="IK238" i="2"/>
  <c r="IJ238" i="2"/>
  <c r="II238" i="2"/>
  <c r="IH238" i="2"/>
  <c r="IG238" i="2"/>
  <c r="IF238" i="2"/>
  <c r="IE238" i="2"/>
  <c r="ID238" i="2"/>
  <c r="IC238" i="2"/>
  <c r="IB238" i="2"/>
  <c r="IA238" i="2"/>
  <c r="HZ238" i="2"/>
  <c r="HY238" i="2"/>
  <c r="HX238" i="2"/>
  <c r="HW238" i="2"/>
  <c r="HV238" i="2"/>
  <c r="HU238" i="2"/>
  <c r="HT238" i="2"/>
  <c r="HS238" i="2"/>
  <c r="HR238" i="2"/>
  <c r="HQ238" i="2"/>
  <c r="HP238" i="2"/>
  <c r="HO238" i="2"/>
  <c r="HN238" i="2"/>
  <c r="HM238" i="2"/>
  <c r="HL238" i="2"/>
  <c r="HK238" i="2"/>
  <c r="HJ238" i="2"/>
  <c r="HI238" i="2"/>
  <c r="HH238" i="2"/>
  <c r="HG238" i="2"/>
  <c r="HF238" i="2"/>
  <c r="HE238" i="2"/>
  <c r="HD238" i="2"/>
  <c r="HC238" i="2"/>
  <c r="HB238" i="2"/>
  <c r="HA238" i="2"/>
  <c r="GZ238" i="2"/>
  <c r="GY238" i="2"/>
  <c r="GX238" i="2"/>
  <c r="GW238" i="2"/>
  <c r="GV238" i="2"/>
  <c r="GU238" i="2"/>
  <c r="GT238" i="2"/>
  <c r="GS238" i="2"/>
  <c r="GR238" i="2"/>
  <c r="GQ238" i="2"/>
  <c r="GP238" i="2"/>
  <c r="GO238" i="2"/>
  <c r="GN238" i="2"/>
  <c r="GM238" i="2"/>
  <c r="GL238" i="2"/>
  <c r="GK238" i="2"/>
  <c r="GJ238" i="2"/>
  <c r="GI238" i="2"/>
  <c r="GH238" i="2"/>
  <c r="GG238" i="2"/>
  <c r="GF238" i="2"/>
  <c r="GE238" i="2"/>
  <c r="GD238" i="2"/>
  <c r="GC238" i="2"/>
  <c r="GB238" i="2"/>
  <c r="GA238" i="2"/>
  <c r="FZ238" i="2"/>
  <c r="FY238" i="2"/>
  <c r="FX238" i="2"/>
  <c r="FW238" i="2"/>
  <c r="FV238" i="2"/>
  <c r="FU238" i="2"/>
  <c r="FT238" i="2"/>
  <c r="FS238" i="2"/>
  <c r="FR238" i="2"/>
  <c r="FQ238" i="2"/>
  <c r="FP238" i="2"/>
  <c r="FO238" i="2"/>
  <c r="FN238" i="2"/>
  <c r="FM238" i="2"/>
  <c r="FL238" i="2"/>
  <c r="FK238" i="2"/>
  <c r="FJ238" i="2"/>
  <c r="FI238" i="2"/>
  <c r="FH238" i="2"/>
  <c r="FG238" i="2"/>
  <c r="FF238" i="2"/>
  <c r="FE238" i="2"/>
  <c r="FD238" i="2"/>
  <c r="FC238" i="2"/>
  <c r="FB238" i="2"/>
  <c r="FA238" i="2"/>
  <c r="EZ238" i="2"/>
  <c r="EY238" i="2"/>
  <c r="EX238" i="2"/>
  <c r="EW238" i="2"/>
  <c r="KI238" i="2" s="1"/>
  <c r="EV238" i="2"/>
  <c r="KH238" i="2" s="1"/>
  <c r="EU238" i="2"/>
  <c r="ET238" i="2"/>
  <c r="ES238" i="2"/>
  <c r="ER238" i="2"/>
  <c r="EQ238" i="2"/>
  <c r="EP238" i="2"/>
  <c r="KB238" i="2" s="1"/>
  <c r="EO238" i="2"/>
  <c r="EN238" i="2"/>
  <c r="JZ239" i="2" s="1"/>
  <c r="KH237" i="2"/>
  <c r="KF237" i="2"/>
  <c r="JY237" i="2"/>
  <c r="JX237" i="2"/>
  <c r="JW237" i="2"/>
  <c r="JV237" i="2"/>
  <c r="JU237" i="2"/>
  <c r="JT237" i="2"/>
  <c r="JS237" i="2"/>
  <c r="JR237" i="2"/>
  <c r="JQ237" i="2"/>
  <c r="JP237" i="2"/>
  <c r="JO237" i="2"/>
  <c r="JN237" i="2"/>
  <c r="JM237" i="2"/>
  <c r="JL237" i="2"/>
  <c r="JK237" i="2"/>
  <c r="JJ237" i="2"/>
  <c r="JI237" i="2"/>
  <c r="JH237" i="2"/>
  <c r="JG237" i="2"/>
  <c r="JF237" i="2"/>
  <c r="JE237" i="2"/>
  <c r="JD237" i="2"/>
  <c r="JC237" i="2"/>
  <c r="JB237" i="2"/>
  <c r="JA237" i="2"/>
  <c r="IZ237" i="2"/>
  <c r="IY237" i="2"/>
  <c r="IX237" i="2"/>
  <c r="IW237" i="2"/>
  <c r="IV237" i="2"/>
  <c r="IU237" i="2"/>
  <c r="IT237" i="2"/>
  <c r="IS237" i="2"/>
  <c r="IR237" i="2"/>
  <c r="IQ237" i="2"/>
  <c r="IP237" i="2"/>
  <c r="IO237" i="2"/>
  <c r="IN237" i="2"/>
  <c r="IM237" i="2"/>
  <c r="IL237" i="2"/>
  <c r="IK237" i="2"/>
  <c r="IJ237" i="2"/>
  <c r="II237" i="2"/>
  <c r="IH237" i="2"/>
  <c r="IG237" i="2"/>
  <c r="IF237" i="2"/>
  <c r="IE237" i="2"/>
  <c r="ID237" i="2"/>
  <c r="IC237" i="2"/>
  <c r="IB237" i="2"/>
  <c r="IA237" i="2"/>
  <c r="HZ237" i="2"/>
  <c r="HY237" i="2"/>
  <c r="HX237" i="2"/>
  <c r="HW237" i="2"/>
  <c r="HV237" i="2"/>
  <c r="HU237" i="2"/>
  <c r="HT237" i="2"/>
  <c r="HS237" i="2"/>
  <c r="HR237" i="2"/>
  <c r="HQ237" i="2"/>
  <c r="HP237" i="2"/>
  <c r="HO237" i="2"/>
  <c r="HN237" i="2"/>
  <c r="HM237" i="2"/>
  <c r="HL237" i="2"/>
  <c r="HK237" i="2"/>
  <c r="HJ237" i="2"/>
  <c r="HI237" i="2"/>
  <c r="HH237" i="2"/>
  <c r="HG237" i="2"/>
  <c r="HF237" i="2"/>
  <c r="HE237" i="2"/>
  <c r="HD237" i="2"/>
  <c r="HC237" i="2"/>
  <c r="HB237" i="2"/>
  <c r="HA237" i="2"/>
  <c r="GZ237" i="2"/>
  <c r="GY237" i="2"/>
  <c r="GX237" i="2"/>
  <c r="GW237" i="2"/>
  <c r="GV237" i="2"/>
  <c r="GU237" i="2"/>
  <c r="GT237" i="2"/>
  <c r="GS237" i="2"/>
  <c r="GR237" i="2"/>
  <c r="GQ237" i="2"/>
  <c r="GP237" i="2"/>
  <c r="GO237" i="2"/>
  <c r="GN237" i="2"/>
  <c r="GM237" i="2"/>
  <c r="GL237" i="2"/>
  <c r="GK237" i="2"/>
  <c r="GJ237" i="2"/>
  <c r="GI237" i="2"/>
  <c r="GH237" i="2"/>
  <c r="GG237" i="2"/>
  <c r="GF237" i="2"/>
  <c r="GE237" i="2"/>
  <c r="GD237" i="2"/>
  <c r="GC237" i="2"/>
  <c r="GB237" i="2"/>
  <c r="GA237" i="2"/>
  <c r="FZ237" i="2"/>
  <c r="FY237" i="2"/>
  <c r="FX237" i="2"/>
  <c r="FW237" i="2"/>
  <c r="FV237" i="2"/>
  <c r="FU237" i="2"/>
  <c r="FT237" i="2"/>
  <c r="FS237" i="2"/>
  <c r="FR237" i="2"/>
  <c r="FQ237" i="2"/>
  <c r="FP237" i="2"/>
  <c r="FO237" i="2"/>
  <c r="FN237" i="2"/>
  <c r="FM237" i="2"/>
  <c r="FL237" i="2"/>
  <c r="FK237" i="2"/>
  <c r="FJ237" i="2"/>
  <c r="FI237" i="2"/>
  <c r="FH237" i="2"/>
  <c r="FG237" i="2"/>
  <c r="FF237" i="2"/>
  <c r="FE237" i="2"/>
  <c r="FD237" i="2"/>
  <c r="FC237" i="2"/>
  <c r="FB237" i="2"/>
  <c r="FA237" i="2"/>
  <c r="EZ237" i="2"/>
  <c r="EY237" i="2"/>
  <c r="EX237" i="2"/>
  <c r="EW237" i="2"/>
  <c r="KI237" i="2" s="1"/>
  <c r="EV237" i="2"/>
  <c r="EU237" i="2"/>
  <c r="KG237" i="2" s="1"/>
  <c r="ET237" i="2"/>
  <c r="KF238" i="2" s="1"/>
  <c r="ES237" i="2"/>
  <c r="KE237" i="2" s="1"/>
  <c r="ER237" i="2"/>
  <c r="KD237" i="2" s="1"/>
  <c r="EQ237" i="2"/>
  <c r="KC237" i="2" s="1"/>
  <c r="EP237" i="2"/>
  <c r="KB237" i="2" s="1"/>
  <c r="EO237" i="2"/>
  <c r="KA237" i="2" s="1"/>
  <c r="EN237" i="2"/>
  <c r="JZ237" i="2" s="1"/>
  <c r="JZ236" i="2"/>
  <c r="JY236" i="2"/>
  <c r="JX236" i="2"/>
  <c r="JW236" i="2"/>
  <c r="JV236" i="2"/>
  <c r="JU236" i="2"/>
  <c r="JT236" i="2"/>
  <c r="JS236" i="2"/>
  <c r="JR236" i="2"/>
  <c r="JQ236" i="2"/>
  <c r="JP236" i="2"/>
  <c r="JO236" i="2"/>
  <c r="JN236" i="2"/>
  <c r="JM236" i="2"/>
  <c r="JL236" i="2"/>
  <c r="JK236" i="2"/>
  <c r="JJ236" i="2"/>
  <c r="JI236" i="2"/>
  <c r="JH236" i="2"/>
  <c r="JG236" i="2"/>
  <c r="JF236" i="2"/>
  <c r="JE236" i="2"/>
  <c r="JD236" i="2"/>
  <c r="JC236" i="2"/>
  <c r="JB236" i="2"/>
  <c r="JA236" i="2"/>
  <c r="IZ236" i="2"/>
  <c r="IY236" i="2"/>
  <c r="IX236" i="2"/>
  <c r="IW236" i="2"/>
  <c r="IV236" i="2"/>
  <c r="IU236" i="2"/>
  <c r="IT236" i="2"/>
  <c r="IS236" i="2"/>
  <c r="IR236" i="2"/>
  <c r="IQ236" i="2"/>
  <c r="IP236" i="2"/>
  <c r="IO236" i="2"/>
  <c r="IN236" i="2"/>
  <c r="IM236" i="2"/>
  <c r="IL236" i="2"/>
  <c r="IK236" i="2"/>
  <c r="IJ236" i="2"/>
  <c r="II236" i="2"/>
  <c r="IH236" i="2"/>
  <c r="IG236" i="2"/>
  <c r="IF236" i="2"/>
  <c r="IE236" i="2"/>
  <c r="ID236" i="2"/>
  <c r="IC236" i="2"/>
  <c r="IB236" i="2"/>
  <c r="IA236" i="2"/>
  <c r="HZ236" i="2"/>
  <c r="HY236" i="2"/>
  <c r="HX236" i="2"/>
  <c r="HW236" i="2"/>
  <c r="HV236" i="2"/>
  <c r="HU236" i="2"/>
  <c r="HT236" i="2"/>
  <c r="HS236" i="2"/>
  <c r="HR236" i="2"/>
  <c r="HQ236" i="2"/>
  <c r="HP236" i="2"/>
  <c r="HO236" i="2"/>
  <c r="HN236" i="2"/>
  <c r="HM236" i="2"/>
  <c r="HL236" i="2"/>
  <c r="HK236" i="2"/>
  <c r="HJ236" i="2"/>
  <c r="HI236" i="2"/>
  <c r="HH236" i="2"/>
  <c r="HG236" i="2"/>
  <c r="HF236" i="2"/>
  <c r="HE236" i="2"/>
  <c r="HD236" i="2"/>
  <c r="HC236" i="2"/>
  <c r="HB236" i="2"/>
  <c r="HA236" i="2"/>
  <c r="GZ236" i="2"/>
  <c r="GY236" i="2"/>
  <c r="GX236" i="2"/>
  <c r="GW236" i="2"/>
  <c r="GV236" i="2"/>
  <c r="GU236" i="2"/>
  <c r="GT236" i="2"/>
  <c r="GS236" i="2"/>
  <c r="GR236" i="2"/>
  <c r="GQ236" i="2"/>
  <c r="GP236" i="2"/>
  <c r="GO236" i="2"/>
  <c r="GN236" i="2"/>
  <c r="GM236" i="2"/>
  <c r="GL236" i="2"/>
  <c r="GK236" i="2"/>
  <c r="GJ236" i="2"/>
  <c r="GI236" i="2"/>
  <c r="GH236" i="2"/>
  <c r="GG236" i="2"/>
  <c r="GF236" i="2"/>
  <c r="GE236" i="2"/>
  <c r="GD236" i="2"/>
  <c r="GC236" i="2"/>
  <c r="GB236" i="2"/>
  <c r="GA236" i="2"/>
  <c r="FZ236" i="2"/>
  <c r="FY236" i="2"/>
  <c r="FX236" i="2"/>
  <c r="FW236" i="2"/>
  <c r="FV236" i="2"/>
  <c r="FU236" i="2"/>
  <c r="FT236" i="2"/>
  <c r="FS236" i="2"/>
  <c r="FR236" i="2"/>
  <c r="FQ236" i="2"/>
  <c r="FP236" i="2"/>
  <c r="FO236" i="2"/>
  <c r="FN236" i="2"/>
  <c r="FM236" i="2"/>
  <c r="FL236" i="2"/>
  <c r="FK236" i="2"/>
  <c r="FJ236" i="2"/>
  <c r="FI236" i="2"/>
  <c r="FH236" i="2"/>
  <c r="FG236" i="2"/>
  <c r="FF236" i="2"/>
  <c r="FE236" i="2"/>
  <c r="FD236" i="2"/>
  <c r="FC236" i="2"/>
  <c r="FB236" i="2"/>
  <c r="FA236" i="2"/>
  <c r="EZ236" i="2"/>
  <c r="EY236" i="2"/>
  <c r="EX236" i="2"/>
  <c r="EW236" i="2"/>
  <c r="KI236" i="2" s="1"/>
  <c r="EV236" i="2"/>
  <c r="EU236" i="2"/>
  <c r="ET236" i="2"/>
  <c r="ES236" i="2"/>
  <c r="ER236" i="2"/>
  <c r="KD236" i="2" s="1"/>
  <c r="EQ236" i="2"/>
  <c r="EP236" i="2"/>
  <c r="EO236" i="2"/>
  <c r="KA236" i="2" s="1"/>
  <c r="EN236" i="2"/>
  <c r="KI235" i="2"/>
  <c r="KG235" i="2"/>
  <c r="KF235" i="2"/>
  <c r="KE235" i="2"/>
  <c r="KD235" i="2"/>
  <c r="KB235" i="2"/>
  <c r="JY235" i="2"/>
  <c r="JX235" i="2"/>
  <c r="JW235" i="2"/>
  <c r="JV235" i="2"/>
  <c r="JU235" i="2"/>
  <c r="JT235" i="2"/>
  <c r="JS235" i="2"/>
  <c r="JR235" i="2"/>
  <c r="JQ235" i="2"/>
  <c r="JP235" i="2"/>
  <c r="JO235" i="2"/>
  <c r="JN235" i="2"/>
  <c r="JM235" i="2"/>
  <c r="JL235" i="2"/>
  <c r="JK235" i="2"/>
  <c r="JJ235" i="2"/>
  <c r="JI235" i="2"/>
  <c r="JH235" i="2"/>
  <c r="JG235" i="2"/>
  <c r="JF235" i="2"/>
  <c r="JE235" i="2"/>
  <c r="JD235" i="2"/>
  <c r="JC235" i="2"/>
  <c r="JB235" i="2"/>
  <c r="JA235" i="2"/>
  <c r="IZ235" i="2"/>
  <c r="IY235" i="2"/>
  <c r="IX235" i="2"/>
  <c r="IW235" i="2"/>
  <c r="IV235" i="2"/>
  <c r="IU235" i="2"/>
  <c r="IT235" i="2"/>
  <c r="IS235" i="2"/>
  <c r="IR235" i="2"/>
  <c r="IQ235" i="2"/>
  <c r="IP235" i="2"/>
  <c r="IO235" i="2"/>
  <c r="IN235" i="2"/>
  <c r="IM235" i="2"/>
  <c r="IL235" i="2"/>
  <c r="IK235" i="2"/>
  <c r="IJ235" i="2"/>
  <c r="II235" i="2"/>
  <c r="IH235" i="2"/>
  <c r="IG235" i="2"/>
  <c r="IF235" i="2"/>
  <c r="IE235" i="2"/>
  <c r="ID235" i="2"/>
  <c r="IC235" i="2"/>
  <c r="IB235" i="2"/>
  <c r="IA235" i="2"/>
  <c r="HZ235" i="2"/>
  <c r="HY235" i="2"/>
  <c r="HX235" i="2"/>
  <c r="HW235" i="2"/>
  <c r="HV235" i="2"/>
  <c r="HU235" i="2"/>
  <c r="HT235" i="2"/>
  <c r="HS235" i="2"/>
  <c r="HR235" i="2"/>
  <c r="HQ235" i="2"/>
  <c r="HP235" i="2"/>
  <c r="HO235" i="2"/>
  <c r="HN235" i="2"/>
  <c r="HM235" i="2"/>
  <c r="HL235" i="2"/>
  <c r="HK235" i="2"/>
  <c r="HJ235" i="2"/>
  <c r="HI235" i="2"/>
  <c r="HH235" i="2"/>
  <c r="HG235" i="2"/>
  <c r="HF235" i="2"/>
  <c r="HE235" i="2"/>
  <c r="HD235" i="2"/>
  <c r="HC235" i="2"/>
  <c r="HB235" i="2"/>
  <c r="HA235" i="2"/>
  <c r="GZ235" i="2"/>
  <c r="GY235" i="2"/>
  <c r="GX235" i="2"/>
  <c r="GW235" i="2"/>
  <c r="GV235" i="2"/>
  <c r="GU235" i="2"/>
  <c r="GT235" i="2"/>
  <c r="GS235" i="2"/>
  <c r="GR235" i="2"/>
  <c r="GQ235" i="2"/>
  <c r="GP235" i="2"/>
  <c r="GO235" i="2"/>
  <c r="GN235" i="2"/>
  <c r="GM235" i="2"/>
  <c r="GL235" i="2"/>
  <c r="GK235" i="2"/>
  <c r="GJ235" i="2"/>
  <c r="GI235" i="2"/>
  <c r="GH235" i="2"/>
  <c r="GG235" i="2"/>
  <c r="GF235" i="2"/>
  <c r="GE235" i="2"/>
  <c r="GD235" i="2"/>
  <c r="GC235" i="2"/>
  <c r="GB235" i="2"/>
  <c r="GA235" i="2"/>
  <c r="FZ235" i="2"/>
  <c r="FY235" i="2"/>
  <c r="FX235" i="2"/>
  <c r="FW235" i="2"/>
  <c r="FV235" i="2"/>
  <c r="FU235" i="2"/>
  <c r="FT235" i="2"/>
  <c r="FS235" i="2"/>
  <c r="FR235" i="2"/>
  <c r="FQ235" i="2"/>
  <c r="FP235" i="2"/>
  <c r="FO235" i="2"/>
  <c r="FN235" i="2"/>
  <c r="FM235" i="2"/>
  <c r="FL235" i="2"/>
  <c r="FK235" i="2"/>
  <c r="FJ235" i="2"/>
  <c r="FI235" i="2"/>
  <c r="FH235" i="2"/>
  <c r="FG235" i="2"/>
  <c r="FF235" i="2"/>
  <c r="FE235" i="2"/>
  <c r="FD235" i="2"/>
  <c r="FC235" i="2"/>
  <c r="FB235" i="2"/>
  <c r="FA235" i="2"/>
  <c r="EZ235" i="2"/>
  <c r="EY235" i="2"/>
  <c r="EX235" i="2"/>
  <c r="EW235" i="2"/>
  <c r="EV235" i="2"/>
  <c r="KH236" i="2" s="1"/>
  <c r="EU235" i="2"/>
  <c r="KG236" i="2" s="1"/>
  <c r="ET235" i="2"/>
  <c r="KF236" i="2" s="1"/>
  <c r="ES235" i="2"/>
  <c r="KE236" i="2" s="1"/>
  <c r="ER235" i="2"/>
  <c r="EQ235" i="2"/>
  <c r="KC236" i="2" s="1"/>
  <c r="EP235" i="2"/>
  <c r="KB236" i="2" s="1"/>
  <c r="EO235" i="2"/>
  <c r="KA235" i="2" s="1"/>
  <c r="EN235" i="2"/>
  <c r="KA234" i="2"/>
  <c r="JY234" i="2"/>
  <c r="JX234" i="2"/>
  <c r="JW234" i="2"/>
  <c r="JV234" i="2"/>
  <c r="JU234" i="2"/>
  <c r="JT234" i="2"/>
  <c r="JS234" i="2"/>
  <c r="JR234" i="2"/>
  <c r="JQ234" i="2"/>
  <c r="JP234" i="2"/>
  <c r="JO234" i="2"/>
  <c r="JN234" i="2"/>
  <c r="JM234" i="2"/>
  <c r="JL234" i="2"/>
  <c r="JK234" i="2"/>
  <c r="JJ234" i="2"/>
  <c r="JI234" i="2"/>
  <c r="JH234" i="2"/>
  <c r="JG234" i="2"/>
  <c r="JF234" i="2"/>
  <c r="JE234" i="2"/>
  <c r="JD234" i="2"/>
  <c r="JC234" i="2"/>
  <c r="JB234" i="2"/>
  <c r="JA234" i="2"/>
  <c r="IZ234" i="2"/>
  <c r="IY234" i="2"/>
  <c r="IX234" i="2"/>
  <c r="IW234" i="2"/>
  <c r="IV234" i="2"/>
  <c r="IU234" i="2"/>
  <c r="IT234" i="2"/>
  <c r="IS234" i="2"/>
  <c r="IR234" i="2"/>
  <c r="IQ234" i="2"/>
  <c r="IP234" i="2"/>
  <c r="IO234" i="2"/>
  <c r="IN234" i="2"/>
  <c r="IM234" i="2"/>
  <c r="IL234" i="2"/>
  <c r="IK234" i="2"/>
  <c r="IJ234" i="2"/>
  <c r="II234" i="2"/>
  <c r="IH234" i="2"/>
  <c r="IG234" i="2"/>
  <c r="IF234" i="2"/>
  <c r="IE234" i="2"/>
  <c r="ID234" i="2"/>
  <c r="IC234" i="2"/>
  <c r="IB234" i="2"/>
  <c r="IA234" i="2"/>
  <c r="HZ234" i="2"/>
  <c r="HY234" i="2"/>
  <c r="HX234" i="2"/>
  <c r="HW234" i="2"/>
  <c r="HV234" i="2"/>
  <c r="HU234" i="2"/>
  <c r="HT234" i="2"/>
  <c r="HS234" i="2"/>
  <c r="HR234" i="2"/>
  <c r="HQ234" i="2"/>
  <c r="HP234" i="2"/>
  <c r="HO234" i="2"/>
  <c r="HN234" i="2"/>
  <c r="HM234" i="2"/>
  <c r="HL234" i="2"/>
  <c r="HK234" i="2"/>
  <c r="HJ234" i="2"/>
  <c r="HI234" i="2"/>
  <c r="HH234" i="2"/>
  <c r="HG234" i="2"/>
  <c r="HF234" i="2"/>
  <c r="HE234" i="2"/>
  <c r="HD234" i="2"/>
  <c r="HC234" i="2"/>
  <c r="HB234" i="2"/>
  <c r="HA234" i="2"/>
  <c r="GZ234" i="2"/>
  <c r="GY234" i="2"/>
  <c r="GX234" i="2"/>
  <c r="GW234" i="2"/>
  <c r="GV234" i="2"/>
  <c r="GU234" i="2"/>
  <c r="GT234" i="2"/>
  <c r="GS234" i="2"/>
  <c r="GR234" i="2"/>
  <c r="GQ234" i="2"/>
  <c r="GP234" i="2"/>
  <c r="GO234" i="2"/>
  <c r="GN234" i="2"/>
  <c r="GM234" i="2"/>
  <c r="GL234" i="2"/>
  <c r="GK234" i="2"/>
  <c r="GJ234" i="2"/>
  <c r="GI234" i="2"/>
  <c r="GH234" i="2"/>
  <c r="GG234" i="2"/>
  <c r="GF234" i="2"/>
  <c r="GE234" i="2"/>
  <c r="GD234" i="2"/>
  <c r="GC234" i="2"/>
  <c r="GB234" i="2"/>
  <c r="GA234" i="2"/>
  <c r="FZ234" i="2"/>
  <c r="FY234" i="2"/>
  <c r="FX234" i="2"/>
  <c r="FW234" i="2"/>
  <c r="FV234" i="2"/>
  <c r="FU234" i="2"/>
  <c r="FT234" i="2"/>
  <c r="FS234" i="2"/>
  <c r="FR234" i="2"/>
  <c r="FQ234" i="2"/>
  <c r="FP234" i="2"/>
  <c r="FO234" i="2"/>
  <c r="FN234" i="2"/>
  <c r="FM234" i="2"/>
  <c r="FL234" i="2"/>
  <c r="FK234" i="2"/>
  <c r="FJ234" i="2"/>
  <c r="FI234" i="2"/>
  <c r="FH234" i="2"/>
  <c r="FG234" i="2"/>
  <c r="FF234" i="2"/>
  <c r="FE234" i="2"/>
  <c r="FD234" i="2"/>
  <c r="FC234" i="2"/>
  <c r="FB234" i="2"/>
  <c r="FA234" i="2"/>
  <c r="EZ234" i="2"/>
  <c r="EY234" i="2"/>
  <c r="EX234" i="2"/>
  <c r="EW234" i="2"/>
  <c r="KI234" i="2" s="1"/>
  <c r="EV234" i="2"/>
  <c r="KH234" i="2" s="1"/>
  <c r="EU234" i="2"/>
  <c r="ET234" i="2"/>
  <c r="ES234" i="2"/>
  <c r="ER234" i="2"/>
  <c r="EQ234" i="2"/>
  <c r="EP234" i="2"/>
  <c r="KB234" i="2" s="1"/>
  <c r="EO234" i="2"/>
  <c r="EN234" i="2"/>
  <c r="JZ235" i="2" s="1"/>
  <c r="KH233" i="2"/>
  <c r="KF233" i="2"/>
  <c r="JY233" i="2"/>
  <c r="JX233" i="2"/>
  <c r="JW233" i="2"/>
  <c r="JV233" i="2"/>
  <c r="JU233" i="2"/>
  <c r="JT233" i="2"/>
  <c r="JS233" i="2"/>
  <c r="JR233" i="2"/>
  <c r="JQ233" i="2"/>
  <c r="JP233" i="2"/>
  <c r="JO233" i="2"/>
  <c r="JN233" i="2"/>
  <c r="JM233" i="2"/>
  <c r="JL233" i="2"/>
  <c r="JK233" i="2"/>
  <c r="JJ233" i="2"/>
  <c r="JI233" i="2"/>
  <c r="JH233" i="2"/>
  <c r="JG233" i="2"/>
  <c r="JF233" i="2"/>
  <c r="JE233" i="2"/>
  <c r="JD233" i="2"/>
  <c r="JC233" i="2"/>
  <c r="JB233" i="2"/>
  <c r="JA233" i="2"/>
  <c r="IZ233" i="2"/>
  <c r="IY233" i="2"/>
  <c r="IX233" i="2"/>
  <c r="IW233" i="2"/>
  <c r="IV233" i="2"/>
  <c r="IU233" i="2"/>
  <c r="IT233" i="2"/>
  <c r="IS233" i="2"/>
  <c r="IR233" i="2"/>
  <c r="IQ233" i="2"/>
  <c r="IP233" i="2"/>
  <c r="IO233" i="2"/>
  <c r="IN233" i="2"/>
  <c r="IM233" i="2"/>
  <c r="IL233" i="2"/>
  <c r="IK233" i="2"/>
  <c r="IJ233" i="2"/>
  <c r="II233" i="2"/>
  <c r="IH233" i="2"/>
  <c r="IG233" i="2"/>
  <c r="IF233" i="2"/>
  <c r="IE233" i="2"/>
  <c r="ID233" i="2"/>
  <c r="IC233" i="2"/>
  <c r="IB233" i="2"/>
  <c r="IA233" i="2"/>
  <c r="HZ233" i="2"/>
  <c r="HY233" i="2"/>
  <c r="HX233" i="2"/>
  <c r="HW233" i="2"/>
  <c r="HV233" i="2"/>
  <c r="HU233" i="2"/>
  <c r="HT233" i="2"/>
  <c r="HS233" i="2"/>
  <c r="HR233" i="2"/>
  <c r="HQ233" i="2"/>
  <c r="HP233" i="2"/>
  <c r="HO233" i="2"/>
  <c r="HN233" i="2"/>
  <c r="HM233" i="2"/>
  <c r="HL233" i="2"/>
  <c r="HK233" i="2"/>
  <c r="HJ233" i="2"/>
  <c r="HI233" i="2"/>
  <c r="HH233" i="2"/>
  <c r="HG233" i="2"/>
  <c r="HF233" i="2"/>
  <c r="HE233" i="2"/>
  <c r="HD233" i="2"/>
  <c r="HC233" i="2"/>
  <c r="HB233" i="2"/>
  <c r="HA233" i="2"/>
  <c r="GZ233" i="2"/>
  <c r="GY233" i="2"/>
  <c r="GX233" i="2"/>
  <c r="GW233" i="2"/>
  <c r="GV233" i="2"/>
  <c r="GU233" i="2"/>
  <c r="GT233" i="2"/>
  <c r="GS233" i="2"/>
  <c r="GR233" i="2"/>
  <c r="GQ233" i="2"/>
  <c r="GP233" i="2"/>
  <c r="GO233" i="2"/>
  <c r="GN233" i="2"/>
  <c r="GM233" i="2"/>
  <c r="GL233" i="2"/>
  <c r="GK233" i="2"/>
  <c r="GJ233" i="2"/>
  <c r="GI233" i="2"/>
  <c r="GH233" i="2"/>
  <c r="GG233" i="2"/>
  <c r="GF233" i="2"/>
  <c r="GE233" i="2"/>
  <c r="GD233" i="2"/>
  <c r="GC233" i="2"/>
  <c r="GB233" i="2"/>
  <c r="GA233" i="2"/>
  <c r="FZ233" i="2"/>
  <c r="FY233" i="2"/>
  <c r="FX233" i="2"/>
  <c r="FW233" i="2"/>
  <c r="FV233" i="2"/>
  <c r="FU233" i="2"/>
  <c r="FT233" i="2"/>
  <c r="FS233" i="2"/>
  <c r="FR233" i="2"/>
  <c r="FQ233" i="2"/>
  <c r="FP233" i="2"/>
  <c r="FO233" i="2"/>
  <c r="FN233" i="2"/>
  <c r="FM233" i="2"/>
  <c r="FL233" i="2"/>
  <c r="FK233" i="2"/>
  <c r="FJ233" i="2"/>
  <c r="FI233" i="2"/>
  <c r="FH233" i="2"/>
  <c r="FG233" i="2"/>
  <c r="FF233" i="2"/>
  <c r="FE233" i="2"/>
  <c r="FD233" i="2"/>
  <c r="FC233" i="2"/>
  <c r="FB233" i="2"/>
  <c r="FA233" i="2"/>
  <c r="EZ233" i="2"/>
  <c r="EY233" i="2"/>
  <c r="EX233" i="2"/>
  <c r="EW233" i="2"/>
  <c r="KI233" i="2" s="1"/>
  <c r="EV233" i="2"/>
  <c r="EU233" i="2"/>
  <c r="KG233" i="2" s="1"/>
  <c r="ET233" i="2"/>
  <c r="KF234" i="2" s="1"/>
  <c r="ES233" i="2"/>
  <c r="KE233" i="2" s="1"/>
  <c r="ER233" i="2"/>
  <c r="KD233" i="2" s="1"/>
  <c r="EQ233" i="2"/>
  <c r="KC233" i="2" s="1"/>
  <c r="EP233" i="2"/>
  <c r="KB233" i="2" s="1"/>
  <c r="EO233" i="2"/>
  <c r="KA233" i="2" s="1"/>
  <c r="EN233" i="2"/>
  <c r="JZ233" i="2" s="1"/>
  <c r="JZ232" i="2"/>
  <c r="JY232" i="2"/>
  <c r="JX232" i="2"/>
  <c r="JW232" i="2"/>
  <c r="JV232" i="2"/>
  <c r="JU232" i="2"/>
  <c r="JT232" i="2"/>
  <c r="JS232" i="2"/>
  <c r="JR232" i="2"/>
  <c r="JQ232" i="2"/>
  <c r="JP232" i="2"/>
  <c r="JO232" i="2"/>
  <c r="JN232" i="2"/>
  <c r="JM232" i="2"/>
  <c r="JL232" i="2"/>
  <c r="JK232" i="2"/>
  <c r="JJ232" i="2"/>
  <c r="JI232" i="2"/>
  <c r="JH232" i="2"/>
  <c r="JG232" i="2"/>
  <c r="JF232" i="2"/>
  <c r="JE232" i="2"/>
  <c r="JD232" i="2"/>
  <c r="JC232" i="2"/>
  <c r="JB232" i="2"/>
  <c r="JA232" i="2"/>
  <c r="IZ232" i="2"/>
  <c r="IY232" i="2"/>
  <c r="IX232" i="2"/>
  <c r="IW232" i="2"/>
  <c r="IV232" i="2"/>
  <c r="IU232" i="2"/>
  <c r="IT232" i="2"/>
  <c r="IS232" i="2"/>
  <c r="IR232" i="2"/>
  <c r="IQ232" i="2"/>
  <c r="IP232" i="2"/>
  <c r="IO232" i="2"/>
  <c r="IN232" i="2"/>
  <c r="IM232" i="2"/>
  <c r="IL232" i="2"/>
  <c r="IK232" i="2"/>
  <c r="IJ232" i="2"/>
  <c r="II232" i="2"/>
  <c r="IH232" i="2"/>
  <c r="IG232" i="2"/>
  <c r="IF232" i="2"/>
  <c r="IE232" i="2"/>
  <c r="ID232" i="2"/>
  <c r="IC232" i="2"/>
  <c r="IB232" i="2"/>
  <c r="IA232" i="2"/>
  <c r="HZ232" i="2"/>
  <c r="HY232" i="2"/>
  <c r="HX232" i="2"/>
  <c r="HW232" i="2"/>
  <c r="HV232" i="2"/>
  <c r="HU232" i="2"/>
  <c r="HT232" i="2"/>
  <c r="HS232" i="2"/>
  <c r="HR232" i="2"/>
  <c r="HQ232" i="2"/>
  <c r="HP232" i="2"/>
  <c r="HO232" i="2"/>
  <c r="HN232" i="2"/>
  <c r="HM232" i="2"/>
  <c r="HL232" i="2"/>
  <c r="HK232" i="2"/>
  <c r="HJ232" i="2"/>
  <c r="HI232" i="2"/>
  <c r="HH232" i="2"/>
  <c r="HG232" i="2"/>
  <c r="HF232" i="2"/>
  <c r="HE232" i="2"/>
  <c r="HD232" i="2"/>
  <c r="HC232" i="2"/>
  <c r="HB232" i="2"/>
  <c r="HA232" i="2"/>
  <c r="GZ232" i="2"/>
  <c r="GY232" i="2"/>
  <c r="GX232" i="2"/>
  <c r="GW232" i="2"/>
  <c r="GV232" i="2"/>
  <c r="GU232" i="2"/>
  <c r="GT232" i="2"/>
  <c r="GS232" i="2"/>
  <c r="GR232" i="2"/>
  <c r="GQ232" i="2"/>
  <c r="GP232" i="2"/>
  <c r="GO232" i="2"/>
  <c r="GN232" i="2"/>
  <c r="GM232" i="2"/>
  <c r="GL232" i="2"/>
  <c r="GK232" i="2"/>
  <c r="GJ232" i="2"/>
  <c r="GI232" i="2"/>
  <c r="GH232" i="2"/>
  <c r="GG232" i="2"/>
  <c r="GF232" i="2"/>
  <c r="GE232" i="2"/>
  <c r="GD232" i="2"/>
  <c r="GC232" i="2"/>
  <c r="GB232" i="2"/>
  <c r="GA232" i="2"/>
  <c r="FZ232" i="2"/>
  <c r="FY232" i="2"/>
  <c r="FX232" i="2"/>
  <c r="FW232" i="2"/>
  <c r="FV232" i="2"/>
  <c r="FU232" i="2"/>
  <c r="FT232" i="2"/>
  <c r="FS232" i="2"/>
  <c r="FR232" i="2"/>
  <c r="FQ232" i="2"/>
  <c r="FP232" i="2"/>
  <c r="FO232" i="2"/>
  <c r="FN232" i="2"/>
  <c r="FM232" i="2"/>
  <c r="FL232" i="2"/>
  <c r="FK232" i="2"/>
  <c r="FJ232" i="2"/>
  <c r="FI232" i="2"/>
  <c r="FH232" i="2"/>
  <c r="FG232" i="2"/>
  <c r="FF232" i="2"/>
  <c r="FE232" i="2"/>
  <c r="FD232" i="2"/>
  <c r="FC232" i="2"/>
  <c r="FB232" i="2"/>
  <c r="FA232" i="2"/>
  <c r="EZ232" i="2"/>
  <c r="EY232" i="2"/>
  <c r="EX232" i="2"/>
  <c r="EW232" i="2"/>
  <c r="KI232" i="2" s="1"/>
  <c r="EV232" i="2"/>
  <c r="EU232" i="2"/>
  <c r="ET232" i="2"/>
  <c r="ES232" i="2"/>
  <c r="ER232" i="2"/>
  <c r="KD232" i="2" s="1"/>
  <c r="EQ232" i="2"/>
  <c r="EP232" i="2"/>
  <c r="EO232" i="2"/>
  <c r="KA232" i="2" s="1"/>
  <c r="EN232" i="2"/>
  <c r="KI231" i="2"/>
  <c r="KG231" i="2"/>
  <c r="KF231" i="2"/>
  <c r="KE231" i="2"/>
  <c r="KD231" i="2"/>
  <c r="KB231" i="2"/>
  <c r="JY231" i="2"/>
  <c r="JX231" i="2"/>
  <c r="JW231" i="2"/>
  <c r="JV231" i="2"/>
  <c r="JU231" i="2"/>
  <c r="JT231" i="2"/>
  <c r="JS231" i="2"/>
  <c r="JR231" i="2"/>
  <c r="JQ231" i="2"/>
  <c r="JP231" i="2"/>
  <c r="JO231" i="2"/>
  <c r="JN231" i="2"/>
  <c r="JM231" i="2"/>
  <c r="JL231" i="2"/>
  <c r="JK231" i="2"/>
  <c r="JJ231" i="2"/>
  <c r="JI231" i="2"/>
  <c r="JH231" i="2"/>
  <c r="JG231" i="2"/>
  <c r="JF231" i="2"/>
  <c r="JE231" i="2"/>
  <c r="JD231" i="2"/>
  <c r="JC231" i="2"/>
  <c r="JB231" i="2"/>
  <c r="JA231" i="2"/>
  <c r="IZ231" i="2"/>
  <c r="IY231" i="2"/>
  <c r="IX231" i="2"/>
  <c r="IW231" i="2"/>
  <c r="IV231" i="2"/>
  <c r="IU231" i="2"/>
  <c r="IT231" i="2"/>
  <c r="IS231" i="2"/>
  <c r="IR231" i="2"/>
  <c r="IQ231" i="2"/>
  <c r="IP231" i="2"/>
  <c r="IO231" i="2"/>
  <c r="IN231" i="2"/>
  <c r="IM231" i="2"/>
  <c r="IL231" i="2"/>
  <c r="IK231" i="2"/>
  <c r="IJ231" i="2"/>
  <c r="II231" i="2"/>
  <c r="IH231" i="2"/>
  <c r="IG231" i="2"/>
  <c r="IF231" i="2"/>
  <c r="IE231" i="2"/>
  <c r="ID231" i="2"/>
  <c r="IC231" i="2"/>
  <c r="IB231" i="2"/>
  <c r="IA231" i="2"/>
  <c r="HZ231" i="2"/>
  <c r="HY231" i="2"/>
  <c r="HX231" i="2"/>
  <c r="HW231" i="2"/>
  <c r="HV231" i="2"/>
  <c r="HU231" i="2"/>
  <c r="HT231" i="2"/>
  <c r="HS231" i="2"/>
  <c r="HR231" i="2"/>
  <c r="HQ231" i="2"/>
  <c r="HP231" i="2"/>
  <c r="HO231" i="2"/>
  <c r="HN231" i="2"/>
  <c r="HM231" i="2"/>
  <c r="HL231" i="2"/>
  <c r="HK231" i="2"/>
  <c r="HJ231" i="2"/>
  <c r="HI231" i="2"/>
  <c r="HH231" i="2"/>
  <c r="HG231" i="2"/>
  <c r="HF231" i="2"/>
  <c r="HE231" i="2"/>
  <c r="HD231" i="2"/>
  <c r="HC231" i="2"/>
  <c r="HB231" i="2"/>
  <c r="HA231" i="2"/>
  <c r="GZ231" i="2"/>
  <c r="GY231" i="2"/>
  <c r="GX231" i="2"/>
  <c r="GW231" i="2"/>
  <c r="GV231" i="2"/>
  <c r="GU231" i="2"/>
  <c r="GT231" i="2"/>
  <c r="GS231" i="2"/>
  <c r="GR231" i="2"/>
  <c r="GQ231" i="2"/>
  <c r="GP231" i="2"/>
  <c r="GO231" i="2"/>
  <c r="GN231" i="2"/>
  <c r="GM231" i="2"/>
  <c r="GL231" i="2"/>
  <c r="GK231" i="2"/>
  <c r="GJ231" i="2"/>
  <c r="GI231" i="2"/>
  <c r="GH231" i="2"/>
  <c r="GG231" i="2"/>
  <c r="GF231" i="2"/>
  <c r="GE231" i="2"/>
  <c r="GD231" i="2"/>
  <c r="GC231" i="2"/>
  <c r="GB231" i="2"/>
  <c r="GA231" i="2"/>
  <c r="FZ231" i="2"/>
  <c r="FY231" i="2"/>
  <c r="FX231" i="2"/>
  <c r="FW231" i="2"/>
  <c r="FV231" i="2"/>
  <c r="FU231" i="2"/>
  <c r="FT231" i="2"/>
  <c r="FS231" i="2"/>
  <c r="FR231" i="2"/>
  <c r="FQ231" i="2"/>
  <c r="FP231" i="2"/>
  <c r="FO231" i="2"/>
  <c r="FN231" i="2"/>
  <c r="FM231" i="2"/>
  <c r="FL231" i="2"/>
  <c r="FK231" i="2"/>
  <c r="FJ231" i="2"/>
  <c r="FI231" i="2"/>
  <c r="FH231" i="2"/>
  <c r="FG231" i="2"/>
  <c r="FF231" i="2"/>
  <c r="FE231" i="2"/>
  <c r="FD231" i="2"/>
  <c r="FC231" i="2"/>
  <c r="FB231" i="2"/>
  <c r="FA231" i="2"/>
  <c r="EZ231" i="2"/>
  <c r="EY231" i="2"/>
  <c r="EX231" i="2"/>
  <c r="EW231" i="2"/>
  <c r="EV231" i="2"/>
  <c r="KH232" i="2" s="1"/>
  <c r="EU231" i="2"/>
  <c r="KG232" i="2" s="1"/>
  <c r="ET231" i="2"/>
  <c r="KF232" i="2" s="1"/>
  <c r="ES231" i="2"/>
  <c r="KE232" i="2" s="1"/>
  <c r="ER231" i="2"/>
  <c r="EQ231" i="2"/>
  <c r="KC232" i="2" s="1"/>
  <c r="EP231" i="2"/>
  <c r="KB232" i="2" s="1"/>
  <c r="EO231" i="2"/>
  <c r="KA231" i="2" s="1"/>
  <c r="EN231" i="2"/>
  <c r="KA230" i="2"/>
  <c r="JY230" i="2"/>
  <c r="JX230" i="2"/>
  <c r="JW230" i="2"/>
  <c r="JV230" i="2"/>
  <c r="JU230" i="2"/>
  <c r="JT230" i="2"/>
  <c r="JS230" i="2"/>
  <c r="JR230" i="2"/>
  <c r="JQ230" i="2"/>
  <c r="JP230" i="2"/>
  <c r="JO230" i="2"/>
  <c r="JN230" i="2"/>
  <c r="JM230" i="2"/>
  <c r="JL230" i="2"/>
  <c r="JK230" i="2"/>
  <c r="JJ230" i="2"/>
  <c r="JI230" i="2"/>
  <c r="JH230" i="2"/>
  <c r="JG230" i="2"/>
  <c r="JF230" i="2"/>
  <c r="JE230" i="2"/>
  <c r="JD230" i="2"/>
  <c r="JC230" i="2"/>
  <c r="JB230" i="2"/>
  <c r="JA230" i="2"/>
  <c r="IZ230" i="2"/>
  <c r="IY230" i="2"/>
  <c r="IX230" i="2"/>
  <c r="IW230" i="2"/>
  <c r="IV230" i="2"/>
  <c r="IU230" i="2"/>
  <c r="IT230" i="2"/>
  <c r="IS230" i="2"/>
  <c r="IR230" i="2"/>
  <c r="IQ230" i="2"/>
  <c r="IP230" i="2"/>
  <c r="IO230" i="2"/>
  <c r="IN230" i="2"/>
  <c r="IM230" i="2"/>
  <c r="IL230" i="2"/>
  <c r="IK230" i="2"/>
  <c r="IJ230" i="2"/>
  <c r="II230" i="2"/>
  <c r="IH230" i="2"/>
  <c r="IG230" i="2"/>
  <c r="IF230" i="2"/>
  <c r="IE230" i="2"/>
  <c r="ID230" i="2"/>
  <c r="IC230" i="2"/>
  <c r="IB230" i="2"/>
  <c r="IA230" i="2"/>
  <c r="HZ230" i="2"/>
  <c r="HY230" i="2"/>
  <c r="HX230" i="2"/>
  <c r="HW230" i="2"/>
  <c r="HV230" i="2"/>
  <c r="HU230" i="2"/>
  <c r="HT230" i="2"/>
  <c r="HS230" i="2"/>
  <c r="HR230" i="2"/>
  <c r="HQ230" i="2"/>
  <c r="HP230" i="2"/>
  <c r="HO230" i="2"/>
  <c r="HN230" i="2"/>
  <c r="HM230" i="2"/>
  <c r="HL230" i="2"/>
  <c r="HK230" i="2"/>
  <c r="HJ230" i="2"/>
  <c r="HI230" i="2"/>
  <c r="HH230" i="2"/>
  <c r="HG230" i="2"/>
  <c r="HF230" i="2"/>
  <c r="HE230" i="2"/>
  <c r="HD230" i="2"/>
  <c r="HC230" i="2"/>
  <c r="HB230" i="2"/>
  <c r="HA230" i="2"/>
  <c r="GZ230" i="2"/>
  <c r="GY230" i="2"/>
  <c r="GX230" i="2"/>
  <c r="GW230" i="2"/>
  <c r="GV230" i="2"/>
  <c r="GU230" i="2"/>
  <c r="GT230" i="2"/>
  <c r="GS230" i="2"/>
  <c r="GR230" i="2"/>
  <c r="GQ230" i="2"/>
  <c r="GP230" i="2"/>
  <c r="GO230" i="2"/>
  <c r="GN230" i="2"/>
  <c r="GM230" i="2"/>
  <c r="GL230" i="2"/>
  <c r="GK230" i="2"/>
  <c r="GJ230" i="2"/>
  <c r="GI230" i="2"/>
  <c r="GH230" i="2"/>
  <c r="GG230" i="2"/>
  <c r="GF230" i="2"/>
  <c r="GE230" i="2"/>
  <c r="GD230" i="2"/>
  <c r="GC230" i="2"/>
  <c r="GB230" i="2"/>
  <c r="GA230" i="2"/>
  <c r="FZ230" i="2"/>
  <c r="FY230" i="2"/>
  <c r="FX230" i="2"/>
  <c r="FW230" i="2"/>
  <c r="FV230" i="2"/>
  <c r="FU230" i="2"/>
  <c r="FT230" i="2"/>
  <c r="FS230" i="2"/>
  <c r="FR230" i="2"/>
  <c r="FQ230" i="2"/>
  <c r="FP230" i="2"/>
  <c r="FO230" i="2"/>
  <c r="FN230" i="2"/>
  <c r="FM230" i="2"/>
  <c r="FL230" i="2"/>
  <c r="FK230" i="2"/>
  <c r="FJ230" i="2"/>
  <c r="FI230" i="2"/>
  <c r="FH230" i="2"/>
  <c r="FG230" i="2"/>
  <c r="FF230" i="2"/>
  <c r="FE230" i="2"/>
  <c r="FD230" i="2"/>
  <c r="FC230" i="2"/>
  <c r="FB230" i="2"/>
  <c r="FA230" i="2"/>
  <c r="EZ230" i="2"/>
  <c r="EY230" i="2"/>
  <c r="EX230" i="2"/>
  <c r="EW230" i="2"/>
  <c r="KI230" i="2" s="1"/>
  <c r="EV230" i="2"/>
  <c r="KH230" i="2" s="1"/>
  <c r="EU230" i="2"/>
  <c r="ET230" i="2"/>
  <c r="ES230" i="2"/>
  <c r="ER230" i="2"/>
  <c r="EQ230" i="2"/>
  <c r="EP230" i="2"/>
  <c r="KB230" i="2" s="1"/>
  <c r="EO230" i="2"/>
  <c r="EN230" i="2"/>
  <c r="JZ231" i="2" s="1"/>
  <c r="KH229" i="2"/>
  <c r="KF229" i="2"/>
  <c r="JY229" i="2"/>
  <c r="JX229" i="2"/>
  <c r="JW229" i="2"/>
  <c r="JV229" i="2"/>
  <c r="JU229" i="2"/>
  <c r="JT229" i="2"/>
  <c r="JS229" i="2"/>
  <c r="JR229" i="2"/>
  <c r="JQ229" i="2"/>
  <c r="JP229" i="2"/>
  <c r="JO229" i="2"/>
  <c r="JN229" i="2"/>
  <c r="JM229" i="2"/>
  <c r="JL229" i="2"/>
  <c r="JK229" i="2"/>
  <c r="JJ229" i="2"/>
  <c r="JI229" i="2"/>
  <c r="JH229" i="2"/>
  <c r="JG229" i="2"/>
  <c r="JF229" i="2"/>
  <c r="JE229" i="2"/>
  <c r="JD229" i="2"/>
  <c r="JC229" i="2"/>
  <c r="JB229" i="2"/>
  <c r="JA229" i="2"/>
  <c r="IZ229" i="2"/>
  <c r="IY229" i="2"/>
  <c r="IX229" i="2"/>
  <c r="IW229" i="2"/>
  <c r="IV229" i="2"/>
  <c r="IU229" i="2"/>
  <c r="IT229" i="2"/>
  <c r="IS229" i="2"/>
  <c r="IR229" i="2"/>
  <c r="IQ229" i="2"/>
  <c r="IP229" i="2"/>
  <c r="IO229" i="2"/>
  <c r="IN229" i="2"/>
  <c r="IM229" i="2"/>
  <c r="IL229" i="2"/>
  <c r="IK229" i="2"/>
  <c r="IJ229" i="2"/>
  <c r="II229" i="2"/>
  <c r="IH229" i="2"/>
  <c r="IG229" i="2"/>
  <c r="IF229" i="2"/>
  <c r="IE229" i="2"/>
  <c r="ID229" i="2"/>
  <c r="IC229" i="2"/>
  <c r="IB229" i="2"/>
  <c r="IA229" i="2"/>
  <c r="HZ229" i="2"/>
  <c r="HY229" i="2"/>
  <c r="HX229" i="2"/>
  <c r="HW229" i="2"/>
  <c r="HV229" i="2"/>
  <c r="HU229" i="2"/>
  <c r="HT229" i="2"/>
  <c r="HS229" i="2"/>
  <c r="HR229" i="2"/>
  <c r="HQ229" i="2"/>
  <c r="HP229" i="2"/>
  <c r="HO229" i="2"/>
  <c r="HN229" i="2"/>
  <c r="HM229" i="2"/>
  <c r="HL229" i="2"/>
  <c r="HK229" i="2"/>
  <c r="HJ229" i="2"/>
  <c r="HI229" i="2"/>
  <c r="HH229" i="2"/>
  <c r="HG229" i="2"/>
  <c r="HF229" i="2"/>
  <c r="HE229" i="2"/>
  <c r="HD229" i="2"/>
  <c r="HC229" i="2"/>
  <c r="HB229" i="2"/>
  <c r="HA229" i="2"/>
  <c r="GZ229" i="2"/>
  <c r="GY229" i="2"/>
  <c r="GX229" i="2"/>
  <c r="GW229" i="2"/>
  <c r="GV229" i="2"/>
  <c r="GU229" i="2"/>
  <c r="GT229" i="2"/>
  <c r="GS229" i="2"/>
  <c r="GR229" i="2"/>
  <c r="GQ229" i="2"/>
  <c r="GP229" i="2"/>
  <c r="GO229" i="2"/>
  <c r="GN229" i="2"/>
  <c r="GM229" i="2"/>
  <c r="GL229" i="2"/>
  <c r="GK229" i="2"/>
  <c r="GJ229" i="2"/>
  <c r="GI229" i="2"/>
  <c r="GH229" i="2"/>
  <c r="GG229" i="2"/>
  <c r="GF229" i="2"/>
  <c r="GE229" i="2"/>
  <c r="GD229" i="2"/>
  <c r="GC229" i="2"/>
  <c r="GB229" i="2"/>
  <c r="GA229" i="2"/>
  <c r="FZ229" i="2"/>
  <c r="FY229" i="2"/>
  <c r="FX229" i="2"/>
  <c r="FW229" i="2"/>
  <c r="FV229" i="2"/>
  <c r="FU229" i="2"/>
  <c r="FT229" i="2"/>
  <c r="FS229" i="2"/>
  <c r="FR229" i="2"/>
  <c r="FQ229" i="2"/>
  <c r="FP229" i="2"/>
  <c r="FO229" i="2"/>
  <c r="FN229" i="2"/>
  <c r="FM229" i="2"/>
  <c r="FL229" i="2"/>
  <c r="FK229" i="2"/>
  <c r="FJ229" i="2"/>
  <c r="FI229" i="2"/>
  <c r="FH229" i="2"/>
  <c r="FG229" i="2"/>
  <c r="FF229" i="2"/>
  <c r="FE229" i="2"/>
  <c r="FD229" i="2"/>
  <c r="FC229" i="2"/>
  <c r="FB229" i="2"/>
  <c r="FA229" i="2"/>
  <c r="EZ229" i="2"/>
  <c r="EY229" i="2"/>
  <c r="EX229" i="2"/>
  <c r="EW229" i="2"/>
  <c r="KI229" i="2" s="1"/>
  <c r="EV229" i="2"/>
  <c r="EU229" i="2"/>
  <c r="KG229" i="2" s="1"/>
  <c r="ET229" i="2"/>
  <c r="KF230" i="2" s="1"/>
  <c r="ES229" i="2"/>
  <c r="KE229" i="2" s="1"/>
  <c r="ER229" i="2"/>
  <c r="KD229" i="2" s="1"/>
  <c r="EQ229" i="2"/>
  <c r="KC229" i="2" s="1"/>
  <c r="EP229" i="2"/>
  <c r="KB229" i="2" s="1"/>
  <c r="EO229" i="2"/>
  <c r="KA229" i="2" s="1"/>
  <c r="EN229" i="2"/>
  <c r="JZ229" i="2" s="1"/>
  <c r="KB228" i="2"/>
  <c r="JZ228" i="2"/>
  <c r="JY228" i="2"/>
  <c r="JX228" i="2"/>
  <c r="JW228" i="2"/>
  <c r="JV228" i="2"/>
  <c r="JU228" i="2"/>
  <c r="JT228" i="2"/>
  <c r="JS228" i="2"/>
  <c r="JR228" i="2"/>
  <c r="JQ228" i="2"/>
  <c r="JP228" i="2"/>
  <c r="JO228" i="2"/>
  <c r="JN228" i="2"/>
  <c r="JM228" i="2"/>
  <c r="JL228" i="2"/>
  <c r="JK228" i="2"/>
  <c r="JJ228" i="2"/>
  <c r="JI228" i="2"/>
  <c r="JH228" i="2"/>
  <c r="JG228" i="2"/>
  <c r="JF228" i="2"/>
  <c r="JE228" i="2"/>
  <c r="JD228" i="2"/>
  <c r="JC228" i="2"/>
  <c r="JB228" i="2"/>
  <c r="JA228" i="2"/>
  <c r="IZ228" i="2"/>
  <c r="IY228" i="2"/>
  <c r="IX228" i="2"/>
  <c r="IW228" i="2"/>
  <c r="IV228" i="2"/>
  <c r="IU228" i="2"/>
  <c r="IT228" i="2"/>
  <c r="IS228" i="2"/>
  <c r="IR228" i="2"/>
  <c r="IQ228" i="2"/>
  <c r="IP228" i="2"/>
  <c r="IO228" i="2"/>
  <c r="IN228" i="2"/>
  <c r="IM228" i="2"/>
  <c r="IL228" i="2"/>
  <c r="IK228" i="2"/>
  <c r="IJ228" i="2"/>
  <c r="II228" i="2"/>
  <c r="IH228" i="2"/>
  <c r="IG228" i="2"/>
  <c r="IF228" i="2"/>
  <c r="IE228" i="2"/>
  <c r="ID228" i="2"/>
  <c r="IC228" i="2"/>
  <c r="IB228" i="2"/>
  <c r="IA228" i="2"/>
  <c r="HZ228" i="2"/>
  <c r="HY228" i="2"/>
  <c r="HX228" i="2"/>
  <c r="HW228" i="2"/>
  <c r="HV228" i="2"/>
  <c r="HU228" i="2"/>
  <c r="HT228" i="2"/>
  <c r="HS228" i="2"/>
  <c r="HR228" i="2"/>
  <c r="HQ228" i="2"/>
  <c r="HP228" i="2"/>
  <c r="HO228" i="2"/>
  <c r="HN228" i="2"/>
  <c r="HM228" i="2"/>
  <c r="HL228" i="2"/>
  <c r="HK228" i="2"/>
  <c r="HJ228" i="2"/>
  <c r="HI228" i="2"/>
  <c r="HH228" i="2"/>
  <c r="HG228" i="2"/>
  <c r="HF228" i="2"/>
  <c r="HE228" i="2"/>
  <c r="HD228" i="2"/>
  <c r="HC228" i="2"/>
  <c r="HB228" i="2"/>
  <c r="HA228" i="2"/>
  <c r="GZ228" i="2"/>
  <c r="GY228" i="2"/>
  <c r="GX228" i="2"/>
  <c r="GW228" i="2"/>
  <c r="GV228" i="2"/>
  <c r="GU228" i="2"/>
  <c r="GT228" i="2"/>
  <c r="GS228" i="2"/>
  <c r="GR228" i="2"/>
  <c r="GQ228" i="2"/>
  <c r="GP228" i="2"/>
  <c r="GO228" i="2"/>
  <c r="GN228" i="2"/>
  <c r="GM228" i="2"/>
  <c r="GL228" i="2"/>
  <c r="GK228" i="2"/>
  <c r="GJ228" i="2"/>
  <c r="GI228" i="2"/>
  <c r="GH228" i="2"/>
  <c r="GG228" i="2"/>
  <c r="GF228" i="2"/>
  <c r="GE228" i="2"/>
  <c r="GD228" i="2"/>
  <c r="GC228" i="2"/>
  <c r="GB228" i="2"/>
  <c r="GA228" i="2"/>
  <c r="FZ228" i="2"/>
  <c r="FY228" i="2"/>
  <c r="FX228" i="2"/>
  <c r="FW228" i="2"/>
  <c r="FV228" i="2"/>
  <c r="FU228" i="2"/>
  <c r="FT228" i="2"/>
  <c r="FS228" i="2"/>
  <c r="FR228" i="2"/>
  <c r="FQ228" i="2"/>
  <c r="FP228" i="2"/>
  <c r="FO228" i="2"/>
  <c r="FN228" i="2"/>
  <c r="FM228" i="2"/>
  <c r="FL228" i="2"/>
  <c r="FK228" i="2"/>
  <c r="FJ228" i="2"/>
  <c r="FI228" i="2"/>
  <c r="FH228" i="2"/>
  <c r="FG228" i="2"/>
  <c r="FF228" i="2"/>
  <c r="FE228" i="2"/>
  <c r="FD228" i="2"/>
  <c r="FC228" i="2"/>
  <c r="FB228" i="2"/>
  <c r="FA228" i="2"/>
  <c r="EZ228" i="2"/>
  <c r="EY228" i="2"/>
  <c r="EX228" i="2"/>
  <c r="EW228" i="2"/>
  <c r="KI228" i="2" s="1"/>
  <c r="EV228" i="2"/>
  <c r="EU228" i="2"/>
  <c r="ET228" i="2"/>
  <c r="ES228" i="2"/>
  <c r="ER228" i="2"/>
  <c r="KD228" i="2" s="1"/>
  <c r="EQ228" i="2"/>
  <c r="EP228" i="2"/>
  <c r="EO228" i="2"/>
  <c r="KA228" i="2" s="1"/>
  <c r="EN228" i="2"/>
  <c r="KI227" i="2"/>
  <c r="KG227" i="2"/>
  <c r="KF227" i="2"/>
  <c r="KE227" i="2"/>
  <c r="KD227" i="2"/>
  <c r="KB227" i="2"/>
  <c r="JY227" i="2"/>
  <c r="JX227" i="2"/>
  <c r="JW227" i="2"/>
  <c r="JV227" i="2"/>
  <c r="JU227" i="2"/>
  <c r="JT227" i="2"/>
  <c r="JS227" i="2"/>
  <c r="JR227" i="2"/>
  <c r="JQ227" i="2"/>
  <c r="JP227" i="2"/>
  <c r="JO227" i="2"/>
  <c r="JN227" i="2"/>
  <c r="JM227" i="2"/>
  <c r="JL227" i="2"/>
  <c r="JK227" i="2"/>
  <c r="JJ227" i="2"/>
  <c r="JI227" i="2"/>
  <c r="JH227" i="2"/>
  <c r="JG227" i="2"/>
  <c r="JF227" i="2"/>
  <c r="JE227" i="2"/>
  <c r="JD227" i="2"/>
  <c r="JC227" i="2"/>
  <c r="JB227" i="2"/>
  <c r="JA227" i="2"/>
  <c r="IZ227" i="2"/>
  <c r="IY227" i="2"/>
  <c r="IX227" i="2"/>
  <c r="IW227" i="2"/>
  <c r="IV227" i="2"/>
  <c r="IU227" i="2"/>
  <c r="IT227" i="2"/>
  <c r="IS227" i="2"/>
  <c r="IR227" i="2"/>
  <c r="IQ227" i="2"/>
  <c r="IP227" i="2"/>
  <c r="IO227" i="2"/>
  <c r="IN227" i="2"/>
  <c r="IM227" i="2"/>
  <c r="IL227" i="2"/>
  <c r="IK227" i="2"/>
  <c r="IJ227" i="2"/>
  <c r="II227" i="2"/>
  <c r="IH227" i="2"/>
  <c r="IG227" i="2"/>
  <c r="IF227" i="2"/>
  <c r="IE227" i="2"/>
  <c r="ID227" i="2"/>
  <c r="IC227" i="2"/>
  <c r="IB227" i="2"/>
  <c r="IA227" i="2"/>
  <c r="HZ227" i="2"/>
  <c r="HY227" i="2"/>
  <c r="HX227" i="2"/>
  <c r="HW227" i="2"/>
  <c r="HV227" i="2"/>
  <c r="HU227" i="2"/>
  <c r="HT227" i="2"/>
  <c r="HS227" i="2"/>
  <c r="HR227" i="2"/>
  <c r="HQ227" i="2"/>
  <c r="HP227" i="2"/>
  <c r="HO227" i="2"/>
  <c r="HN227" i="2"/>
  <c r="HM227" i="2"/>
  <c r="HL227" i="2"/>
  <c r="HK227" i="2"/>
  <c r="HJ227" i="2"/>
  <c r="HI227" i="2"/>
  <c r="HH227" i="2"/>
  <c r="HG227" i="2"/>
  <c r="HF227" i="2"/>
  <c r="HE227" i="2"/>
  <c r="HD227" i="2"/>
  <c r="HC227" i="2"/>
  <c r="HB227" i="2"/>
  <c r="HA227" i="2"/>
  <c r="GZ227" i="2"/>
  <c r="GY227" i="2"/>
  <c r="GX227" i="2"/>
  <c r="GW227" i="2"/>
  <c r="GV227" i="2"/>
  <c r="GU227" i="2"/>
  <c r="GT227" i="2"/>
  <c r="GS227" i="2"/>
  <c r="GR227" i="2"/>
  <c r="GQ227" i="2"/>
  <c r="GP227" i="2"/>
  <c r="GO227" i="2"/>
  <c r="GN227" i="2"/>
  <c r="GM227" i="2"/>
  <c r="GL227" i="2"/>
  <c r="GK227" i="2"/>
  <c r="GJ227" i="2"/>
  <c r="GI227" i="2"/>
  <c r="GH227" i="2"/>
  <c r="GG227" i="2"/>
  <c r="GF227" i="2"/>
  <c r="GE227" i="2"/>
  <c r="GD227" i="2"/>
  <c r="GC227" i="2"/>
  <c r="GB227" i="2"/>
  <c r="GA227" i="2"/>
  <c r="FZ227" i="2"/>
  <c r="FY227" i="2"/>
  <c r="FX227" i="2"/>
  <c r="FW227" i="2"/>
  <c r="FV227" i="2"/>
  <c r="FU227" i="2"/>
  <c r="FT227" i="2"/>
  <c r="FS227" i="2"/>
  <c r="FR227" i="2"/>
  <c r="FQ227" i="2"/>
  <c r="FP227" i="2"/>
  <c r="FO227" i="2"/>
  <c r="FN227" i="2"/>
  <c r="FM227" i="2"/>
  <c r="FL227" i="2"/>
  <c r="FK227" i="2"/>
  <c r="FJ227" i="2"/>
  <c r="FI227" i="2"/>
  <c r="FH227" i="2"/>
  <c r="FG227" i="2"/>
  <c r="FF227" i="2"/>
  <c r="FE227" i="2"/>
  <c r="FD227" i="2"/>
  <c r="FC227" i="2"/>
  <c r="FB227" i="2"/>
  <c r="FA227" i="2"/>
  <c r="EZ227" i="2"/>
  <c r="EY227" i="2"/>
  <c r="EX227" i="2"/>
  <c r="EW227" i="2"/>
  <c r="EV227" i="2"/>
  <c r="KH228" i="2" s="1"/>
  <c r="EU227" i="2"/>
  <c r="KG228" i="2" s="1"/>
  <c r="ET227" i="2"/>
  <c r="KF228" i="2" s="1"/>
  <c r="ES227" i="2"/>
  <c r="KE228" i="2" s="1"/>
  <c r="ER227" i="2"/>
  <c r="EQ227" i="2"/>
  <c r="KC228" i="2" s="1"/>
  <c r="EP227" i="2"/>
  <c r="EO227" i="2"/>
  <c r="KA227" i="2" s="1"/>
  <c r="EN227" i="2"/>
  <c r="KA226" i="2"/>
  <c r="JY226" i="2"/>
  <c r="JX226" i="2"/>
  <c r="JW226" i="2"/>
  <c r="JV226" i="2"/>
  <c r="JU226" i="2"/>
  <c r="JT226" i="2"/>
  <c r="JS226" i="2"/>
  <c r="JR226" i="2"/>
  <c r="JQ226" i="2"/>
  <c r="JP226" i="2"/>
  <c r="JO226" i="2"/>
  <c r="JN226" i="2"/>
  <c r="JM226" i="2"/>
  <c r="JL226" i="2"/>
  <c r="JK226" i="2"/>
  <c r="JJ226" i="2"/>
  <c r="JI226" i="2"/>
  <c r="JH226" i="2"/>
  <c r="JG226" i="2"/>
  <c r="JF226" i="2"/>
  <c r="JE226" i="2"/>
  <c r="JD226" i="2"/>
  <c r="JC226" i="2"/>
  <c r="JB226" i="2"/>
  <c r="JA226" i="2"/>
  <c r="IZ226" i="2"/>
  <c r="IY226" i="2"/>
  <c r="IX226" i="2"/>
  <c r="IW226" i="2"/>
  <c r="IV226" i="2"/>
  <c r="IU226" i="2"/>
  <c r="IT226" i="2"/>
  <c r="IS226" i="2"/>
  <c r="IR226" i="2"/>
  <c r="IQ226" i="2"/>
  <c r="IP226" i="2"/>
  <c r="IO226" i="2"/>
  <c r="IN226" i="2"/>
  <c r="IM226" i="2"/>
  <c r="IL226" i="2"/>
  <c r="IK226" i="2"/>
  <c r="IJ226" i="2"/>
  <c r="II226" i="2"/>
  <c r="IH226" i="2"/>
  <c r="IG226" i="2"/>
  <c r="IF226" i="2"/>
  <c r="IE226" i="2"/>
  <c r="ID226" i="2"/>
  <c r="IC226" i="2"/>
  <c r="IB226" i="2"/>
  <c r="IA226" i="2"/>
  <c r="HZ226" i="2"/>
  <c r="HY226" i="2"/>
  <c r="HX226" i="2"/>
  <c r="HW226" i="2"/>
  <c r="HV226" i="2"/>
  <c r="HU226" i="2"/>
  <c r="HT226" i="2"/>
  <c r="HS226" i="2"/>
  <c r="HR226" i="2"/>
  <c r="HQ226" i="2"/>
  <c r="HP226" i="2"/>
  <c r="HO226" i="2"/>
  <c r="HN226" i="2"/>
  <c r="HM226" i="2"/>
  <c r="HL226" i="2"/>
  <c r="HK226" i="2"/>
  <c r="HJ226" i="2"/>
  <c r="HI226" i="2"/>
  <c r="HH226" i="2"/>
  <c r="HG226" i="2"/>
  <c r="HF226" i="2"/>
  <c r="HE226" i="2"/>
  <c r="HD226" i="2"/>
  <c r="HC226" i="2"/>
  <c r="HB226" i="2"/>
  <c r="HA226" i="2"/>
  <c r="GZ226" i="2"/>
  <c r="GY226" i="2"/>
  <c r="GX226" i="2"/>
  <c r="GW226" i="2"/>
  <c r="GV226" i="2"/>
  <c r="GU226" i="2"/>
  <c r="GT226" i="2"/>
  <c r="GS226" i="2"/>
  <c r="GR226" i="2"/>
  <c r="GQ226" i="2"/>
  <c r="GP226" i="2"/>
  <c r="GO226" i="2"/>
  <c r="GN226" i="2"/>
  <c r="GM226" i="2"/>
  <c r="GL226" i="2"/>
  <c r="GK226" i="2"/>
  <c r="GJ226" i="2"/>
  <c r="GI226" i="2"/>
  <c r="GH226" i="2"/>
  <c r="GG226" i="2"/>
  <c r="GF226" i="2"/>
  <c r="GE226" i="2"/>
  <c r="GD226" i="2"/>
  <c r="GC226" i="2"/>
  <c r="GB226" i="2"/>
  <c r="GA226" i="2"/>
  <c r="FZ226" i="2"/>
  <c r="FY226" i="2"/>
  <c r="FX226" i="2"/>
  <c r="FW226" i="2"/>
  <c r="FV226" i="2"/>
  <c r="FU226" i="2"/>
  <c r="FT226" i="2"/>
  <c r="FS226" i="2"/>
  <c r="FR226" i="2"/>
  <c r="FQ226" i="2"/>
  <c r="FP226" i="2"/>
  <c r="FO226" i="2"/>
  <c r="FN226" i="2"/>
  <c r="FM226" i="2"/>
  <c r="FL226" i="2"/>
  <c r="FK226" i="2"/>
  <c r="FJ226" i="2"/>
  <c r="FI226" i="2"/>
  <c r="FH226" i="2"/>
  <c r="FG226" i="2"/>
  <c r="FF226" i="2"/>
  <c r="FE226" i="2"/>
  <c r="FD226" i="2"/>
  <c r="FC226" i="2"/>
  <c r="FB226" i="2"/>
  <c r="FA226" i="2"/>
  <c r="EZ226" i="2"/>
  <c r="EY226" i="2"/>
  <c r="EX226" i="2"/>
  <c r="EW226" i="2"/>
  <c r="KI226" i="2" s="1"/>
  <c r="EV226" i="2"/>
  <c r="KH226" i="2" s="1"/>
  <c r="EU226" i="2"/>
  <c r="ET226" i="2"/>
  <c r="ES226" i="2"/>
  <c r="ER226" i="2"/>
  <c r="EQ226" i="2"/>
  <c r="EP226" i="2"/>
  <c r="KB226" i="2" s="1"/>
  <c r="EO226" i="2"/>
  <c r="EN226" i="2"/>
  <c r="JZ227" i="2" s="1"/>
  <c r="KH225" i="2"/>
  <c r="KF225" i="2"/>
  <c r="JY225" i="2"/>
  <c r="JX225" i="2"/>
  <c r="JW225" i="2"/>
  <c r="JV225" i="2"/>
  <c r="JU225" i="2"/>
  <c r="JT225" i="2"/>
  <c r="JS225" i="2"/>
  <c r="JR225" i="2"/>
  <c r="JQ225" i="2"/>
  <c r="JP225" i="2"/>
  <c r="JO225" i="2"/>
  <c r="JN225" i="2"/>
  <c r="JM225" i="2"/>
  <c r="JL225" i="2"/>
  <c r="JK225" i="2"/>
  <c r="JJ225" i="2"/>
  <c r="JI225" i="2"/>
  <c r="JH225" i="2"/>
  <c r="JG225" i="2"/>
  <c r="JF225" i="2"/>
  <c r="JE225" i="2"/>
  <c r="JD225" i="2"/>
  <c r="JC225" i="2"/>
  <c r="JB225" i="2"/>
  <c r="JA225" i="2"/>
  <c r="IZ225" i="2"/>
  <c r="IY225" i="2"/>
  <c r="IX225" i="2"/>
  <c r="IW225" i="2"/>
  <c r="IV225" i="2"/>
  <c r="IU225" i="2"/>
  <c r="IT225" i="2"/>
  <c r="IS225" i="2"/>
  <c r="IR225" i="2"/>
  <c r="IQ225" i="2"/>
  <c r="IP225" i="2"/>
  <c r="IO225" i="2"/>
  <c r="IN225" i="2"/>
  <c r="IM225" i="2"/>
  <c r="IL225" i="2"/>
  <c r="IK225" i="2"/>
  <c r="IJ225" i="2"/>
  <c r="II225" i="2"/>
  <c r="IH225" i="2"/>
  <c r="IG225" i="2"/>
  <c r="IF225" i="2"/>
  <c r="IE225" i="2"/>
  <c r="ID225" i="2"/>
  <c r="IC225" i="2"/>
  <c r="IB225" i="2"/>
  <c r="IA225" i="2"/>
  <c r="HZ225" i="2"/>
  <c r="HY225" i="2"/>
  <c r="HX225" i="2"/>
  <c r="HW225" i="2"/>
  <c r="HV225" i="2"/>
  <c r="HU225" i="2"/>
  <c r="HT225" i="2"/>
  <c r="HS225" i="2"/>
  <c r="HR225" i="2"/>
  <c r="HQ225" i="2"/>
  <c r="HP225" i="2"/>
  <c r="HO225" i="2"/>
  <c r="HN225" i="2"/>
  <c r="HM225" i="2"/>
  <c r="HL225" i="2"/>
  <c r="HK225" i="2"/>
  <c r="HJ225" i="2"/>
  <c r="HI225" i="2"/>
  <c r="HH225" i="2"/>
  <c r="HG225" i="2"/>
  <c r="HF225" i="2"/>
  <c r="HE225" i="2"/>
  <c r="HD225" i="2"/>
  <c r="HC225" i="2"/>
  <c r="HB225" i="2"/>
  <c r="HA225" i="2"/>
  <c r="GZ225" i="2"/>
  <c r="GY225" i="2"/>
  <c r="GX225" i="2"/>
  <c r="GW225" i="2"/>
  <c r="GV225" i="2"/>
  <c r="GU225" i="2"/>
  <c r="GT225" i="2"/>
  <c r="GS225" i="2"/>
  <c r="GR225" i="2"/>
  <c r="GQ225" i="2"/>
  <c r="GP225" i="2"/>
  <c r="GO225" i="2"/>
  <c r="GN225" i="2"/>
  <c r="GM225" i="2"/>
  <c r="GL225" i="2"/>
  <c r="GK225" i="2"/>
  <c r="GJ225" i="2"/>
  <c r="GI225" i="2"/>
  <c r="GH225" i="2"/>
  <c r="GG225" i="2"/>
  <c r="GF225" i="2"/>
  <c r="GE225" i="2"/>
  <c r="GD225" i="2"/>
  <c r="GC225" i="2"/>
  <c r="GB225" i="2"/>
  <c r="GA225" i="2"/>
  <c r="FZ225" i="2"/>
  <c r="FY225" i="2"/>
  <c r="FX225" i="2"/>
  <c r="FW225" i="2"/>
  <c r="FV225" i="2"/>
  <c r="FU225" i="2"/>
  <c r="FT225" i="2"/>
  <c r="FS225" i="2"/>
  <c r="FR225" i="2"/>
  <c r="FQ225" i="2"/>
  <c r="FP225" i="2"/>
  <c r="FO225" i="2"/>
  <c r="FN225" i="2"/>
  <c r="FM225" i="2"/>
  <c r="FL225" i="2"/>
  <c r="FK225" i="2"/>
  <c r="FJ225" i="2"/>
  <c r="FI225" i="2"/>
  <c r="FH225" i="2"/>
  <c r="FG225" i="2"/>
  <c r="FF225" i="2"/>
  <c r="FE225" i="2"/>
  <c r="FD225" i="2"/>
  <c r="FC225" i="2"/>
  <c r="FB225" i="2"/>
  <c r="FA225" i="2"/>
  <c r="EZ225" i="2"/>
  <c r="EY225" i="2"/>
  <c r="EX225" i="2"/>
  <c r="EW225" i="2"/>
  <c r="KI225" i="2" s="1"/>
  <c r="EV225" i="2"/>
  <c r="EU225" i="2"/>
  <c r="KG225" i="2" s="1"/>
  <c r="ET225" i="2"/>
  <c r="KF226" i="2" s="1"/>
  <c r="ES225" i="2"/>
  <c r="KE225" i="2" s="1"/>
  <c r="ER225" i="2"/>
  <c r="KD225" i="2" s="1"/>
  <c r="EQ225" i="2"/>
  <c r="KC225" i="2" s="1"/>
  <c r="EP225" i="2"/>
  <c r="KB225" i="2" s="1"/>
  <c r="EO225" i="2"/>
  <c r="KA225" i="2" s="1"/>
  <c r="EN225" i="2"/>
  <c r="JZ225" i="2" s="1"/>
  <c r="KB224" i="2"/>
  <c r="JZ224" i="2"/>
  <c r="JY224" i="2"/>
  <c r="JX224" i="2"/>
  <c r="JW224" i="2"/>
  <c r="JV224" i="2"/>
  <c r="JU224" i="2"/>
  <c r="JT224" i="2"/>
  <c r="JS224" i="2"/>
  <c r="JR224" i="2"/>
  <c r="JQ224" i="2"/>
  <c r="JP224" i="2"/>
  <c r="JO224" i="2"/>
  <c r="JN224" i="2"/>
  <c r="JM224" i="2"/>
  <c r="JL224" i="2"/>
  <c r="JK224" i="2"/>
  <c r="JJ224" i="2"/>
  <c r="JI224" i="2"/>
  <c r="JH224" i="2"/>
  <c r="JG224" i="2"/>
  <c r="JF224" i="2"/>
  <c r="JE224" i="2"/>
  <c r="JD224" i="2"/>
  <c r="JC224" i="2"/>
  <c r="JB224" i="2"/>
  <c r="JA224" i="2"/>
  <c r="IZ224" i="2"/>
  <c r="IY224" i="2"/>
  <c r="IX224" i="2"/>
  <c r="IW224" i="2"/>
  <c r="IV224" i="2"/>
  <c r="IU224" i="2"/>
  <c r="IT224" i="2"/>
  <c r="IS224" i="2"/>
  <c r="IR224" i="2"/>
  <c r="IQ224" i="2"/>
  <c r="IP224" i="2"/>
  <c r="IO224" i="2"/>
  <c r="IN224" i="2"/>
  <c r="IM224" i="2"/>
  <c r="IL224" i="2"/>
  <c r="IK224" i="2"/>
  <c r="IJ224" i="2"/>
  <c r="II224" i="2"/>
  <c r="IH224" i="2"/>
  <c r="IG224" i="2"/>
  <c r="IF224" i="2"/>
  <c r="IE224" i="2"/>
  <c r="ID224" i="2"/>
  <c r="IC224" i="2"/>
  <c r="IB224" i="2"/>
  <c r="IA224" i="2"/>
  <c r="HZ224" i="2"/>
  <c r="HY224" i="2"/>
  <c r="HX224" i="2"/>
  <c r="HW224" i="2"/>
  <c r="HV224" i="2"/>
  <c r="HU224" i="2"/>
  <c r="HT224" i="2"/>
  <c r="HS224" i="2"/>
  <c r="HR224" i="2"/>
  <c r="HQ224" i="2"/>
  <c r="HP224" i="2"/>
  <c r="HO224" i="2"/>
  <c r="HN224" i="2"/>
  <c r="HM224" i="2"/>
  <c r="HL224" i="2"/>
  <c r="HK224" i="2"/>
  <c r="HJ224" i="2"/>
  <c r="HI224" i="2"/>
  <c r="HH224" i="2"/>
  <c r="HG224" i="2"/>
  <c r="HF224" i="2"/>
  <c r="HE224" i="2"/>
  <c r="HD224" i="2"/>
  <c r="HC224" i="2"/>
  <c r="HB224" i="2"/>
  <c r="HA224" i="2"/>
  <c r="GZ224" i="2"/>
  <c r="GY224" i="2"/>
  <c r="GX224" i="2"/>
  <c r="GW224" i="2"/>
  <c r="GV224" i="2"/>
  <c r="GU224" i="2"/>
  <c r="GT224" i="2"/>
  <c r="GS224" i="2"/>
  <c r="GR224" i="2"/>
  <c r="GQ224" i="2"/>
  <c r="GP224" i="2"/>
  <c r="GO224" i="2"/>
  <c r="GN224" i="2"/>
  <c r="GM224" i="2"/>
  <c r="GL224" i="2"/>
  <c r="GK224" i="2"/>
  <c r="GJ224" i="2"/>
  <c r="GI224" i="2"/>
  <c r="GH224" i="2"/>
  <c r="GG224" i="2"/>
  <c r="GF224" i="2"/>
  <c r="GE224" i="2"/>
  <c r="GD224" i="2"/>
  <c r="GC224" i="2"/>
  <c r="GB224" i="2"/>
  <c r="GA224" i="2"/>
  <c r="FZ224" i="2"/>
  <c r="FY224" i="2"/>
  <c r="FX224" i="2"/>
  <c r="FW224" i="2"/>
  <c r="FV224" i="2"/>
  <c r="FU224" i="2"/>
  <c r="FT224" i="2"/>
  <c r="FS224" i="2"/>
  <c r="FR224" i="2"/>
  <c r="FQ224" i="2"/>
  <c r="FP224" i="2"/>
  <c r="FO224" i="2"/>
  <c r="FN224" i="2"/>
  <c r="FM224" i="2"/>
  <c r="FL224" i="2"/>
  <c r="FK224" i="2"/>
  <c r="FJ224" i="2"/>
  <c r="FI224" i="2"/>
  <c r="FH224" i="2"/>
  <c r="FG224" i="2"/>
  <c r="FF224" i="2"/>
  <c r="FE224" i="2"/>
  <c r="FD224" i="2"/>
  <c r="FC224" i="2"/>
  <c r="FB224" i="2"/>
  <c r="FA224" i="2"/>
  <c r="EZ224" i="2"/>
  <c r="EY224" i="2"/>
  <c r="EX224" i="2"/>
  <c r="EW224" i="2"/>
  <c r="KI224" i="2" s="1"/>
  <c r="EV224" i="2"/>
  <c r="EU224" i="2"/>
  <c r="ET224" i="2"/>
  <c r="ES224" i="2"/>
  <c r="ER224" i="2"/>
  <c r="KD224" i="2" s="1"/>
  <c r="EQ224" i="2"/>
  <c r="EP224" i="2"/>
  <c r="EO224" i="2"/>
  <c r="KA224" i="2" s="1"/>
  <c r="EN224" i="2"/>
  <c r="KI223" i="2"/>
  <c r="KG223" i="2"/>
  <c r="KF223" i="2"/>
  <c r="KE223" i="2"/>
  <c r="KD223" i="2"/>
  <c r="KB223" i="2"/>
  <c r="JY223" i="2"/>
  <c r="JX223" i="2"/>
  <c r="JW223" i="2"/>
  <c r="JV223" i="2"/>
  <c r="JU223" i="2"/>
  <c r="JT223" i="2"/>
  <c r="JS223" i="2"/>
  <c r="JR223" i="2"/>
  <c r="JQ223" i="2"/>
  <c r="JP223" i="2"/>
  <c r="JO223" i="2"/>
  <c r="JN223" i="2"/>
  <c r="JM223" i="2"/>
  <c r="JL223" i="2"/>
  <c r="JK223" i="2"/>
  <c r="JJ223" i="2"/>
  <c r="JI223" i="2"/>
  <c r="JH223" i="2"/>
  <c r="JG223" i="2"/>
  <c r="JF223" i="2"/>
  <c r="JE223" i="2"/>
  <c r="JD223" i="2"/>
  <c r="JC223" i="2"/>
  <c r="JB223" i="2"/>
  <c r="JA223" i="2"/>
  <c r="IZ223" i="2"/>
  <c r="IY223" i="2"/>
  <c r="IX223" i="2"/>
  <c r="IW223" i="2"/>
  <c r="IV223" i="2"/>
  <c r="IU223" i="2"/>
  <c r="IT223" i="2"/>
  <c r="IS223" i="2"/>
  <c r="IR223" i="2"/>
  <c r="IQ223" i="2"/>
  <c r="IP223" i="2"/>
  <c r="IO223" i="2"/>
  <c r="IN223" i="2"/>
  <c r="IM223" i="2"/>
  <c r="IL223" i="2"/>
  <c r="IK223" i="2"/>
  <c r="IJ223" i="2"/>
  <c r="II223" i="2"/>
  <c r="IH223" i="2"/>
  <c r="IG223" i="2"/>
  <c r="IF223" i="2"/>
  <c r="IE223" i="2"/>
  <c r="ID223" i="2"/>
  <c r="IC223" i="2"/>
  <c r="IB223" i="2"/>
  <c r="IA223" i="2"/>
  <c r="HZ223" i="2"/>
  <c r="HY223" i="2"/>
  <c r="HX223" i="2"/>
  <c r="HW223" i="2"/>
  <c r="HV223" i="2"/>
  <c r="HU223" i="2"/>
  <c r="HT223" i="2"/>
  <c r="HS223" i="2"/>
  <c r="HR223" i="2"/>
  <c r="HQ223" i="2"/>
  <c r="HP223" i="2"/>
  <c r="HO223" i="2"/>
  <c r="HN223" i="2"/>
  <c r="HM223" i="2"/>
  <c r="HL223" i="2"/>
  <c r="HK223" i="2"/>
  <c r="HJ223" i="2"/>
  <c r="HI223" i="2"/>
  <c r="HH223" i="2"/>
  <c r="HG223" i="2"/>
  <c r="HF223" i="2"/>
  <c r="HE223" i="2"/>
  <c r="HD223" i="2"/>
  <c r="HC223" i="2"/>
  <c r="HB223" i="2"/>
  <c r="HA223" i="2"/>
  <c r="GZ223" i="2"/>
  <c r="GY223" i="2"/>
  <c r="GX223" i="2"/>
  <c r="GW223" i="2"/>
  <c r="GV223" i="2"/>
  <c r="GU223" i="2"/>
  <c r="GT223" i="2"/>
  <c r="GS223" i="2"/>
  <c r="GR223" i="2"/>
  <c r="GQ223" i="2"/>
  <c r="GP223" i="2"/>
  <c r="GO223" i="2"/>
  <c r="GN223" i="2"/>
  <c r="GM223" i="2"/>
  <c r="GL223" i="2"/>
  <c r="GK223" i="2"/>
  <c r="GJ223" i="2"/>
  <c r="GI223" i="2"/>
  <c r="GH223" i="2"/>
  <c r="GG223" i="2"/>
  <c r="GF223" i="2"/>
  <c r="GE223" i="2"/>
  <c r="GD223" i="2"/>
  <c r="GC223" i="2"/>
  <c r="GB223" i="2"/>
  <c r="GA223" i="2"/>
  <c r="FZ223" i="2"/>
  <c r="FY223" i="2"/>
  <c r="FX223" i="2"/>
  <c r="FW223" i="2"/>
  <c r="FV223" i="2"/>
  <c r="FU223" i="2"/>
  <c r="FT223" i="2"/>
  <c r="FS223" i="2"/>
  <c r="FR223" i="2"/>
  <c r="FQ223" i="2"/>
  <c r="FP223" i="2"/>
  <c r="FO223" i="2"/>
  <c r="FN223" i="2"/>
  <c r="FM223" i="2"/>
  <c r="FL223" i="2"/>
  <c r="FK223" i="2"/>
  <c r="FJ223" i="2"/>
  <c r="FI223" i="2"/>
  <c r="FH223" i="2"/>
  <c r="FG223" i="2"/>
  <c r="FF223" i="2"/>
  <c r="FE223" i="2"/>
  <c r="FD223" i="2"/>
  <c r="FC223" i="2"/>
  <c r="FB223" i="2"/>
  <c r="FA223" i="2"/>
  <c r="EZ223" i="2"/>
  <c r="EY223" i="2"/>
  <c r="EX223" i="2"/>
  <c r="EW223" i="2"/>
  <c r="EV223" i="2"/>
  <c r="KH224" i="2" s="1"/>
  <c r="EU223" i="2"/>
  <c r="KG224" i="2" s="1"/>
  <c r="ET223" i="2"/>
  <c r="KF224" i="2" s="1"/>
  <c r="ES223" i="2"/>
  <c r="KE224" i="2" s="1"/>
  <c r="ER223" i="2"/>
  <c r="EQ223" i="2"/>
  <c r="KC224" i="2" s="1"/>
  <c r="EP223" i="2"/>
  <c r="EO223" i="2"/>
  <c r="KA223" i="2" s="1"/>
  <c r="EN223" i="2"/>
  <c r="KA222" i="2"/>
  <c r="JY222" i="2"/>
  <c r="JX222" i="2"/>
  <c r="JW222" i="2"/>
  <c r="JV222" i="2"/>
  <c r="JU222" i="2"/>
  <c r="JT222" i="2"/>
  <c r="JS222" i="2"/>
  <c r="JR222" i="2"/>
  <c r="JQ222" i="2"/>
  <c r="JP222" i="2"/>
  <c r="JO222" i="2"/>
  <c r="JN222" i="2"/>
  <c r="JM222" i="2"/>
  <c r="JL222" i="2"/>
  <c r="JK222" i="2"/>
  <c r="JJ222" i="2"/>
  <c r="JI222" i="2"/>
  <c r="JH222" i="2"/>
  <c r="JG222" i="2"/>
  <c r="JF222" i="2"/>
  <c r="JE222" i="2"/>
  <c r="JD222" i="2"/>
  <c r="JC222" i="2"/>
  <c r="JB222" i="2"/>
  <c r="JA222" i="2"/>
  <c r="IZ222" i="2"/>
  <c r="IY222" i="2"/>
  <c r="IX222" i="2"/>
  <c r="IW222" i="2"/>
  <c r="IV222" i="2"/>
  <c r="IU222" i="2"/>
  <c r="IT222" i="2"/>
  <c r="IS222" i="2"/>
  <c r="IR222" i="2"/>
  <c r="IQ222" i="2"/>
  <c r="IP222" i="2"/>
  <c r="IO222" i="2"/>
  <c r="IN222" i="2"/>
  <c r="IM222" i="2"/>
  <c r="IL222" i="2"/>
  <c r="IK222" i="2"/>
  <c r="IJ222" i="2"/>
  <c r="II222" i="2"/>
  <c r="IH222" i="2"/>
  <c r="IG222" i="2"/>
  <c r="IF222" i="2"/>
  <c r="IE222" i="2"/>
  <c r="ID222" i="2"/>
  <c r="IC222" i="2"/>
  <c r="IB222" i="2"/>
  <c r="IA222" i="2"/>
  <c r="HZ222" i="2"/>
  <c r="HY222" i="2"/>
  <c r="HX222" i="2"/>
  <c r="HW222" i="2"/>
  <c r="HV222" i="2"/>
  <c r="HU222" i="2"/>
  <c r="HT222" i="2"/>
  <c r="HS222" i="2"/>
  <c r="HR222" i="2"/>
  <c r="HQ222" i="2"/>
  <c r="HP222" i="2"/>
  <c r="HO222" i="2"/>
  <c r="HN222" i="2"/>
  <c r="HM222" i="2"/>
  <c r="HL222" i="2"/>
  <c r="HK222" i="2"/>
  <c r="HJ222" i="2"/>
  <c r="HI222" i="2"/>
  <c r="HH222" i="2"/>
  <c r="HG222" i="2"/>
  <c r="HF222" i="2"/>
  <c r="HE222" i="2"/>
  <c r="HD222" i="2"/>
  <c r="HC222" i="2"/>
  <c r="HB222" i="2"/>
  <c r="HA222" i="2"/>
  <c r="GZ222" i="2"/>
  <c r="GY222" i="2"/>
  <c r="GX222" i="2"/>
  <c r="GW222" i="2"/>
  <c r="GV222" i="2"/>
  <c r="GU222" i="2"/>
  <c r="GT222" i="2"/>
  <c r="GS222" i="2"/>
  <c r="GR222" i="2"/>
  <c r="GQ222" i="2"/>
  <c r="GP222" i="2"/>
  <c r="GO222" i="2"/>
  <c r="GN222" i="2"/>
  <c r="GM222" i="2"/>
  <c r="GL222" i="2"/>
  <c r="GK222" i="2"/>
  <c r="GJ222" i="2"/>
  <c r="GI222" i="2"/>
  <c r="GH222" i="2"/>
  <c r="GG222" i="2"/>
  <c r="GF222" i="2"/>
  <c r="GE222" i="2"/>
  <c r="GD222" i="2"/>
  <c r="GC222" i="2"/>
  <c r="GB222" i="2"/>
  <c r="GA222" i="2"/>
  <c r="FZ222" i="2"/>
  <c r="FY222" i="2"/>
  <c r="FX222" i="2"/>
  <c r="FW222" i="2"/>
  <c r="FV222" i="2"/>
  <c r="FU222" i="2"/>
  <c r="FT222" i="2"/>
  <c r="FS222" i="2"/>
  <c r="FR222" i="2"/>
  <c r="FQ222" i="2"/>
  <c r="FP222" i="2"/>
  <c r="FO222" i="2"/>
  <c r="FN222" i="2"/>
  <c r="FM222" i="2"/>
  <c r="FL222" i="2"/>
  <c r="FK222" i="2"/>
  <c r="FJ222" i="2"/>
  <c r="FI222" i="2"/>
  <c r="FH222" i="2"/>
  <c r="FG222" i="2"/>
  <c r="FF222" i="2"/>
  <c r="FE222" i="2"/>
  <c r="FD222" i="2"/>
  <c r="FC222" i="2"/>
  <c r="FB222" i="2"/>
  <c r="FA222" i="2"/>
  <c r="EZ222" i="2"/>
  <c r="EY222" i="2"/>
  <c r="EX222" i="2"/>
  <c r="EW222" i="2"/>
  <c r="KI222" i="2" s="1"/>
  <c r="EV222" i="2"/>
  <c r="KH222" i="2" s="1"/>
  <c r="EU222" i="2"/>
  <c r="ET222" i="2"/>
  <c r="ES222" i="2"/>
  <c r="ER222" i="2"/>
  <c r="EQ222" i="2"/>
  <c r="EP222" i="2"/>
  <c r="KB222" i="2" s="1"/>
  <c r="EO222" i="2"/>
  <c r="EN222" i="2"/>
  <c r="JZ223" i="2" s="1"/>
  <c r="KH221" i="2"/>
  <c r="KF221" i="2"/>
  <c r="JY221" i="2"/>
  <c r="JX221" i="2"/>
  <c r="JW221" i="2"/>
  <c r="JV221" i="2"/>
  <c r="JU221" i="2"/>
  <c r="JT221" i="2"/>
  <c r="JS221" i="2"/>
  <c r="JR221" i="2"/>
  <c r="JQ221" i="2"/>
  <c r="JP221" i="2"/>
  <c r="JO221" i="2"/>
  <c r="JN221" i="2"/>
  <c r="JM221" i="2"/>
  <c r="JL221" i="2"/>
  <c r="JK221" i="2"/>
  <c r="JJ221" i="2"/>
  <c r="JI221" i="2"/>
  <c r="JH221" i="2"/>
  <c r="JG221" i="2"/>
  <c r="JF221" i="2"/>
  <c r="JE221" i="2"/>
  <c r="JD221" i="2"/>
  <c r="JC221" i="2"/>
  <c r="JB221" i="2"/>
  <c r="JA221" i="2"/>
  <c r="IZ221" i="2"/>
  <c r="IY221" i="2"/>
  <c r="IX221" i="2"/>
  <c r="IW221" i="2"/>
  <c r="IV221" i="2"/>
  <c r="IU221" i="2"/>
  <c r="IT221" i="2"/>
  <c r="IS221" i="2"/>
  <c r="IR221" i="2"/>
  <c r="IQ221" i="2"/>
  <c r="IP221" i="2"/>
  <c r="IO221" i="2"/>
  <c r="IN221" i="2"/>
  <c r="IM221" i="2"/>
  <c r="IL221" i="2"/>
  <c r="IK221" i="2"/>
  <c r="IJ221" i="2"/>
  <c r="II221" i="2"/>
  <c r="IH221" i="2"/>
  <c r="IG221" i="2"/>
  <c r="IF221" i="2"/>
  <c r="IE221" i="2"/>
  <c r="ID221" i="2"/>
  <c r="IC221" i="2"/>
  <c r="IB221" i="2"/>
  <c r="IA221" i="2"/>
  <c r="HZ221" i="2"/>
  <c r="HY221" i="2"/>
  <c r="HX221" i="2"/>
  <c r="HW221" i="2"/>
  <c r="HV221" i="2"/>
  <c r="HU221" i="2"/>
  <c r="HT221" i="2"/>
  <c r="HS221" i="2"/>
  <c r="HR221" i="2"/>
  <c r="HQ221" i="2"/>
  <c r="HP221" i="2"/>
  <c r="HO221" i="2"/>
  <c r="HN221" i="2"/>
  <c r="HM221" i="2"/>
  <c r="HL221" i="2"/>
  <c r="HK221" i="2"/>
  <c r="HJ221" i="2"/>
  <c r="HI221" i="2"/>
  <c r="HH221" i="2"/>
  <c r="HG221" i="2"/>
  <c r="HF221" i="2"/>
  <c r="HE221" i="2"/>
  <c r="HD221" i="2"/>
  <c r="HC221" i="2"/>
  <c r="HB221" i="2"/>
  <c r="HA221" i="2"/>
  <c r="GZ221" i="2"/>
  <c r="GY221" i="2"/>
  <c r="GX221" i="2"/>
  <c r="GW221" i="2"/>
  <c r="GV221" i="2"/>
  <c r="GU221" i="2"/>
  <c r="GT221" i="2"/>
  <c r="GS221" i="2"/>
  <c r="GR221" i="2"/>
  <c r="GQ221" i="2"/>
  <c r="GP221" i="2"/>
  <c r="GO221" i="2"/>
  <c r="GN221" i="2"/>
  <c r="GM221" i="2"/>
  <c r="GL221" i="2"/>
  <c r="GK221" i="2"/>
  <c r="GJ221" i="2"/>
  <c r="GI221" i="2"/>
  <c r="GH221" i="2"/>
  <c r="GG221" i="2"/>
  <c r="GF221" i="2"/>
  <c r="GE221" i="2"/>
  <c r="GD221" i="2"/>
  <c r="GC221" i="2"/>
  <c r="GB221" i="2"/>
  <c r="GA221" i="2"/>
  <c r="FZ221" i="2"/>
  <c r="FY221" i="2"/>
  <c r="FX221" i="2"/>
  <c r="FW221" i="2"/>
  <c r="FV221" i="2"/>
  <c r="FU221" i="2"/>
  <c r="FT221" i="2"/>
  <c r="FS221" i="2"/>
  <c r="FR221" i="2"/>
  <c r="FQ221" i="2"/>
  <c r="FP221" i="2"/>
  <c r="FO221" i="2"/>
  <c r="FN221" i="2"/>
  <c r="FM221" i="2"/>
  <c r="FL221" i="2"/>
  <c r="FK221" i="2"/>
  <c r="FJ221" i="2"/>
  <c r="FI221" i="2"/>
  <c r="FH221" i="2"/>
  <c r="FG221" i="2"/>
  <c r="FF221" i="2"/>
  <c r="FE221" i="2"/>
  <c r="FD221" i="2"/>
  <c r="FC221" i="2"/>
  <c r="FB221" i="2"/>
  <c r="FA221" i="2"/>
  <c r="EZ221" i="2"/>
  <c r="EY221" i="2"/>
  <c r="EX221" i="2"/>
  <c r="EW221" i="2"/>
  <c r="KI221" i="2" s="1"/>
  <c r="EV221" i="2"/>
  <c r="EU221" i="2"/>
  <c r="KG221" i="2" s="1"/>
  <c r="ET221" i="2"/>
  <c r="KF222" i="2" s="1"/>
  <c r="ES221" i="2"/>
  <c r="KE221" i="2" s="1"/>
  <c r="ER221" i="2"/>
  <c r="KD221" i="2" s="1"/>
  <c r="EQ221" i="2"/>
  <c r="KC221" i="2" s="1"/>
  <c r="EP221" i="2"/>
  <c r="KB221" i="2" s="1"/>
  <c r="EO221" i="2"/>
  <c r="KA221" i="2" s="1"/>
  <c r="EN221" i="2"/>
  <c r="JZ221" i="2" s="1"/>
  <c r="JZ220" i="2"/>
  <c r="JY220" i="2"/>
  <c r="JX220" i="2"/>
  <c r="JW220" i="2"/>
  <c r="JV220" i="2"/>
  <c r="JU220" i="2"/>
  <c r="JT220" i="2"/>
  <c r="JS220" i="2"/>
  <c r="JR220" i="2"/>
  <c r="JQ220" i="2"/>
  <c r="JP220" i="2"/>
  <c r="JO220" i="2"/>
  <c r="JN220" i="2"/>
  <c r="JM220" i="2"/>
  <c r="JL220" i="2"/>
  <c r="JK220" i="2"/>
  <c r="JJ220" i="2"/>
  <c r="JI220" i="2"/>
  <c r="JH220" i="2"/>
  <c r="JG220" i="2"/>
  <c r="JF220" i="2"/>
  <c r="JE220" i="2"/>
  <c r="JD220" i="2"/>
  <c r="JC220" i="2"/>
  <c r="JB220" i="2"/>
  <c r="JA220" i="2"/>
  <c r="IZ220" i="2"/>
  <c r="IY220" i="2"/>
  <c r="IX220" i="2"/>
  <c r="IW220" i="2"/>
  <c r="IV220" i="2"/>
  <c r="IU220" i="2"/>
  <c r="IT220" i="2"/>
  <c r="IS220" i="2"/>
  <c r="IR220" i="2"/>
  <c r="IQ220" i="2"/>
  <c r="IP220" i="2"/>
  <c r="IO220" i="2"/>
  <c r="IN220" i="2"/>
  <c r="IM220" i="2"/>
  <c r="IL220" i="2"/>
  <c r="IK220" i="2"/>
  <c r="IJ220" i="2"/>
  <c r="II220" i="2"/>
  <c r="IH220" i="2"/>
  <c r="IG220" i="2"/>
  <c r="IF220" i="2"/>
  <c r="IE220" i="2"/>
  <c r="ID220" i="2"/>
  <c r="IC220" i="2"/>
  <c r="IB220" i="2"/>
  <c r="IA220" i="2"/>
  <c r="HZ220" i="2"/>
  <c r="HY220" i="2"/>
  <c r="HX220" i="2"/>
  <c r="HW220" i="2"/>
  <c r="HV220" i="2"/>
  <c r="HU220" i="2"/>
  <c r="HT220" i="2"/>
  <c r="HS220" i="2"/>
  <c r="HR220" i="2"/>
  <c r="HQ220" i="2"/>
  <c r="HP220" i="2"/>
  <c r="HO220" i="2"/>
  <c r="HN220" i="2"/>
  <c r="HM220" i="2"/>
  <c r="HL220" i="2"/>
  <c r="HK220" i="2"/>
  <c r="HJ220" i="2"/>
  <c r="HI220" i="2"/>
  <c r="HH220" i="2"/>
  <c r="HG220" i="2"/>
  <c r="HF220" i="2"/>
  <c r="HE220" i="2"/>
  <c r="HD220" i="2"/>
  <c r="HC220" i="2"/>
  <c r="HB220" i="2"/>
  <c r="HA220" i="2"/>
  <c r="GZ220" i="2"/>
  <c r="GY220" i="2"/>
  <c r="GX220" i="2"/>
  <c r="GW220" i="2"/>
  <c r="GV220" i="2"/>
  <c r="GU220" i="2"/>
  <c r="GT220" i="2"/>
  <c r="GS220" i="2"/>
  <c r="GR220" i="2"/>
  <c r="GQ220" i="2"/>
  <c r="GP220" i="2"/>
  <c r="GO220" i="2"/>
  <c r="GN220" i="2"/>
  <c r="GM220" i="2"/>
  <c r="GL220" i="2"/>
  <c r="GK220" i="2"/>
  <c r="GJ220" i="2"/>
  <c r="GI220" i="2"/>
  <c r="GH220" i="2"/>
  <c r="GG220" i="2"/>
  <c r="GF220" i="2"/>
  <c r="GE220" i="2"/>
  <c r="GD220" i="2"/>
  <c r="GC220" i="2"/>
  <c r="GB220" i="2"/>
  <c r="GA220" i="2"/>
  <c r="FZ220" i="2"/>
  <c r="FY220" i="2"/>
  <c r="FX220" i="2"/>
  <c r="FW220" i="2"/>
  <c r="FV220" i="2"/>
  <c r="FU220" i="2"/>
  <c r="FT220" i="2"/>
  <c r="FS220" i="2"/>
  <c r="FR220" i="2"/>
  <c r="FQ220" i="2"/>
  <c r="FP220" i="2"/>
  <c r="FO220" i="2"/>
  <c r="FN220" i="2"/>
  <c r="FM220" i="2"/>
  <c r="FL220" i="2"/>
  <c r="FK220" i="2"/>
  <c r="FJ220" i="2"/>
  <c r="FI220" i="2"/>
  <c r="FH220" i="2"/>
  <c r="FG220" i="2"/>
  <c r="FF220" i="2"/>
  <c r="FE220" i="2"/>
  <c r="FD220" i="2"/>
  <c r="FC220" i="2"/>
  <c r="FB220" i="2"/>
  <c r="FA220" i="2"/>
  <c r="EZ220" i="2"/>
  <c r="EY220" i="2"/>
  <c r="EX220" i="2"/>
  <c r="EW220" i="2"/>
  <c r="KI220" i="2" s="1"/>
  <c r="EV220" i="2"/>
  <c r="EU220" i="2"/>
  <c r="ET220" i="2"/>
  <c r="ES220" i="2"/>
  <c r="ER220" i="2"/>
  <c r="KD220" i="2" s="1"/>
  <c r="EQ220" i="2"/>
  <c r="EP220" i="2"/>
  <c r="EO220" i="2"/>
  <c r="KA220" i="2" s="1"/>
  <c r="EN220" i="2"/>
  <c r="KI219" i="2"/>
  <c r="KG219" i="2"/>
  <c r="KF219" i="2"/>
  <c r="KE219" i="2"/>
  <c r="KD219" i="2"/>
  <c r="KB219" i="2"/>
  <c r="JY219" i="2"/>
  <c r="JX219" i="2"/>
  <c r="JW219" i="2"/>
  <c r="JV219" i="2"/>
  <c r="JU219" i="2"/>
  <c r="JT219" i="2"/>
  <c r="JS219" i="2"/>
  <c r="JR219" i="2"/>
  <c r="JQ219" i="2"/>
  <c r="JP219" i="2"/>
  <c r="JO219" i="2"/>
  <c r="JN219" i="2"/>
  <c r="JM219" i="2"/>
  <c r="JL219" i="2"/>
  <c r="JK219" i="2"/>
  <c r="JJ219" i="2"/>
  <c r="JI219" i="2"/>
  <c r="JH219" i="2"/>
  <c r="JG219" i="2"/>
  <c r="JF219" i="2"/>
  <c r="JE219" i="2"/>
  <c r="JD219" i="2"/>
  <c r="JC219" i="2"/>
  <c r="JB219" i="2"/>
  <c r="JA219" i="2"/>
  <c r="IZ219" i="2"/>
  <c r="IY219" i="2"/>
  <c r="IX219" i="2"/>
  <c r="IW219" i="2"/>
  <c r="IV219" i="2"/>
  <c r="IU219" i="2"/>
  <c r="IT219" i="2"/>
  <c r="IS219" i="2"/>
  <c r="IR219" i="2"/>
  <c r="IQ219" i="2"/>
  <c r="IP219" i="2"/>
  <c r="IO219" i="2"/>
  <c r="IN219" i="2"/>
  <c r="IM219" i="2"/>
  <c r="IL219" i="2"/>
  <c r="IK219" i="2"/>
  <c r="IJ219" i="2"/>
  <c r="II219" i="2"/>
  <c r="IH219" i="2"/>
  <c r="IG219" i="2"/>
  <c r="IF219" i="2"/>
  <c r="IE219" i="2"/>
  <c r="ID219" i="2"/>
  <c r="IC219" i="2"/>
  <c r="IB219" i="2"/>
  <c r="IA219" i="2"/>
  <c r="HZ219" i="2"/>
  <c r="HY219" i="2"/>
  <c r="HX219" i="2"/>
  <c r="HW219" i="2"/>
  <c r="HV219" i="2"/>
  <c r="HU219" i="2"/>
  <c r="HT219" i="2"/>
  <c r="HS219" i="2"/>
  <c r="HR219" i="2"/>
  <c r="HQ219" i="2"/>
  <c r="HP219" i="2"/>
  <c r="HO219" i="2"/>
  <c r="HN219" i="2"/>
  <c r="HM219" i="2"/>
  <c r="HL219" i="2"/>
  <c r="HK219" i="2"/>
  <c r="HJ219" i="2"/>
  <c r="HI219" i="2"/>
  <c r="HH219" i="2"/>
  <c r="HG219" i="2"/>
  <c r="HF219" i="2"/>
  <c r="HE219" i="2"/>
  <c r="HD219" i="2"/>
  <c r="HC219" i="2"/>
  <c r="HB219" i="2"/>
  <c r="HA219" i="2"/>
  <c r="GZ219" i="2"/>
  <c r="GY219" i="2"/>
  <c r="GX219" i="2"/>
  <c r="GW219" i="2"/>
  <c r="GV219" i="2"/>
  <c r="GU219" i="2"/>
  <c r="GT219" i="2"/>
  <c r="GS219" i="2"/>
  <c r="GR219" i="2"/>
  <c r="GQ219" i="2"/>
  <c r="GP219" i="2"/>
  <c r="GO219" i="2"/>
  <c r="GN219" i="2"/>
  <c r="GM219" i="2"/>
  <c r="GL219" i="2"/>
  <c r="GK219" i="2"/>
  <c r="GJ219" i="2"/>
  <c r="GI219" i="2"/>
  <c r="GH219" i="2"/>
  <c r="GG219" i="2"/>
  <c r="GF219" i="2"/>
  <c r="GE219" i="2"/>
  <c r="GD219" i="2"/>
  <c r="GC219" i="2"/>
  <c r="GB219" i="2"/>
  <c r="GA219" i="2"/>
  <c r="FZ219" i="2"/>
  <c r="FY219" i="2"/>
  <c r="FX219" i="2"/>
  <c r="FW219" i="2"/>
  <c r="FV219" i="2"/>
  <c r="FU219" i="2"/>
  <c r="FT219" i="2"/>
  <c r="FS219" i="2"/>
  <c r="FR219" i="2"/>
  <c r="FQ219" i="2"/>
  <c r="FP219" i="2"/>
  <c r="FO219" i="2"/>
  <c r="FN219" i="2"/>
  <c r="FM219" i="2"/>
  <c r="FL219" i="2"/>
  <c r="FK219" i="2"/>
  <c r="FJ219" i="2"/>
  <c r="FI219" i="2"/>
  <c r="FH219" i="2"/>
  <c r="FG219" i="2"/>
  <c r="FF219" i="2"/>
  <c r="FE219" i="2"/>
  <c r="FD219" i="2"/>
  <c r="FC219" i="2"/>
  <c r="FB219" i="2"/>
  <c r="FA219" i="2"/>
  <c r="EZ219" i="2"/>
  <c r="EY219" i="2"/>
  <c r="EX219" i="2"/>
  <c r="EW219" i="2"/>
  <c r="EV219" i="2"/>
  <c r="KH220" i="2" s="1"/>
  <c r="EU219" i="2"/>
  <c r="KG220" i="2" s="1"/>
  <c r="ET219" i="2"/>
  <c r="KF220" i="2" s="1"/>
  <c r="ES219" i="2"/>
  <c r="KE220" i="2" s="1"/>
  <c r="ER219" i="2"/>
  <c r="EQ219" i="2"/>
  <c r="KC220" i="2" s="1"/>
  <c r="EP219" i="2"/>
  <c r="KB220" i="2" s="1"/>
  <c r="EO219" i="2"/>
  <c r="KA219" i="2" s="1"/>
  <c r="EN219" i="2"/>
  <c r="KA218" i="2"/>
  <c r="JY218" i="2"/>
  <c r="JX218" i="2"/>
  <c r="JW218" i="2"/>
  <c r="JV218" i="2"/>
  <c r="JU218" i="2"/>
  <c r="JT218" i="2"/>
  <c r="JS218" i="2"/>
  <c r="JR218" i="2"/>
  <c r="JQ218" i="2"/>
  <c r="JP218" i="2"/>
  <c r="JO218" i="2"/>
  <c r="JN218" i="2"/>
  <c r="JM218" i="2"/>
  <c r="JL218" i="2"/>
  <c r="JK218" i="2"/>
  <c r="JJ218" i="2"/>
  <c r="JI218" i="2"/>
  <c r="JH218" i="2"/>
  <c r="JG218" i="2"/>
  <c r="JF218" i="2"/>
  <c r="JE218" i="2"/>
  <c r="JD218" i="2"/>
  <c r="JC218" i="2"/>
  <c r="JB218" i="2"/>
  <c r="JA218" i="2"/>
  <c r="IZ218" i="2"/>
  <c r="IY218" i="2"/>
  <c r="IX218" i="2"/>
  <c r="IW218" i="2"/>
  <c r="IV218" i="2"/>
  <c r="IU218" i="2"/>
  <c r="IT218" i="2"/>
  <c r="IS218" i="2"/>
  <c r="IR218" i="2"/>
  <c r="IQ218" i="2"/>
  <c r="IP218" i="2"/>
  <c r="IO218" i="2"/>
  <c r="IN218" i="2"/>
  <c r="IM218" i="2"/>
  <c r="IL218" i="2"/>
  <c r="IK218" i="2"/>
  <c r="IJ218" i="2"/>
  <c r="II218" i="2"/>
  <c r="IH218" i="2"/>
  <c r="IG218" i="2"/>
  <c r="IF218" i="2"/>
  <c r="IE218" i="2"/>
  <c r="ID218" i="2"/>
  <c r="IC218" i="2"/>
  <c r="IB218" i="2"/>
  <c r="IA218" i="2"/>
  <c r="HZ218" i="2"/>
  <c r="HY218" i="2"/>
  <c r="HX218" i="2"/>
  <c r="HW218" i="2"/>
  <c r="HV218" i="2"/>
  <c r="HU218" i="2"/>
  <c r="HT218" i="2"/>
  <c r="HS218" i="2"/>
  <c r="HR218" i="2"/>
  <c r="HQ218" i="2"/>
  <c r="HP218" i="2"/>
  <c r="HO218" i="2"/>
  <c r="HN218" i="2"/>
  <c r="HM218" i="2"/>
  <c r="HL218" i="2"/>
  <c r="HK218" i="2"/>
  <c r="HJ218" i="2"/>
  <c r="HI218" i="2"/>
  <c r="HH218" i="2"/>
  <c r="HG218" i="2"/>
  <c r="HF218" i="2"/>
  <c r="HE218" i="2"/>
  <c r="HD218" i="2"/>
  <c r="HC218" i="2"/>
  <c r="HB218" i="2"/>
  <c r="HA218" i="2"/>
  <c r="GZ218" i="2"/>
  <c r="GY218" i="2"/>
  <c r="GX218" i="2"/>
  <c r="GW218" i="2"/>
  <c r="GV218" i="2"/>
  <c r="GU218" i="2"/>
  <c r="GT218" i="2"/>
  <c r="GS218" i="2"/>
  <c r="GR218" i="2"/>
  <c r="GQ218" i="2"/>
  <c r="GP218" i="2"/>
  <c r="GO218" i="2"/>
  <c r="GN218" i="2"/>
  <c r="GM218" i="2"/>
  <c r="GL218" i="2"/>
  <c r="GK218" i="2"/>
  <c r="GJ218" i="2"/>
  <c r="GI218" i="2"/>
  <c r="GH218" i="2"/>
  <c r="GG218" i="2"/>
  <c r="GF218" i="2"/>
  <c r="GE218" i="2"/>
  <c r="GD218" i="2"/>
  <c r="GC218" i="2"/>
  <c r="GB218" i="2"/>
  <c r="GA218" i="2"/>
  <c r="FZ218" i="2"/>
  <c r="FY218" i="2"/>
  <c r="FX218" i="2"/>
  <c r="FW218" i="2"/>
  <c r="FV218" i="2"/>
  <c r="FU218" i="2"/>
  <c r="FT218" i="2"/>
  <c r="FS218" i="2"/>
  <c r="FR218" i="2"/>
  <c r="FQ218" i="2"/>
  <c r="FP218" i="2"/>
  <c r="FO218" i="2"/>
  <c r="FN218" i="2"/>
  <c r="FM218" i="2"/>
  <c r="FL218" i="2"/>
  <c r="FK218" i="2"/>
  <c r="FJ218" i="2"/>
  <c r="FI218" i="2"/>
  <c r="FH218" i="2"/>
  <c r="FG218" i="2"/>
  <c r="FF218" i="2"/>
  <c r="FE218" i="2"/>
  <c r="FD218" i="2"/>
  <c r="FC218" i="2"/>
  <c r="FB218" i="2"/>
  <c r="FA218" i="2"/>
  <c r="EZ218" i="2"/>
  <c r="EY218" i="2"/>
  <c r="EX218" i="2"/>
  <c r="EW218" i="2"/>
  <c r="KI218" i="2" s="1"/>
  <c r="EV218" i="2"/>
  <c r="KH218" i="2" s="1"/>
  <c r="EU218" i="2"/>
  <c r="ET218" i="2"/>
  <c r="ES218" i="2"/>
  <c r="ER218" i="2"/>
  <c r="EQ218" i="2"/>
  <c r="EP218" i="2"/>
  <c r="KB218" i="2" s="1"/>
  <c r="EO218" i="2"/>
  <c r="EN218" i="2"/>
  <c r="JZ219" i="2" s="1"/>
  <c r="KH217" i="2"/>
  <c r="KF217" i="2"/>
  <c r="JY217" i="2"/>
  <c r="JX217" i="2"/>
  <c r="JW217" i="2"/>
  <c r="JV217" i="2"/>
  <c r="JU217" i="2"/>
  <c r="JT217" i="2"/>
  <c r="JS217" i="2"/>
  <c r="JR217" i="2"/>
  <c r="JQ217" i="2"/>
  <c r="JP217" i="2"/>
  <c r="JO217" i="2"/>
  <c r="JN217" i="2"/>
  <c r="JM217" i="2"/>
  <c r="JL217" i="2"/>
  <c r="JK217" i="2"/>
  <c r="JJ217" i="2"/>
  <c r="JI217" i="2"/>
  <c r="JH217" i="2"/>
  <c r="JG217" i="2"/>
  <c r="JF217" i="2"/>
  <c r="JE217" i="2"/>
  <c r="JD217" i="2"/>
  <c r="JC217" i="2"/>
  <c r="JB217" i="2"/>
  <c r="JA217" i="2"/>
  <c r="IZ217" i="2"/>
  <c r="IY217" i="2"/>
  <c r="IX217" i="2"/>
  <c r="IW217" i="2"/>
  <c r="IV217" i="2"/>
  <c r="IU217" i="2"/>
  <c r="IT217" i="2"/>
  <c r="IS217" i="2"/>
  <c r="IR217" i="2"/>
  <c r="IQ217" i="2"/>
  <c r="IP217" i="2"/>
  <c r="IO217" i="2"/>
  <c r="IN217" i="2"/>
  <c r="IM217" i="2"/>
  <c r="IL217" i="2"/>
  <c r="IK217" i="2"/>
  <c r="IJ217" i="2"/>
  <c r="II217" i="2"/>
  <c r="IH217" i="2"/>
  <c r="IG217" i="2"/>
  <c r="IF217" i="2"/>
  <c r="IE217" i="2"/>
  <c r="ID217" i="2"/>
  <c r="IC217" i="2"/>
  <c r="IB217" i="2"/>
  <c r="IA217" i="2"/>
  <c r="HZ217" i="2"/>
  <c r="HY217" i="2"/>
  <c r="HX217" i="2"/>
  <c r="HW217" i="2"/>
  <c r="HV217" i="2"/>
  <c r="HU217" i="2"/>
  <c r="HT217" i="2"/>
  <c r="HS217" i="2"/>
  <c r="HR217" i="2"/>
  <c r="HQ217" i="2"/>
  <c r="HP217" i="2"/>
  <c r="HO217" i="2"/>
  <c r="HN217" i="2"/>
  <c r="HM217" i="2"/>
  <c r="HL217" i="2"/>
  <c r="HK217" i="2"/>
  <c r="HJ217" i="2"/>
  <c r="HI217" i="2"/>
  <c r="HH217" i="2"/>
  <c r="HG217" i="2"/>
  <c r="HF217" i="2"/>
  <c r="HE217" i="2"/>
  <c r="HD217" i="2"/>
  <c r="HC217" i="2"/>
  <c r="HB217" i="2"/>
  <c r="HA217" i="2"/>
  <c r="GZ217" i="2"/>
  <c r="GY217" i="2"/>
  <c r="GX217" i="2"/>
  <c r="GW217" i="2"/>
  <c r="GV217" i="2"/>
  <c r="GU217" i="2"/>
  <c r="GT217" i="2"/>
  <c r="GS217" i="2"/>
  <c r="GR217" i="2"/>
  <c r="GQ217" i="2"/>
  <c r="GP217" i="2"/>
  <c r="GO217" i="2"/>
  <c r="GN217" i="2"/>
  <c r="GM217" i="2"/>
  <c r="GL217" i="2"/>
  <c r="GK217" i="2"/>
  <c r="GJ217" i="2"/>
  <c r="GI217" i="2"/>
  <c r="GH217" i="2"/>
  <c r="GG217" i="2"/>
  <c r="GF217" i="2"/>
  <c r="GE217" i="2"/>
  <c r="GD217" i="2"/>
  <c r="GC217" i="2"/>
  <c r="GB217" i="2"/>
  <c r="GA217" i="2"/>
  <c r="FZ217" i="2"/>
  <c r="FY217" i="2"/>
  <c r="FX217" i="2"/>
  <c r="FW217" i="2"/>
  <c r="FV217" i="2"/>
  <c r="FU217" i="2"/>
  <c r="FT217" i="2"/>
  <c r="FS217" i="2"/>
  <c r="FR217" i="2"/>
  <c r="FQ217" i="2"/>
  <c r="FP217" i="2"/>
  <c r="FO217" i="2"/>
  <c r="FN217" i="2"/>
  <c r="FM217" i="2"/>
  <c r="FL217" i="2"/>
  <c r="FK217" i="2"/>
  <c r="FJ217" i="2"/>
  <c r="FI217" i="2"/>
  <c r="FH217" i="2"/>
  <c r="FG217" i="2"/>
  <c r="FF217" i="2"/>
  <c r="FE217" i="2"/>
  <c r="FD217" i="2"/>
  <c r="FC217" i="2"/>
  <c r="FB217" i="2"/>
  <c r="FA217" i="2"/>
  <c r="EZ217" i="2"/>
  <c r="EY217" i="2"/>
  <c r="EX217" i="2"/>
  <c r="EW217" i="2"/>
  <c r="KI217" i="2" s="1"/>
  <c r="EV217" i="2"/>
  <c r="EU217" i="2"/>
  <c r="KG217" i="2" s="1"/>
  <c r="ET217" i="2"/>
  <c r="KF218" i="2" s="1"/>
  <c r="ES217" i="2"/>
  <c r="KE217" i="2" s="1"/>
  <c r="ER217" i="2"/>
  <c r="KD217" i="2" s="1"/>
  <c r="EQ217" i="2"/>
  <c r="KC217" i="2" s="1"/>
  <c r="EP217" i="2"/>
  <c r="KB217" i="2" s="1"/>
  <c r="EO217" i="2"/>
  <c r="KA217" i="2" s="1"/>
  <c r="EN217" i="2"/>
  <c r="JZ217" i="2" s="1"/>
  <c r="JZ216" i="2"/>
  <c r="JY216" i="2"/>
  <c r="JX216" i="2"/>
  <c r="JW216" i="2"/>
  <c r="JV216" i="2"/>
  <c r="JU216" i="2"/>
  <c r="JT216" i="2"/>
  <c r="JS216" i="2"/>
  <c r="JR216" i="2"/>
  <c r="JQ216" i="2"/>
  <c r="JP216" i="2"/>
  <c r="JO216" i="2"/>
  <c r="JN216" i="2"/>
  <c r="JM216" i="2"/>
  <c r="JL216" i="2"/>
  <c r="JK216" i="2"/>
  <c r="JJ216" i="2"/>
  <c r="JI216" i="2"/>
  <c r="JH216" i="2"/>
  <c r="JG216" i="2"/>
  <c r="JF216" i="2"/>
  <c r="JE216" i="2"/>
  <c r="JD216" i="2"/>
  <c r="JC216" i="2"/>
  <c r="JB216" i="2"/>
  <c r="JA216" i="2"/>
  <c r="IZ216" i="2"/>
  <c r="IY216" i="2"/>
  <c r="IX216" i="2"/>
  <c r="IW216" i="2"/>
  <c r="IV216" i="2"/>
  <c r="IU216" i="2"/>
  <c r="IT216" i="2"/>
  <c r="IS216" i="2"/>
  <c r="IR216" i="2"/>
  <c r="IQ216" i="2"/>
  <c r="IP216" i="2"/>
  <c r="IO216" i="2"/>
  <c r="IN216" i="2"/>
  <c r="IM216" i="2"/>
  <c r="IL216" i="2"/>
  <c r="IK216" i="2"/>
  <c r="IJ216" i="2"/>
  <c r="II216" i="2"/>
  <c r="IH216" i="2"/>
  <c r="IG216" i="2"/>
  <c r="IF216" i="2"/>
  <c r="IE216" i="2"/>
  <c r="ID216" i="2"/>
  <c r="IC216" i="2"/>
  <c r="IB216" i="2"/>
  <c r="IA216" i="2"/>
  <c r="HZ216" i="2"/>
  <c r="HY216" i="2"/>
  <c r="HX216" i="2"/>
  <c r="HW216" i="2"/>
  <c r="HV216" i="2"/>
  <c r="HU216" i="2"/>
  <c r="HT216" i="2"/>
  <c r="HS216" i="2"/>
  <c r="HR216" i="2"/>
  <c r="HQ216" i="2"/>
  <c r="HP216" i="2"/>
  <c r="HO216" i="2"/>
  <c r="HN216" i="2"/>
  <c r="HM216" i="2"/>
  <c r="HL216" i="2"/>
  <c r="HK216" i="2"/>
  <c r="HJ216" i="2"/>
  <c r="HI216" i="2"/>
  <c r="HH216" i="2"/>
  <c r="HG216" i="2"/>
  <c r="HF216" i="2"/>
  <c r="HE216" i="2"/>
  <c r="HD216" i="2"/>
  <c r="HC216" i="2"/>
  <c r="HB216" i="2"/>
  <c r="HA216" i="2"/>
  <c r="GZ216" i="2"/>
  <c r="GY216" i="2"/>
  <c r="GX216" i="2"/>
  <c r="GW216" i="2"/>
  <c r="GV216" i="2"/>
  <c r="GU216" i="2"/>
  <c r="GT216" i="2"/>
  <c r="GS216" i="2"/>
  <c r="GR216" i="2"/>
  <c r="GQ216" i="2"/>
  <c r="GP216" i="2"/>
  <c r="GO216" i="2"/>
  <c r="GN216" i="2"/>
  <c r="GM216" i="2"/>
  <c r="GL216" i="2"/>
  <c r="GK216" i="2"/>
  <c r="GJ216" i="2"/>
  <c r="GI216" i="2"/>
  <c r="GH216" i="2"/>
  <c r="GG216" i="2"/>
  <c r="GF216" i="2"/>
  <c r="GE216" i="2"/>
  <c r="GD216" i="2"/>
  <c r="GC216" i="2"/>
  <c r="GB216" i="2"/>
  <c r="GA216" i="2"/>
  <c r="FZ216" i="2"/>
  <c r="FY216" i="2"/>
  <c r="FX216" i="2"/>
  <c r="FW216" i="2"/>
  <c r="FV216" i="2"/>
  <c r="FU216" i="2"/>
  <c r="FT216" i="2"/>
  <c r="FS216" i="2"/>
  <c r="FR216" i="2"/>
  <c r="FQ216" i="2"/>
  <c r="FP216" i="2"/>
  <c r="FO216" i="2"/>
  <c r="FN216" i="2"/>
  <c r="FM216" i="2"/>
  <c r="FL216" i="2"/>
  <c r="FK216" i="2"/>
  <c r="FJ216" i="2"/>
  <c r="FI216" i="2"/>
  <c r="FH216" i="2"/>
  <c r="FG216" i="2"/>
  <c r="FF216" i="2"/>
  <c r="FE216" i="2"/>
  <c r="FD216" i="2"/>
  <c r="FC216" i="2"/>
  <c r="FB216" i="2"/>
  <c r="FA216" i="2"/>
  <c r="EZ216" i="2"/>
  <c r="EY216" i="2"/>
  <c r="EX216" i="2"/>
  <c r="EW216" i="2"/>
  <c r="KI216" i="2" s="1"/>
  <c r="EV216" i="2"/>
  <c r="EU216" i="2"/>
  <c r="ET216" i="2"/>
  <c r="ES216" i="2"/>
  <c r="ER216" i="2"/>
  <c r="KD216" i="2" s="1"/>
  <c r="EQ216" i="2"/>
  <c r="EP216" i="2"/>
  <c r="EO216" i="2"/>
  <c r="KA216" i="2" s="1"/>
  <c r="EN216" i="2"/>
  <c r="KI215" i="2"/>
  <c r="KG215" i="2"/>
  <c r="KF215" i="2"/>
  <c r="KE215" i="2"/>
  <c r="KD215" i="2"/>
  <c r="KB215" i="2"/>
  <c r="JY215" i="2"/>
  <c r="JX215" i="2"/>
  <c r="JW215" i="2"/>
  <c r="JV215" i="2"/>
  <c r="JU215" i="2"/>
  <c r="JT215" i="2"/>
  <c r="JS215" i="2"/>
  <c r="JR215" i="2"/>
  <c r="JQ215" i="2"/>
  <c r="JP215" i="2"/>
  <c r="JO215" i="2"/>
  <c r="JN215" i="2"/>
  <c r="JM215" i="2"/>
  <c r="JL215" i="2"/>
  <c r="JK215" i="2"/>
  <c r="JJ215" i="2"/>
  <c r="JI215" i="2"/>
  <c r="JH215" i="2"/>
  <c r="JG215" i="2"/>
  <c r="JF215" i="2"/>
  <c r="JE215" i="2"/>
  <c r="JD215" i="2"/>
  <c r="JC215" i="2"/>
  <c r="JB215" i="2"/>
  <c r="JA215" i="2"/>
  <c r="IZ215" i="2"/>
  <c r="IY215" i="2"/>
  <c r="IX215" i="2"/>
  <c r="IW215" i="2"/>
  <c r="IV215" i="2"/>
  <c r="IU215" i="2"/>
  <c r="IT215" i="2"/>
  <c r="IS215" i="2"/>
  <c r="IR215" i="2"/>
  <c r="IQ215" i="2"/>
  <c r="IP215" i="2"/>
  <c r="IO215" i="2"/>
  <c r="IN215" i="2"/>
  <c r="IM215" i="2"/>
  <c r="IL215" i="2"/>
  <c r="IK215" i="2"/>
  <c r="IJ215" i="2"/>
  <c r="II215" i="2"/>
  <c r="IH215" i="2"/>
  <c r="IG215" i="2"/>
  <c r="IF215" i="2"/>
  <c r="IE215" i="2"/>
  <c r="ID215" i="2"/>
  <c r="IC215" i="2"/>
  <c r="IB215" i="2"/>
  <c r="IA215" i="2"/>
  <c r="HZ215" i="2"/>
  <c r="HY215" i="2"/>
  <c r="HX215" i="2"/>
  <c r="HW215" i="2"/>
  <c r="HV215" i="2"/>
  <c r="HU215" i="2"/>
  <c r="HT215" i="2"/>
  <c r="HS215" i="2"/>
  <c r="HR215" i="2"/>
  <c r="HQ215" i="2"/>
  <c r="HP215" i="2"/>
  <c r="HO215" i="2"/>
  <c r="HN215" i="2"/>
  <c r="HM215" i="2"/>
  <c r="HL215" i="2"/>
  <c r="HK215" i="2"/>
  <c r="HJ215" i="2"/>
  <c r="HI215" i="2"/>
  <c r="HH215" i="2"/>
  <c r="HG215" i="2"/>
  <c r="HF215" i="2"/>
  <c r="HE215" i="2"/>
  <c r="HD215" i="2"/>
  <c r="HC215" i="2"/>
  <c r="HB215" i="2"/>
  <c r="HA215" i="2"/>
  <c r="GZ215" i="2"/>
  <c r="GY215" i="2"/>
  <c r="GX215" i="2"/>
  <c r="GW215" i="2"/>
  <c r="GV215" i="2"/>
  <c r="GU215" i="2"/>
  <c r="GT215" i="2"/>
  <c r="GS215" i="2"/>
  <c r="GR215" i="2"/>
  <c r="GQ215" i="2"/>
  <c r="GP215" i="2"/>
  <c r="GO215" i="2"/>
  <c r="GN215" i="2"/>
  <c r="GM215" i="2"/>
  <c r="GL215" i="2"/>
  <c r="GK215" i="2"/>
  <c r="GJ215" i="2"/>
  <c r="GI215" i="2"/>
  <c r="GH215" i="2"/>
  <c r="GG215" i="2"/>
  <c r="GF215" i="2"/>
  <c r="GE215" i="2"/>
  <c r="GD215" i="2"/>
  <c r="GC215" i="2"/>
  <c r="GB215" i="2"/>
  <c r="GA215" i="2"/>
  <c r="FZ215" i="2"/>
  <c r="FY215" i="2"/>
  <c r="FX215" i="2"/>
  <c r="FW215" i="2"/>
  <c r="FV215" i="2"/>
  <c r="FU215" i="2"/>
  <c r="FT215" i="2"/>
  <c r="FS215" i="2"/>
  <c r="FR215" i="2"/>
  <c r="FQ215" i="2"/>
  <c r="FP215" i="2"/>
  <c r="FO215" i="2"/>
  <c r="FN215" i="2"/>
  <c r="FM215" i="2"/>
  <c r="FL215" i="2"/>
  <c r="FK215" i="2"/>
  <c r="FJ215" i="2"/>
  <c r="FI215" i="2"/>
  <c r="FH215" i="2"/>
  <c r="FG215" i="2"/>
  <c r="FF215" i="2"/>
  <c r="FE215" i="2"/>
  <c r="FD215" i="2"/>
  <c r="FC215" i="2"/>
  <c r="FB215" i="2"/>
  <c r="FA215" i="2"/>
  <c r="EZ215" i="2"/>
  <c r="EY215" i="2"/>
  <c r="EX215" i="2"/>
  <c r="EW215" i="2"/>
  <c r="EV215" i="2"/>
  <c r="KH216" i="2" s="1"/>
  <c r="EU215" i="2"/>
  <c r="KG216" i="2" s="1"/>
  <c r="ET215" i="2"/>
  <c r="KF216" i="2" s="1"/>
  <c r="ES215" i="2"/>
  <c r="KE216" i="2" s="1"/>
  <c r="ER215" i="2"/>
  <c r="EQ215" i="2"/>
  <c r="KC216" i="2" s="1"/>
  <c r="EP215" i="2"/>
  <c r="KB216" i="2" s="1"/>
  <c r="EO215" i="2"/>
  <c r="KA215" i="2" s="1"/>
  <c r="EN215" i="2"/>
  <c r="KA214" i="2"/>
  <c r="JY214" i="2"/>
  <c r="JX214" i="2"/>
  <c r="JW214" i="2"/>
  <c r="JV214" i="2"/>
  <c r="JU214" i="2"/>
  <c r="JT214" i="2"/>
  <c r="JS214" i="2"/>
  <c r="JR214" i="2"/>
  <c r="JQ214" i="2"/>
  <c r="JP214" i="2"/>
  <c r="JO214" i="2"/>
  <c r="JN214" i="2"/>
  <c r="JM214" i="2"/>
  <c r="JL214" i="2"/>
  <c r="JK214" i="2"/>
  <c r="JJ214" i="2"/>
  <c r="JI214" i="2"/>
  <c r="JH214" i="2"/>
  <c r="JG214" i="2"/>
  <c r="JF214" i="2"/>
  <c r="JE214" i="2"/>
  <c r="JD214" i="2"/>
  <c r="JC214" i="2"/>
  <c r="JB214" i="2"/>
  <c r="JA214" i="2"/>
  <c r="IZ214" i="2"/>
  <c r="IY214" i="2"/>
  <c r="IX214" i="2"/>
  <c r="IW214" i="2"/>
  <c r="IV214" i="2"/>
  <c r="IU214" i="2"/>
  <c r="IT214" i="2"/>
  <c r="IS214" i="2"/>
  <c r="IR214" i="2"/>
  <c r="IQ214" i="2"/>
  <c r="IP214" i="2"/>
  <c r="IO214" i="2"/>
  <c r="IN214" i="2"/>
  <c r="IM214" i="2"/>
  <c r="IL214" i="2"/>
  <c r="IK214" i="2"/>
  <c r="IJ214" i="2"/>
  <c r="II214" i="2"/>
  <c r="IH214" i="2"/>
  <c r="IG214" i="2"/>
  <c r="IF214" i="2"/>
  <c r="IE214" i="2"/>
  <c r="ID214" i="2"/>
  <c r="IC214" i="2"/>
  <c r="IB214" i="2"/>
  <c r="IA214" i="2"/>
  <c r="HZ214" i="2"/>
  <c r="HY214" i="2"/>
  <c r="HX214" i="2"/>
  <c r="HW214" i="2"/>
  <c r="HV214" i="2"/>
  <c r="HU214" i="2"/>
  <c r="HT214" i="2"/>
  <c r="HS214" i="2"/>
  <c r="HR214" i="2"/>
  <c r="HQ214" i="2"/>
  <c r="HP214" i="2"/>
  <c r="HO214" i="2"/>
  <c r="HN214" i="2"/>
  <c r="HM214" i="2"/>
  <c r="HL214" i="2"/>
  <c r="HK214" i="2"/>
  <c r="HJ214" i="2"/>
  <c r="HI214" i="2"/>
  <c r="HH214" i="2"/>
  <c r="HG214" i="2"/>
  <c r="HF214" i="2"/>
  <c r="HE214" i="2"/>
  <c r="HD214" i="2"/>
  <c r="HC214" i="2"/>
  <c r="HB214" i="2"/>
  <c r="HA214" i="2"/>
  <c r="GZ214" i="2"/>
  <c r="GY214" i="2"/>
  <c r="GX214" i="2"/>
  <c r="GW214" i="2"/>
  <c r="GV214" i="2"/>
  <c r="GU214" i="2"/>
  <c r="GT214" i="2"/>
  <c r="GS214" i="2"/>
  <c r="GR214" i="2"/>
  <c r="GQ214" i="2"/>
  <c r="GP214" i="2"/>
  <c r="GO214" i="2"/>
  <c r="GN214" i="2"/>
  <c r="GM214" i="2"/>
  <c r="GL214" i="2"/>
  <c r="GK214" i="2"/>
  <c r="GJ214" i="2"/>
  <c r="GI214" i="2"/>
  <c r="GH214" i="2"/>
  <c r="GG214" i="2"/>
  <c r="GF214" i="2"/>
  <c r="GE214" i="2"/>
  <c r="GD214" i="2"/>
  <c r="GC214" i="2"/>
  <c r="GB214" i="2"/>
  <c r="GA214" i="2"/>
  <c r="FZ214" i="2"/>
  <c r="FY214" i="2"/>
  <c r="FX214" i="2"/>
  <c r="FW214" i="2"/>
  <c r="FV214" i="2"/>
  <c r="FU214" i="2"/>
  <c r="FT214" i="2"/>
  <c r="FS214" i="2"/>
  <c r="FR214" i="2"/>
  <c r="FQ214" i="2"/>
  <c r="FP214" i="2"/>
  <c r="FO214" i="2"/>
  <c r="FN214" i="2"/>
  <c r="FM214" i="2"/>
  <c r="FL214" i="2"/>
  <c r="FK214" i="2"/>
  <c r="FJ214" i="2"/>
  <c r="FI214" i="2"/>
  <c r="FH214" i="2"/>
  <c r="FG214" i="2"/>
  <c r="FF214" i="2"/>
  <c r="FE214" i="2"/>
  <c r="FD214" i="2"/>
  <c r="FC214" i="2"/>
  <c r="FB214" i="2"/>
  <c r="FA214" i="2"/>
  <c r="EZ214" i="2"/>
  <c r="EY214" i="2"/>
  <c r="EX214" i="2"/>
  <c r="EW214" i="2"/>
  <c r="KI214" i="2" s="1"/>
  <c r="EV214" i="2"/>
  <c r="KH214" i="2" s="1"/>
  <c r="EU214" i="2"/>
  <c r="ET214" i="2"/>
  <c r="ES214" i="2"/>
  <c r="ER214" i="2"/>
  <c r="EQ214" i="2"/>
  <c r="EP214" i="2"/>
  <c r="KB214" i="2" s="1"/>
  <c r="EO214" i="2"/>
  <c r="EN214" i="2"/>
  <c r="JZ215" i="2" s="1"/>
  <c r="KH213" i="2"/>
  <c r="KF213" i="2"/>
  <c r="JY213" i="2"/>
  <c r="JX213" i="2"/>
  <c r="JW213" i="2"/>
  <c r="JV213" i="2"/>
  <c r="JU213" i="2"/>
  <c r="JT213" i="2"/>
  <c r="JS213" i="2"/>
  <c r="JR213" i="2"/>
  <c r="JQ213" i="2"/>
  <c r="JP213" i="2"/>
  <c r="JO213" i="2"/>
  <c r="JN213" i="2"/>
  <c r="JM213" i="2"/>
  <c r="JL213" i="2"/>
  <c r="JK213" i="2"/>
  <c r="JJ213" i="2"/>
  <c r="JI213" i="2"/>
  <c r="JH213" i="2"/>
  <c r="JG213" i="2"/>
  <c r="JF213" i="2"/>
  <c r="JE213" i="2"/>
  <c r="JD213" i="2"/>
  <c r="JC213" i="2"/>
  <c r="JB213" i="2"/>
  <c r="JA213" i="2"/>
  <c r="IZ213" i="2"/>
  <c r="IY213" i="2"/>
  <c r="IX213" i="2"/>
  <c r="IW213" i="2"/>
  <c r="IV213" i="2"/>
  <c r="IU213" i="2"/>
  <c r="IT213" i="2"/>
  <c r="IS213" i="2"/>
  <c r="IR213" i="2"/>
  <c r="IQ213" i="2"/>
  <c r="IP213" i="2"/>
  <c r="IO213" i="2"/>
  <c r="IN213" i="2"/>
  <c r="IM213" i="2"/>
  <c r="IL213" i="2"/>
  <c r="IK213" i="2"/>
  <c r="IJ213" i="2"/>
  <c r="II213" i="2"/>
  <c r="IH213" i="2"/>
  <c r="IG213" i="2"/>
  <c r="IF213" i="2"/>
  <c r="IE213" i="2"/>
  <c r="ID213" i="2"/>
  <c r="IC213" i="2"/>
  <c r="IB213" i="2"/>
  <c r="IA213" i="2"/>
  <c r="HZ213" i="2"/>
  <c r="HY213" i="2"/>
  <c r="HX213" i="2"/>
  <c r="HW213" i="2"/>
  <c r="HV213" i="2"/>
  <c r="HU213" i="2"/>
  <c r="HT213" i="2"/>
  <c r="HS213" i="2"/>
  <c r="HR213" i="2"/>
  <c r="HQ213" i="2"/>
  <c r="HP213" i="2"/>
  <c r="HO213" i="2"/>
  <c r="HN213" i="2"/>
  <c r="HM213" i="2"/>
  <c r="HL213" i="2"/>
  <c r="HK213" i="2"/>
  <c r="HJ213" i="2"/>
  <c r="HI213" i="2"/>
  <c r="HH213" i="2"/>
  <c r="HG213" i="2"/>
  <c r="HF213" i="2"/>
  <c r="HE213" i="2"/>
  <c r="HD213" i="2"/>
  <c r="HC213" i="2"/>
  <c r="HB213" i="2"/>
  <c r="HA213" i="2"/>
  <c r="GZ213" i="2"/>
  <c r="GY213" i="2"/>
  <c r="GX213" i="2"/>
  <c r="GW213" i="2"/>
  <c r="GV213" i="2"/>
  <c r="GU213" i="2"/>
  <c r="GT213" i="2"/>
  <c r="GS213" i="2"/>
  <c r="GR213" i="2"/>
  <c r="GQ213" i="2"/>
  <c r="GP213" i="2"/>
  <c r="GO213" i="2"/>
  <c r="GN213" i="2"/>
  <c r="GM213" i="2"/>
  <c r="GL213" i="2"/>
  <c r="GK213" i="2"/>
  <c r="GJ213" i="2"/>
  <c r="GI213" i="2"/>
  <c r="GH213" i="2"/>
  <c r="GG213" i="2"/>
  <c r="GF213" i="2"/>
  <c r="GE213" i="2"/>
  <c r="GD213" i="2"/>
  <c r="GC213" i="2"/>
  <c r="GB213" i="2"/>
  <c r="GA213" i="2"/>
  <c r="FZ213" i="2"/>
  <c r="FY213" i="2"/>
  <c r="FX213" i="2"/>
  <c r="FW213" i="2"/>
  <c r="FV213" i="2"/>
  <c r="FU213" i="2"/>
  <c r="FT213" i="2"/>
  <c r="FS213" i="2"/>
  <c r="FR213" i="2"/>
  <c r="FQ213" i="2"/>
  <c r="FP213" i="2"/>
  <c r="FO213" i="2"/>
  <c r="FN213" i="2"/>
  <c r="FM213" i="2"/>
  <c r="FL213" i="2"/>
  <c r="FK213" i="2"/>
  <c r="FJ213" i="2"/>
  <c r="FI213" i="2"/>
  <c r="FH213" i="2"/>
  <c r="FG213" i="2"/>
  <c r="FF213" i="2"/>
  <c r="FE213" i="2"/>
  <c r="FD213" i="2"/>
  <c r="FC213" i="2"/>
  <c r="FB213" i="2"/>
  <c r="FA213" i="2"/>
  <c r="EZ213" i="2"/>
  <c r="EY213" i="2"/>
  <c r="EX213" i="2"/>
  <c r="EW213" i="2"/>
  <c r="KI213" i="2" s="1"/>
  <c r="EV213" i="2"/>
  <c r="EU213" i="2"/>
  <c r="KG213" i="2" s="1"/>
  <c r="ET213" i="2"/>
  <c r="KF214" i="2" s="1"/>
  <c r="ES213" i="2"/>
  <c r="KE213" i="2" s="1"/>
  <c r="ER213" i="2"/>
  <c r="KD213" i="2" s="1"/>
  <c r="EQ213" i="2"/>
  <c r="KC213" i="2" s="1"/>
  <c r="EP213" i="2"/>
  <c r="KB213" i="2" s="1"/>
  <c r="EO213" i="2"/>
  <c r="KA213" i="2" s="1"/>
  <c r="EN213" i="2"/>
  <c r="JZ213" i="2" s="1"/>
  <c r="JZ212" i="2"/>
  <c r="JY212" i="2"/>
  <c r="JX212" i="2"/>
  <c r="JW212" i="2"/>
  <c r="JV212" i="2"/>
  <c r="JU212" i="2"/>
  <c r="JT212" i="2"/>
  <c r="JS212" i="2"/>
  <c r="JR212" i="2"/>
  <c r="JQ212" i="2"/>
  <c r="JP212" i="2"/>
  <c r="JO212" i="2"/>
  <c r="JN212" i="2"/>
  <c r="JM212" i="2"/>
  <c r="JL212" i="2"/>
  <c r="JK212" i="2"/>
  <c r="JJ212" i="2"/>
  <c r="JI212" i="2"/>
  <c r="JH212" i="2"/>
  <c r="JG212" i="2"/>
  <c r="JF212" i="2"/>
  <c r="JE212" i="2"/>
  <c r="JD212" i="2"/>
  <c r="JC212" i="2"/>
  <c r="JB212" i="2"/>
  <c r="JA212" i="2"/>
  <c r="IZ212" i="2"/>
  <c r="IY212" i="2"/>
  <c r="IX212" i="2"/>
  <c r="IW212" i="2"/>
  <c r="IV212" i="2"/>
  <c r="IU212" i="2"/>
  <c r="IT212" i="2"/>
  <c r="IS212" i="2"/>
  <c r="IR212" i="2"/>
  <c r="IQ212" i="2"/>
  <c r="IP212" i="2"/>
  <c r="IO212" i="2"/>
  <c r="IN212" i="2"/>
  <c r="IM212" i="2"/>
  <c r="IL212" i="2"/>
  <c r="IK212" i="2"/>
  <c r="IJ212" i="2"/>
  <c r="II212" i="2"/>
  <c r="IH212" i="2"/>
  <c r="IG212" i="2"/>
  <c r="IF212" i="2"/>
  <c r="IE212" i="2"/>
  <c r="ID212" i="2"/>
  <c r="IC212" i="2"/>
  <c r="IB212" i="2"/>
  <c r="IA212" i="2"/>
  <c r="HZ212" i="2"/>
  <c r="HY212" i="2"/>
  <c r="HX212" i="2"/>
  <c r="HW212" i="2"/>
  <c r="HV212" i="2"/>
  <c r="HU212" i="2"/>
  <c r="HT212" i="2"/>
  <c r="HS212" i="2"/>
  <c r="HR212" i="2"/>
  <c r="HQ212" i="2"/>
  <c r="HP212" i="2"/>
  <c r="HO212" i="2"/>
  <c r="HN212" i="2"/>
  <c r="HM212" i="2"/>
  <c r="HL212" i="2"/>
  <c r="HK212" i="2"/>
  <c r="HJ212" i="2"/>
  <c r="HI212" i="2"/>
  <c r="HH212" i="2"/>
  <c r="HG212" i="2"/>
  <c r="HF212" i="2"/>
  <c r="HE212" i="2"/>
  <c r="HD212" i="2"/>
  <c r="HC212" i="2"/>
  <c r="HB212" i="2"/>
  <c r="HA212" i="2"/>
  <c r="GZ212" i="2"/>
  <c r="GY212" i="2"/>
  <c r="GX212" i="2"/>
  <c r="GW212" i="2"/>
  <c r="GV212" i="2"/>
  <c r="GU212" i="2"/>
  <c r="GT212" i="2"/>
  <c r="GS212" i="2"/>
  <c r="GR212" i="2"/>
  <c r="GQ212" i="2"/>
  <c r="GP212" i="2"/>
  <c r="GO212" i="2"/>
  <c r="GN212" i="2"/>
  <c r="GM212" i="2"/>
  <c r="GL212" i="2"/>
  <c r="GK212" i="2"/>
  <c r="GJ212" i="2"/>
  <c r="GI212" i="2"/>
  <c r="GH212" i="2"/>
  <c r="GG212" i="2"/>
  <c r="GF212" i="2"/>
  <c r="GE212" i="2"/>
  <c r="GD212" i="2"/>
  <c r="GC212" i="2"/>
  <c r="GB212" i="2"/>
  <c r="GA212" i="2"/>
  <c r="FZ212" i="2"/>
  <c r="FY212" i="2"/>
  <c r="FX212" i="2"/>
  <c r="FW212" i="2"/>
  <c r="FV212" i="2"/>
  <c r="FU212" i="2"/>
  <c r="FT212" i="2"/>
  <c r="FS212" i="2"/>
  <c r="FR212" i="2"/>
  <c r="FQ212" i="2"/>
  <c r="FP212" i="2"/>
  <c r="FO212" i="2"/>
  <c r="FN212" i="2"/>
  <c r="FM212" i="2"/>
  <c r="FL212" i="2"/>
  <c r="FK212" i="2"/>
  <c r="FJ212" i="2"/>
  <c r="FI212" i="2"/>
  <c r="FH212" i="2"/>
  <c r="FG212" i="2"/>
  <c r="FF212" i="2"/>
  <c r="FE212" i="2"/>
  <c r="FD212" i="2"/>
  <c r="FC212" i="2"/>
  <c r="FB212" i="2"/>
  <c r="FA212" i="2"/>
  <c r="EZ212" i="2"/>
  <c r="EY212" i="2"/>
  <c r="EX212" i="2"/>
  <c r="EW212" i="2"/>
  <c r="KI212" i="2" s="1"/>
  <c r="EV212" i="2"/>
  <c r="EU212" i="2"/>
  <c r="ET212" i="2"/>
  <c r="ES212" i="2"/>
  <c r="ER212" i="2"/>
  <c r="KD212" i="2" s="1"/>
  <c r="EQ212" i="2"/>
  <c r="EP212" i="2"/>
  <c r="EO212" i="2"/>
  <c r="KA212" i="2" s="1"/>
  <c r="EN212" i="2"/>
  <c r="KI211" i="2"/>
  <c r="KG211" i="2"/>
  <c r="KF211" i="2"/>
  <c r="KE211" i="2"/>
  <c r="KD211" i="2"/>
  <c r="KB211" i="2"/>
  <c r="JY211" i="2"/>
  <c r="JX211" i="2"/>
  <c r="JW211" i="2"/>
  <c r="JV211" i="2"/>
  <c r="JU211" i="2"/>
  <c r="JT211" i="2"/>
  <c r="JS211" i="2"/>
  <c r="JR211" i="2"/>
  <c r="JQ211" i="2"/>
  <c r="JP211" i="2"/>
  <c r="JO211" i="2"/>
  <c r="JN211" i="2"/>
  <c r="JM211" i="2"/>
  <c r="JL211" i="2"/>
  <c r="JK211" i="2"/>
  <c r="JJ211" i="2"/>
  <c r="JI211" i="2"/>
  <c r="JH211" i="2"/>
  <c r="JG211" i="2"/>
  <c r="JF211" i="2"/>
  <c r="JE211" i="2"/>
  <c r="JD211" i="2"/>
  <c r="JC211" i="2"/>
  <c r="JB211" i="2"/>
  <c r="JA211" i="2"/>
  <c r="IZ211" i="2"/>
  <c r="IY211" i="2"/>
  <c r="IX211" i="2"/>
  <c r="IW211" i="2"/>
  <c r="IV211" i="2"/>
  <c r="IU211" i="2"/>
  <c r="IT211" i="2"/>
  <c r="IS211" i="2"/>
  <c r="IR211" i="2"/>
  <c r="IQ211" i="2"/>
  <c r="IP211" i="2"/>
  <c r="IO211" i="2"/>
  <c r="IN211" i="2"/>
  <c r="IM211" i="2"/>
  <c r="IL211" i="2"/>
  <c r="IK211" i="2"/>
  <c r="IJ211" i="2"/>
  <c r="II211" i="2"/>
  <c r="IH211" i="2"/>
  <c r="IG211" i="2"/>
  <c r="IF211" i="2"/>
  <c r="IE211" i="2"/>
  <c r="ID211" i="2"/>
  <c r="IC211" i="2"/>
  <c r="IB211" i="2"/>
  <c r="IA211" i="2"/>
  <c r="HZ211" i="2"/>
  <c r="HY211" i="2"/>
  <c r="HX211" i="2"/>
  <c r="HW211" i="2"/>
  <c r="HV211" i="2"/>
  <c r="HU211" i="2"/>
  <c r="HT211" i="2"/>
  <c r="HS211" i="2"/>
  <c r="HR211" i="2"/>
  <c r="HQ211" i="2"/>
  <c r="HP211" i="2"/>
  <c r="HO211" i="2"/>
  <c r="HN211" i="2"/>
  <c r="HM211" i="2"/>
  <c r="HL211" i="2"/>
  <c r="HK211" i="2"/>
  <c r="HJ211" i="2"/>
  <c r="HI211" i="2"/>
  <c r="HH211" i="2"/>
  <c r="HG211" i="2"/>
  <c r="HF211" i="2"/>
  <c r="HE211" i="2"/>
  <c r="HD211" i="2"/>
  <c r="HC211" i="2"/>
  <c r="HB211" i="2"/>
  <c r="HA211" i="2"/>
  <c r="GZ211" i="2"/>
  <c r="GY211" i="2"/>
  <c r="GX211" i="2"/>
  <c r="GW211" i="2"/>
  <c r="GV211" i="2"/>
  <c r="GU211" i="2"/>
  <c r="GT211" i="2"/>
  <c r="GS211" i="2"/>
  <c r="GR211" i="2"/>
  <c r="GQ211" i="2"/>
  <c r="GP211" i="2"/>
  <c r="GO211" i="2"/>
  <c r="GN211" i="2"/>
  <c r="GM211" i="2"/>
  <c r="GL211" i="2"/>
  <c r="GK211" i="2"/>
  <c r="GJ211" i="2"/>
  <c r="GI211" i="2"/>
  <c r="GH211" i="2"/>
  <c r="GG211" i="2"/>
  <c r="GF211" i="2"/>
  <c r="GE211" i="2"/>
  <c r="GD211" i="2"/>
  <c r="GC211" i="2"/>
  <c r="GB211" i="2"/>
  <c r="GA211" i="2"/>
  <c r="FZ211" i="2"/>
  <c r="FY211" i="2"/>
  <c r="FX211" i="2"/>
  <c r="FW211" i="2"/>
  <c r="FV211" i="2"/>
  <c r="FU211" i="2"/>
  <c r="FT211" i="2"/>
  <c r="FS211" i="2"/>
  <c r="FR211" i="2"/>
  <c r="FQ211" i="2"/>
  <c r="FP211" i="2"/>
  <c r="FO211" i="2"/>
  <c r="FN211" i="2"/>
  <c r="FM211" i="2"/>
  <c r="FL211" i="2"/>
  <c r="FK211" i="2"/>
  <c r="FJ211" i="2"/>
  <c r="FI211" i="2"/>
  <c r="FH211" i="2"/>
  <c r="FG211" i="2"/>
  <c r="FF211" i="2"/>
  <c r="FE211" i="2"/>
  <c r="FD211" i="2"/>
  <c r="FC211" i="2"/>
  <c r="FB211" i="2"/>
  <c r="FA211" i="2"/>
  <c r="EZ211" i="2"/>
  <c r="EY211" i="2"/>
  <c r="EX211" i="2"/>
  <c r="EW211" i="2"/>
  <c r="EV211" i="2"/>
  <c r="KH212" i="2" s="1"/>
  <c r="EU211" i="2"/>
  <c r="KG212" i="2" s="1"/>
  <c r="ET211" i="2"/>
  <c r="KF212" i="2" s="1"/>
  <c r="ES211" i="2"/>
  <c r="KE212" i="2" s="1"/>
  <c r="ER211" i="2"/>
  <c r="EQ211" i="2"/>
  <c r="KC212" i="2" s="1"/>
  <c r="EP211" i="2"/>
  <c r="KB212" i="2" s="1"/>
  <c r="EO211" i="2"/>
  <c r="KA211" i="2" s="1"/>
  <c r="EN211" i="2"/>
  <c r="KA210" i="2"/>
  <c r="JY210" i="2"/>
  <c r="JX210" i="2"/>
  <c r="JW210" i="2"/>
  <c r="JV210" i="2"/>
  <c r="JU210" i="2"/>
  <c r="JT210" i="2"/>
  <c r="JS210" i="2"/>
  <c r="JR210" i="2"/>
  <c r="JQ210" i="2"/>
  <c r="JP210" i="2"/>
  <c r="JO210" i="2"/>
  <c r="JN210" i="2"/>
  <c r="JM210" i="2"/>
  <c r="JL210" i="2"/>
  <c r="JK210" i="2"/>
  <c r="JJ210" i="2"/>
  <c r="JI210" i="2"/>
  <c r="JH210" i="2"/>
  <c r="JG210" i="2"/>
  <c r="JF210" i="2"/>
  <c r="JE210" i="2"/>
  <c r="JD210" i="2"/>
  <c r="JC210" i="2"/>
  <c r="JB210" i="2"/>
  <c r="JA210" i="2"/>
  <c r="IZ210" i="2"/>
  <c r="IY210" i="2"/>
  <c r="IX210" i="2"/>
  <c r="IW210" i="2"/>
  <c r="IV210" i="2"/>
  <c r="IU210" i="2"/>
  <c r="IT210" i="2"/>
  <c r="IS210" i="2"/>
  <c r="IR210" i="2"/>
  <c r="IQ210" i="2"/>
  <c r="IP210" i="2"/>
  <c r="IO210" i="2"/>
  <c r="IN210" i="2"/>
  <c r="IM210" i="2"/>
  <c r="IL210" i="2"/>
  <c r="IK210" i="2"/>
  <c r="IJ210" i="2"/>
  <c r="II210" i="2"/>
  <c r="IH210" i="2"/>
  <c r="IG210" i="2"/>
  <c r="IF210" i="2"/>
  <c r="IE210" i="2"/>
  <c r="ID210" i="2"/>
  <c r="IC210" i="2"/>
  <c r="IB210" i="2"/>
  <c r="IA210" i="2"/>
  <c r="HZ210" i="2"/>
  <c r="HY210" i="2"/>
  <c r="HX210" i="2"/>
  <c r="HW210" i="2"/>
  <c r="HV210" i="2"/>
  <c r="HU210" i="2"/>
  <c r="HT210" i="2"/>
  <c r="HS210" i="2"/>
  <c r="HR210" i="2"/>
  <c r="HQ210" i="2"/>
  <c r="HP210" i="2"/>
  <c r="HO210" i="2"/>
  <c r="HN210" i="2"/>
  <c r="HM210" i="2"/>
  <c r="HL210" i="2"/>
  <c r="HK210" i="2"/>
  <c r="HJ210" i="2"/>
  <c r="HI210" i="2"/>
  <c r="HH210" i="2"/>
  <c r="HG210" i="2"/>
  <c r="HF210" i="2"/>
  <c r="HE210" i="2"/>
  <c r="HD210" i="2"/>
  <c r="HC210" i="2"/>
  <c r="HB210" i="2"/>
  <c r="HA210" i="2"/>
  <c r="GZ210" i="2"/>
  <c r="GY210" i="2"/>
  <c r="GX210" i="2"/>
  <c r="GW210" i="2"/>
  <c r="GV210" i="2"/>
  <c r="GU210" i="2"/>
  <c r="GT210" i="2"/>
  <c r="GS210" i="2"/>
  <c r="GR210" i="2"/>
  <c r="GQ210" i="2"/>
  <c r="GP210" i="2"/>
  <c r="GO210" i="2"/>
  <c r="GN210" i="2"/>
  <c r="GM210" i="2"/>
  <c r="GL210" i="2"/>
  <c r="GK210" i="2"/>
  <c r="GJ210" i="2"/>
  <c r="GI210" i="2"/>
  <c r="GH210" i="2"/>
  <c r="GG210" i="2"/>
  <c r="GF210" i="2"/>
  <c r="GE210" i="2"/>
  <c r="GD210" i="2"/>
  <c r="GC210" i="2"/>
  <c r="GB210" i="2"/>
  <c r="GA210" i="2"/>
  <c r="FZ210" i="2"/>
  <c r="FY210" i="2"/>
  <c r="FX210" i="2"/>
  <c r="FW210" i="2"/>
  <c r="FV210" i="2"/>
  <c r="FU210" i="2"/>
  <c r="FT210" i="2"/>
  <c r="FS210" i="2"/>
  <c r="FR210" i="2"/>
  <c r="FQ210" i="2"/>
  <c r="FP210" i="2"/>
  <c r="FO210" i="2"/>
  <c r="FN210" i="2"/>
  <c r="FM210" i="2"/>
  <c r="FL210" i="2"/>
  <c r="FK210" i="2"/>
  <c r="FJ210" i="2"/>
  <c r="FI210" i="2"/>
  <c r="FH210" i="2"/>
  <c r="FG210" i="2"/>
  <c r="FF210" i="2"/>
  <c r="FE210" i="2"/>
  <c r="FD210" i="2"/>
  <c r="FC210" i="2"/>
  <c r="FB210" i="2"/>
  <c r="FA210" i="2"/>
  <c r="EZ210" i="2"/>
  <c r="EY210" i="2"/>
  <c r="EX210" i="2"/>
  <c r="EW210" i="2"/>
  <c r="KI210" i="2" s="1"/>
  <c r="EV210" i="2"/>
  <c r="KH210" i="2" s="1"/>
  <c r="EU210" i="2"/>
  <c r="ET210" i="2"/>
  <c r="ES210" i="2"/>
  <c r="ER210" i="2"/>
  <c r="EQ210" i="2"/>
  <c r="EP210" i="2"/>
  <c r="KB210" i="2" s="1"/>
  <c r="EO210" i="2"/>
  <c r="EN210" i="2"/>
  <c r="JZ211" i="2" s="1"/>
  <c r="KH209" i="2"/>
  <c r="KF209" i="2"/>
  <c r="JY209" i="2"/>
  <c r="JX209" i="2"/>
  <c r="JW209" i="2"/>
  <c r="JV209" i="2"/>
  <c r="JU209" i="2"/>
  <c r="JT209" i="2"/>
  <c r="JS209" i="2"/>
  <c r="JR209" i="2"/>
  <c r="JQ209" i="2"/>
  <c r="JP209" i="2"/>
  <c r="JO209" i="2"/>
  <c r="JN209" i="2"/>
  <c r="JM209" i="2"/>
  <c r="JL209" i="2"/>
  <c r="JK209" i="2"/>
  <c r="JJ209" i="2"/>
  <c r="JI209" i="2"/>
  <c r="JH209" i="2"/>
  <c r="JG209" i="2"/>
  <c r="JF209" i="2"/>
  <c r="JE209" i="2"/>
  <c r="JD209" i="2"/>
  <c r="JC209" i="2"/>
  <c r="JB209" i="2"/>
  <c r="JA209" i="2"/>
  <c r="IZ209" i="2"/>
  <c r="IY209" i="2"/>
  <c r="IX209" i="2"/>
  <c r="IW209" i="2"/>
  <c r="IV209" i="2"/>
  <c r="IU209" i="2"/>
  <c r="IT209" i="2"/>
  <c r="IS209" i="2"/>
  <c r="IR209" i="2"/>
  <c r="IQ209" i="2"/>
  <c r="IP209" i="2"/>
  <c r="IO209" i="2"/>
  <c r="IN209" i="2"/>
  <c r="IM209" i="2"/>
  <c r="IL209" i="2"/>
  <c r="IK209" i="2"/>
  <c r="IJ209" i="2"/>
  <c r="II209" i="2"/>
  <c r="IH209" i="2"/>
  <c r="IG209" i="2"/>
  <c r="IF209" i="2"/>
  <c r="IE209" i="2"/>
  <c r="ID209" i="2"/>
  <c r="IC209" i="2"/>
  <c r="IB209" i="2"/>
  <c r="IA209" i="2"/>
  <c r="HZ209" i="2"/>
  <c r="HY209" i="2"/>
  <c r="HX209" i="2"/>
  <c r="HW209" i="2"/>
  <c r="HV209" i="2"/>
  <c r="HU209" i="2"/>
  <c r="HT209" i="2"/>
  <c r="HS209" i="2"/>
  <c r="HR209" i="2"/>
  <c r="HQ209" i="2"/>
  <c r="HP209" i="2"/>
  <c r="HO209" i="2"/>
  <c r="HN209" i="2"/>
  <c r="HM209" i="2"/>
  <c r="HL209" i="2"/>
  <c r="HK209" i="2"/>
  <c r="HJ209" i="2"/>
  <c r="HI209" i="2"/>
  <c r="HH209" i="2"/>
  <c r="HG209" i="2"/>
  <c r="HF209" i="2"/>
  <c r="HE209" i="2"/>
  <c r="HD209" i="2"/>
  <c r="HC209" i="2"/>
  <c r="HB209" i="2"/>
  <c r="HA209" i="2"/>
  <c r="GZ209" i="2"/>
  <c r="GY209" i="2"/>
  <c r="GX209" i="2"/>
  <c r="GW209" i="2"/>
  <c r="GV209" i="2"/>
  <c r="GU209" i="2"/>
  <c r="GT209" i="2"/>
  <c r="GS209" i="2"/>
  <c r="GR209" i="2"/>
  <c r="GQ209" i="2"/>
  <c r="GP209" i="2"/>
  <c r="GO209" i="2"/>
  <c r="GN209" i="2"/>
  <c r="GM209" i="2"/>
  <c r="GL209" i="2"/>
  <c r="GK209" i="2"/>
  <c r="GJ209" i="2"/>
  <c r="GI209" i="2"/>
  <c r="GH209" i="2"/>
  <c r="GG209" i="2"/>
  <c r="GF209" i="2"/>
  <c r="GE209" i="2"/>
  <c r="GD209" i="2"/>
  <c r="GC209" i="2"/>
  <c r="GB209" i="2"/>
  <c r="GA209" i="2"/>
  <c r="FZ209" i="2"/>
  <c r="FY209" i="2"/>
  <c r="FX209" i="2"/>
  <c r="FW209" i="2"/>
  <c r="FV209" i="2"/>
  <c r="FU209" i="2"/>
  <c r="FT209" i="2"/>
  <c r="FS209" i="2"/>
  <c r="FR209" i="2"/>
  <c r="FQ209" i="2"/>
  <c r="FP209" i="2"/>
  <c r="FO209" i="2"/>
  <c r="FN209" i="2"/>
  <c r="FM209" i="2"/>
  <c r="FL209" i="2"/>
  <c r="FK209" i="2"/>
  <c r="FJ209" i="2"/>
  <c r="FI209" i="2"/>
  <c r="FH209" i="2"/>
  <c r="FG209" i="2"/>
  <c r="FF209" i="2"/>
  <c r="FE209" i="2"/>
  <c r="FD209" i="2"/>
  <c r="FC209" i="2"/>
  <c r="FB209" i="2"/>
  <c r="FA209" i="2"/>
  <c r="EZ209" i="2"/>
  <c r="EY209" i="2"/>
  <c r="EX209" i="2"/>
  <c r="EW209" i="2"/>
  <c r="KI209" i="2" s="1"/>
  <c r="EV209" i="2"/>
  <c r="EU209" i="2"/>
  <c r="KG209" i="2" s="1"/>
  <c r="ET209" i="2"/>
  <c r="KF210" i="2" s="1"/>
  <c r="ES209" i="2"/>
  <c r="KE209" i="2" s="1"/>
  <c r="ER209" i="2"/>
  <c r="KD209" i="2" s="1"/>
  <c r="EQ209" i="2"/>
  <c r="KC209" i="2" s="1"/>
  <c r="EP209" i="2"/>
  <c r="KB209" i="2" s="1"/>
  <c r="EO209" i="2"/>
  <c r="KA209" i="2" s="1"/>
  <c r="EN209" i="2"/>
  <c r="JZ209" i="2" s="1"/>
  <c r="KC208" i="2"/>
  <c r="JZ208" i="2"/>
  <c r="JY208" i="2"/>
  <c r="JX208" i="2"/>
  <c r="JW208" i="2"/>
  <c r="JV208" i="2"/>
  <c r="JU208" i="2"/>
  <c r="JT208" i="2"/>
  <c r="JS208" i="2"/>
  <c r="JR208" i="2"/>
  <c r="JQ208" i="2"/>
  <c r="JP208" i="2"/>
  <c r="JO208" i="2"/>
  <c r="JN208" i="2"/>
  <c r="JM208" i="2"/>
  <c r="JL208" i="2"/>
  <c r="JK208" i="2"/>
  <c r="JJ208" i="2"/>
  <c r="JI208" i="2"/>
  <c r="JH208" i="2"/>
  <c r="JG208" i="2"/>
  <c r="JF208" i="2"/>
  <c r="JE208" i="2"/>
  <c r="JD208" i="2"/>
  <c r="JC208" i="2"/>
  <c r="JB208" i="2"/>
  <c r="JA208" i="2"/>
  <c r="IZ208" i="2"/>
  <c r="IY208" i="2"/>
  <c r="IX208" i="2"/>
  <c r="IW208" i="2"/>
  <c r="IV208" i="2"/>
  <c r="IU208" i="2"/>
  <c r="IT208" i="2"/>
  <c r="IS208" i="2"/>
  <c r="IR208" i="2"/>
  <c r="IQ208" i="2"/>
  <c r="IP208" i="2"/>
  <c r="IO208" i="2"/>
  <c r="IN208" i="2"/>
  <c r="IM208" i="2"/>
  <c r="IL208" i="2"/>
  <c r="IK208" i="2"/>
  <c r="IJ208" i="2"/>
  <c r="II208" i="2"/>
  <c r="IH208" i="2"/>
  <c r="IG208" i="2"/>
  <c r="IF208" i="2"/>
  <c r="IE208" i="2"/>
  <c r="ID208" i="2"/>
  <c r="IC208" i="2"/>
  <c r="IB208" i="2"/>
  <c r="IA208" i="2"/>
  <c r="HZ208" i="2"/>
  <c r="HY208" i="2"/>
  <c r="HX208" i="2"/>
  <c r="HW208" i="2"/>
  <c r="HV208" i="2"/>
  <c r="HU208" i="2"/>
  <c r="HT208" i="2"/>
  <c r="HS208" i="2"/>
  <c r="HR208" i="2"/>
  <c r="HQ208" i="2"/>
  <c r="HP208" i="2"/>
  <c r="HO208" i="2"/>
  <c r="HN208" i="2"/>
  <c r="HM208" i="2"/>
  <c r="HL208" i="2"/>
  <c r="HK208" i="2"/>
  <c r="HJ208" i="2"/>
  <c r="HI208" i="2"/>
  <c r="HH208" i="2"/>
  <c r="HG208" i="2"/>
  <c r="HF208" i="2"/>
  <c r="HE208" i="2"/>
  <c r="HD208" i="2"/>
  <c r="HC208" i="2"/>
  <c r="HB208" i="2"/>
  <c r="HA208" i="2"/>
  <c r="GZ208" i="2"/>
  <c r="GY208" i="2"/>
  <c r="GX208" i="2"/>
  <c r="GW208" i="2"/>
  <c r="GV208" i="2"/>
  <c r="GU208" i="2"/>
  <c r="GT208" i="2"/>
  <c r="GS208" i="2"/>
  <c r="GR208" i="2"/>
  <c r="GQ208" i="2"/>
  <c r="GP208" i="2"/>
  <c r="GO208" i="2"/>
  <c r="GN208" i="2"/>
  <c r="GM208" i="2"/>
  <c r="GL208" i="2"/>
  <c r="GK208" i="2"/>
  <c r="GJ208" i="2"/>
  <c r="GI208" i="2"/>
  <c r="GH208" i="2"/>
  <c r="GG208" i="2"/>
  <c r="GF208" i="2"/>
  <c r="GE208" i="2"/>
  <c r="GD208" i="2"/>
  <c r="GC208" i="2"/>
  <c r="GB208" i="2"/>
  <c r="GA208" i="2"/>
  <c r="FZ208" i="2"/>
  <c r="FY208" i="2"/>
  <c r="FX208" i="2"/>
  <c r="FW208" i="2"/>
  <c r="FV208" i="2"/>
  <c r="FU208" i="2"/>
  <c r="FT208" i="2"/>
  <c r="FS208" i="2"/>
  <c r="FR208" i="2"/>
  <c r="FQ208" i="2"/>
  <c r="FP208" i="2"/>
  <c r="FO208" i="2"/>
  <c r="FN208" i="2"/>
  <c r="FM208" i="2"/>
  <c r="FL208" i="2"/>
  <c r="FK208" i="2"/>
  <c r="FJ208" i="2"/>
  <c r="FI208" i="2"/>
  <c r="FH208" i="2"/>
  <c r="FG208" i="2"/>
  <c r="FF208" i="2"/>
  <c r="FE208" i="2"/>
  <c r="FD208" i="2"/>
  <c r="FC208" i="2"/>
  <c r="FB208" i="2"/>
  <c r="FA208" i="2"/>
  <c r="EZ208" i="2"/>
  <c r="EY208" i="2"/>
  <c r="EX208" i="2"/>
  <c r="EW208" i="2"/>
  <c r="KI208" i="2" s="1"/>
  <c r="EV208" i="2"/>
  <c r="EU208" i="2"/>
  <c r="ET208" i="2"/>
  <c r="ES208" i="2"/>
  <c r="ER208" i="2"/>
  <c r="KD208" i="2" s="1"/>
  <c r="EQ208" i="2"/>
  <c r="EP208" i="2"/>
  <c r="EO208" i="2"/>
  <c r="KA208" i="2" s="1"/>
  <c r="EN208" i="2"/>
  <c r="KI207" i="2"/>
  <c r="KG207" i="2"/>
  <c r="KF207" i="2"/>
  <c r="KE207" i="2"/>
  <c r="KD207" i="2"/>
  <c r="KB207" i="2"/>
  <c r="JY207" i="2"/>
  <c r="JX207" i="2"/>
  <c r="JW207" i="2"/>
  <c r="JV207" i="2"/>
  <c r="JU207" i="2"/>
  <c r="JT207" i="2"/>
  <c r="JS207" i="2"/>
  <c r="JR207" i="2"/>
  <c r="JQ207" i="2"/>
  <c r="JP207" i="2"/>
  <c r="JO207" i="2"/>
  <c r="JN207" i="2"/>
  <c r="JM207" i="2"/>
  <c r="JL207" i="2"/>
  <c r="JK207" i="2"/>
  <c r="JJ207" i="2"/>
  <c r="JI207" i="2"/>
  <c r="JH207" i="2"/>
  <c r="JG207" i="2"/>
  <c r="JF207" i="2"/>
  <c r="JE207" i="2"/>
  <c r="JD207" i="2"/>
  <c r="JC207" i="2"/>
  <c r="JB207" i="2"/>
  <c r="JA207" i="2"/>
  <c r="IZ207" i="2"/>
  <c r="IY207" i="2"/>
  <c r="IX207" i="2"/>
  <c r="IW207" i="2"/>
  <c r="IV207" i="2"/>
  <c r="IU207" i="2"/>
  <c r="IT207" i="2"/>
  <c r="IS207" i="2"/>
  <c r="IR207" i="2"/>
  <c r="IQ207" i="2"/>
  <c r="IP207" i="2"/>
  <c r="IO207" i="2"/>
  <c r="IN207" i="2"/>
  <c r="IM207" i="2"/>
  <c r="IL207" i="2"/>
  <c r="IK207" i="2"/>
  <c r="IJ207" i="2"/>
  <c r="II207" i="2"/>
  <c r="IH207" i="2"/>
  <c r="IG207" i="2"/>
  <c r="IF207" i="2"/>
  <c r="IE207" i="2"/>
  <c r="ID207" i="2"/>
  <c r="IC207" i="2"/>
  <c r="IB207" i="2"/>
  <c r="IA207" i="2"/>
  <c r="HZ207" i="2"/>
  <c r="HY207" i="2"/>
  <c r="HX207" i="2"/>
  <c r="HW207" i="2"/>
  <c r="HV207" i="2"/>
  <c r="HU207" i="2"/>
  <c r="HT207" i="2"/>
  <c r="HS207" i="2"/>
  <c r="HR207" i="2"/>
  <c r="HQ207" i="2"/>
  <c r="HP207" i="2"/>
  <c r="HO207" i="2"/>
  <c r="HN207" i="2"/>
  <c r="HM207" i="2"/>
  <c r="HL207" i="2"/>
  <c r="HK207" i="2"/>
  <c r="HJ207" i="2"/>
  <c r="HI207" i="2"/>
  <c r="HH207" i="2"/>
  <c r="HG207" i="2"/>
  <c r="HF207" i="2"/>
  <c r="HE207" i="2"/>
  <c r="HD207" i="2"/>
  <c r="HC207" i="2"/>
  <c r="HB207" i="2"/>
  <c r="HA207" i="2"/>
  <c r="GZ207" i="2"/>
  <c r="GY207" i="2"/>
  <c r="GX207" i="2"/>
  <c r="GW207" i="2"/>
  <c r="GV207" i="2"/>
  <c r="GU207" i="2"/>
  <c r="GT207" i="2"/>
  <c r="GS207" i="2"/>
  <c r="GR207" i="2"/>
  <c r="GQ207" i="2"/>
  <c r="GP207" i="2"/>
  <c r="GO207" i="2"/>
  <c r="GN207" i="2"/>
  <c r="GM207" i="2"/>
  <c r="GL207" i="2"/>
  <c r="GK207" i="2"/>
  <c r="GJ207" i="2"/>
  <c r="GI207" i="2"/>
  <c r="GH207" i="2"/>
  <c r="GG207" i="2"/>
  <c r="GF207" i="2"/>
  <c r="GE207" i="2"/>
  <c r="GD207" i="2"/>
  <c r="GC207" i="2"/>
  <c r="GB207" i="2"/>
  <c r="GA207" i="2"/>
  <c r="FZ207" i="2"/>
  <c r="FY207" i="2"/>
  <c r="FX207" i="2"/>
  <c r="FW207" i="2"/>
  <c r="FV207" i="2"/>
  <c r="FU207" i="2"/>
  <c r="FT207" i="2"/>
  <c r="FS207" i="2"/>
  <c r="FR207" i="2"/>
  <c r="FQ207" i="2"/>
  <c r="FP207" i="2"/>
  <c r="FO207" i="2"/>
  <c r="FN207" i="2"/>
  <c r="FM207" i="2"/>
  <c r="FL207" i="2"/>
  <c r="FK207" i="2"/>
  <c r="FJ207" i="2"/>
  <c r="FI207" i="2"/>
  <c r="FH207" i="2"/>
  <c r="FG207" i="2"/>
  <c r="FF207" i="2"/>
  <c r="FE207" i="2"/>
  <c r="FD207" i="2"/>
  <c r="FC207" i="2"/>
  <c r="FB207" i="2"/>
  <c r="FA207" i="2"/>
  <c r="EZ207" i="2"/>
  <c r="EY207" i="2"/>
  <c r="EX207" i="2"/>
  <c r="EW207" i="2"/>
  <c r="EV207" i="2"/>
  <c r="KH208" i="2" s="1"/>
  <c r="EU207" i="2"/>
  <c r="KG208" i="2" s="1"/>
  <c r="ET207" i="2"/>
  <c r="KF208" i="2" s="1"/>
  <c r="ES207" i="2"/>
  <c r="KE208" i="2" s="1"/>
  <c r="ER207" i="2"/>
  <c r="EQ207" i="2"/>
  <c r="KC207" i="2" s="1"/>
  <c r="EP207" i="2"/>
  <c r="KB208" i="2" s="1"/>
  <c r="EO207" i="2"/>
  <c r="KA207" i="2" s="1"/>
  <c r="EN207" i="2"/>
  <c r="KA206" i="2"/>
  <c r="JY206" i="2"/>
  <c r="JX206" i="2"/>
  <c r="JW206" i="2"/>
  <c r="JV206" i="2"/>
  <c r="JU206" i="2"/>
  <c r="JT206" i="2"/>
  <c r="JS206" i="2"/>
  <c r="JR206" i="2"/>
  <c r="JQ206" i="2"/>
  <c r="JP206" i="2"/>
  <c r="JO206" i="2"/>
  <c r="JN206" i="2"/>
  <c r="JM206" i="2"/>
  <c r="JL206" i="2"/>
  <c r="JK206" i="2"/>
  <c r="JJ206" i="2"/>
  <c r="JI206" i="2"/>
  <c r="JH206" i="2"/>
  <c r="JG206" i="2"/>
  <c r="JF206" i="2"/>
  <c r="JE206" i="2"/>
  <c r="JD206" i="2"/>
  <c r="JC206" i="2"/>
  <c r="JB206" i="2"/>
  <c r="JA206" i="2"/>
  <c r="IZ206" i="2"/>
  <c r="IY206" i="2"/>
  <c r="IX206" i="2"/>
  <c r="IW206" i="2"/>
  <c r="IV206" i="2"/>
  <c r="IU206" i="2"/>
  <c r="IT206" i="2"/>
  <c r="IS206" i="2"/>
  <c r="IR206" i="2"/>
  <c r="IQ206" i="2"/>
  <c r="IP206" i="2"/>
  <c r="IO206" i="2"/>
  <c r="IN206" i="2"/>
  <c r="IM206" i="2"/>
  <c r="IL206" i="2"/>
  <c r="IK206" i="2"/>
  <c r="IJ206" i="2"/>
  <c r="II206" i="2"/>
  <c r="IH206" i="2"/>
  <c r="IG206" i="2"/>
  <c r="IF206" i="2"/>
  <c r="IE206" i="2"/>
  <c r="ID206" i="2"/>
  <c r="IC206" i="2"/>
  <c r="IB206" i="2"/>
  <c r="IA206" i="2"/>
  <c r="HZ206" i="2"/>
  <c r="HY206" i="2"/>
  <c r="HX206" i="2"/>
  <c r="HW206" i="2"/>
  <c r="HV206" i="2"/>
  <c r="HU206" i="2"/>
  <c r="HT206" i="2"/>
  <c r="HS206" i="2"/>
  <c r="HR206" i="2"/>
  <c r="HQ206" i="2"/>
  <c r="HP206" i="2"/>
  <c r="HO206" i="2"/>
  <c r="HN206" i="2"/>
  <c r="HM206" i="2"/>
  <c r="HL206" i="2"/>
  <c r="HK206" i="2"/>
  <c r="HJ206" i="2"/>
  <c r="HI206" i="2"/>
  <c r="HH206" i="2"/>
  <c r="HG206" i="2"/>
  <c r="HF206" i="2"/>
  <c r="HE206" i="2"/>
  <c r="HD206" i="2"/>
  <c r="HC206" i="2"/>
  <c r="HB206" i="2"/>
  <c r="HA206" i="2"/>
  <c r="GZ206" i="2"/>
  <c r="GY206" i="2"/>
  <c r="GX206" i="2"/>
  <c r="GW206" i="2"/>
  <c r="GV206" i="2"/>
  <c r="GU206" i="2"/>
  <c r="GT206" i="2"/>
  <c r="GS206" i="2"/>
  <c r="GR206" i="2"/>
  <c r="GQ206" i="2"/>
  <c r="GP206" i="2"/>
  <c r="GO206" i="2"/>
  <c r="GN206" i="2"/>
  <c r="GM206" i="2"/>
  <c r="GL206" i="2"/>
  <c r="GK206" i="2"/>
  <c r="GJ206" i="2"/>
  <c r="GI206" i="2"/>
  <c r="GH206" i="2"/>
  <c r="GG206" i="2"/>
  <c r="GF206" i="2"/>
  <c r="GE206" i="2"/>
  <c r="GD206" i="2"/>
  <c r="GC206" i="2"/>
  <c r="GB206" i="2"/>
  <c r="GA206" i="2"/>
  <c r="FZ206" i="2"/>
  <c r="FY206" i="2"/>
  <c r="FX206" i="2"/>
  <c r="FW206" i="2"/>
  <c r="FV206" i="2"/>
  <c r="FU206" i="2"/>
  <c r="FT206" i="2"/>
  <c r="FS206" i="2"/>
  <c r="FR206" i="2"/>
  <c r="FQ206" i="2"/>
  <c r="FP206" i="2"/>
  <c r="FO206" i="2"/>
  <c r="FN206" i="2"/>
  <c r="FM206" i="2"/>
  <c r="FL206" i="2"/>
  <c r="FK206" i="2"/>
  <c r="FJ206" i="2"/>
  <c r="FI206" i="2"/>
  <c r="FH206" i="2"/>
  <c r="FG206" i="2"/>
  <c r="FF206" i="2"/>
  <c r="FE206" i="2"/>
  <c r="FD206" i="2"/>
  <c r="FC206" i="2"/>
  <c r="FB206" i="2"/>
  <c r="FA206" i="2"/>
  <c r="EZ206" i="2"/>
  <c r="EY206" i="2"/>
  <c r="EX206" i="2"/>
  <c r="EW206" i="2"/>
  <c r="KI206" i="2" s="1"/>
  <c r="EV206" i="2"/>
  <c r="KH206" i="2" s="1"/>
  <c r="EU206" i="2"/>
  <c r="ET206" i="2"/>
  <c r="ES206" i="2"/>
  <c r="ER206" i="2"/>
  <c r="EQ206" i="2"/>
  <c r="EP206" i="2"/>
  <c r="KB206" i="2" s="1"/>
  <c r="EO206" i="2"/>
  <c r="EN206" i="2"/>
  <c r="JZ207" i="2" s="1"/>
  <c r="KH205" i="2"/>
  <c r="KF205" i="2"/>
  <c r="JY205" i="2"/>
  <c r="JX205" i="2"/>
  <c r="JW205" i="2"/>
  <c r="JV205" i="2"/>
  <c r="JU205" i="2"/>
  <c r="JT205" i="2"/>
  <c r="JS205" i="2"/>
  <c r="JR205" i="2"/>
  <c r="JQ205" i="2"/>
  <c r="JP205" i="2"/>
  <c r="JO205" i="2"/>
  <c r="JN205" i="2"/>
  <c r="JM205" i="2"/>
  <c r="JL205" i="2"/>
  <c r="JK205" i="2"/>
  <c r="JJ205" i="2"/>
  <c r="JI205" i="2"/>
  <c r="JH205" i="2"/>
  <c r="JG205" i="2"/>
  <c r="JF205" i="2"/>
  <c r="JE205" i="2"/>
  <c r="JD205" i="2"/>
  <c r="JC205" i="2"/>
  <c r="JB205" i="2"/>
  <c r="JA205" i="2"/>
  <c r="IZ205" i="2"/>
  <c r="IY205" i="2"/>
  <c r="IX205" i="2"/>
  <c r="IW205" i="2"/>
  <c r="IV205" i="2"/>
  <c r="IU205" i="2"/>
  <c r="IT205" i="2"/>
  <c r="IS205" i="2"/>
  <c r="IR205" i="2"/>
  <c r="IQ205" i="2"/>
  <c r="IP205" i="2"/>
  <c r="IO205" i="2"/>
  <c r="IN205" i="2"/>
  <c r="IM205" i="2"/>
  <c r="IL205" i="2"/>
  <c r="IK205" i="2"/>
  <c r="IJ205" i="2"/>
  <c r="II205" i="2"/>
  <c r="IH205" i="2"/>
  <c r="IG205" i="2"/>
  <c r="IF205" i="2"/>
  <c r="IE205" i="2"/>
  <c r="ID205" i="2"/>
  <c r="IC205" i="2"/>
  <c r="IB205" i="2"/>
  <c r="IA205" i="2"/>
  <c r="HZ205" i="2"/>
  <c r="HY205" i="2"/>
  <c r="HX205" i="2"/>
  <c r="HW205" i="2"/>
  <c r="HV205" i="2"/>
  <c r="HU205" i="2"/>
  <c r="HT205" i="2"/>
  <c r="HS205" i="2"/>
  <c r="HR205" i="2"/>
  <c r="HQ205" i="2"/>
  <c r="HP205" i="2"/>
  <c r="HO205" i="2"/>
  <c r="HN205" i="2"/>
  <c r="HM205" i="2"/>
  <c r="HL205" i="2"/>
  <c r="HK205" i="2"/>
  <c r="HJ205" i="2"/>
  <c r="HI205" i="2"/>
  <c r="HH205" i="2"/>
  <c r="HG205" i="2"/>
  <c r="HF205" i="2"/>
  <c r="HE205" i="2"/>
  <c r="HD205" i="2"/>
  <c r="HC205" i="2"/>
  <c r="HB205" i="2"/>
  <c r="HA205" i="2"/>
  <c r="GZ205" i="2"/>
  <c r="GY205" i="2"/>
  <c r="GX205" i="2"/>
  <c r="GW205" i="2"/>
  <c r="GV205" i="2"/>
  <c r="GU205" i="2"/>
  <c r="GT205" i="2"/>
  <c r="GS205" i="2"/>
  <c r="GR205" i="2"/>
  <c r="GQ205" i="2"/>
  <c r="GP205" i="2"/>
  <c r="GO205" i="2"/>
  <c r="GN205" i="2"/>
  <c r="GM205" i="2"/>
  <c r="GL205" i="2"/>
  <c r="GK205" i="2"/>
  <c r="GJ205" i="2"/>
  <c r="GI205" i="2"/>
  <c r="GH205" i="2"/>
  <c r="GG205" i="2"/>
  <c r="GF205" i="2"/>
  <c r="GE205" i="2"/>
  <c r="GD205" i="2"/>
  <c r="GC205" i="2"/>
  <c r="GB205" i="2"/>
  <c r="GA205" i="2"/>
  <c r="FZ205" i="2"/>
  <c r="FY205" i="2"/>
  <c r="FX205" i="2"/>
  <c r="FW205" i="2"/>
  <c r="FV205" i="2"/>
  <c r="FU205" i="2"/>
  <c r="FT205" i="2"/>
  <c r="FS205" i="2"/>
  <c r="FR205" i="2"/>
  <c r="FQ205" i="2"/>
  <c r="FP205" i="2"/>
  <c r="FO205" i="2"/>
  <c r="FN205" i="2"/>
  <c r="FM205" i="2"/>
  <c r="FL205" i="2"/>
  <c r="FK205" i="2"/>
  <c r="FJ205" i="2"/>
  <c r="FI205" i="2"/>
  <c r="FH205" i="2"/>
  <c r="FG205" i="2"/>
  <c r="FF205" i="2"/>
  <c r="FE205" i="2"/>
  <c r="FD205" i="2"/>
  <c r="FC205" i="2"/>
  <c r="FB205" i="2"/>
  <c r="FA205" i="2"/>
  <c r="EZ205" i="2"/>
  <c r="EY205" i="2"/>
  <c r="EX205" i="2"/>
  <c r="EW205" i="2"/>
  <c r="KI205" i="2" s="1"/>
  <c r="EV205" i="2"/>
  <c r="EU205" i="2"/>
  <c r="KG205" i="2" s="1"/>
  <c r="ET205" i="2"/>
  <c r="KF206" i="2" s="1"/>
  <c r="ES205" i="2"/>
  <c r="KE205" i="2" s="1"/>
  <c r="ER205" i="2"/>
  <c r="KD205" i="2" s="1"/>
  <c r="EQ205" i="2"/>
  <c r="KC205" i="2" s="1"/>
  <c r="EP205" i="2"/>
  <c r="KB205" i="2" s="1"/>
  <c r="EO205" i="2"/>
  <c r="KA205" i="2" s="1"/>
  <c r="EN205" i="2"/>
  <c r="JZ205" i="2" s="1"/>
  <c r="KC204" i="2"/>
  <c r="JZ204" i="2"/>
  <c r="JY204" i="2"/>
  <c r="JX204" i="2"/>
  <c r="JW204" i="2"/>
  <c r="JV204" i="2"/>
  <c r="JU204" i="2"/>
  <c r="JT204" i="2"/>
  <c r="JS204" i="2"/>
  <c r="JR204" i="2"/>
  <c r="JQ204" i="2"/>
  <c r="JP204" i="2"/>
  <c r="JO204" i="2"/>
  <c r="JN204" i="2"/>
  <c r="JM204" i="2"/>
  <c r="JL204" i="2"/>
  <c r="JK204" i="2"/>
  <c r="JJ204" i="2"/>
  <c r="JI204" i="2"/>
  <c r="JH204" i="2"/>
  <c r="JG204" i="2"/>
  <c r="JF204" i="2"/>
  <c r="JE204" i="2"/>
  <c r="JD204" i="2"/>
  <c r="JC204" i="2"/>
  <c r="JB204" i="2"/>
  <c r="JA204" i="2"/>
  <c r="IZ204" i="2"/>
  <c r="IY204" i="2"/>
  <c r="IX204" i="2"/>
  <c r="IW204" i="2"/>
  <c r="IV204" i="2"/>
  <c r="IU204" i="2"/>
  <c r="IT204" i="2"/>
  <c r="IS204" i="2"/>
  <c r="IR204" i="2"/>
  <c r="IQ204" i="2"/>
  <c r="IP204" i="2"/>
  <c r="IO204" i="2"/>
  <c r="IN204" i="2"/>
  <c r="IM204" i="2"/>
  <c r="IL204" i="2"/>
  <c r="IK204" i="2"/>
  <c r="IJ204" i="2"/>
  <c r="II204" i="2"/>
  <c r="IH204" i="2"/>
  <c r="IG204" i="2"/>
  <c r="IF204" i="2"/>
  <c r="IE204" i="2"/>
  <c r="ID204" i="2"/>
  <c r="IC204" i="2"/>
  <c r="IB204" i="2"/>
  <c r="IA204" i="2"/>
  <c r="HZ204" i="2"/>
  <c r="HY204" i="2"/>
  <c r="HX204" i="2"/>
  <c r="HW204" i="2"/>
  <c r="HV204" i="2"/>
  <c r="HU204" i="2"/>
  <c r="HT204" i="2"/>
  <c r="HS204" i="2"/>
  <c r="HR204" i="2"/>
  <c r="HQ204" i="2"/>
  <c r="HP204" i="2"/>
  <c r="HO204" i="2"/>
  <c r="HN204" i="2"/>
  <c r="HM204" i="2"/>
  <c r="HL204" i="2"/>
  <c r="HK204" i="2"/>
  <c r="HJ204" i="2"/>
  <c r="HI204" i="2"/>
  <c r="HH204" i="2"/>
  <c r="HG204" i="2"/>
  <c r="HF204" i="2"/>
  <c r="HE204" i="2"/>
  <c r="HD204" i="2"/>
  <c r="HC204" i="2"/>
  <c r="HB204" i="2"/>
  <c r="HA204" i="2"/>
  <c r="GZ204" i="2"/>
  <c r="GY204" i="2"/>
  <c r="GX204" i="2"/>
  <c r="GW204" i="2"/>
  <c r="GV204" i="2"/>
  <c r="GU204" i="2"/>
  <c r="GT204" i="2"/>
  <c r="GS204" i="2"/>
  <c r="GR204" i="2"/>
  <c r="GQ204" i="2"/>
  <c r="GP204" i="2"/>
  <c r="GO204" i="2"/>
  <c r="GN204" i="2"/>
  <c r="GM204" i="2"/>
  <c r="GL204" i="2"/>
  <c r="GK204" i="2"/>
  <c r="GJ204" i="2"/>
  <c r="GI204" i="2"/>
  <c r="GH204" i="2"/>
  <c r="GG204" i="2"/>
  <c r="GF204" i="2"/>
  <c r="GE204" i="2"/>
  <c r="GD204" i="2"/>
  <c r="GC204" i="2"/>
  <c r="GB204" i="2"/>
  <c r="GA204" i="2"/>
  <c r="FZ204" i="2"/>
  <c r="FY204" i="2"/>
  <c r="FX204" i="2"/>
  <c r="FW204" i="2"/>
  <c r="FV204" i="2"/>
  <c r="FU204" i="2"/>
  <c r="FT204" i="2"/>
  <c r="FS204" i="2"/>
  <c r="FR204" i="2"/>
  <c r="FQ204" i="2"/>
  <c r="FP204" i="2"/>
  <c r="FO204" i="2"/>
  <c r="FN204" i="2"/>
  <c r="FM204" i="2"/>
  <c r="FL204" i="2"/>
  <c r="FK204" i="2"/>
  <c r="FJ204" i="2"/>
  <c r="FI204" i="2"/>
  <c r="FH204" i="2"/>
  <c r="FG204" i="2"/>
  <c r="FF204" i="2"/>
  <c r="FE204" i="2"/>
  <c r="FD204" i="2"/>
  <c r="FC204" i="2"/>
  <c r="FB204" i="2"/>
  <c r="FA204" i="2"/>
  <c r="EZ204" i="2"/>
  <c r="EY204" i="2"/>
  <c r="EX204" i="2"/>
  <c r="EW204" i="2"/>
  <c r="KI204" i="2" s="1"/>
  <c r="EV204" i="2"/>
  <c r="EU204" i="2"/>
  <c r="ET204" i="2"/>
  <c r="ES204" i="2"/>
  <c r="ER204" i="2"/>
  <c r="KD204" i="2" s="1"/>
  <c r="EQ204" i="2"/>
  <c r="EP204" i="2"/>
  <c r="EO204" i="2"/>
  <c r="KA204" i="2" s="1"/>
  <c r="EN204" i="2"/>
  <c r="KI203" i="2"/>
  <c r="KG203" i="2"/>
  <c r="KF203" i="2"/>
  <c r="KE203" i="2"/>
  <c r="KD203" i="2"/>
  <c r="KB203" i="2"/>
  <c r="JY203" i="2"/>
  <c r="JX203" i="2"/>
  <c r="JW203" i="2"/>
  <c r="JV203" i="2"/>
  <c r="JU203" i="2"/>
  <c r="JT203" i="2"/>
  <c r="JS203" i="2"/>
  <c r="JR203" i="2"/>
  <c r="JQ203" i="2"/>
  <c r="JP203" i="2"/>
  <c r="JO203" i="2"/>
  <c r="JN203" i="2"/>
  <c r="JM203" i="2"/>
  <c r="JL203" i="2"/>
  <c r="JK203" i="2"/>
  <c r="JJ203" i="2"/>
  <c r="JI203" i="2"/>
  <c r="JH203" i="2"/>
  <c r="JG203" i="2"/>
  <c r="JF203" i="2"/>
  <c r="JE203" i="2"/>
  <c r="JD203" i="2"/>
  <c r="JC203" i="2"/>
  <c r="JB203" i="2"/>
  <c r="JA203" i="2"/>
  <c r="IZ203" i="2"/>
  <c r="IY203" i="2"/>
  <c r="IX203" i="2"/>
  <c r="IW203" i="2"/>
  <c r="IV203" i="2"/>
  <c r="IU203" i="2"/>
  <c r="IT203" i="2"/>
  <c r="IS203" i="2"/>
  <c r="IR203" i="2"/>
  <c r="IQ203" i="2"/>
  <c r="IP203" i="2"/>
  <c r="IO203" i="2"/>
  <c r="IN203" i="2"/>
  <c r="IM203" i="2"/>
  <c r="IL203" i="2"/>
  <c r="IK203" i="2"/>
  <c r="IJ203" i="2"/>
  <c r="II203" i="2"/>
  <c r="IH203" i="2"/>
  <c r="IG203" i="2"/>
  <c r="IF203" i="2"/>
  <c r="IE203" i="2"/>
  <c r="ID203" i="2"/>
  <c r="IC203" i="2"/>
  <c r="IB203" i="2"/>
  <c r="IA203" i="2"/>
  <c r="HZ203" i="2"/>
  <c r="HY203" i="2"/>
  <c r="HX203" i="2"/>
  <c r="HW203" i="2"/>
  <c r="HV203" i="2"/>
  <c r="HU203" i="2"/>
  <c r="HT203" i="2"/>
  <c r="HS203" i="2"/>
  <c r="HR203" i="2"/>
  <c r="HQ203" i="2"/>
  <c r="HP203" i="2"/>
  <c r="HO203" i="2"/>
  <c r="HN203" i="2"/>
  <c r="HM203" i="2"/>
  <c r="HL203" i="2"/>
  <c r="HK203" i="2"/>
  <c r="HJ203" i="2"/>
  <c r="HI203" i="2"/>
  <c r="HH203" i="2"/>
  <c r="HG203" i="2"/>
  <c r="HF203" i="2"/>
  <c r="HE203" i="2"/>
  <c r="HD203" i="2"/>
  <c r="HC203" i="2"/>
  <c r="HB203" i="2"/>
  <c r="HA203" i="2"/>
  <c r="GZ203" i="2"/>
  <c r="GY203" i="2"/>
  <c r="GX203" i="2"/>
  <c r="GW203" i="2"/>
  <c r="GV203" i="2"/>
  <c r="GU203" i="2"/>
  <c r="GT203" i="2"/>
  <c r="GS203" i="2"/>
  <c r="GR203" i="2"/>
  <c r="GQ203" i="2"/>
  <c r="GP203" i="2"/>
  <c r="GO203" i="2"/>
  <c r="GN203" i="2"/>
  <c r="GM203" i="2"/>
  <c r="GL203" i="2"/>
  <c r="GK203" i="2"/>
  <c r="GJ203" i="2"/>
  <c r="GI203" i="2"/>
  <c r="GH203" i="2"/>
  <c r="GG203" i="2"/>
  <c r="GF203" i="2"/>
  <c r="GE203" i="2"/>
  <c r="GD203" i="2"/>
  <c r="GC203" i="2"/>
  <c r="GB203" i="2"/>
  <c r="GA203" i="2"/>
  <c r="FZ203" i="2"/>
  <c r="FY203" i="2"/>
  <c r="FX203" i="2"/>
  <c r="FW203" i="2"/>
  <c r="FV203" i="2"/>
  <c r="FU203" i="2"/>
  <c r="FT203" i="2"/>
  <c r="FS203" i="2"/>
  <c r="FR203" i="2"/>
  <c r="FQ203" i="2"/>
  <c r="FP203" i="2"/>
  <c r="FO203" i="2"/>
  <c r="FN203" i="2"/>
  <c r="FM203" i="2"/>
  <c r="FL203" i="2"/>
  <c r="FK203" i="2"/>
  <c r="FJ203" i="2"/>
  <c r="FI203" i="2"/>
  <c r="FH203" i="2"/>
  <c r="FG203" i="2"/>
  <c r="FF203" i="2"/>
  <c r="FE203" i="2"/>
  <c r="FD203" i="2"/>
  <c r="FC203" i="2"/>
  <c r="FB203" i="2"/>
  <c r="FA203" i="2"/>
  <c r="EZ203" i="2"/>
  <c r="EY203" i="2"/>
  <c r="EX203" i="2"/>
  <c r="EW203" i="2"/>
  <c r="EV203" i="2"/>
  <c r="KH204" i="2" s="1"/>
  <c r="EU203" i="2"/>
  <c r="KG204" i="2" s="1"/>
  <c r="ET203" i="2"/>
  <c r="KF204" i="2" s="1"/>
  <c r="ES203" i="2"/>
  <c r="KE204" i="2" s="1"/>
  <c r="ER203" i="2"/>
  <c r="EQ203" i="2"/>
  <c r="KC203" i="2" s="1"/>
  <c r="EP203" i="2"/>
  <c r="KB204" i="2" s="1"/>
  <c r="EO203" i="2"/>
  <c r="KA203" i="2" s="1"/>
  <c r="EN203" i="2"/>
  <c r="KA202" i="2"/>
  <c r="JY202" i="2"/>
  <c r="JX202" i="2"/>
  <c r="JW202" i="2"/>
  <c r="JV202" i="2"/>
  <c r="JU202" i="2"/>
  <c r="JT202" i="2"/>
  <c r="JS202" i="2"/>
  <c r="JR202" i="2"/>
  <c r="JQ202" i="2"/>
  <c r="JP202" i="2"/>
  <c r="JO202" i="2"/>
  <c r="JN202" i="2"/>
  <c r="JM202" i="2"/>
  <c r="JL202" i="2"/>
  <c r="JK202" i="2"/>
  <c r="JJ202" i="2"/>
  <c r="JI202" i="2"/>
  <c r="JH202" i="2"/>
  <c r="JG202" i="2"/>
  <c r="JF202" i="2"/>
  <c r="JE202" i="2"/>
  <c r="JD202" i="2"/>
  <c r="JC202" i="2"/>
  <c r="JB202" i="2"/>
  <c r="JA202" i="2"/>
  <c r="IZ202" i="2"/>
  <c r="IY202" i="2"/>
  <c r="IX202" i="2"/>
  <c r="IW202" i="2"/>
  <c r="IV202" i="2"/>
  <c r="IU202" i="2"/>
  <c r="IT202" i="2"/>
  <c r="IS202" i="2"/>
  <c r="IR202" i="2"/>
  <c r="IQ202" i="2"/>
  <c r="IP202" i="2"/>
  <c r="IO202" i="2"/>
  <c r="IN202" i="2"/>
  <c r="IM202" i="2"/>
  <c r="IL202" i="2"/>
  <c r="IK202" i="2"/>
  <c r="IJ202" i="2"/>
  <c r="II202" i="2"/>
  <c r="IH202" i="2"/>
  <c r="IG202" i="2"/>
  <c r="IF202" i="2"/>
  <c r="IE202" i="2"/>
  <c r="ID202" i="2"/>
  <c r="IC202" i="2"/>
  <c r="IB202" i="2"/>
  <c r="IA202" i="2"/>
  <c r="HZ202" i="2"/>
  <c r="HY202" i="2"/>
  <c r="HX202" i="2"/>
  <c r="HW202" i="2"/>
  <c r="HV202" i="2"/>
  <c r="HU202" i="2"/>
  <c r="HT202" i="2"/>
  <c r="HS202" i="2"/>
  <c r="HR202" i="2"/>
  <c r="HQ202" i="2"/>
  <c r="HP202" i="2"/>
  <c r="HO202" i="2"/>
  <c r="HN202" i="2"/>
  <c r="HM202" i="2"/>
  <c r="HL202" i="2"/>
  <c r="HK202" i="2"/>
  <c r="HJ202" i="2"/>
  <c r="HI202" i="2"/>
  <c r="HH202" i="2"/>
  <c r="HG202" i="2"/>
  <c r="HF202" i="2"/>
  <c r="HE202" i="2"/>
  <c r="HD202" i="2"/>
  <c r="HC202" i="2"/>
  <c r="HB202" i="2"/>
  <c r="HA202" i="2"/>
  <c r="GZ202" i="2"/>
  <c r="GY202" i="2"/>
  <c r="GX202" i="2"/>
  <c r="GW202" i="2"/>
  <c r="GV202" i="2"/>
  <c r="GU202" i="2"/>
  <c r="GT202" i="2"/>
  <c r="GS202" i="2"/>
  <c r="GR202" i="2"/>
  <c r="GQ202" i="2"/>
  <c r="GP202" i="2"/>
  <c r="GO202" i="2"/>
  <c r="GN202" i="2"/>
  <c r="GM202" i="2"/>
  <c r="GL202" i="2"/>
  <c r="GK202" i="2"/>
  <c r="GJ202" i="2"/>
  <c r="GI202" i="2"/>
  <c r="GH202" i="2"/>
  <c r="GG202" i="2"/>
  <c r="GF202" i="2"/>
  <c r="GE202" i="2"/>
  <c r="GD202" i="2"/>
  <c r="GC202" i="2"/>
  <c r="GB202" i="2"/>
  <c r="GA202" i="2"/>
  <c r="FZ202" i="2"/>
  <c r="FY202" i="2"/>
  <c r="FX202" i="2"/>
  <c r="FW202" i="2"/>
  <c r="FV202" i="2"/>
  <c r="FU202" i="2"/>
  <c r="FT202" i="2"/>
  <c r="FS202" i="2"/>
  <c r="FR202" i="2"/>
  <c r="FQ202" i="2"/>
  <c r="FP202" i="2"/>
  <c r="FO202" i="2"/>
  <c r="FN202" i="2"/>
  <c r="FM202" i="2"/>
  <c r="FL202" i="2"/>
  <c r="FK202" i="2"/>
  <c r="FJ202" i="2"/>
  <c r="FI202" i="2"/>
  <c r="FH202" i="2"/>
  <c r="FG202" i="2"/>
  <c r="FF202" i="2"/>
  <c r="FE202" i="2"/>
  <c r="FD202" i="2"/>
  <c r="FC202" i="2"/>
  <c r="FB202" i="2"/>
  <c r="FA202" i="2"/>
  <c r="EZ202" i="2"/>
  <c r="EY202" i="2"/>
  <c r="EX202" i="2"/>
  <c r="EW202" i="2"/>
  <c r="KI202" i="2" s="1"/>
  <c r="EV202" i="2"/>
  <c r="KH202" i="2" s="1"/>
  <c r="EU202" i="2"/>
  <c r="ET202" i="2"/>
  <c r="ES202" i="2"/>
  <c r="ER202" i="2"/>
  <c r="EQ202" i="2"/>
  <c r="EP202" i="2"/>
  <c r="KB202" i="2" s="1"/>
  <c r="EO202" i="2"/>
  <c r="EN202" i="2"/>
  <c r="JZ203" i="2" s="1"/>
  <c r="KH201" i="2"/>
  <c r="KF201" i="2"/>
  <c r="JY201" i="2"/>
  <c r="JX201" i="2"/>
  <c r="JW201" i="2"/>
  <c r="JV201" i="2"/>
  <c r="JU201" i="2"/>
  <c r="JT201" i="2"/>
  <c r="JS201" i="2"/>
  <c r="JR201" i="2"/>
  <c r="JQ201" i="2"/>
  <c r="JP201" i="2"/>
  <c r="JO201" i="2"/>
  <c r="JN201" i="2"/>
  <c r="JM201" i="2"/>
  <c r="JL201" i="2"/>
  <c r="JK201" i="2"/>
  <c r="JJ201" i="2"/>
  <c r="JI201" i="2"/>
  <c r="JH201" i="2"/>
  <c r="JG201" i="2"/>
  <c r="JF201" i="2"/>
  <c r="JE201" i="2"/>
  <c r="JD201" i="2"/>
  <c r="JC201" i="2"/>
  <c r="JB201" i="2"/>
  <c r="JA201" i="2"/>
  <c r="IZ201" i="2"/>
  <c r="IY201" i="2"/>
  <c r="IX201" i="2"/>
  <c r="IW201" i="2"/>
  <c r="IV201" i="2"/>
  <c r="IU201" i="2"/>
  <c r="IT201" i="2"/>
  <c r="IS201" i="2"/>
  <c r="IR201" i="2"/>
  <c r="IQ201" i="2"/>
  <c r="IP201" i="2"/>
  <c r="IO201" i="2"/>
  <c r="IN201" i="2"/>
  <c r="IM201" i="2"/>
  <c r="IL201" i="2"/>
  <c r="IK201" i="2"/>
  <c r="IJ201" i="2"/>
  <c r="II201" i="2"/>
  <c r="IH201" i="2"/>
  <c r="IG201" i="2"/>
  <c r="IF201" i="2"/>
  <c r="IE201" i="2"/>
  <c r="ID201" i="2"/>
  <c r="IC201" i="2"/>
  <c r="IB201" i="2"/>
  <c r="IA201" i="2"/>
  <c r="HZ201" i="2"/>
  <c r="HY201" i="2"/>
  <c r="HX201" i="2"/>
  <c r="HW201" i="2"/>
  <c r="HV201" i="2"/>
  <c r="HU201" i="2"/>
  <c r="HT201" i="2"/>
  <c r="HS201" i="2"/>
  <c r="HR201" i="2"/>
  <c r="HQ201" i="2"/>
  <c r="HP201" i="2"/>
  <c r="HO201" i="2"/>
  <c r="HN201" i="2"/>
  <c r="HM201" i="2"/>
  <c r="HL201" i="2"/>
  <c r="HK201" i="2"/>
  <c r="HJ201" i="2"/>
  <c r="HI201" i="2"/>
  <c r="HH201" i="2"/>
  <c r="HG201" i="2"/>
  <c r="HF201" i="2"/>
  <c r="HE201" i="2"/>
  <c r="HD201" i="2"/>
  <c r="HC201" i="2"/>
  <c r="HB201" i="2"/>
  <c r="HA201" i="2"/>
  <c r="GZ201" i="2"/>
  <c r="GY201" i="2"/>
  <c r="GX201" i="2"/>
  <c r="GW201" i="2"/>
  <c r="GV201" i="2"/>
  <c r="GU201" i="2"/>
  <c r="GT201" i="2"/>
  <c r="GS201" i="2"/>
  <c r="GR201" i="2"/>
  <c r="GQ201" i="2"/>
  <c r="GP201" i="2"/>
  <c r="GO201" i="2"/>
  <c r="GN201" i="2"/>
  <c r="GM201" i="2"/>
  <c r="GL201" i="2"/>
  <c r="GK201" i="2"/>
  <c r="GJ201" i="2"/>
  <c r="GI201" i="2"/>
  <c r="GH201" i="2"/>
  <c r="GG201" i="2"/>
  <c r="GF201" i="2"/>
  <c r="GE201" i="2"/>
  <c r="GD201" i="2"/>
  <c r="GC201" i="2"/>
  <c r="GB201" i="2"/>
  <c r="GA201" i="2"/>
  <c r="FZ201" i="2"/>
  <c r="FY201" i="2"/>
  <c r="FX201" i="2"/>
  <c r="FW201" i="2"/>
  <c r="FV201" i="2"/>
  <c r="FU201" i="2"/>
  <c r="FT201" i="2"/>
  <c r="FS201" i="2"/>
  <c r="FR201" i="2"/>
  <c r="FQ201" i="2"/>
  <c r="FP201" i="2"/>
  <c r="FO201" i="2"/>
  <c r="FN201" i="2"/>
  <c r="FM201" i="2"/>
  <c r="FL201" i="2"/>
  <c r="FK201" i="2"/>
  <c r="FJ201" i="2"/>
  <c r="FI201" i="2"/>
  <c r="FH201" i="2"/>
  <c r="FG201" i="2"/>
  <c r="FF201" i="2"/>
  <c r="FE201" i="2"/>
  <c r="FD201" i="2"/>
  <c r="FC201" i="2"/>
  <c r="FB201" i="2"/>
  <c r="FA201" i="2"/>
  <c r="EZ201" i="2"/>
  <c r="EY201" i="2"/>
  <c r="EX201" i="2"/>
  <c r="EW201" i="2"/>
  <c r="KI201" i="2" s="1"/>
  <c r="EV201" i="2"/>
  <c r="EU201" i="2"/>
  <c r="KG201" i="2" s="1"/>
  <c r="ET201" i="2"/>
  <c r="KF202" i="2" s="1"/>
  <c r="ES201" i="2"/>
  <c r="KE201" i="2" s="1"/>
  <c r="ER201" i="2"/>
  <c r="KD201" i="2" s="1"/>
  <c r="EQ201" i="2"/>
  <c r="KC201" i="2" s="1"/>
  <c r="EP201" i="2"/>
  <c r="KB201" i="2" s="1"/>
  <c r="EO201" i="2"/>
  <c r="KA201" i="2" s="1"/>
  <c r="EN201" i="2"/>
  <c r="JZ201" i="2" s="1"/>
  <c r="KC200" i="2"/>
  <c r="JZ200" i="2"/>
  <c r="JY200" i="2"/>
  <c r="JX200" i="2"/>
  <c r="JW200" i="2"/>
  <c r="JV200" i="2"/>
  <c r="JU200" i="2"/>
  <c r="JT200" i="2"/>
  <c r="JS200" i="2"/>
  <c r="JR200" i="2"/>
  <c r="JQ200" i="2"/>
  <c r="JP200" i="2"/>
  <c r="JO200" i="2"/>
  <c r="JN200" i="2"/>
  <c r="JM200" i="2"/>
  <c r="JL200" i="2"/>
  <c r="JK200" i="2"/>
  <c r="JJ200" i="2"/>
  <c r="JI200" i="2"/>
  <c r="JH200" i="2"/>
  <c r="JG200" i="2"/>
  <c r="JF200" i="2"/>
  <c r="JE200" i="2"/>
  <c r="JD200" i="2"/>
  <c r="JC200" i="2"/>
  <c r="JB200" i="2"/>
  <c r="JA200" i="2"/>
  <c r="IZ200" i="2"/>
  <c r="IY200" i="2"/>
  <c r="IX200" i="2"/>
  <c r="IW200" i="2"/>
  <c r="IV200" i="2"/>
  <c r="IU200" i="2"/>
  <c r="IT200" i="2"/>
  <c r="IS200" i="2"/>
  <c r="IR200" i="2"/>
  <c r="IQ200" i="2"/>
  <c r="IP200" i="2"/>
  <c r="IO200" i="2"/>
  <c r="IN200" i="2"/>
  <c r="IM200" i="2"/>
  <c r="IL200" i="2"/>
  <c r="IK200" i="2"/>
  <c r="IJ200" i="2"/>
  <c r="II200" i="2"/>
  <c r="IH200" i="2"/>
  <c r="IG200" i="2"/>
  <c r="IF200" i="2"/>
  <c r="IE200" i="2"/>
  <c r="ID200" i="2"/>
  <c r="IC200" i="2"/>
  <c r="IB200" i="2"/>
  <c r="IA200" i="2"/>
  <c r="HZ200" i="2"/>
  <c r="HY200" i="2"/>
  <c r="HX200" i="2"/>
  <c r="HW200" i="2"/>
  <c r="HV200" i="2"/>
  <c r="HU200" i="2"/>
  <c r="HT200" i="2"/>
  <c r="HS200" i="2"/>
  <c r="HR200" i="2"/>
  <c r="HQ200" i="2"/>
  <c r="HP200" i="2"/>
  <c r="HO200" i="2"/>
  <c r="HN200" i="2"/>
  <c r="HM200" i="2"/>
  <c r="HL200" i="2"/>
  <c r="HK200" i="2"/>
  <c r="HJ200" i="2"/>
  <c r="HI200" i="2"/>
  <c r="HH200" i="2"/>
  <c r="HG200" i="2"/>
  <c r="HF200" i="2"/>
  <c r="HE200" i="2"/>
  <c r="HD200" i="2"/>
  <c r="HC200" i="2"/>
  <c r="HB200" i="2"/>
  <c r="HA200" i="2"/>
  <c r="GZ200" i="2"/>
  <c r="GY200" i="2"/>
  <c r="GX200" i="2"/>
  <c r="GW200" i="2"/>
  <c r="GV200" i="2"/>
  <c r="GU200" i="2"/>
  <c r="GT200" i="2"/>
  <c r="GS200" i="2"/>
  <c r="GR200" i="2"/>
  <c r="GQ200" i="2"/>
  <c r="GP200" i="2"/>
  <c r="GO200" i="2"/>
  <c r="GN200" i="2"/>
  <c r="GM200" i="2"/>
  <c r="GL200" i="2"/>
  <c r="GK200" i="2"/>
  <c r="GJ200" i="2"/>
  <c r="GI200" i="2"/>
  <c r="GH200" i="2"/>
  <c r="GG200" i="2"/>
  <c r="GF200" i="2"/>
  <c r="GE200" i="2"/>
  <c r="GD200" i="2"/>
  <c r="GC200" i="2"/>
  <c r="GB200" i="2"/>
  <c r="GA200" i="2"/>
  <c r="FZ200" i="2"/>
  <c r="FY200" i="2"/>
  <c r="FX200" i="2"/>
  <c r="FW200" i="2"/>
  <c r="FV200" i="2"/>
  <c r="FU200" i="2"/>
  <c r="FT200" i="2"/>
  <c r="FS200" i="2"/>
  <c r="FR200" i="2"/>
  <c r="FQ200" i="2"/>
  <c r="FP200" i="2"/>
  <c r="FO200" i="2"/>
  <c r="FN200" i="2"/>
  <c r="FM200" i="2"/>
  <c r="FL200" i="2"/>
  <c r="FK200" i="2"/>
  <c r="FJ200" i="2"/>
  <c r="FI200" i="2"/>
  <c r="FH200" i="2"/>
  <c r="FG200" i="2"/>
  <c r="FF200" i="2"/>
  <c r="FE200" i="2"/>
  <c r="FD200" i="2"/>
  <c r="FC200" i="2"/>
  <c r="FB200" i="2"/>
  <c r="FA200" i="2"/>
  <c r="EZ200" i="2"/>
  <c r="EY200" i="2"/>
  <c r="EX200" i="2"/>
  <c r="EW200" i="2"/>
  <c r="KI200" i="2" s="1"/>
  <c r="EV200" i="2"/>
  <c r="EU200" i="2"/>
  <c r="ET200" i="2"/>
  <c r="ES200" i="2"/>
  <c r="ER200" i="2"/>
  <c r="KD200" i="2" s="1"/>
  <c r="EQ200" i="2"/>
  <c r="EP200" i="2"/>
  <c r="EO200" i="2"/>
  <c r="KA200" i="2" s="1"/>
  <c r="EN200" i="2"/>
  <c r="KI199" i="2"/>
  <c r="KG199" i="2"/>
  <c r="KF199" i="2"/>
  <c r="KE199" i="2"/>
  <c r="KD199" i="2"/>
  <c r="KB199" i="2"/>
  <c r="JY199" i="2"/>
  <c r="JX199" i="2"/>
  <c r="JW199" i="2"/>
  <c r="JV199" i="2"/>
  <c r="JU199" i="2"/>
  <c r="JT199" i="2"/>
  <c r="JS199" i="2"/>
  <c r="JR199" i="2"/>
  <c r="JQ199" i="2"/>
  <c r="JP199" i="2"/>
  <c r="JO199" i="2"/>
  <c r="JN199" i="2"/>
  <c r="JM199" i="2"/>
  <c r="JL199" i="2"/>
  <c r="JK199" i="2"/>
  <c r="JJ199" i="2"/>
  <c r="JI199" i="2"/>
  <c r="JH199" i="2"/>
  <c r="JG199" i="2"/>
  <c r="JF199" i="2"/>
  <c r="JE199" i="2"/>
  <c r="JD199" i="2"/>
  <c r="JC199" i="2"/>
  <c r="JB199" i="2"/>
  <c r="JA199" i="2"/>
  <c r="IZ199" i="2"/>
  <c r="IY199" i="2"/>
  <c r="IX199" i="2"/>
  <c r="IW199" i="2"/>
  <c r="IV199" i="2"/>
  <c r="IU199" i="2"/>
  <c r="IT199" i="2"/>
  <c r="IS199" i="2"/>
  <c r="IR199" i="2"/>
  <c r="IQ199" i="2"/>
  <c r="IP199" i="2"/>
  <c r="IO199" i="2"/>
  <c r="IN199" i="2"/>
  <c r="IM199" i="2"/>
  <c r="IL199" i="2"/>
  <c r="IK199" i="2"/>
  <c r="IJ199" i="2"/>
  <c r="II199" i="2"/>
  <c r="IH199" i="2"/>
  <c r="IG199" i="2"/>
  <c r="IF199" i="2"/>
  <c r="IE199" i="2"/>
  <c r="ID199" i="2"/>
  <c r="IC199" i="2"/>
  <c r="IB199" i="2"/>
  <c r="IA199" i="2"/>
  <c r="HZ199" i="2"/>
  <c r="HY199" i="2"/>
  <c r="HX199" i="2"/>
  <c r="HW199" i="2"/>
  <c r="HV199" i="2"/>
  <c r="HU199" i="2"/>
  <c r="HT199" i="2"/>
  <c r="HS199" i="2"/>
  <c r="HR199" i="2"/>
  <c r="HQ199" i="2"/>
  <c r="HP199" i="2"/>
  <c r="HO199" i="2"/>
  <c r="HN199" i="2"/>
  <c r="HM199" i="2"/>
  <c r="HL199" i="2"/>
  <c r="HK199" i="2"/>
  <c r="HJ199" i="2"/>
  <c r="HI199" i="2"/>
  <c r="HH199" i="2"/>
  <c r="HG199" i="2"/>
  <c r="HF199" i="2"/>
  <c r="HE199" i="2"/>
  <c r="HD199" i="2"/>
  <c r="HC199" i="2"/>
  <c r="HB199" i="2"/>
  <c r="HA199" i="2"/>
  <c r="GZ199" i="2"/>
  <c r="GY199" i="2"/>
  <c r="GX199" i="2"/>
  <c r="GW199" i="2"/>
  <c r="GV199" i="2"/>
  <c r="GU199" i="2"/>
  <c r="GT199" i="2"/>
  <c r="GS199" i="2"/>
  <c r="GR199" i="2"/>
  <c r="GQ199" i="2"/>
  <c r="GP199" i="2"/>
  <c r="GO199" i="2"/>
  <c r="GN199" i="2"/>
  <c r="GM199" i="2"/>
  <c r="GL199" i="2"/>
  <c r="GK199" i="2"/>
  <c r="GJ199" i="2"/>
  <c r="GI199" i="2"/>
  <c r="GH199" i="2"/>
  <c r="GG199" i="2"/>
  <c r="GF199" i="2"/>
  <c r="GE199" i="2"/>
  <c r="GD199" i="2"/>
  <c r="GC199" i="2"/>
  <c r="GB199" i="2"/>
  <c r="GA199" i="2"/>
  <c r="FZ199" i="2"/>
  <c r="FY199" i="2"/>
  <c r="FX199" i="2"/>
  <c r="FW199" i="2"/>
  <c r="FV199" i="2"/>
  <c r="FU199" i="2"/>
  <c r="FT199" i="2"/>
  <c r="FS199" i="2"/>
  <c r="FR199" i="2"/>
  <c r="FQ199" i="2"/>
  <c r="FP199" i="2"/>
  <c r="FO199" i="2"/>
  <c r="FN199" i="2"/>
  <c r="FM199" i="2"/>
  <c r="FL199" i="2"/>
  <c r="FK199" i="2"/>
  <c r="FJ199" i="2"/>
  <c r="FI199" i="2"/>
  <c r="FH199" i="2"/>
  <c r="FG199" i="2"/>
  <c r="FF199" i="2"/>
  <c r="FE199" i="2"/>
  <c r="FD199" i="2"/>
  <c r="FC199" i="2"/>
  <c r="FB199" i="2"/>
  <c r="FA199" i="2"/>
  <c r="EZ199" i="2"/>
  <c r="EY199" i="2"/>
  <c r="EX199" i="2"/>
  <c r="EW199" i="2"/>
  <c r="EV199" i="2"/>
  <c r="KH200" i="2" s="1"/>
  <c r="EU199" i="2"/>
  <c r="KG200" i="2" s="1"/>
  <c r="ET199" i="2"/>
  <c r="KF200" i="2" s="1"/>
  <c r="ES199" i="2"/>
  <c r="KE200" i="2" s="1"/>
  <c r="ER199" i="2"/>
  <c r="EQ199" i="2"/>
  <c r="KC199" i="2" s="1"/>
  <c r="EP199" i="2"/>
  <c r="KB200" i="2" s="1"/>
  <c r="EO199" i="2"/>
  <c r="KA199" i="2" s="1"/>
  <c r="EN199" i="2"/>
  <c r="JY198" i="2"/>
  <c r="JX198" i="2"/>
  <c r="JW198" i="2"/>
  <c r="JV198" i="2"/>
  <c r="JU198" i="2"/>
  <c r="JT198" i="2"/>
  <c r="JS198" i="2"/>
  <c r="JR198" i="2"/>
  <c r="JQ198" i="2"/>
  <c r="JP198" i="2"/>
  <c r="JO198" i="2"/>
  <c r="JN198" i="2"/>
  <c r="JM198" i="2"/>
  <c r="JL198" i="2"/>
  <c r="JK198" i="2"/>
  <c r="JJ198" i="2"/>
  <c r="JI198" i="2"/>
  <c r="JH198" i="2"/>
  <c r="JG198" i="2"/>
  <c r="JF198" i="2"/>
  <c r="JE198" i="2"/>
  <c r="JD198" i="2"/>
  <c r="JC198" i="2"/>
  <c r="JB198" i="2"/>
  <c r="JA198" i="2"/>
  <c r="IZ198" i="2"/>
  <c r="IY198" i="2"/>
  <c r="IX198" i="2"/>
  <c r="IW198" i="2"/>
  <c r="IV198" i="2"/>
  <c r="IU198" i="2"/>
  <c r="IT198" i="2"/>
  <c r="IS198" i="2"/>
  <c r="IR198" i="2"/>
  <c r="IQ198" i="2"/>
  <c r="IP198" i="2"/>
  <c r="IO198" i="2"/>
  <c r="IN198" i="2"/>
  <c r="IM198" i="2"/>
  <c r="IL198" i="2"/>
  <c r="IK198" i="2"/>
  <c r="IJ198" i="2"/>
  <c r="II198" i="2"/>
  <c r="IH198" i="2"/>
  <c r="IG198" i="2"/>
  <c r="IF198" i="2"/>
  <c r="IE198" i="2"/>
  <c r="ID198" i="2"/>
  <c r="IC198" i="2"/>
  <c r="IB198" i="2"/>
  <c r="IA198" i="2"/>
  <c r="HZ198" i="2"/>
  <c r="HY198" i="2"/>
  <c r="HX198" i="2"/>
  <c r="HW198" i="2"/>
  <c r="HV198" i="2"/>
  <c r="HU198" i="2"/>
  <c r="HT198" i="2"/>
  <c r="HS198" i="2"/>
  <c r="HR198" i="2"/>
  <c r="HQ198" i="2"/>
  <c r="HP198" i="2"/>
  <c r="HO198" i="2"/>
  <c r="HN198" i="2"/>
  <c r="HM198" i="2"/>
  <c r="HL198" i="2"/>
  <c r="HK198" i="2"/>
  <c r="HJ198" i="2"/>
  <c r="HI198" i="2"/>
  <c r="HH198" i="2"/>
  <c r="HG198" i="2"/>
  <c r="HF198" i="2"/>
  <c r="HE198" i="2"/>
  <c r="HD198" i="2"/>
  <c r="HC198" i="2"/>
  <c r="HB198" i="2"/>
  <c r="HA198" i="2"/>
  <c r="GZ198" i="2"/>
  <c r="GY198" i="2"/>
  <c r="GX198" i="2"/>
  <c r="GW198" i="2"/>
  <c r="GV198" i="2"/>
  <c r="GU198" i="2"/>
  <c r="GT198" i="2"/>
  <c r="GS198" i="2"/>
  <c r="GR198" i="2"/>
  <c r="GQ198" i="2"/>
  <c r="GP198" i="2"/>
  <c r="GO198" i="2"/>
  <c r="GN198" i="2"/>
  <c r="GM198" i="2"/>
  <c r="GL198" i="2"/>
  <c r="GK198" i="2"/>
  <c r="GJ198" i="2"/>
  <c r="GI198" i="2"/>
  <c r="GH198" i="2"/>
  <c r="GG198" i="2"/>
  <c r="GF198" i="2"/>
  <c r="GE198" i="2"/>
  <c r="GD198" i="2"/>
  <c r="GC198" i="2"/>
  <c r="GB198" i="2"/>
  <c r="GA198" i="2"/>
  <c r="FZ198" i="2"/>
  <c r="FY198" i="2"/>
  <c r="FX198" i="2"/>
  <c r="FW198" i="2"/>
  <c r="FV198" i="2"/>
  <c r="FU198" i="2"/>
  <c r="FT198" i="2"/>
  <c r="FS198" i="2"/>
  <c r="FR198" i="2"/>
  <c r="FQ198" i="2"/>
  <c r="FP198" i="2"/>
  <c r="FO198" i="2"/>
  <c r="FN198" i="2"/>
  <c r="FM198" i="2"/>
  <c r="FL198" i="2"/>
  <c r="FK198" i="2"/>
  <c r="FJ198" i="2"/>
  <c r="FI198" i="2"/>
  <c r="FH198" i="2"/>
  <c r="FG198" i="2"/>
  <c r="FF198" i="2"/>
  <c r="FE198" i="2"/>
  <c r="FD198" i="2"/>
  <c r="FC198" i="2"/>
  <c r="FB198" i="2"/>
  <c r="FA198" i="2"/>
  <c r="EZ198" i="2"/>
  <c r="EY198" i="2"/>
  <c r="EX198" i="2"/>
  <c r="EW198" i="2"/>
  <c r="KI198" i="2" s="1"/>
  <c r="EV198" i="2"/>
  <c r="KH198" i="2" s="1"/>
  <c r="EU198" i="2"/>
  <c r="ET198" i="2"/>
  <c r="ES198" i="2"/>
  <c r="ER198" i="2"/>
  <c r="EQ198" i="2"/>
  <c r="EP198" i="2"/>
  <c r="KB198" i="2" s="1"/>
  <c r="EO198" i="2"/>
  <c r="KA198" i="2" s="1"/>
  <c r="EN198" i="2"/>
  <c r="JZ199" i="2" s="1"/>
  <c r="KH197" i="2"/>
  <c r="KF197" i="2"/>
  <c r="JY197" i="2"/>
  <c r="JX197" i="2"/>
  <c r="JW197" i="2"/>
  <c r="JV197" i="2"/>
  <c r="JU197" i="2"/>
  <c r="JT197" i="2"/>
  <c r="JS197" i="2"/>
  <c r="JR197" i="2"/>
  <c r="JQ197" i="2"/>
  <c r="JP197" i="2"/>
  <c r="JO197" i="2"/>
  <c r="JN197" i="2"/>
  <c r="JM197" i="2"/>
  <c r="JL197" i="2"/>
  <c r="JK197" i="2"/>
  <c r="JJ197" i="2"/>
  <c r="JI197" i="2"/>
  <c r="JH197" i="2"/>
  <c r="JG197" i="2"/>
  <c r="JF197" i="2"/>
  <c r="JE197" i="2"/>
  <c r="JD197" i="2"/>
  <c r="JC197" i="2"/>
  <c r="JB197" i="2"/>
  <c r="JA197" i="2"/>
  <c r="IZ197" i="2"/>
  <c r="IY197" i="2"/>
  <c r="IX197" i="2"/>
  <c r="IW197" i="2"/>
  <c r="IV197" i="2"/>
  <c r="IU197" i="2"/>
  <c r="IT197" i="2"/>
  <c r="IS197" i="2"/>
  <c r="IR197" i="2"/>
  <c r="IQ197" i="2"/>
  <c r="IP197" i="2"/>
  <c r="IO197" i="2"/>
  <c r="IN197" i="2"/>
  <c r="IM197" i="2"/>
  <c r="IL197" i="2"/>
  <c r="IK197" i="2"/>
  <c r="IJ197" i="2"/>
  <c r="II197" i="2"/>
  <c r="IH197" i="2"/>
  <c r="IG197" i="2"/>
  <c r="IF197" i="2"/>
  <c r="IE197" i="2"/>
  <c r="ID197" i="2"/>
  <c r="IC197" i="2"/>
  <c r="IB197" i="2"/>
  <c r="IA197" i="2"/>
  <c r="HZ197" i="2"/>
  <c r="HY197" i="2"/>
  <c r="HX197" i="2"/>
  <c r="HW197" i="2"/>
  <c r="HV197" i="2"/>
  <c r="HU197" i="2"/>
  <c r="HT197" i="2"/>
  <c r="HS197" i="2"/>
  <c r="HR197" i="2"/>
  <c r="HQ197" i="2"/>
  <c r="HP197" i="2"/>
  <c r="HO197" i="2"/>
  <c r="HN197" i="2"/>
  <c r="HM197" i="2"/>
  <c r="HL197" i="2"/>
  <c r="HK197" i="2"/>
  <c r="HJ197" i="2"/>
  <c r="HI197" i="2"/>
  <c r="HH197" i="2"/>
  <c r="HG197" i="2"/>
  <c r="HF197" i="2"/>
  <c r="HE197" i="2"/>
  <c r="HD197" i="2"/>
  <c r="HC197" i="2"/>
  <c r="HB197" i="2"/>
  <c r="HA197" i="2"/>
  <c r="GZ197" i="2"/>
  <c r="GY197" i="2"/>
  <c r="GX197" i="2"/>
  <c r="GW197" i="2"/>
  <c r="GV197" i="2"/>
  <c r="GU197" i="2"/>
  <c r="GT197" i="2"/>
  <c r="GS197" i="2"/>
  <c r="GR197" i="2"/>
  <c r="GQ197" i="2"/>
  <c r="GP197" i="2"/>
  <c r="GO197" i="2"/>
  <c r="GN197" i="2"/>
  <c r="GM197" i="2"/>
  <c r="GL197" i="2"/>
  <c r="GK197" i="2"/>
  <c r="GJ197" i="2"/>
  <c r="GI197" i="2"/>
  <c r="GH197" i="2"/>
  <c r="GG197" i="2"/>
  <c r="GF197" i="2"/>
  <c r="GE197" i="2"/>
  <c r="GD197" i="2"/>
  <c r="GC197" i="2"/>
  <c r="GB197" i="2"/>
  <c r="GA197" i="2"/>
  <c r="FZ197" i="2"/>
  <c r="FY197" i="2"/>
  <c r="FX197" i="2"/>
  <c r="FW197" i="2"/>
  <c r="FV197" i="2"/>
  <c r="FU197" i="2"/>
  <c r="FT197" i="2"/>
  <c r="FS197" i="2"/>
  <c r="FR197" i="2"/>
  <c r="FQ197" i="2"/>
  <c r="FP197" i="2"/>
  <c r="FO197" i="2"/>
  <c r="FN197" i="2"/>
  <c r="FM197" i="2"/>
  <c r="FL197" i="2"/>
  <c r="FK197" i="2"/>
  <c r="FJ197" i="2"/>
  <c r="FI197" i="2"/>
  <c r="FH197" i="2"/>
  <c r="FG197" i="2"/>
  <c r="FF197" i="2"/>
  <c r="FE197" i="2"/>
  <c r="FD197" i="2"/>
  <c r="FC197" i="2"/>
  <c r="FB197" i="2"/>
  <c r="FA197" i="2"/>
  <c r="EZ197" i="2"/>
  <c r="EY197" i="2"/>
  <c r="EX197" i="2"/>
  <c r="EW197" i="2"/>
  <c r="KI197" i="2" s="1"/>
  <c r="EV197" i="2"/>
  <c r="EU197" i="2"/>
  <c r="KG197" i="2" s="1"/>
  <c r="ET197" i="2"/>
  <c r="KF198" i="2" s="1"/>
  <c r="ES197" i="2"/>
  <c r="KE197" i="2" s="1"/>
  <c r="ER197" i="2"/>
  <c r="KD197" i="2" s="1"/>
  <c r="EQ197" i="2"/>
  <c r="KC197" i="2" s="1"/>
  <c r="EP197" i="2"/>
  <c r="KB197" i="2" s="1"/>
  <c r="EO197" i="2"/>
  <c r="KA197" i="2" s="1"/>
  <c r="EN197" i="2"/>
  <c r="JZ197" i="2" s="1"/>
  <c r="KC196" i="2"/>
  <c r="JZ196" i="2"/>
  <c r="JY196" i="2"/>
  <c r="JX196" i="2"/>
  <c r="JW196" i="2"/>
  <c r="JV196" i="2"/>
  <c r="JU196" i="2"/>
  <c r="JT196" i="2"/>
  <c r="JS196" i="2"/>
  <c r="JR196" i="2"/>
  <c r="JQ196" i="2"/>
  <c r="JP196" i="2"/>
  <c r="JO196" i="2"/>
  <c r="JN196" i="2"/>
  <c r="JM196" i="2"/>
  <c r="JL196" i="2"/>
  <c r="JK196" i="2"/>
  <c r="JJ196" i="2"/>
  <c r="JI196" i="2"/>
  <c r="JH196" i="2"/>
  <c r="JG196" i="2"/>
  <c r="JF196" i="2"/>
  <c r="JE196" i="2"/>
  <c r="JD196" i="2"/>
  <c r="JC196" i="2"/>
  <c r="JB196" i="2"/>
  <c r="JA196" i="2"/>
  <c r="IZ196" i="2"/>
  <c r="IY196" i="2"/>
  <c r="IX196" i="2"/>
  <c r="IW196" i="2"/>
  <c r="IV196" i="2"/>
  <c r="IU196" i="2"/>
  <c r="IT196" i="2"/>
  <c r="IS196" i="2"/>
  <c r="IR196" i="2"/>
  <c r="IQ196" i="2"/>
  <c r="IP196" i="2"/>
  <c r="IO196" i="2"/>
  <c r="IN196" i="2"/>
  <c r="IM196" i="2"/>
  <c r="IL196" i="2"/>
  <c r="IK196" i="2"/>
  <c r="IJ196" i="2"/>
  <c r="II196" i="2"/>
  <c r="IH196" i="2"/>
  <c r="IG196" i="2"/>
  <c r="IF196" i="2"/>
  <c r="IE196" i="2"/>
  <c r="ID196" i="2"/>
  <c r="IC196" i="2"/>
  <c r="IB196" i="2"/>
  <c r="IA196" i="2"/>
  <c r="HZ196" i="2"/>
  <c r="HY196" i="2"/>
  <c r="HX196" i="2"/>
  <c r="HW196" i="2"/>
  <c r="HV196" i="2"/>
  <c r="HU196" i="2"/>
  <c r="HT196" i="2"/>
  <c r="HS196" i="2"/>
  <c r="HR196" i="2"/>
  <c r="HQ196" i="2"/>
  <c r="HP196" i="2"/>
  <c r="HO196" i="2"/>
  <c r="HN196" i="2"/>
  <c r="HM196" i="2"/>
  <c r="HL196" i="2"/>
  <c r="HK196" i="2"/>
  <c r="HJ196" i="2"/>
  <c r="HI196" i="2"/>
  <c r="HH196" i="2"/>
  <c r="HG196" i="2"/>
  <c r="HF196" i="2"/>
  <c r="HE196" i="2"/>
  <c r="HD196" i="2"/>
  <c r="HC196" i="2"/>
  <c r="HB196" i="2"/>
  <c r="HA196" i="2"/>
  <c r="GZ196" i="2"/>
  <c r="GY196" i="2"/>
  <c r="GX196" i="2"/>
  <c r="GW196" i="2"/>
  <c r="GV196" i="2"/>
  <c r="GU196" i="2"/>
  <c r="GT196" i="2"/>
  <c r="GS196" i="2"/>
  <c r="GR196" i="2"/>
  <c r="GQ196" i="2"/>
  <c r="GP196" i="2"/>
  <c r="GO196" i="2"/>
  <c r="GN196" i="2"/>
  <c r="GM196" i="2"/>
  <c r="GL196" i="2"/>
  <c r="GK196" i="2"/>
  <c r="GJ196" i="2"/>
  <c r="GI196" i="2"/>
  <c r="GH196" i="2"/>
  <c r="GG196" i="2"/>
  <c r="GF196" i="2"/>
  <c r="GE196" i="2"/>
  <c r="GD196" i="2"/>
  <c r="GC196" i="2"/>
  <c r="GB196" i="2"/>
  <c r="GA196" i="2"/>
  <c r="FZ196" i="2"/>
  <c r="FY196" i="2"/>
  <c r="FX196" i="2"/>
  <c r="FW196" i="2"/>
  <c r="FV196" i="2"/>
  <c r="FU196" i="2"/>
  <c r="FT196" i="2"/>
  <c r="FS196" i="2"/>
  <c r="FR196" i="2"/>
  <c r="FQ196" i="2"/>
  <c r="FP196" i="2"/>
  <c r="FO196" i="2"/>
  <c r="FN196" i="2"/>
  <c r="FM196" i="2"/>
  <c r="FL196" i="2"/>
  <c r="FK196" i="2"/>
  <c r="FJ196" i="2"/>
  <c r="FI196" i="2"/>
  <c r="FH196" i="2"/>
  <c r="FG196" i="2"/>
  <c r="FF196" i="2"/>
  <c r="FE196" i="2"/>
  <c r="FD196" i="2"/>
  <c r="FC196" i="2"/>
  <c r="FB196" i="2"/>
  <c r="FA196" i="2"/>
  <c r="EZ196" i="2"/>
  <c r="EY196" i="2"/>
  <c r="EX196" i="2"/>
  <c r="EW196" i="2"/>
  <c r="KI196" i="2" s="1"/>
  <c r="EV196" i="2"/>
  <c r="EU196" i="2"/>
  <c r="ET196" i="2"/>
  <c r="ES196" i="2"/>
  <c r="ER196" i="2"/>
  <c r="KD196" i="2" s="1"/>
  <c r="EQ196" i="2"/>
  <c r="EP196" i="2"/>
  <c r="EO196" i="2"/>
  <c r="KA196" i="2" s="1"/>
  <c r="EN196" i="2"/>
  <c r="KG195" i="2"/>
  <c r="KF195" i="2"/>
  <c r="KE195" i="2"/>
  <c r="KD195" i="2"/>
  <c r="KB195" i="2"/>
  <c r="JY195" i="2"/>
  <c r="JX195" i="2"/>
  <c r="JW195" i="2"/>
  <c r="JV195" i="2"/>
  <c r="JU195" i="2"/>
  <c r="JT195" i="2"/>
  <c r="JS195" i="2"/>
  <c r="JR195" i="2"/>
  <c r="JQ195" i="2"/>
  <c r="JP195" i="2"/>
  <c r="JO195" i="2"/>
  <c r="JN195" i="2"/>
  <c r="JM195" i="2"/>
  <c r="JL195" i="2"/>
  <c r="JK195" i="2"/>
  <c r="JJ195" i="2"/>
  <c r="JI195" i="2"/>
  <c r="JH195" i="2"/>
  <c r="JG195" i="2"/>
  <c r="JF195" i="2"/>
  <c r="JE195" i="2"/>
  <c r="JD195" i="2"/>
  <c r="JC195" i="2"/>
  <c r="JB195" i="2"/>
  <c r="JA195" i="2"/>
  <c r="IZ195" i="2"/>
  <c r="IY195" i="2"/>
  <c r="IX195" i="2"/>
  <c r="IW195" i="2"/>
  <c r="IV195" i="2"/>
  <c r="IU195" i="2"/>
  <c r="IT195" i="2"/>
  <c r="IS195" i="2"/>
  <c r="IR195" i="2"/>
  <c r="IQ195" i="2"/>
  <c r="IP195" i="2"/>
  <c r="IO195" i="2"/>
  <c r="IN195" i="2"/>
  <c r="IM195" i="2"/>
  <c r="IL195" i="2"/>
  <c r="IK195" i="2"/>
  <c r="IJ195" i="2"/>
  <c r="II195" i="2"/>
  <c r="IH195" i="2"/>
  <c r="IG195" i="2"/>
  <c r="IF195" i="2"/>
  <c r="IE195" i="2"/>
  <c r="ID195" i="2"/>
  <c r="IC195" i="2"/>
  <c r="IB195" i="2"/>
  <c r="IA195" i="2"/>
  <c r="HZ195" i="2"/>
  <c r="HY195" i="2"/>
  <c r="HX195" i="2"/>
  <c r="HW195" i="2"/>
  <c r="HV195" i="2"/>
  <c r="HU195" i="2"/>
  <c r="HT195" i="2"/>
  <c r="HS195" i="2"/>
  <c r="HR195" i="2"/>
  <c r="HQ195" i="2"/>
  <c r="HP195" i="2"/>
  <c r="HO195" i="2"/>
  <c r="HN195" i="2"/>
  <c r="HM195" i="2"/>
  <c r="HL195" i="2"/>
  <c r="HK195" i="2"/>
  <c r="HJ195" i="2"/>
  <c r="HI195" i="2"/>
  <c r="HH195" i="2"/>
  <c r="HG195" i="2"/>
  <c r="HF195" i="2"/>
  <c r="HE195" i="2"/>
  <c r="HD195" i="2"/>
  <c r="HC195" i="2"/>
  <c r="HB195" i="2"/>
  <c r="HA195" i="2"/>
  <c r="GZ195" i="2"/>
  <c r="GY195" i="2"/>
  <c r="GX195" i="2"/>
  <c r="GW195" i="2"/>
  <c r="GV195" i="2"/>
  <c r="GU195" i="2"/>
  <c r="GT195" i="2"/>
  <c r="GS195" i="2"/>
  <c r="GR195" i="2"/>
  <c r="GQ195" i="2"/>
  <c r="GP195" i="2"/>
  <c r="GO195" i="2"/>
  <c r="GN195" i="2"/>
  <c r="GM195" i="2"/>
  <c r="GL195" i="2"/>
  <c r="GK195" i="2"/>
  <c r="GJ195" i="2"/>
  <c r="GI195" i="2"/>
  <c r="GH195" i="2"/>
  <c r="GG195" i="2"/>
  <c r="GF195" i="2"/>
  <c r="GE195" i="2"/>
  <c r="GD195" i="2"/>
  <c r="GC195" i="2"/>
  <c r="GB195" i="2"/>
  <c r="GA195" i="2"/>
  <c r="FZ195" i="2"/>
  <c r="FY195" i="2"/>
  <c r="FX195" i="2"/>
  <c r="FW195" i="2"/>
  <c r="FV195" i="2"/>
  <c r="FU195" i="2"/>
  <c r="FT195" i="2"/>
  <c r="FS195" i="2"/>
  <c r="FR195" i="2"/>
  <c r="FQ195" i="2"/>
  <c r="FP195" i="2"/>
  <c r="FO195" i="2"/>
  <c r="FN195" i="2"/>
  <c r="FM195" i="2"/>
  <c r="FL195" i="2"/>
  <c r="FK195" i="2"/>
  <c r="FJ195" i="2"/>
  <c r="FI195" i="2"/>
  <c r="FH195" i="2"/>
  <c r="FG195" i="2"/>
  <c r="FF195" i="2"/>
  <c r="FE195" i="2"/>
  <c r="FD195" i="2"/>
  <c r="FC195" i="2"/>
  <c r="FB195" i="2"/>
  <c r="FA195" i="2"/>
  <c r="EZ195" i="2"/>
  <c r="EY195" i="2"/>
  <c r="EX195" i="2"/>
  <c r="EW195" i="2"/>
  <c r="KI195" i="2" s="1"/>
  <c r="EV195" i="2"/>
  <c r="KH196" i="2" s="1"/>
  <c r="EU195" i="2"/>
  <c r="KG196" i="2" s="1"/>
  <c r="ET195" i="2"/>
  <c r="KF196" i="2" s="1"/>
  <c r="ES195" i="2"/>
  <c r="KE196" i="2" s="1"/>
  <c r="ER195" i="2"/>
  <c r="EQ195" i="2"/>
  <c r="KC195" i="2" s="1"/>
  <c r="EP195" i="2"/>
  <c r="KB196" i="2" s="1"/>
  <c r="EO195" i="2"/>
  <c r="KA195" i="2" s="1"/>
  <c r="EN195" i="2"/>
  <c r="JY194" i="2"/>
  <c r="JX194" i="2"/>
  <c r="JW194" i="2"/>
  <c r="JV194" i="2"/>
  <c r="JU194" i="2"/>
  <c r="JT194" i="2"/>
  <c r="JS194" i="2"/>
  <c r="JR194" i="2"/>
  <c r="JQ194" i="2"/>
  <c r="JP194" i="2"/>
  <c r="JO194" i="2"/>
  <c r="JN194" i="2"/>
  <c r="JM194" i="2"/>
  <c r="JL194" i="2"/>
  <c r="JK194" i="2"/>
  <c r="JJ194" i="2"/>
  <c r="JI194" i="2"/>
  <c r="JH194" i="2"/>
  <c r="JG194" i="2"/>
  <c r="JF194" i="2"/>
  <c r="JE194" i="2"/>
  <c r="JD194" i="2"/>
  <c r="JC194" i="2"/>
  <c r="JB194" i="2"/>
  <c r="JA194" i="2"/>
  <c r="IZ194" i="2"/>
  <c r="IY194" i="2"/>
  <c r="IX194" i="2"/>
  <c r="IW194" i="2"/>
  <c r="IV194" i="2"/>
  <c r="IU194" i="2"/>
  <c r="IT194" i="2"/>
  <c r="IS194" i="2"/>
  <c r="IR194" i="2"/>
  <c r="IQ194" i="2"/>
  <c r="IP194" i="2"/>
  <c r="IO194" i="2"/>
  <c r="IN194" i="2"/>
  <c r="IM194" i="2"/>
  <c r="IL194" i="2"/>
  <c r="IK194" i="2"/>
  <c r="IJ194" i="2"/>
  <c r="II194" i="2"/>
  <c r="IH194" i="2"/>
  <c r="IG194" i="2"/>
  <c r="IF194" i="2"/>
  <c r="IE194" i="2"/>
  <c r="ID194" i="2"/>
  <c r="IC194" i="2"/>
  <c r="IB194" i="2"/>
  <c r="IA194" i="2"/>
  <c r="HZ194" i="2"/>
  <c r="HY194" i="2"/>
  <c r="HX194" i="2"/>
  <c r="HW194" i="2"/>
  <c r="HV194" i="2"/>
  <c r="HU194" i="2"/>
  <c r="HT194" i="2"/>
  <c r="HS194" i="2"/>
  <c r="HR194" i="2"/>
  <c r="HQ194" i="2"/>
  <c r="HP194" i="2"/>
  <c r="HO194" i="2"/>
  <c r="HN194" i="2"/>
  <c r="HM194" i="2"/>
  <c r="HL194" i="2"/>
  <c r="HK194" i="2"/>
  <c r="HJ194" i="2"/>
  <c r="HI194" i="2"/>
  <c r="HH194" i="2"/>
  <c r="HG194" i="2"/>
  <c r="HF194" i="2"/>
  <c r="HE194" i="2"/>
  <c r="HD194" i="2"/>
  <c r="HC194" i="2"/>
  <c r="HB194" i="2"/>
  <c r="HA194" i="2"/>
  <c r="GZ194" i="2"/>
  <c r="GY194" i="2"/>
  <c r="GX194" i="2"/>
  <c r="GW194" i="2"/>
  <c r="GV194" i="2"/>
  <c r="GU194" i="2"/>
  <c r="GT194" i="2"/>
  <c r="GS194" i="2"/>
  <c r="GR194" i="2"/>
  <c r="GQ194" i="2"/>
  <c r="GP194" i="2"/>
  <c r="GO194" i="2"/>
  <c r="GN194" i="2"/>
  <c r="GM194" i="2"/>
  <c r="GL194" i="2"/>
  <c r="GK194" i="2"/>
  <c r="GJ194" i="2"/>
  <c r="GI194" i="2"/>
  <c r="GH194" i="2"/>
  <c r="GG194" i="2"/>
  <c r="GF194" i="2"/>
  <c r="GE194" i="2"/>
  <c r="GD194" i="2"/>
  <c r="GC194" i="2"/>
  <c r="GB194" i="2"/>
  <c r="GA194" i="2"/>
  <c r="FZ194" i="2"/>
  <c r="FY194" i="2"/>
  <c r="FX194" i="2"/>
  <c r="FW194" i="2"/>
  <c r="FV194" i="2"/>
  <c r="FU194" i="2"/>
  <c r="FT194" i="2"/>
  <c r="FS194" i="2"/>
  <c r="FR194" i="2"/>
  <c r="FQ194" i="2"/>
  <c r="FP194" i="2"/>
  <c r="FO194" i="2"/>
  <c r="FN194" i="2"/>
  <c r="FM194" i="2"/>
  <c r="FL194" i="2"/>
  <c r="FK194" i="2"/>
  <c r="FJ194" i="2"/>
  <c r="FI194" i="2"/>
  <c r="FH194" i="2"/>
  <c r="FG194" i="2"/>
  <c r="FF194" i="2"/>
  <c r="FE194" i="2"/>
  <c r="FD194" i="2"/>
  <c r="FC194" i="2"/>
  <c r="FB194" i="2"/>
  <c r="FA194" i="2"/>
  <c r="EZ194" i="2"/>
  <c r="EY194" i="2"/>
  <c r="EX194" i="2"/>
  <c r="EW194" i="2"/>
  <c r="KI194" i="2" s="1"/>
  <c r="EV194" i="2"/>
  <c r="KH194" i="2" s="1"/>
  <c r="EU194" i="2"/>
  <c r="ET194" i="2"/>
  <c r="ES194" i="2"/>
  <c r="ER194" i="2"/>
  <c r="EQ194" i="2"/>
  <c r="EP194" i="2"/>
  <c r="KB194" i="2" s="1"/>
  <c r="EO194" i="2"/>
  <c r="KA194" i="2" s="1"/>
  <c r="EN194" i="2"/>
  <c r="JZ195" i="2" s="1"/>
  <c r="KH193" i="2"/>
  <c r="KF193" i="2"/>
  <c r="JY193" i="2"/>
  <c r="JX193" i="2"/>
  <c r="JW193" i="2"/>
  <c r="JV193" i="2"/>
  <c r="JU193" i="2"/>
  <c r="JT193" i="2"/>
  <c r="JS193" i="2"/>
  <c r="JR193" i="2"/>
  <c r="JQ193" i="2"/>
  <c r="JP193" i="2"/>
  <c r="JO193" i="2"/>
  <c r="JN193" i="2"/>
  <c r="JM193" i="2"/>
  <c r="JL193" i="2"/>
  <c r="JK193" i="2"/>
  <c r="JJ193" i="2"/>
  <c r="JI193" i="2"/>
  <c r="JH193" i="2"/>
  <c r="JG193" i="2"/>
  <c r="JF193" i="2"/>
  <c r="JE193" i="2"/>
  <c r="JD193" i="2"/>
  <c r="JC193" i="2"/>
  <c r="JB193" i="2"/>
  <c r="JA193" i="2"/>
  <c r="IZ193" i="2"/>
  <c r="IY193" i="2"/>
  <c r="IX193" i="2"/>
  <c r="IW193" i="2"/>
  <c r="IV193" i="2"/>
  <c r="IU193" i="2"/>
  <c r="IT193" i="2"/>
  <c r="IS193" i="2"/>
  <c r="IR193" i="2"/>
  <c r="IQ193" i="2"/>
  <c r="IP193" i="2"/>
  <c r="IO193" i="2"/>
  <c r="IN193" i="2"/>
  <c r="IM193" i="2"/>
  <c r="IL193" i="2"/>
  <c r="IK193" i="2"/>
  <c r="IJ193" i="2"/>
  <c r="II193" i="2"/>
  <c r="IH193" i="2"/>
  <c r="IG193" i="2"/>
  <c r="IF193" i="2"/>
  <c r="IE193" i="2"/>
  <c r="ID193" i="2"/>
  <c r="IC193" i="2"/>
  <c r="IB193" i="2"/>
  <c r="IA193" i="2"/>
  <c r="HZ193" i="2"/>
  <c r="HY193" i="2"/>
  <c r="HX193" i="2"/>
  <c r="HW193" i="2"/>
  <c r="HV193" i="2"/>
  <c r="HU193" i="2"/>
  <c r="HT193" i="2"/>
  <c r="HS193" i="2"/>
  <c r="HR193" i="2"/>
  <c r="HQ193" i="2"/>
  <c r="HP193" i="2"/>
  <c r="HO193" i="2"/>
  <c r="HN193" i="2"/>
  <c r="HM193" i="2"/>
  <c r="HL193" i="2"/>
  <c r="HK193" i="2"/>
  <c r="HJ193" i="2"/>
  <c r="HI193" i="2"/>
  <c r="HH193" i="2"/>
  <c r="HG193" i="2"/>
  <c r="HF193" i="2"/>
  <c r="HE193" i="2"/>
  <c r="HD193" i="2"/>
  <c r="HC193" i="2"/>
  <c r="HB193" i="2"/>
  <c r="HA193" i="2"/>
  <c r="GZ193" i="2"/>
  <c r="GY193" i="2"/>
  <c r="GX193" i="2"/>
  <c r="GW193" i="2"/>
  <c r="GV193" i="2"/>
  <c r="GU193" i="2"/>
  <c r="GT193" i="2"/>
  <c r="GS193" i="2"/>
  <c r="GR193" i="2"/>
  <c r="GQ193" i="2"/>
  <c r="GP193" i="2"/>
  <c r="GO193" i="2"/>
  <c r="GN193" i="2"/>
  <c r="GM193" i="2"/>
  <c r="GL193" i="2"/>
  <c r="GK193" i="2"/>
  <c r="GJ193" i="2"/>
  <c r="GI193" i="2"/>
  <c r="GH193" i="2"/>
  <c r="GG193" i="2"/>
  <c r="GF193" i="2"/>
  <c r="GE193" i="2"/>
  <c r="GD193" i="2"/>
  <c r="GC193" i="2"/>
  <c r="GB193" i="2"/>
  <c r="GA193" i="2"/>
  <c r="FZ193" i="2"/>
  <c r="FY193" i="2"/>
  <c r="FX193" i="2"/>
  <c r="FW193" i="2"/>
  <c r="FV193" i="2"/>
  <c r="FU193" i="2"/>
  <c r="FT193" i="2"/>
  <c r="FS193" i="2"/>
  <c r="FR193" i="2"/>
  <c r="FQ193" i="2"/>
  <c r="FP193" i="2"/>
  <c r="FO193" i="2"/>
  <c r="FN193" i="2"/>
  <c r="FM193" i="2"/>
  <c r="FL193" i="2"/>
  <c r="FK193" i="2"/>
  <c r="FJ193" i="2"/>
  <c r="FI193" i="2"/>
  <c r="FH193" i="2"/>
  <c r="FG193" i="2"/>
  <c r="FF193" i="2"/>
  <c r="FE193" i="2"/>
  <c r="FD193" i="2"/>
  <c r="FC193" i="2"/>
  <c r="FB193" i="2"/>
  <c r="FA193" i="2"/>
  <c r="EZ193" i="2"/>
  <c r="EY193" i="2"/>
  <c r="EX193" i="2"/>
  <c r="EW193" i="2"/>
  <c r="KI193" i="2" s="1"/>
  <c r="EV193" i="2"/>
  <c r="EU193" i="2"/>
  <c r="KG193" i="2" s="1"/>
  <c r="ET193" i="2"/>
  <c r="KF194" i="2" s="1"/>
  <c r="ES193" i="2"/>
  <c r="KE193" i="2" s="1"/>
  <c r="ER193" i="2"/>
  <c r="KD193" i="2" s="1"/>
  <c r="EQ193" i="2"/>
  <c r="KC193" i="2" s="1"/>
  <c r="EP193" i="2"/>
  <c r="KB193" i="2" s="1"/>
  <c r="EO193" i="2"/>
  <c r="KA193" i="2" s="1"/>
  <c r="EN193" i="2"/>
  <c r="JZ193" i="2" s="1"/>
  <c r="KC192" i="2"/>
  <c r="JZ192" i="2"/>
  <c r="JY192" i="2"/>
  <c r="JX192" i="2"/>
  <c r="JW192" i="2"/>
  <c r="JV192" i="2"/>
  <c r="JU192" i="2"/>
  <c r="JT192" i="2"/>
  <c r="JS192" i="2"/>
  <c r="JR192" i="2"/>
  <c r="JQ192" i="2"/>
  <c r="JP192" i="2"/>
  <c r="JO192" i="2"/>
  <c r="JN192" i="2"/>
  <c r="JM192" i="2"/>
  <c r="JL192" i="2"/>
  <c r="JK192" i="2"/>
  <c r="JJ192" i="2"/>
  <c r="JI192" i="2"/>
  <c r="JH192" i="2"/>
  <c r="JG192" i="2"/>
  <c r="JF192" i="2"/>
  <c r="JE192" i="2"/>
  <c r="JD192" i="2"/>
  <c r="JC192" i="2"/>
  <c r="JB192" i="2"/>
  <c r="JA192" i="2"/>
  <c r="IZ192" i="2"/>
  <c r="IY192" i="2"/>
  <c r="IX192" i="2"/>
  <c r="IW192" i="2"/>
  <c r="IV192" i="2"/>
  <c r="IU192" i="2"/>
  <c r="IT192" i="2"/>
  <c r="IS192" i="2"/>
  <c r="IR192" i="2"/>
  <c r="IQ192" i="2"/>
  <c r="IP192" i="2"/>
  <c r="IO192" i="2"/>
  <c r="IN192" i="2"/>
  <c r="IM192" i="2"/>
  <c r="IL192" i="2"/>
  <c r="IK192" i="2"/>
  <c r="IJ192" i="2"/>
  <c r="II192" i="2"/>
  <c r="IH192" i="2"/>
  <c r="IG192" i="2"/>
  <c r="IF192" i="2"/>
  <c r="IE192" i="2"/>
  <c r="ID192" i="2"/>
  <c r="IC192" i="2"/>
  <c r="IB192" i="2"/>
  <c r="IA192" i="2"/>
  <c r="HZ192" i="2"/>
  <c r="HY192" i="2"/>
  <c r="HX192" i="2"/>
  <c r="HW192" i="2"/>
  <c r="HV192" i="2"/>
  <c r="HU192" i="2"/>
  <c r="HT192" i="2"/>
  <c r="HS192" i="2"/>
  <c r="HR192" i="2"/>
  <c r="HQ192" i="2"/>
  <c r="HP192" i="2"/>
  <c r="HO192" i="2"/>
  <c r="HN192" i="2"/>
  <c r="HM192" i="2"/>
  <c r="HL192" i="2"/>
  <c r="HK192" i="2"/>
  <c r="HJ192" i="2"/>
  <c r="HI192" i="2"/>
  <c r="HH192" i="2"/>
  <c r="HG192" i="2"/>
  <c r="HF192" i="2"/>
  <c r="HE192" i="2"/>
  <c r="HD192" i="2"/>
  <c r="HC192" i="2"/>
  <c r="HB192" i="2"/>
  <c r="HA192" i="2"/>
  <c r="GZ192" i="2"/>
  <c r="GY192" i="2"/>
  <c r="GX192" i="2"/>
  <c r="GW192" i="2"/>
  <c r="GV192" i="2"/>
  <c r="GU192" i="2"/>
  <c r="GT192" i="2"/>
  <c r="GS192" i="2"/>
  <c r="GR192" i="2"/>
  <c r="GQ192" i="2"/>
  <c r="GP192" i="2"/>
  <c r="GO192" i="2"/>
  <c r="GN192" i="2"/>
  <c r="GM192" i="2"/>
  <c r="GL192" i="2"/>
  <c r="GK192" i="2"/>
  <c r="GJ192" i="2"/>
  <c r="GI192" i="2"/>
  <c r="GH192" i="2"/>
  <c r="GG192" i="2"/>
  <c r="GF192" i="2"/>
  <c r="GE192" i="2"/>
  <c r="GD192" i="2"/>
  <c r="GC192" i="2"/>
  <c r="GB192" i="2"/>
  <c r="GA192" i="2"/>
  <c r="FZ192" i="2"/>
  <c r="FY192" i="2"/>
  <c r="FX192" i="2"/>
  <c r="FW192" i="2"/>
  <c r="FV192" i="2"/>
  <c r="FU192" i="2"/>
  <c r="FT192" i="2"/>
  <c r="FS192" i="2"/>
  <c r="FR192" i="2"/>
  <c r="FQ192" i="2"/>
  <c r="FP192" i="2"/>
  <c r="FO192" i="2"/>
  <c r="FN192" i="2"/>
  <c r="FM192" i="2"/>
  <c r="FL192" i="2"/>
  <c r="FK192" i="2"/>
  <c r="FJ192" i="2"/>
  <c r="FI192" i="2"/>
  <c r="FH192" i="2"/>
  <c r="FG192" i="2"/>
  <c r="FF192" i="2"/>
  <c r="FE192" i="2"/>
  <c r="FD192" i="2"/>
  <c r="FC192" i="2"/>
  <c r="FB192" i="2"/>
  <c r="FA192" i="2"/>
  <c r="EZ192" i="2"/>
  <c r="EY192" i="2"/>
  <c r="EX192" i="2"/>
  <c r="EW192" i="2"/>
  <c r="KI192" i="2" s="1"/>
  <c r="EV192" i="2"/>
  <c r="EU192" i="2"/>
  <c r="ET192" i="2"/>
  <c r="KF192" i="2" s="1"/>
  <c r="ES192" i="2"/>
  <c r="ER192" i="2"/>
  <c r="KD192" i="2" s="1"/>
  <c r="EQ192" i="2"/>
  <c r="EP192" i="2"/>
  <c r="EO192" i="2"/>
  <c r="KA192" i="2" s="1"/>
  <c r="EN192" i="2"/>
  <c r="KG191" i="2"/>
  <c r="KF191" i="2"/>
  <c r="KE191" i="2"/>
  <c r="KD191" i="2"/>
  <c r="KB191" i="2"/>
  <c r="JY191" i="2"/>
  <c r="JX191" i="2"/>
  <c r="JW191" i="2"/>
  <c r="JV191" i="2"/>
  <c r="JU191" i="2"/>
  <c r="JT191" i="2"/>
  <c r="JS191" i="2"/>
  <c r="JR191" i="2"/>
  <c r="JQ191" i="2"/>
  <c r="JP191" i="2"/>
  <c r="JO191" i="2"/>
  <c r="JN191" i="2"/>
  <c r="JM191" i="2"/>
  <c r="JL191" i="2"/>
  <c r="JK191" i="2"/>
  <c r="JJ191" i="2"/>
  <c r="JI191" i="2"/>
  <c r="JH191" i="2"/>
  <c r="JG191" i="2"/>
  <c r="JF191" i="2"/>
  <c r="JE191" i="2"/>
  <c r="JD191" i="2"/>
  <c r="JC191" i="2"/>
  <c r="JB191" i="2"/>
  <c r="JA191" i="2"/>
  <c r="IZ191" i="2"/>
  <c r="IY191" i="2"/>
  <c r="IX191" i="2"/>
  <c r="IW191" i="2"/>
  <c r="IV191" i="2"/>
  <c r="IU191" i="2"/>
  <c r="IT191" i="2"/>
  <c r="IS191" i="2"/>
  <c r="IR191" i="2"/>
  <c r="IQ191" i="2"/>
  <c r="IP191" i="2"/>
  <c r="IO191" i="2"/>
  <c r="IN191" i="2"/>
  <c r="IM191" i="2"/>
  <c r="IL191" i="2"/>
  <c r="IK191" i="2"/>
  <c r="IJ191" i="2"/>
  <c r="II191" i="2"/>
  <c r="IH191" i="2"/>
  <c r="IG191" i="2"/>
  <c r="IF191" i="2"/>
  <c r="IE191" i="2"/>
  <c r="ID191" i="2"/>
  <c r="IC191" i="2"/>
  <c r="IB191" i="2"/>
  <c r="IA191" i="2"/>
  <c r="HZ191" i="2"/>
  <c r="HY191" i="2"/>
  <c r="HX191" i="2"/>
  <c r="HW191" i="2"/>
  <c r="HV191" i="2"/>
  <c r="HU191" i="2"/>
  <c r="HT191" i="2"/>
  <c r="HS191" i="2"/>
  <c r="HR191" i="2"/>
  <c r="HQ191" i="2"/>
  <c r="HP191" i="2"/>
  <c r="HO191" i="2"/>
  <c r="HN191" i="2"/>
  <c r="HM191" i="2"/>
  <c r="HL191" i="2"/>
  <c r="HK191" i="2"/>
  <c r="HJ191" i="2"/>
  <c r="HI191" i="2"/>
  <c r="HH191" i="2"/>
  <c r="HG191" i="2"/>
  <c r="HF191" i="2"/>
  <c r="HE191" i="2"/>
  <c r="HD191" i="2"/>
  <c r="HC191" i="2"/>
  <c r="HB191" i="2"/>
  <c r="HA191" i="2"/>
  <c r="GZ191" i="2"/>
  <c r="GY191" i="2"/>
  <c r="GX191" i="2"/>
  <c r="GW191" i="2"/>
  <c r="GV191" i="2"/>
  <c r="GU191" i="2"/>
  <c r="GT191" i="2"/>
  <c r="GS191" i="2"/>
  <c r="GR191" i="2"/>
  <c r="GQ191" i="2"/>
  <c r="GP191" i="2"/>
  <c r="GO191" i="2"/>
  <c r="GN191" i="2"/>
  <c r="GM191" i="2"/>
  <c r="GL191" i="2"/>
  <c r="GK191" i="2"/>
  <c r="GJ191" i="2"/>
  <c r="GI191" i="2"/>
  <c r="GH191" i="2"/>
  <c r="GG191" i="2"/>
  <c r="GF191" i="2"/>
  <c r="GE191" i="2"/>
  <c r="GD191" i="2"/>
  <c r="GC191" i="2"/>
  <c r="GB191" i="2"/>
  <c r="GA191" i="2"/>
  <c r="FZ191" i="2"/>
  <c r="FY191" i="2"/>
  <c r="FX191" i="2"/>
  <c r="FW191" i="2"/>
  <c r="FV191" i="2"/>
  <c r="FU191" i="2"/>
  <c r="FT191" i="2"/>
  <c r="FS191" i="2"/>
  <c r="FR191" i="2"/>
  <c r="FQ191" i="2"/>
  <c r="FP191" i="2"/>
  <c r="FO191" i="2"/>
  <c r="FN191" i="2"/>
  <c r="FM191" i="2"/>
  <c r="FL191" i="2"/>
  <c r="FK191" i="2"/>
  <c r="FJ191" i="2"/>
  <c r="FI191" i="2"/>
  <c r="FH191" i="2"/>
  <c r="FG191" i="2"/>
  <c r="FF191" i="2"/>
  <c r="FE191" i="2"/>
  <c r="FD191" i="2"/>
  <c r="FC191" i="2"/>
  <c r="FB191" i="2"/>
  <c r="FA191" i="2"/>
  <c r="EZ191" i="2"/>
  <c r="EY191" i="2"/>
  <c r="EX191" i="2"/>
  <c r="EW191" i="2"/>
  <c r="KI191" i="2" s="1"/>
  <c r="EV191" i="2"/>
  <c r="KH192" i="2" s="1"/>
  <c r="EU191" i="2"/>
  <c r="KG192" i="2" s="1"/>
  <c r="ET191" i="2"/>
  <c r="ES191" i="2"/>
  <c r="KE192" i="2" s="1"/>
  <c r="ER191" i="2"/>
  <c r="EQ191" i="2"/>
  <c r="KC191" i="2" s="1"/>
  <c r="EP191" i="2"/>
  <c r="KB192" i="2" s="1"/>
  <c r="EO191" i="2"/>
  <c r="KA191" i="2" s="1"/>
  <c r="EN191" i="2"/>
  <c r="JY190" i="2"/>
  <c r="JX190" i="2"/>
  <c r="JW190" i="2"/>
  <c r="JV190" i="2"/>
  <c r="JU190" i="2"/>
  <c r="JT190" i="2"/>
  <c r="JS190" i="2"/>
  <c r="JR190" i="2"/>
  <c r="JQ190" i="2"/>
  <c r="JP190" i="2"/>
  <c r="JO190" i="2"/>
  <c r="JN190" i="2"/>
  <c r="JM190" i="2"/>
  <c r="JL190" i="2"/>
  <c r="JK190" i="2"/>
  <c r="JJ190" i="2"/>
  <c r="JI190" i="2"/>
  <c r="JH190" i="2"/>
  <c r="JG190" i="2"/>
  <c r="JF190" i="2"/>
  <c r="JE190" i="2"/>
  <c r="JD190" i="2"/>
  <c r="JC190" i="2"/>
  <c r="JB190" i="2"/>
  <c r="JA190" i="2"/>
  <c r="IZ190" i="2"/>
  <c r="IY190" i="2"/>
  <c r="IX190" i="2"/>
  <c r="IW190" i="2"/>
  <c r="IV190" i="2"/>
  <c r="IU190" i="2"/>
  <c r="IT190" i="2"/>
  <c r="IS190" i="2"/>
  <c r="IR190" i="2"/>
  <c r="IQ190" i="2"/>
  <c r="IP190" i="2"/>
  <c r="IO190" i="2"/>
  <c r="IN190" i="2"/>
  <c r="IM190" i="2"/>
  <c r="IL190" i="2"/>
  <c r="IK190" i="2"/>
  <c r="IJ190" i="2"/>
  <c r="II190" i="2"/>
  <c r="IH190" i="2"/>
  <c r="IG190" i="2"/>
  <c r="IF190" i="2"/>
  <c r="IE190" i="2"/>
  <c r="ID190" i="2"/>
  <c r="IC190" i="2"/>
  <c r="IB190" i="2"/>
  <c r="IA190" i="2"/>
  <c r="HZ190" i="2"/>
  <c r="HY190" i="2"/>
  <c r="HX190" i="2"/>
  <c r="HW190" i="2"/>
  <c r="HV190" i="2"/>
  <c r="HU190" i="2"/>
  <c r="HT190" i="2"/>
  <c r="HS190" i="2"/>
  <c r="HR190" i="2"/>
  <c r="HQ190" i="2"/>
  <c r="HP190" i="2"/>
  <c r="HO190" i="2"/>
  <c r="HN190" i="2"/>
  <c r="HM190" i="2"/>
  <c r="HL190" i="2"/>
  <c r="HK190" i="2"/>
  <c r="HJ190" i="2"/>
  <c r="HI190" i="2"/>
  <c r="HH190" i="2"/>
  <c r="HG190" i="2"/>
  <c r="HF190" i="2"/>
  <c r="HE190" i="2"/>
  <c r="HD190" i="2"/>
  <c r="HC190" i="2"/>
  <c r="HB190" i="2"/>
  <c r="HA190" i="2"/>
  <c r="GZ190" i="2"/>
  <c r="GY190" i="2"/>
  <c r="GX190" i="2"/>
  <c r="GW190" i="2"/>
  <c r="GV190" i="2"/>
  <c r="GU190" i="2"/>
  <c r="GT190" i="2"/>
  <c r="GS190" i="2"/>
  <c r="GR190" i="2"/>
  <c r="GQ190" i="2"/>
  <c r="GP190" i="2"/>
  <c r="GO190" i="2"/>
  <c r="GN190" i="2"/>
  <c r="GM190" i="2"/>
  <c r="GL190" i="2"/>
  <c r="GK190" i="2"/>
  <c r="GJ190" i="2"/>
  <c r="GI190" i="2"/>
  <c r="GH190" i="2"/>
  <c r="GG190" i="2"/>
  <c r="GF190" i="2"/>
  <c r="GE190" i="2"/>
  <c r="GD190" i="2"/>
  <c r="GC190" i="2"/>
  <c r="GB190" i="2"/>
  <c r="GA190" i="2"/>
  <c r="FZ190" i="2"/>
  <c r="FY190" i="2"/>
  <c r="FX190" i="2"/>
  <c r="FW190" i="2"/>
  <c r="FV190" i="2"/>
  <c r="FU190" i="2"/>
  <c r="FT190" i="2"/>
  <c r="FS190" i="2"/>
  <c r="FR190" i="2"/>
  <c r="FQ190" i="2"/>
  <c r="FP190" i="2"/>
  <c r="FO190" i="2"/>
  <c r="FN190" i="2"/>
  <c r="FM190" i="2"/>
  <c r="FL190" i="2"/>
  <c r="FK190" i="2"/>
  <c r="FJ190" i="2"/>
  <c r="FI190" i="2"/>
  <c r="FH190" i="2"/>
  <c r="FG190" i="2"/>
  <c r="FF190" i="2"/>
  <c r="FE190" i="2"/>
  <c r="FD190" i="2"/>
  <c r="FC190" i="2"/>
  <c r="FB190" i="2"/>
  <c r="FA190" i="2"/>
  <c r="EZ190" i="2"/>
  <c r="EY190" i="2"/>
  <c r="EX190" i="2"/>
  <c r="EW190" i="2"/>
  <c r="KI190" i="2" s="1"/>
  <c r="EV190" i="2"/>
  <c r="KH190" i="2" s="1"/>
  <c r="EU190" i="2"/>
  <c r="ET190" i="2"/>
  <c r="ES190" i="2"/>
  <c r="ER190" i="2"/>
  <c r="EQ190" i="2"/>
  <c r="EP190" i="2"/>
  <c r="KB190" i="2" s="1"/>
  <c r="EO190" i="2"/>
  <c r="KA190" i="2" s="1"/>
  <c r="EN190" i="2"/>
  <c r="JZ191" i="2" s="1"/>
  <c r="KH189" i="2"/>
  <c r="KF189" i="2"/>
  <c r="JY189" i="2"/>
  <c r="JX189" i="2"/>
  <c r="JW189" i="2"/>
  <c r="JV189" i="2"/>
  <c r="JU189" i="2"/>
  <c r="JT189" i="2"/>
  <c r="JS189" i="2"/>
  <c r="JR189" i="2"/>
  <c r="JQ189" i="2"/>
  <c r="JP189" i="2"/>
  <c r="JO189" i="2"/>
  <c r="JN189" i="2"/>
  <c r="JM189" i="2"/>
  <c r="JL189" i="2"/>
  <c r="JK189" i="2"/>
  <c r="JJ189" i="2"/>
  <c r="JI189" i="2"/>
  <c r="JH189" i="2"/>
  <c r="JG189" i="2"/>
  <c r="JF189" i="2"/>
  <c r="JE189" i="2"/>
  <c r="JD189" i="2"/>
  <c r="JC189" i="2"/>
  <c r="JB189" i="2"/>
  <c r="JA189" i="2"/>
  <c r="IZ189" i="2"/>
  <c r="IY189" i="2"/>
  <c r="IX189" i="2"/>
  <c r="IW189" i="2"/>
  <c r="IV189" i="2"/>
  <c r="IU189" i="2"/>
  <c r="IT189" i="2"/>
  <c r="IS189" i="2"/>
  <c r="IR189" i="2"/>
  <c r="IQ189" i="2"/>
  <c r="IP189" i="2"/>
  <c r="IO189" i="2"/>
  <c r="IN189" i="2"/>
  <c r="IM189" i="2"/>
  <c r="IL189" i="2"/>
  <c r="IK189" i="2"/>
  <c r="IJ189" i="2"/>
  <c r="II189" i="2"/>
  <c r="IH189" i="2"/>
  <c r="IG189" i="2"/>
  <c r="IF189" i="2"/>
  <c r="IE189" i="2"/>
  <c r="ID189" i="2"/>
  <c r="IC189" i="2"/>
  <c r="IB189" i="2"/>
  <c r="IA189" i="2"/>
  <c r="HZ189" i="2"/>
  <c r="HY189" i="2"/>
  <c r="HX189" i="2"/>
  <c r="HW189" i="2"/>
  <c r="HV189" i="2"/>
  <c r="HU189" i="2"/>
  <c r="HT189" i="2"/>
  <c r="HS189" i="2"/>
  <c r="HR189" i="2"/>
  <c r="HQ189" i="2"/>
  <c r="HP189" i="2"/>
  <c r="HO189" i="2"/>
  <c r="HN189" i="2"/>
  <c r="HM189" i="2"/>
  <c r="HL189" i="2"/>
  <c r="HK189" i="2"/>
  <c r="HJ189" i="2"/>
  <c r="HI189" i="2"/>
  <c r="HH189" i="2"/>
  <c r="HG189" i="2"/>
  <c r="HF189" i="2"/>
  <c r="HE189" i="2"/>
  <c r="HD189" i="2"/>
  <c r="HC189" i="2"/>
  <c r="HB189" i="2"/>
  <c r="HA189" i="2"/>
  <c r="GZ189" i="2"/>
  <c r="GY189" i="2"/>
  <c r="GX189" i="2"/>
  <c r="GW189" i="2"/>
  <c r="GV189" i="2"/>
  <c r="GU189" i="2"/>
  <c r="GT189" i="2"/>
  <c r="GS189" i="2"/>
  <c r="GR189" i="2"/>
  <c r="GQ189" i="2"/>
  <c r="GP189" i="2"/>
  <c r="GO189" i="2"/>
  <c r="GN189" i="2"/>
  <c r="GM189" i="2"/>
  <c r="GL189" i="2"/>
  <c r="GK189" i="2"/>
  <c r="GJ189" i="2"/>
  <c r="GI189" i="2"/>
  <c r="GH189" i="2"/>
  <c r="GG189" i="2"/>
  <c r="GF189" i="2"/>
  <c r="GE189" i="2"/>
  <c r="GD189" i="2"/>
  <c r="GC189" i="2"/>
  <c r="GB189" i="2"/>
  <c r="GA189" i="2"/>
  <c r="FZ189" i="2"/>
  <c r="FY189" i="2"/>
  <c r="FX189" i="2"/>
  <c r="FW189" i="2"/>
  <c r="FV189" i="2"/>
  <c r="FU189" i="2"/>
  <c r="FT189" i="2"/>
  <c r="FS189" i="2"/>
  <c r="FR189" i="2"/>
  <c r="FQ189" i="2"/>
  <c r="FP189" i="2"/>
  <c r="FO189" i="2"/>
  <c r="FN189" i="2"/>
  <c r="FM189" i="2"/>
  <c r="FL189" i="2"/>
  <c r="FK189" i="2"/>
  <c r="FJ189" i="2"/>
  <c r="FI189" i="2"/>
  <c r="FH189" i="2"/>
  <c r="FG189" i="2"/>
  <c r="FF189" i="2"/>
  <c r="FE189" i="2"/>
  <c r="FD189" i="2"/>
  <c r="FC189" i="2"/>
  <c r="FB189" i="2"/>
  <c r="FA189" i="2"/>
  <c r="EZ189" i="2"/>
  <c r="EY189" i="2"/>
  <c r="EX189" i="2"/>
  <c r="EW189" i="2"/>
  <c r="KI189" i="2" s="1"/>
  <c r="EV189" i="2"/>
  <c r="EU189" i="2"/>
  <c r="KG189" i="2" s="1"/>
  <c r="ET189" i="2"/>
  <c r="KF190" i="2" s="1"/>
  <c r="ES189" i="2"/>
  <c r="KE189" i="2" s="1"/>
  <c r="ER189" i="2"/>
  <c r="KD189" i="2" s="1"/>
  <c r="EQ189" i="2"/>
  <c r="KC189" i="2" s="1"/>
  <c r="EP189" i="2"/>
  <c r="KB189" i="2" s="1"/>
  <c r="EO189" i="2"/>
  <c r="KA189" i="2" s="1"/>
  <c r="EN189" i="2"/>
  <c r="JZ189" i="2" s="1"/>
  <c r="KC188" i="2"/>
  <c r="JZ188" i="2"/>
  <c r="JY188" i="2"/>
  <c r="JX188" i="2"/>
  <c r="JW188" i="2"/>
  <c r="JV188" i="2"/>
  <c r="JU188" i="2"/>
  <c r="JT188" i="2"/>
  <c r="JS188" i="2"/>
  <c r="JR188" i="2"/>
  <c r="JQ188" i="2"/>
  <c r="JP188" i="2"/>
  <c r="JO188" i="2"/>
  <c r="JN188" i="2"/>
  <c r="JM188" i="2"/>
  <c r="JL188" i="2"/>
  <c r="JK188" i="2"/>
  <c r="JJ188" i="2"/>
  <c r="JI188" i="2"/>
  <c r="JH188" i="2"/>
  <c r="JG188" i="2"/>
  <c r="JF188" i="2"/>
  <c r="JE188" i="2"/>
  <c r="JD188" i="2"/>
  <c r="JC188" i="2"/>
  <c r="JB188" i="2"/>
  <c r="JA188" i="2"/>
  <c r="IZ188" i="2"/>
  <c r="IY188" i="2"/>
  <c r="IX188" i="2"/>
  <c r="IW188" i="2"/>
  <c r="IV188" i="2"/>
  <c r="IU188" i="2"/>
  <c r="IT188" i="2"/>
  <c r="IS188" i="2"/>
  <c r="IR188" i="2"/>
  <c r="IQ188" i="2"/>
  <c r="IP188" i="2"/>
  <c r="IO188" i="2"/>
  <c r="IN188" i="2"/>
  <c r="IM188" i="2"/>
  <c r="IL188" i="2"/>
  <c r="IK188" i="2"/>
  <c r="IJ188" i="2"/>
  <c r="II188" i="2"/>
  <c r="IH188" i="2"/>
  <c r="IG188" i="2"/>
  <c r="IF188" i="2"/>
  <c r="IE188" i="2"/>
  <c r="ID188" i="2"/>
  <c r="IC188" i="2"/>
  <c r="IB188" i="2"/>
  <c r="IA188" i="2"/>
  <c r="HZ188" i="2"/>
  <c r="HY188" i="2"/>
  <c r="HX188" i="2"/>
  <c r="HW188" i="2"/>
  <c r="HV188" i="2"/>
  <c r="HU188" i="2"/>
  <c r="HT188" i="2"/>
  <c r="HS188" i="2"/>
  <c r="HR188" i="2"/>
  <c r="HQ188" i="2"/>
  <c r="HP188" i="2"/>
  <c r="HO188" i="2"/>
  <c r="HN188" i="2"/>
  <c r="HM188" i="2"/>
  <c r="HL188" i="2"/>
  <c r="HK188" i="2"/>
  <c r="HJ188" i="2"/>
  <c r="HI188" i="2"/>
  <c r="HH188" i="2"/>
  <c r="HG188" i="2"/>
  <c r="HF188" i="2"/>
  <c r="HE188" i="2"/>
  <c r="HD188" i="2"/>
  <c r="HC188" i="2"/>
  <c r="HB188" i="2"/>
  <c r="HA188" i="2"/>
  <c r="GZ188" i="2"/>
  <c r="GY188" i="2"/>
  <c r="GX188" i="2"/>
  <c r="GW188" i="2"/>
  <c r="GV188" i="2"/>
  <c r="GU188" i="2"/>
  <c r="GT188" i="2"/>
  <c r="GS188" i="2"/>
  <c r="GR188" i="2"/>
  <c r="GQ188" i="2"/>
  <c r="GP188" i="2"/>
  <c r="GO188" i="2"/>
  <c r="GN188" i="2"/>
  <c r="GM188" i="2"/>
  <c r="GL188" i="2"/>
  <c r="GK188" i="2"/>
  <c r="GJ188" i="2"/>
  <c r="GI188" i="2"/>
  <c r="GH188" i="2"/>
  <c r="GG188" i="2"/>
  <c r="GF188" i="2"/>
  <c r="GE188" i="2"/>
  <c r="GD188" i="2"/>
  <c r="GC188" i="2"/>
  <c r="GB188" i="2"/>
  <c r="GA188" i="2"/>
  <c r="FZ188" i="2"/>
  <c r="FY188" i="2"/>
  <c r="FX188" i="2"/>
  <c r="FW188" i="2"/>
  <c r="FV188" i="2"/>
  <c r="FU188" i="2"/>
  <c r="FT188" i="2"/>
  <c r="FS188" i="2"/>
  <c r="FR188" i="2"/>
  <c r="FQ188" i="2"/>
  <c r="FP188" i="2"/>
  <c r="FO188" i="2"/>
  <c r="FN188" i="2"/>
  <c r="FM188" i="2"/>
  <c r="FL188" i="2"/>
  <c r="FK188" i="2"/>
  <c r="FJ188" i="2"/>
  <c r="FI188" i="2"/>
  <c r="FH188" i="2"/>
  <c r="FG188" i="2"/>
  <c r="FF188" i="2"/>
  <c r="FE188" i="2"/>
  <c r="FD188" i="2"/>
  <c r="FC188" i="2"/>
  <c r="FB188" i="2"/>
  <c r="FA188" i="2"/>
  <c r="EZ188" i="2"/>
  <c r="EY188" i="2"/>
  <c r="EX188" i="2"/>
  <c r="EW188" i="2"/>
  <c r="KI188" i="2" s="1"/>
  <c r="EV188" i="2"/>
  <c r="EU188" i="2"/>
  <c r="ET188" i="2"/>
  <c r="KF188" i="2" s="1"/>
  <c r="ES188" i="2"/>
  <c r="ER188" i="2"/>
  <c r="KD188" i="2" s="1"/>
  <c r="EQ188" i="2"/>
  <c r="EP188" i="2"/>
  <c r="EO188" i="2"/>
  <c r="KA188" i="2" s="1"/>
  <c r="EN188" i="2"/>
  <c r="KG187" i="2"/>
  <c r="KF187" i="2"/>
  <c r="KE187" i="2"/>
  <c r="KD187" i="2"/>
  <c r="KB187" i="2"/>
  <c r="JY187" i="2"/>
  <c r="JX187" i="2"/>
  <c r="JW187" i="2"/>
  <c r="JV187" i="2"/>
  <c r="JU187" i="2"/>
  <c r="JT187" i="2"/>
  <c r="JS187" i="2"/>
  <c r="JR187" i="2"/>
  <c r="JQ187" i="2"/>
  <c r="JP187" i="2"/>
  <c r="JO187" i="2"/>
  <c r="JN187" i="2"/>
  <c r="JM187" i="2"/>
  <c r="JL187" i="2"/>
  <c r="JK187" i="2"/>
  <c r="JJ187" i="2"/>
  <c r="JI187" i="2"/>
  <c r="JH187" i="2"/>
  <c r="JG187" i="2"/>
  <c r="JF187" i="2"/>
  <c r="JE187" i="2"/>
  <c r="JD187" i="2"/>
  <c r="JC187" i="2"/>
  <c r="JB187" i="2"/>
  <c r="JA187" i="2"/>
  <c r="IZ187" i="2"/>
  <c r="IY187" i="2"/>
  <c r="IX187" i="2"/>
  <c r="IW187" i="2"/>
  <c r="IV187" i="2"/>
  <c r="IU187" i="2"/>
  <c r="IT187" i="2"/>
  <c r="IS187" i="2"/>
  <c r="IR187" i="2"/>
  <c r="IQ187" i="2"/>
  <c r="IP187" i="2"/>
  <c r="IO187" i="2"/>
  <c r="IN187" i="2"/>
  <c r="IM187" i="2"/>
  <c r="IL187" i="2"/>
  <c r="IK187" i="2"/>
  <c r="IJ187" i="2"/>
  <c r="II187" i="2"/>
  <c r="IH187" i="2"/>
  <c r="IG187" i="2"/>
  <c r="IF187" i="2"/>
  <c r="IE187" i="2"/>
  <c r="ID187" i="2"/>
  <c r="IC187" i="2"/>
  <c r="IB187" i="2"/>
  <c r="IA187" i="2"/>
  <c r="HZ187" i="2"/>
  <c r="HY187" i="2"/>
  <c r="HX187" i="2"/>
  <c r="HW187" i="2"/>
  <c r="HV187" i="2"/>
  <c r="HU187" i="2"/>
  <c r="HT187" i="2"/>
  <c r="HS187" i="2"/>
  <c r="HR187" i="2"/>
  <c r="HQ187" i="2"/>
  <c r="HP187" i="2"/>
  <c r="HO187" i="2"/>
  <c r="HN187" i="2"/>
  <c r="HM187" i="2"/>
  <c r="HL187" i="2"/>
  <c r="HK187" i="2"/>
  <c r="HJ187" i="2"/>
  <c r="HI187" i="2"/>
  <c r="HH187" i="2"/>
  <c r="HG187" i="2"/>
  <c r="HF187" i="2"/>
  <c r="HE187" i="2"/>
  <c r="HD187" i="2"/>
  <c r="HC187" i="2"/>
  <c r="HB187" i="2"/>
  <c r="HA187" i="2"/>
  <c r="GZ187" i="2"/>
  <c r="GY187" i="2"/>
  <c r="GX187" i="2"/>
  <c r="GW187" i="2"/>
  <c r="GV187" i="2"/>
  <c r="GU187" i="2"/>
  <c r="GT187" i="2"/>
  <c r="GS187" i="2"/>
  <c r="GR187" i="2"/>
  <c r="GQ187" i="2"/>
  <c r="GP187" i="2"/>
  <c r="GO187" i="2"/>
  <c r="GN187" i="2"/>
  <c r="GM187" i="2"/>
  <c r="GL187" i="2"/>
  <c r="GK187" i="2"/>
  <c r="GJ187" i="2"/>
  <c r="GI187" i="2"/>
  <c r="GH187" i="2"/>
  <c r="GG187" i="2"/>
  <c r="GF187" i="2"/>
  <c r="GE187" i="2"/>
  <c r="GD187" i="2"/>
  <c r="GC187" i="2"/>
  <c r="GB187" i="2"/>
  <c r="GA187" i="2"/>
  <c r="FZ187" i="2"/>
  <c r="FY187" i="2"/>
  <c r="FX187" i="2"/>
  <c r="FW187" i="2"/>
  <c r="FV187" i="2"/>
  <c r="FU187" i="2"/>
  <c r="FT187" i="2"/>
  <c r="FS187" i="2"/>
  <c r="FR187" i="2"/>
  <c r="FQ187" i="2"/>
  <c r="FP187" i="2"/>
  <c r="FO187" i="2"/>
  <c r="FN187" i="2"/>
  <c r="FM187" i="2"/>
  <c r="FL187" i="2"/>
  <c r="FK187" i="2"/>
  <c r="FJ187" i="2"/>
  <c r="FI187" i="2"/>
  <c r="FH187" i="2"/>
  <c r="FG187" i="2"/>
  <c r="FF187" i="2"/>
  <c r="FE187" i="2"/>
  <c r="FD187" i="2"/>
  <c r="FC187" i="2"/>
  <c r="FB187" i="2"/>
  <c r="FA187" i="2"/>
  <c r="EZ187" i="2"/>
  <c r="EY187" i="2"/>
  <c r="EX187" i="2"/>
  <c r="EW187" i="2"/>
  <c r="KI187" i="2" s="1"/>
  <c r="EV187" i="2"/>
  <c r="KH188" i="2" s="1"/>
  <c r="EU187" i="2"/>
  <c r="KG188" i="2" s="1"/>
  <c r="ET187" i="2"/>
  <c r="ES187" i="2"/>
  <c r="KE188" i="2" s="1"/>
  <c r="ER187" i="2"/>
  <c r="EQ187" i="2"/>
  <c r="KC187" i="2" s="1"/>
  <c r="EP187" i="2"/>
  <c r="KB188" i="2" s="1"/>
  <c r="EO187" i="2"/>
  <c r="KA187" i="2" s="1"/>
  <c r="EN187" i="2"/>
  <c r="JY186" i="2"/>
  <c r="JX186" i="2"/>
  <c r="JW186" i="2"/>
  <c r="JV186" i="2"/>
  <c r="JU186" i="2"/>
  <c r="JT186" i="2"/>
  <c r="JS186" i="2"/>
  <c r="JR186" i="2"/>
  <c r="JQ186" i="2"/>
  <c r="JP186" i="2"/>
  <c r="JO186" i="2"/>
  <c r="JN186" i="2"/>
  <c r="JM186" i="2"/>
  <c r="JL186" i="2"/>
  <c r="JK186" i="2"/>
  <c r="JJ186" i="2"/>
  <c r="JI186" i="2"/>
  <c r="JH186" i="2"/>
  <c r="JG186" i="2"/>
  <c r="JF186" i="2"/>
  <c r="JE186" i="2"/>
  <c r="JD186" i="2"/>
  <c r="JC186" i="2"/>
  <c r="JB186" i="2"/>
  <c r="JA186" i="2"/>
  <c r="IZ186" i="2"/>
  <c r="IY186" i="2"/>
  <c r="IX186" i="2"/>
  <c r="IW186" i="2"/>
  <c r="IV186" i="2"/>
  <c r="IU186" i="2"/>
  <c r="IT186" i="2"/>
  <c r="IS186" i="2"/>
  <c r="IR186" i="2"/>
  <c r="IQ186" i="2"/>
  <c r="IP186" i="2"/>
  <c r="IO186" i="2"/>
  <c r="IN186" i="2"/>
  <c r="IM186" i="2"/>
  <c r="IL186" i="2"/>
  <c r="IK186" i="2"/>
  <c r="IJ186" i="2"/>
  <c r="II186" i="2"/>
  <c r="IH186" i="2"/>
  <c r="IG186" i="2"/>
  <c r="IF186" i="2"/>
  <c r="IE186" i="2"/>
  <c r="ID186" i="2"/>
  <c r="IC186" i="2"/>
  <c r="IB186" i="2"/>
  <c r="IA186" i="2"/>
  <c r="HZ186" i="2"/>
  <c r="HY186" i="2"/>
  <c r="HX186" i="2"/>
  <c r="HW186" i="2"/>
  <c r="HV186" i="2"/>
  <c r="HU186" i="2"/>
  <c r="HT186" i="2"/>
  <c r="HS186" i="2"/>
  <c r="HR186" i="2"/>
  <c r="HQ186" i="2"/>
  <c r="HP186" i="2"/>
  <c r="HO186" i="2"/>
  <c r="HN186" i="2"/>
  <c r="HM186" i="2"/>
  <c r="HL186" i="2"/>
  <c r="HK186" i="2"/>
  <c r="HJ186" i="2"/>
  <c r="HI186" i="2"/>
  <c r="HH186" i="2"/>
  <c r="HG186" i="2"/>
  <c r="HF186" i="2"/>
  <c r="HE186" i="2"/>
  <c r="HD186" i="2"/>
  <c r="HC186" i="2"/>
  <c r="HB186" i="2"/>
  <c r="HA186" i="2"/>
  <c r="GZ186" i="2"/>
  <c r="GY186" i="2"/>
  <c r="GX186" i="2"/>
  <c r="GW186" i="2"/>
  <c r="GV186" i="2"/>
  <c r="GU186" i="2"/>
  <c r="GT186" i="2"/>
  <c r="GS186" i="2"/>
  <c r="GR186" i="2"/>
  <c r="GQ186" i="2"/>
  <c r="GP186" i="2"/>
  <c r="GO186" i="2"/>
  <c r="GN186" i="2"/>
  <c r="GM186" i="2"/>
  <c r="GL186" i="2"/>
  <c r="GK186" i="2"/>
  <c r="GJ186" i="2"/>
  <c r="GI186" i="2"/>
  <c r="GH186" i="2"/>
  <c r="GG186" i="2"/>
  <c r="GF186" i="2"/>
  <c r="GE186" i="2"/>
  <c r="GD186" i="2"/>
  <c r="GC186" i="2"/>
  <c r="GB186" i="2"/>
  <c r="GA186" i="2"/>
  <c r="FZ186" i="2"/>
  <c r="FY186" i="2"/>
  <c r="FX186" i="2"/>
  <c r="FW186" i="2"/>
  <c r="FV186" i="2"/>
  <c r="FU186" i="2"/>
  <c r="FT186" i="2"/>
  <c r="FS186" i="2"/>
  <c r="FR186" i="2"/>
  <c r="FQ186" i="2"/>
  <c r="FP186" i="2"/>
  <c r="FO186" i="2"/>
  <c r="FN186" i="2"/>
  <c r="FM186" i="2"/>
  <c r="FL186" i="2"/>
  <c r="FK186" i="2"/>
  <c r="FJ186" i="2"/>
  <c r="FI186" i="2"/>
  <c r="FH186" i="2"/>
  <c r="FG186" i="2"/>
  <c r="FF186" i="2"/>
  <c r="FE186" i="2"/>
  <c r="FD186" i="2"/>
  <c r="FC186" i="2"/>
  <c r="FB186" i="2"/>
  <c r="FA186" i="2"/>
  <c r="EZ186" i="2"/>
  <c r="EY186" i="2"/>
  <c r="EX186" i="2"/>
  <c r="EW186" i="2"/>
  <c r="KI186" i="2" s="1"/>
  <c r="EV186" i="2"/>
  <c r="KH186" i="2" s="1"/>
  <c r="EU186" i="2"/>
  <c r="ET186" i="2"/>
  <c r="ES186" i="2"/>
  <c r="ER186" i="2"/>
  <c r="EQ186" i="2"/>
  <c r="EP186" i="2"/>
  <c r="KB186" i="2" s="1"/>
  <c r="EO186" i="2"/>
  <c r="KA186" i="2" s="1"/>
  <c r="EN186" i="2"/>
  <c r="JZ187" i="2" s="1"/>
  <c r="KH185" i="2"/>
  <c r="KF185" i="2"/>
  <c r="JY185" i="2"/>
  <c r="JX185" i="2"/>
  <c r="JW185" i="2"/>
  <c r="JV185" i="2"/>
  <c r="JU185" i="2"/>
  <c r="JT185" i="2"/>
  <c r="JS185" i="2"/>
  <c r="JR185" i="2"/>
  <c r="JQ185" i="2"/>
  <c r="JP185" i="2"/>
  <c r="JO185" i="2"/>
  <c r="JN185" i="2"/>
  <c r="JM185" i="2"/>
  <c r="JL185" i="2"/>
  <c r="JK185" i="2"/>
  <c r="JJ185" i="2"/>
  <c r="JI185" i="2"/>
  <c r="JH185" i="2"/>
  <c r="JG185" i="2"/>
  <c r="JF185" i="2"/>
  <c r="JE185" i="2"/>
  <c r="JD185" i="2"/>
  <c r="JC185" i="2"/>
  <c r="JB185" i="2"/>
  <c r="JA185" i="2"/>
  <c r="IZ185" i="2"/>
  <c r="IY185" i="2"/>
  <c r="IX185" i="2"/>
  <c r="IW185" i="2"/>
  <c r="IV185" i="2"/>
  <c r="IU185" i="2"/>
  <c r="IT185" i="2"/>
  <c r="IS185" i="2"/>
  <c r="IR185" i="2"/>
  <c r="IQ185" i="2"/>
  <c r="IP185" i="2"/>
  <c r="IO185" i="2"/>
  <c r="IN185" i="2"/>
  <c r="IM185" i="2"/>
  <c r="IL185" i="2"/>
  <c r="IK185" i="2"/>
  <c r="IJ185" i="2"/>
  <c r="II185" i="2"/>
  <c r="IH185" i="2"/>
  <c r="IG185" i="2"/>
  <c r="IF185" i="2"/>
  <c r="IE185" i="2"/>
  <c r="ID185" i="2"/>
  <c r="IC185" i="2"/>
  <c r="IB185" i="2"/>
  <c r="IA185" i="2"/>
  <c r="HZ185" i="2"/>
  <c r="HY185" i="2"/>
  <c r="HX185" i="2"/>
  <c r="HW185" i="2"/>
  <c r="HV185" i="2"/>
  <c r="HU185" i="2"/>
  <c r="HT185" i="2"/>
  <c r="HS185" i="2"/>
  <c r="HR185" i="2"/>
  <c r="HQ185" i="2"/>
  <c r="HP185" i="2"/>
  <c r="HO185" i="2"/>
  <c r="HN185" i="2"/>
  <c r="HM185" i="2"/>
  <c r="HL185" i="2"/>
  <c r="HK185" i="2"/>
  <c r="HJ185" i="2"/>
  <c r="HI185" i="2"/>
  <c r="HH185" i="2"/>
  <c r="HG185" i="2"/>
  <c r="HF185" i="2"/>
  <c r="HE185" i="2"/>
  <c r="HD185" i="2"/>
  <c r="HC185" i="2"/>
  <c r="HB185" i="2"/>
  <c r="HA185" i="2"/>
  <c r="GZ185" i="2"/>
  <c r="GY185" i="2"/>
  <c r="GX185" i="2"/>
  <c r="GW185" i="2"/>
  <c r="GV185" i="2"/>
  <c r="GU185" i="2"/>
  <c r="GT185" i="2"/>
  <c r="GS185" i="2"/>
  <c r="GR185" i="2"/>
  <c r="GQ185" i="2"/>
  <c r="GP185" i="2"/>
  <c r="GO185" i="2"/>
  <c r="GN185" i="2"/>
  <c r="GM185" i="2"/>
  <c r="GL185" i="2"/>
  <c r="GK185" i="2"/>
  <c r="GJ185" i="2"/>
  <c r="GI185" i="2"/>
  <c r="GH185" i="2"/>
  <c r="GG185" i="2"/>
  <c r="GF185" i="2"/>
  <c r="GE185" i="2"/>
  <c r="GD185" i="2"/>
  <c r="GC185" i="2"/>
  <c r="GB185" i="2"/>
  <c r="GA185" i="2"/>
  <c r="FZ185" i="2"/>
  <c r="FY185" i="2"/>
  <c r="FX185" i="2"/>
  <c r="FW185" i="2"/>
  <c r="FV185" i="2"/>
  <c r="FU185" i="2"/>
  <c r="FT185" i="2"/>
  <c r="FS185" i="2"/>
  <c r="FR185" i="2"/>
  <c r="FQ185" i="2"/>
  <c r="FP185" i="2"/>
  <c r="FO185" i="2"/>
  <c r="FN185" i="2"/>
  <c r="FM185" i="2"/>
  <c r="FL185" i="2"/>
  <c r="FK185" i="2"/>
  <c r="FJ185" i="2"/>
  <c r="FI185" i="2"/>
  <c r="FH185" i="2"/>
  <c r="FG185" i="2"/>
  <c r="FF185" i="2"/>
  <c r="FE185" i="2"/>
  <c r="FD185" i="2"/>
  <c r="FC185" i="2"/>
  <c r="FB185" i="2"/>
  <c r="FA185" i="2"/>
  <c r="EZ185" i="2"/>
  <c r="EY185" i="2"/>
  <c r="EX185" i="2"/>
  <c r="EW185" i="2"/>
  <c r="KI185" i="2" s="1"/>
  <c r="EV185" i="2"/>
  <c r="EU185" i="2"/>
  <c r="KG185" i="2" s="1"/>
  <c r="ET185" i="2"/>
  <c r="KF186" i="2" s="1"/>
  <c r="ES185" i="2"/>
  <c r="KE185" i="2" s="1"/>
  <c r="ER185" i="2"/>
  <c r="KD185" i="2" s="1"/>
  <c r="EQ185" i="2"/>
  <c r="KC185" i="2" s="1"/>
  <c r="EP185" i="2"/>
  <c r="KB185" i="2" s="1"/>
  <c r="EO185" i="2"/>
  <c r="KA185" i="2" s="1"/>
  <c r="EN185" i="2"/>
  <c r="JZ185" i="2" s="1"/>
  <c r="JZ184" i="2"/>
  <c r="JY184" i="2"/>
  <c r="JX184" i="2"/>
  <c r="JW184" i="2"/>
  <c r="JV184" i="2"/>
  <c r="JU184" i="2"/>
  <c r="JT184" i="2"/>
  <c r="JS184" i="2"/>
  <c r="JR184" i="2"/>
  <c r="JQ184" i="2"/>
  <c r="JP184" i="2"/>
  <c r="JO184" i="2"/>
  <c r="JN184" i="2"/>
  <c r="JM184" i="2"/>
  <c r="JL184" i="2"/>
  <c r="JK184" i="2"/>
  <c r="JJ184" i="2"/>
  <c r="JI184" i="2"/>
  <c r="JH184" i="2"/>
  <c r="JG184" i="2"/>
  <c r="JF184" i="2"/>
  <c r="JE184" i="2"/>
  <c r="JD184" i="2"/>
  <c r="JC184" i="2"/>
  <c r="JB184" i="2"/>
  <c r="JA184" i="2"/>
  <c r="IZ184" i="2"/>
  <c r="IY184" i="2"/>
  <c r="IX184" i="2"/>
  <c r="IW184" i="2"/>
  <c r="IV184" i="2"/>
  <c r="IU184" i="2"/>
  <c r="IT184" i="2"/>
  <c r="IS184" i="2"/>
  <c r="IR184" i="2"/>
  <c r="IQ184" i="2"/>
  <c r="IP184" i="2"/>
  <c r="IO184" i="2"/>
  <c r="IN184" i="2"/>
  <c r="IM184" i="2"/>
  <c r="IL184" i="2"/>
  <c r="IK184" i="2"/>
  <c r="IJ184" i="2"/>
  <c r="II184" i="2"/>
  <c r="IH184" i="2"/>
  <c r="IG184" i="2"/>
  <c r="IF184" i="2"/>
  <c r="IE184" i="2"/>
  <c r="ID184" i="2"/>
  <c r="IC184" i="2"/>
  <c r="IB184" i="2"/>
  <c r="IA184" i="2"/>
  <c r="HZ184" i="2"/>
  <c r="HY184" i="2"/>
  <c r="HX184" i="2"/>
  <c r="HW184" i="2"/>
  <c r="HV184" i="2"/>
  <c r="HU184" i="2"/>
  <c r="HT184" i="2"/>
  <c r="HS184" i="2"/>
  <c r="HR184" i="2"/>
  <c r="HQ184" i="2"/>
  <c r="HP184" i="2"/>
  <c r="HO184" i="2"/>
  <c r="HN184" i="2"/>
  <c r="HM184" i="2"/>
  <c r="HL184" i="2"/>
  <c r="HK184" i="2"/>
  <c r="HJ184" i="2"/>
  <c r="HI184" i="2"/>
  <c r="HH184" i="2"/>
  <c r="HG184" i="2"/>
  <c r="HF184" i="2"/>
  <c r="HE184" i="2"/>
  <c r="HD184" i="2"/>
  <c r="HC184" i="2"/>
  <c r="HB184" i="2"/>
  <c r="HA184" i="2"/>
  <c r="GZ184" i="2"/>
  <c r="GY184" i="2"/>
  <c r="GX184" i="2"/>
  <c r="GW184" i="2"/>
  <c r="GV184" i="2"/>
  <c r="GU184" i="2"/>
  <c r="GT184" i="2"/>
  <c r="GS184" i="2"/>
  <c r="GR184" i="2"/>
  <c r="GQ184" i="2"/>
  <c r="GP184" i="2"/>
  <c r="GO184" i="2"/>
  <c r="GN184" i="2"/>
  <c r="GM184" i="2"/>
  <c r="GL184" i="2"/>
  <c r="GK184" i="2"/>
  <c r="GJ184" i="2"/>
  <c r="GI184" i="2"/>
  <c r="GH184" i="2"/>
  <c r="GG184" i="2"/>
  <c r="GF184" i="2"/>
  <c r="GE184" i="2"/>
  <c r="GD184" i="2"/>
  <c r="GC184" i="2"/>
  <c r="GB184" i="2"/>
  <c r="GA184" i="2"/>
  <c r="FZ184" i="2"/>
  <c r="FY184" i="2"/>
  <c r="FX184" i="2"/>
  <c r="FW184" i="2"/>
  <c r="FV184" i="2"/>
  <c r="FU184" i="2"/>
  <c r="FT184" i="2"/>
  <c r="FS184" i="2"/>
  <c r="FR184" i="2"/>
  <c r="FQ184" i="2"/>
  <c r="FP184" i="2"/>
  <c r="FO184" i="2"/>
  <c r="FN184" i="2"/>
  <c r="FM184" i="2"/>
  <c r="FL184" i="2"/>
  <c r="FK184" i="2"/>
  <c r="FJ184" i="2"/>
  <c r="FI184" i="2"/>
  <c r="FH184" i="2"/>
  <c r="FG184" i="2"/>
  <c r="FF184" i="2"/>
  <c r="FE184" i="2"/>
  <c r="FD184" i="2"/>
  <c r="FC184" i="2"/>
  <c r="FB184" i="2"/>
  <c r="FA184" i="2"/>
  <c r="EZ184" i="2"/>
  <c r="EY184" i="2"/>
  <c r="EX184" i="2"/>
  <c r="EW184" i="2"/>
  <c r="KI184" i="2" s="1"/>
  <c r="EV184" i="2"/>
  <c r="EU184" i="2"/>
  <c r="ET184" i="2"/>
  <c r="KF184" i="2" s="1"/>
  <c r="ES184" i="2"/>
  <c r="ER184" i="2"/>
  <c r="KD184" i="2" s="1"/>
  <c r="EQ184" i="2"/>
  <c r="EP184" i="2"/>
  <c r="EO184" i="2"/>
  <c r="KA184" i="2" s="1"/>
  <c r="EN184" i="2"/>
  <c r="KI183" i="2"/>
  <c r="KG183" i="2"/>
  <c r="KF183" i="2"/>
  <c r="KE183" i="2"/>
  <c r="KD183" i="2"/>
  <c r="KB183" i="2"/>
  <c r="JY183" i="2"/>
  <c r="JX183" i="2"/>
  <c r="JW183" i="2"/>
  <c r="JV183" i="2"/>
  <c r="JU183" i="2"/>
  <c r="JT183" i="2"/>
  <c r="JS183" i="2"/>
  <c r="JR183" i="2"/>
  <c r="JQ183" i="2"/>
  <c r="JP183" i="2"/>
  <c r="JO183" i="2"/>
  <c r="JN183" i="2"/>
  <c r="JM183" i="2"/>
  <c r="JL183" i="2"/>
  <c r="JK183" i="2"/>
  <c r="JJ183" i="2"/>
  <c r="JI183" i="2"/>
  <c r="JH183" i="2"/>
  <c r="JG183" i="2"/>
  <c r="JF183" i="2"/>
  <c r="JE183" i="2"/>
  <c r="JD183" i="2"/>
  <c r="JC183" i="2"/>
  <c r="JB183" i="2"/>
  <c r="JA183" i="2"/>
  <c r="IZ183" i="2"/>
  <c r="IY183" i="2"/>
  <c r="IX183" i="2"/>
  <c r="IW183" i="2"/>
  <c r="IV183" i="2"/>
  <c r="IU183" i="2"/>
  <c r="IT183" i="2"/>
  <c r="IS183" i="2"/>
  <c r="IR183" i="2"/>
  <c r="IQ183" i="2"/>
  <c r="IP183" i="2"/>
  <c r="IO183" i="2"/>
  <c r="IN183" i="2"/>
  <c r="IM183" i="2"/>
  <c r="IL183" i="2"/>
  <c r="IK183" i="2"/>
  <c r="IJ183" i="2"/>
  <c r="II183" i="2"/>
  <c r="IH183" i="2"/>
  <c r="IG183" i="2"/>
  <c r="IF183" i="2"/>
  <c r="IE183" i="2"/>
  <c r="ID183" i="2"/>
  <c r="IC183" i="2"/>
  <c r="IB183" i="2"/>
  <c r="IA183" i="2"/>
  <c r="HZ183" i="2"/>
  <c r="HY183" i="2"/>
  <c r="HX183" i="2"/>
  <c r="HW183" i="2"/>
  <c r="HV183" i="2"/>
  <c r="HU183" i="2"/>
  <c r="HT183" i="2"/>
  <c r="HS183" i="2"/>
  <c r="HR183" i="2"/>
  <c r="HQ183" i="2"/>
  <c r="HP183" i="2"/>
  <c r="HO183" i="2"/>
  <c r="HN183" i="2"/>
  <c r="HM183" i="2"/>
  <c r="HL183" i="2"/>
  <c r="HK183" i="2"/>
  <c r="HJ183" i="2"/>
  <c r="HI183" i="2"/>
  <c r="HH183" i="2"/>
  <c r="HG183" i="2"/>
  <c r="HF183" i="2"/>
  <c r="HE183" i="2"/>
  <c r="HD183" i="2"/>
  <c r="HC183" i="2"/>
  <c r="HB183" i="2"/>
  <c r="HA183" i="2"/>
  <c r="GZ183" i="2"/>
  <c r="GY183" i="2"/>
  <c r="GX183" i="2"/>
  <c r="GW183" i="2"/>
  <c r="GV183" i="2"/>
  <c r="GU183" i="2"/>
  <c r="GT183" i="2"/>
  <c r="GS183" i="2"/>
  <c r="GR183" i="2"/>
  <c r="GQ183" i="2"/>
  <c r="GP183" i="2"/>
  <c r="GO183" i="2"/>
  <c r="GN183" i="2"/>
  <c r="GM183" i="2"/>
  <c r="GL183" i="2"/>
  <c r="GK183" i="2"/>
  <c r="GJ183" i="2"/>
  <c r="GI183" i="2"/>
  <c r="GH183" i="2"/>
  <c r="GG183" i="2"/>
  <c r="GF183" i="2"/>
  <c r="GE183" i="2"/>
  <c r="GD183" i="2"/>
  <c r="GC183" i="2"/>
  <c r="GB183" i="2"/>
  <c r="GA183" i="2"/>
  <c r="FZ183" i="2"/>
  <c r="FY183" i="2"/>
  <c r="FX183" i="2"/>
  <c r="FW183" i="2"/>
  <c r="FV183" i="2"/>
  <c r="FU183" i="2"/>
  <c r="FT183" i="2"/>
  <c r="FS183" i="2"/>
  <c r="FR183" i="2"/>
  <c r="FQ183" i="2"/>
  <c r="FP183" i="2"/>
  <c r="FO183" i="2"/>
  <c r="FN183" i="2"/>
  <c r="FM183" i="2"/>
  <c r="FL183" i="2"/>
  <c r="FK183" i="2"/>
  <c r="FJ183" i="2"/>
  <c r="FI183" i="2"/>
  <c r="FH183" i="2"/>
  <c r="FG183" i="2"/>
  <c r="FF183" i="2"/>
  <c r="FE183" i="2"/>
  <c r="FD183" i="2"/>
  <c r="FC183" i="2"/>
  <c r="FB183" i="2"/>
  <c r="FA183" i="2"/>
  <c r="EZ183" i="2"/>
  <c r="EY183" i="2"/>
  <c r="EX183" i="2"/>
  <c r="EW183" i="2"/>
  <c r="EV183" i="2"/>
  <c r="KH184" i="2" s="1"/>
  <c r="EU183" i="2"/>
  <c r="KG184" i="2" s="1"/>
  <c r="ET183" i="2"/>
  <c r="ES183" i="2"/>
  <c r="KE184" i="2" s="1"/>
  <c r="ER183" i="2"/>
  <c r="EQ183" i="2"/>
  <c r="KC184" i="2" s="1"/>
  <c r="EP183" i="2"/>
  <c r="KB184" i="2" s="1"/>
  <c r="EO183" i="2"/>
  <c r="KA183" i="2" s="1"/>
  <c r="EN183" i="2"/>
  <c r="KA182" i="2"/>
  <c r="JY182" i="2"/>
  <c r="JX182" i="2"/>
  <c r="JW182" i="2"/>
  <c r="JV182" i="2"/>
  <c r="JU182" i="2"/>
  <c r="JT182" i="2"/>
  <c r="JS182" i="2"/>
  <c r="JR182" i="2"/>
  <c r="JQ182" i="2"/>
  <c r="JP182" i="2"/>
  <c r="JO182" i="2"/>
  <c r="JN182" i="2"/>
  <c r="JM182" i="2"/>
  <c r="JL182" i="2"/>
  <c r="JK182" i="2"/>
  <c r="JJ182" i="2"/>
  <c r="JI182" i="2"/>
  <c r="JH182" i="2"/>
  <c r="JG182" i="2"/>
  <c r="JF182" i="2"/>
  <c r="JE182" i="2"/>
  <c r="JD182" i="2"/>
  <c r="JC182" i="2"/>
  <c r="JB182" i="2"/>
  <c r="JA182" i="2"/>
  <c r="IZ182" i="2"/>
  <c r="IY182" i="2"/>
  <c r="IX182" i="2"/>
  <c r="IW182" i="2"/>
  <c r="IV182" i="2"/>
  <c r="IU182" i="2"/>
  <c r="IT182" i="2"/>
  <c r="IS182" i="2"/>
  <c r="IR182" i="2"/>
  <c r="IQ182" i="2"/>
  <c r="IP182" i="2"/>
  <c r="IO182" i="2"/>
  <c r="IN182" i="2"/>
  <c r="IM182" i="2"/>
  <c r="IL182" i="2"/>
  <c r="IK182" i="2"/>
  <c r="IJ182" i="2"/>
  <c r="II182" i="2"/>
  <c r="IH182" i="2"/>
  <c r="IG182" i="2"/>
  <c r="IF182" i="2"/>
  <c r="IE182" i="2"/>
  <c r="ID182" i="2"/>
  <c r="IC182" i="2"/>
  <c r="IB182" i="2"/>
  <c r="IA182" i="2"/>
  <c r="HZ182" i="2"/>
  <c r="HY182" i="2"/>
  <c r="HX182" i="2"/>
  <c r="HW182" i="2"/>
  <c r="HV182" i="2"/>
  <c r="HU182" i="2"/>
  <c r="HT182" i="2"/>
  <c r="HS182" i="2"/>
  <c r="HR182" i="2"/>
  <c r="HQ182" i="2"/>
  <c r="HP182" i="2"/>
  <c r="HO182" i="2"/>
  <c r="HN182" i="2"/>
  <c r="HM182" i="2"/>
  <c r="HL182" i="2"/>
  <c r="HK182" i="2"/>
  <c r="HJ182" i="2"/>
  <c r="HI182" i="2"/>
  <c r="HH182" i="2"/>
  <c r="HG182" i="2"/>
  <c r="HF182" i="2"/>
  <c r="HE182" i="2"/>
  <c r="HD182" i="2"/>
  <c r="HC182" i="2"/>
  <c r="HB182" i="2"/>
  <c r="HA182" i="2"/>
  <c r="GZ182" i="2"/>
  <c r="GY182" i="2"/>
  <c r="GX182" i="2"/>
  <c r="GW182" i="2"/>
  <c r="GV182" i="2"/>
  <c r="GU182" i="2"/>
  <c r="GT182" i="2"/>
  <c r="GS182" i="2"/>
  <c r="GR182" i="2"/>
  <c r="GQ182" i="2"/>
  <c r="GP182" i="2"/>
  <c r="GO182" i="2"/>
  <c r="GN182" i="2"/>
  <c r="GM182" i="2"/>
  <c r="GL182" i="2"/>
  <c r="GK182" i="2"/>
  <c r="GJ182" i="2"/>
  <c r="GI182" i="2"/>
  <c r="GH182" i="2"/>
  <c r="GG182" i="2"/>
  <c r="GF182" i="2"/>
  <c r="GE182" i="2"/>
  <c r="GD182" i="2"/>
  <c r="GC182" i="2"/>
  <c r="GB182" i="2"/>
  <c r="GA182" i="2"/>
  <c r="FZ182" i="2"/>
  <c r="FY182" i="2"/>
  <c r="FX182" i="2"/>
  <c r="FW182" i="2"/>
  <c r="FV182" i="2"/>
  <c r="FU182" i="2"/>
  <c r="FT182" i="2"/>
  <c r="FS182" i="2"/>
  <c r="FR182" i="2"/>
  <c r="FQ182" i="2"/>
  <c r="FP182" i="2"/>
  <c r="FO182" i="2"/>
  <c r="FN182" i="2"/>
  <c r="FM182" i="2"/>
  <c r="FL182" i="2"/>
  <c r="FK182" i="2"/>
  <c r="FJ182" i="2"/>
  <c r="FI182" i="2"/>
  <c r="FH182" i="2"/>
  <c r="FG182" i="2"/>
  <c r="FF182" i="2"/>
  <c r="FE182" i="2"/>
  <c r="FD182" i="2"/>
  <c r="FC182" i="2"/>
  <c r="FB182" i="2"/>
  <c r="FA182" i="2"/>
  <c r="EZ182" i="2"/>
  <c r="EY182" i="2"/>
  <c r="EX182" i="2"/>
  <c r="EW182" i="2"/>
  <c r="KI182" i="2" s="1"/>
  <c r="EV182" i="2"/>
  <c r="KH182" i="2" s="1"/>
  <c r="EU182" i="2"/>
  <c r="ET182" i="2"/>
  <c r="ES182" i="2"/>
  <c r="ER182" i="2"/>
  <c r="EQ182" i="2"/>
  <c r="EP182" i="2"/>
  <c r="KB182" i="2" s="1"/>
  <c r="EO182" i="2"/>
  <c r="EN182" i="2"/>
  <c r="JZ183" i="2" s="1"/>
  <c r="KH181" i="2"/>
  <c r="KF181" i="2"/>
  <c r="JY181" i="2"/>
  <c r="JX181" i="2"/>
  <c r="JW181" i="2"/>
  <c r="JV181" i="2"/>
  <c r="JU181" i="2"/>
  <c r="JT181" i="2"/>
  <c r="JS181" i="2"/>
  <c r="JR181" i="2"/>
  <c r="JQ181" i="2"/>
  <c r="JP181" i="2"/>
  <c r="JO181" i="2"/>
  <c r="JN181" i="2"/>
  <c r="JM181" i="2"/>
  <c r="JL181" i="2"/>
  <c r="JK181" i="2"/>
  <c r="JJ181" i="2"/>
  <c r="JI181" i="2"/>
  <c r="JH181" i="2"/>
  <c r="JG181" i="2"/>
  <c r="JF181" i="2"/>
  <c r="JE181" i="2"/>
  <c r="JD181" i="2"/>
  <c r="JC181" i="2"/>
  <c r="JB181" i="2"/>
  <c r="JA181" i="2"/>
  <c r="IZ181" i="2"/>
  <c r="IY181" i="2"/>
  <c r="IX181" i="2"/>
  <c r="IW181" i="2"/>
  <c r="IV181" i="2"/>
  <c r="IU181" i="2"/>
  <c r="IT181" i="2"/>
  <c r="IS181" i="2"/>
  <c r="IR181" i="2"/>
  <c r="IQ181" i="2"/>
  <c r="IP181" i="2"/>
  <c r="IO181" i="2"/>
  <c r="IN181" i="2"/>
  <c r="IM181" i="2"/>
  <c r="IL181" i="2"/>
  <c r="IK181" i="2"/>
  <c r="IJ181" i="2"/>
  <c r="II181" i="2"/>
  <c r="IH181" i="2"/>
  <c r="IG181" i="2"/>
  <c r="IF181" i="2"/>
  <c r="IE181" i="2"/>
  <c r="ID181" i="2"/>
  <c r="IC181" i="2"/>
  <c r="IB181" i="2"/>
  <c r="IA181" i="2"/>
  <c r="HZ181" i="2"/>
  <c r="HY181" i="2"/>
  <c r="HX181" i="2"/>
  <c r="HW181" i="2"/>
  <c r="HV181" i="2"/>
  <c r="HU181" i="2"/>
  <c r="HT181" i="2"/>
  <c r="HS181" i="2"/>
  <c r="HR181" i="2"/>
  <c r="HQ181" i="2"/>
  <c r="HP181" i="2"/>
  <c r="HO181" i="2"/>
  <c r="HN181" i="2"/>
  <c r="HM181" i="2"/>
  <c r="HL181" i="2"/>
  <c r="HK181" i="2"/>
  <c r="HJ181" i="2"/>
  <c r="HI181" i="2"/>
  <c r="HH181" i="2"/>
  <c r="HG181" i="2"/>
  <c r="HF181" i="2"/>
  <c r="HE181" i="2"/>
  <c r="HD181" i="2"/>
  <c r="HC181" i="2"/>
  <c r="HB181" i="2"/>
  <c r="HA181" i="2"/>
  <c r="GZ181" i="2"/>
  <c r="GY181" i="2"/>
  <c r="GX181" i="2"/>
  <c r="GW181" i="2"/>
  <c r="GV181" i="2"/>
  <c r="GU181" i="2"/>
  <c r="GT181" i="2"/>
  <c r="GS181" i="2"/>
  <c r="GR181" i="2"/>
  <c r="GQ181" i="2"/>
  <c r="GP181" i="2"/>
  <c r="GO181" i="2"/>
  <c r="GN181" i="2"/>
  <c r="GM181" i="2"/>
  <c r="GL181" i="2"/>
  <c r="GK181" i="2"/>
  <c r="GJ181" i="2"/>
  <c r="GI181" i="2"/>
  <c r="GH181" i="2"/>
  <c r="GG181" i="2"/>
  <c r="GF181" i="2"/>
  <c r="GE181" i="2"/>
  <c r="GD181" i="2"/>
  <c r="GC181" i="2"/>
  <c r="GB181" i="2"/>
  <c r="GA181" i="2"/>
  <c r="FZ181" i="2"/>
  <c r="FY181" i="2"/>
  <c r="FX181" i="2"/>
  <c r="FW181" i="2"/>
  <c r="FV181" i="2"/>
  <c r="FU181" i="2"/>
  <c r="FT181" i="2"/>
  <c r="FS181" i="2"/>
  <c r="FR181" i="2"/>
  <c r="FQ181" i="2"/>
  <c r="FP181" i="2"/>
  <c r="FO181" i="2"/>
  <c r="FN181" i="2"/>
  <c r="FM181" i="2"/>
  <c r="FL181" i="2"/>
  <c r="FK181" i="2"/>
  <c r="FJ181" i="2"/>
  <c r="FI181" i="2"/>
  <c r="FH181" i="2"/>
  <c r="FG181" i="2"/>
  <c r="FF181" i="2"/>
  <c r="FE181" i="2"/>
  <c r="FD181" i="2"/>
  <c r="FC181" i="2"/>
  <c r="FB181" i="2"/>
  <c r="FA181" i="2"/>
  <c r="EZ181" i="2"/>
  <c r="EY181" i="2"/>
  <c r="EX181" i="2"/>
  <c r="EW181" i="2"/>
  <c r="KI181" i="2" s="1"/>
  <c r="EV181" i="2"/>
  <c r="EU181" i="2"/>
  <c r="KG181" i="2" s="1"/>
  <c r="ET181" i="2"/>
  <c r="KF182" i="2" s="1"/>
  <c r="ES181" i="2"/>
  <c r="KE181" i="2" s="1"/>
  <c r="ER181" i="2"/>
  <c r="KD181" i="2" s="1"/>
  <c r="EQ181" i="2"/>
  <c r="KC181" i="2" s="1"/>
  <c r="EP181" i="2"/>
  <c r="KB181" i="2" s="1"/>
  <c r="EO181" i="2"/>
  <c r="KA181" i="2" s="1"/>
  <c r="EN181" i="2"/>
  <c r="JZ181" i="2" s="1"/>
  <c r="JZ180" i="2"/>
  <c r="JY180" i="2"/>
  <c r="JX180" i="2"/>
  <c r="JW180" i="2"/>
  <c r="JV180" i="2"/>
  <c r="JU180" i="2"/>
  <c r="JT180" i="2"/>
  <c r="JS180" i="2"/>
  <c r="JR180" i="2"/>
  <c r="JQ180" i="2"/>
  <c r="JP180" i="2"/>
  <c r="JO180" i="2"/>
  <c r="JN180" i="2"/>
  <c r="JM180" i="2"/>
  <c r="JL180" i="2"/>
  <c r="JK180" i="2"/>
  <c r="JJ180" i="2"/>
  <c r="JI180" i="2"/>
  <c r="JH180" i="2"/>
  <c r="JG180" i="2"/>
  <c r="JF180" i="2"/>
  <c r="JE180" i="2"/>
  <c r="JD180" i="2"/>
  <c r="JC180" i="2"/>
  <c r="JB180" i="2"/>
  <c r="JA180" i="2"/>
  <c r="IZ180" i="2"/>
  <c r="IY180" i="2"/>
  <c r="IX180" i="2"/>
  <c r="IW180" i="2"/>
  <c r="IV180" i="2"/>
  <c r="IU180" i="2"/>
  <c r="IT180" i="2"/>
  <c r="IS180" i="2"/>
  <c r="IR180" i="2"/>
  <c r="IQ180" i="2"/>
  <c r="IP180" i="2"/>
  <c r="IO180" i="2"/>
  <c r="IN180" i="2"/>
  <c r="IM180" i="2"/>
  <c r="IL180" i="2"/>
  <c r="IK180" i="2"/>
  <c r="IJ180" i="2"/>
  <c r="II180" i="2"/>
  <c r="IH180" i="2"/>
  <c r="IG180" i="2"/>
  <c r="IF180" i="2"/>
  <c r="IE180" i="2"/>
  <c r="ID180" i="2"/>
  <c r="IC180" i="2"/>
  <c r="IB180" i="2"/>
  <c r="IA180" i="2"/>
  <c r="HZ180" i="2"/>
  <c r="HY180" i="2"/>
  <c r="HX180" i="2"/>
  <c r="HW180" i="2"/>
  <c r="HV180" i="2"/>
  <c r="HU180" i="2"/>
  <c r="HT180" i="2"/>
  <c r="HS180" i="2"/>
  <c r="HR180" i="2"/>
  <c r="HQ180" i="2"/>
  <c r="HP180" i="2"/>
  <c r="HO180" i="2"/>
  <c r="HN180" i="2"/>
  <c r="HM180" i="2"/>
  <c r="HL180" i="2"/>
  <c r="HK180" i="2"/>
  <c r="HJ180" i="2"/>
  <c r="HI180" i="2"/>
  <c r="HH180" i="2"/>
  <c r="HG180" i="2"/>
  <c r="HF180" i="2"/>
  <c r="HE180" i="2"/>
  <c r="HD180" i="2"/>
  <c r="HC180" i="2"/>
  <c r="HB180" i="2"/>
  <c r="HA180" i="2"/>
  <c r="GZ180" i="2"/>
  <c r="GY180" i="2"/>
  <c r="GX180" i="2"/>
  <c r="GW180" i="2"/>
  <c r="GV180" i="2"/>
  <c r="GU180" i="2"/>
  <c r="GT180" i="2"/>
  <c r="GS180" i="2"/>
  <c r="GR180" i="2"/>
  <c r="GQ180" i="2"/>
  <c r="GP180" i="2"/>
  <c r="GO180" i="2"/>
  <c r="GN180" i="2"/>
  <c r="GM180" i="2"/>
  <c r="GL180" i="2"/>
  <c r="GK180" i="2"/>
  <c r="GJ180" i="2"/>
  <c r="GI180" i="2"/>
  <c r="GH180" i="2"/>
  <c r="GG180" i="2"/>
  <c r="GF180" i="2"/>
  <c r="GE180" i="2"/>
  <c r="GD180" i="2"/>
  <c r="GC180" i="2"/>
  <c r="GB180" i="2"/>
  <c r="GA180" i="2"/>
  <c r="FZ180" i="2"/>
  <c r="FY180" i="2"/>
  <c r="FX180" i="2"/>
  <c r="FW180" i="2"/>
  <c r="FV180" i="2"/>
  <c r="FU180" i="2"/>
  <c r="FT180" i="2"/>
  <c r="FS180" i="2"/>
  <c r="FR180" i="2"/>
  <c r="FQ180" i="2"/>
  <c r="FP180" i="2"/>
  <c r="FO180" i="2"/>
  <c r="FN180" i="2"/>
  <c r="FM180" i="2"/>
  <c r="FL180" i="2"/>
  <c r="FK180" i="2"/>
  <c r="FJ180" i="2"/>
  <c r="FI180" i="2"/>
  <c r="FH180" i="2"/>
  <c r="FG180" i="2"/>
  <c r="FF180" i="2"/>
  <c r="FE180" i="2"/>
  <c r="FD180" i="2"/>
  <c r="FC180" i="2"/>
  <c r="FB180" i="2"/>
  <c r="FA180" i="2"/>
  <c r="EZ180" i="2"/>
  <c r="EY180" i="2"/>
  <c r="EX180" i="2"/>
  <c r="EW180" i="2"/>
  <c r="KI180" i="2" s="1"/>
  <c r="EV180" i="2"/>
  <c r="EU180" i="2"/>
  <c r="ET180" i="2"/>
  <c r="KF180" i="2" s="1"/>
  <c r="ES180" i="2"/>
  <c r="ER180" i="2"/>
  <c r="KD180" i="2" s="1"/>
  <c r="EQ180" i="2"/>
  <c r="EP180" i="2"/>
  <c r="EO180" i="2"/>
  <c r="KA180" i="2" s="1"/>
  <c r="EN180" i="2"/>
  <c r="KI179" i="2"/>
  <c r="KG179" i="2"/>
  <c r="KF179" i="2"/>
  <c r="KE179" i="2"/>
  <c r="KD179" i="2"/>
  <c r="KB179" i="2"/>
  <c r="JY179" i="2"/>
  <c r="JX179" i="2"/>
  <c r="JW179" i="2"/>
  <c r="JV179" i="2"/>
  <c r="JU179" i="2"/>
  <c r="JT179" i="2"/>
  <c r="JS179" i="2"/>
  <c r="JR179" i="2"/>
  <c r="JQ179" i="2"/>
  <c r="JP179" i="2"/>
  <c r="JO179" i="2"/>
  <c r="JN179" i="2"/>
  <c r="JM179" i="2"/>
  <c r="JL179" i="2"/>
  <c r="JK179" i="2"/>
  <c r="JJ179" i="2"/>
  <c r="JI179" i="2"/>
  <c r="JH179" i="2"/>
  <c r="JG179" i="2"/>
  <c r="JF179" i="2"/>
  <c r="JE179" i="2"/>
  <c r="JD179" i="2"/>
  <c r="JC179" i="2"/>
  <c r="JB179" i="2"/>
  <c r="JA179" i="2"/>
  <c r="IZ179" i="2"/>
  <c r="IY179" i="2"/>
  <c r="IX179" i="2"/>
  <c r="IW179" i="2"/>
  <c r="IV179" i="2"/>
  <c r="IU179" i="2"/>
  <c r="IT179" i="2"/>
  <c r="IS179" i="2"/>
  <c r="IR179" i="2"/>
  <c r="IQ179" i="2"/>
  <c r="IP179" i="2"/>
  <c r="IO179" i="2"/>
  <c r="IN179" i="2"/>
  <c r="IM179" i="2"/>
  <c r="IL179" i="2"/>
  <c r="IK179" i="2"/>
  <c r="IJ179" i="2"/>
  <c r="II179" i="2"/>
  <c r="IH179" i="2"/>
  <c r="IG179" i="2"/>
  <c r="IF179" i="2"/>
  <c r="IE179" i="2"/>
  <c r="ID179" i="2"/>
  <c r="IC179" i="2"/>
  <c r="IB179" i="2"/>
  <c r="IA179" i="2"/>
  <c r="HZ179" i="2"/>
  <c r="HY179" i="2"/>
  <c r="HX179" i="2"/>
  <c r="HW179" i="2"/>
  <c r="HV179" i="2"/>
  <c r="HU179" i="2"/>
  <c r="HT179" i="2"/>
  <c r="HS179" i="2"/>
  <c r="HR179" i="2"/>
  <c r="HQ179" i="2"/>
  <c r="HP179" i="2"/>
  <c r="HO179" i="2"/>
  <c r="HN179" i="2"/>
  <c r="HM179" i="2"/>
  <c r="HL179" i="2"/>
  <c r="HK179" i="2"/>
  <c r="HJ179" i="2"/>
  <c r="HI179" i="2"/>
  <c r="HH179" i="2"/>
  <c r="HG179" i="2"/>
  <c r="HF179" i="2"/>
  <c r="HE179" i="2"/>
  <c r="HD179" i="2"/>
  <c r="HC179" i="2"/>
  <c r="HB179" i="2"/>
  <c r="HA179" i="2"/>
  <c r="GZ179" i="2"/>
  <c r="GY179" i="2"/>
  <c r="GX179" i="2"/>
  <c r="GW179" i="2"/>
  <c r="GV179" i="2"/>
  <c r="GU179" i="2"/>
  <c r="GT179" i="2"/>
  <c r="GS179" i="2"/>
  <c r="GR179" i="2"/>
  <c r="GQ179" i="2"/>
  <c r="GP179" i="2"/>
  <c r="GO179" i="2"/>
  <c r="GN179" i="2"/>
  <c r="GM179" i="2"/>
  <c r="GL179" i="2"/>
  <c r="GK179" i="2"/>
  <c r="GJ179" i="2"/>
  <c r="GI179" i="2"/>
  <c r="GH179" i="2"/>
  <c r="GG179" i="2"/>
  <c r="GF179" i="2"/>
  <c r="GE179" i="2"/>
  <c r="GD179" i="2"/>
  <c r="GC179" i="2"/>
  <c r="GB179" i="2"/>
  <c r="GA179" i="2"/>
  <c r="FZ179" i="2"/>
  <c r="FY179" i="2"/>
  <c r="FX179" i="2"/>
  <c r="FW179" i="2"/>
  <c r="FV179" i="2"/>
  <c r="FU179" i="2"/>
  <c r="FT179" i="2"/>
  <c r="FS179" i="2"/>
  <c r="FR179" i="2"/>
  <c r="FQ179" i="2"/>
  <c r="FP179" i="2"/>
  <c r="FO179" i="2"/>
  <c r="FN179" i="2"/>
  <c r="FM179" i="2"/>
  <c r="FL179" i="2"/>
  <c r="FK179" i="2"/>
  <c r="FJ179" i="2"/>
  <c r="FI179" i="2"/>
  <c r="FH179" i="2"/>
  <c r="FG179" i="2"/>
  <c r="FF179" i="2"/>
  <c r="FE179" i="2"/>
  <c r="FD179" i="2"/>
  <c r="FC179" i="2"/>
  <c r="FB179" i="2"/>
  <c r="FA179" i="2"/>
  <c r="EZ179" i="2"/>
  <c r="EY179" i="2"/>
  <c r="EX179" i="2"/>
  <c r="EW179" i="2"/>
  <c r="EV179" i="2"/>
  <c r="KH180" i="2" s="1"/>
  <c r="EU179" i="2"/>
  <c r="KG180" i="2" s="1"/>
  <c r="ET179" i="2"/>
  <c r="ES179" i="2"/>
  <c r="KE180" i="2" s="1"/>
  <c r="ER179" i="2"/>
  <c r="EQ179" i="2"/>
  <c r="KC180" i="2" s="1"/>
  <c r="EP179" i="2"/>
  <c r="KB180" i="2" s="1"/>
  <c r="EO179" i="2"/>
  <c r="KA179" i="2" s="1"/>
  <c r="EN179" i="2"/>
  <c r="KA178" i="2"/>
  <c r="JY178" i="2"/>
  <c r="JX178" i="2"/>
  <c r="JW178" i="2"/>
  <c r="JV178" i="2"/>
  <c r="JU178" i="2"/>
  <c r="JT178" i="2"/>
  <c r="JS178" i="2"/>
  <c r="JR178" i="2"/>
  <c r="JQ178" i="2"/>
  <c r="JP178" i="2"/>
  <c r="JO178" i="2"/>
  <c r="JN178" i="2"/>
  <c r="JM178" i="2"/>
  <c r="JL178" i="2"/>
  <c r="JK178" i="2"/>
  <c r="JJ178" i="2"/>
  <c r="JI178" i="2"/>
  <c r="JH178" i="2"/>
  <c r="JG178" i="2"/>
  <c r="JF178" i="2"/>
  <c r="JE178" i="2"/>
  <c r="JD178" i="2"/>
  <c r="JC178" i="2"/>
  <c r="JB178" i="2"/>
  <c r="JA178" i="2"/>
  <c r="IZ178" i="2"/>
  <c r="IY178" i="2"/>
  <c r="IX178" i="2"/>
  <c r="IW178" i="2"/>
  <c r="IV178" i="2"/>
  <c r="IU178" i="2"/>
  <c r="IT178" i="2"/>
  <c r="IS178" i="2"/>
  <c r="IR178" i="2"/>
  <c r="IQ178" i="2"/>
  <c r="IP178" i="2"/>
  <c r="IO178" i="2"/>
  <c r="IN178" i="2"/>
  <c r="IM178" i="2"/>
  <c r="IL178" i="2"/>
  <c r="IK178" i="2"/>
  <c r="IJ178" i="2"/>
  <c r="II178" i="2"/>
  <c r="IH178" i="2"/>
  <c r="IG178" i="2"/>
  <c r="IF178" i="2"/>
  <c r="IE178" i="2"/>
  <c r="ID178" i="2"/>
  <c r="IC178" i="2"/>
  <c r="IB178" i="2"/>
  <c r="IA178" i="2"/>
  <c r="HZ178" i="2"/>
  <c r="HY178" i="2"/>
  <c r="HX178" i="2"/>
  <c r="HW178" i="2"/>
  <c r="HV178" i="2"/>
  <c r="HU178" i="2"/>
  <c r="HT178" i="2"/>
  <c r="HS178" i="2"/>
  <c r="HR178" i="2"/>
  <c r="HQ178" i="2"/>
  <c r="HP178" i="2"/>
  <c r="HO178" i="2"/>
  <c r="HN178" i="2"/>
  <c r="HM178" i="2"/>
  <c r="HL178" i="2"/>
  <c r="HK178" i="2"/>
  <c r="HJ178" i="2"/>
  <c r="HI178" i="2"/>
  <c r="HH178" i="2"/>
  <c r="HG178" i="2"/>
  <c r="HF178" i="2"/>
  <c r="HE178" i="2"/>
  <c r="HD178" i="2"/>
  <c r="HC178" i="2"/>
  <c r="HB178" i="2"/>
  <c r="HA178" i="2"/>
  <c r="GZ178" i="2"/>
  <c r="GY178" i="2"/>
  <c r="GX178" i="2"/>
  <c r="GW178" i="2"/>
  <c r="GV178" i="2"/>
  <c r="GU178" i="2"/>
  <c r="GT178" i="2"/>
  <c r="GS178" i="2"/>
  <c r="GR178" i="2"/>
  <c r="GQ178" i="2"/>
  <c r="GP178" i="2"/>
  <c r="GO178" i="2"/>
  <c r="GN178" i="2"/>
  <c r="GM178" i="2"/>
  <c r="GL178" i="2"/>
  <c r="GK178" i="2"/>
  <c r="GJ178" i="2"/>
  <c r="GI178" i="2"/>
  <c r="GH178" i="2"/>
  <c r="GG178" i="2"/>
  <c r="GF178" i="2"/>
  <c r="GE178" i="2"/>
  <c r="GD178" i="2"/>
  <c r="GC178" i="2"/>
  <c r="GB178" i="2"/>
  <c r="GA178" i="2"/>
  <c r="FZ178" i="2"/>
  <c r="FY178" i="2"/>
  <c r="FX178" i="2"/>
  <c r="FW178" i="2"/>
  <c r="FV178" i="2"/>
  <c r="FU178" i="2"/>
  <c r="FT178" i="2"/>
  <c r="FS178" i="2"/>
  <c r="FR178" i="2"/>
  <c r="FQ178" i="2"/>
  <c r="FP178" i="2"/>
  <c r="FO178" i="2"/>
  <c r="FN178" i="2"/>
  <c r="FM178" i="2"/>
  <c r="FL178" i="2"/>
  <c r="FK178" i="2"/>
  <c r="FJ178" i="2"/>
  <c r="FI178" i="2"/>
  <c r="FH178" i="2"/>
  <c r="FG178" i="2"/>
  <c r="FF178" i="2"/>
  <c r="FE178" i="2"/>
  <c r="FD178" i="2"/>
  <c r="FC178" i="2"/>
  <c r="FB178" i="2"/>
  <c r="FA178" i="2"/>
  <c r="EZ178" i="2"/>
  <c r="EY178" i="2"/>
  <c r="EX178" i="2"/>
  <c r="EW178" i="2"/>
  <c r="KI178" i="2" s="1"/>
  <c r="EV178" i="2"/>
  <c r="KH178" i="2" s="1"/>
  <c r="EU178" i="2"/>
  <c r="ET178" i="2"/>
  <c r="ES178" i="2"/>
  <c r="ER178" i="2"/>
  <c r="EQ178" i="2"/>
  <c r="EP178" i="2"/>
  <c r="KB178" i="2" s="1"/>
  <c r="EO178" i="2"/>
  <c r="EN178" i="2"/>
  <c r="JZ179" i="2" s="1"/>
  <c r="KH177" i="2"/>
  <c r="KG177" i="2"/>
  <c r="KF177" i="2"/>
  <c r="JY177" i="2"/>
  <c r="JX177" i="2"/>
  <c r="JW177" i="2"/>
  <c r="JV177" i="2"/>
  <c r="JU177" i="2"/>
  <c r="JT177" i="2"/>
  <c r="JS177" i="2"/>
  <c r="JR177" i="2"/>
  <c r="JQ177" i="2"/>
  <c r="JP177" i="2"/>
  <c r="JO177" i="2"/>
  <c r="JN177" i="2"/>
  <c r="JM177" i="2"/>
  <c r="JL177" i="2"/>
  <c r="JK177" i="2"/>
  <c r="JJ177" i="2"/>
  <c r="JI177" i="2"/>
  <c r="JH177" i="2"/>
  <c r="JG177" i="2"/>
  <c r="JF177" i="2"/>
  <c r="JE177" i="2"/>
  <c r="JD177" i="2"/>
  <c r="JC177" i="2"/>
  <c r="JB177" i="2"/>
  <c r="JA177" i="2"/>
  <c r="IZ177" i="2"/>
  <c r="IY177" i="2"/>
  <c r="IX177" i="2"/>
  <c r="IW177" i="2"/>
  <c r="IV177" i="2"/>
  <c r="IU177" i="2"/>
  <c r="IT177" i="2"/>
  <c r="IS177" i="2"/>
  <c r="IR177" i="2"/>
  <c r="IQ177" i="2"/>
  <c r="IP177" i="2"/>
  <c r="IO177" i="2"/>
  <c r="IN177" i="2"/>
  <c r="IM177" i="2"/>
  <c r="IL177" i="2"/>
  <c r="IK177" i="2"/>
  <c r="IJ177" i="2"/>
  <c r="II177" i="2"/>
  <c r="IH177" i="2"/>
  <c r="IG177" i="2"/>
  <c r="IF177" i="2"/>
  <c r="IE177" i="2"/>
  <c r="ID177" i="2"/>
  <c r="IC177" i="2"/>
  <c r="IB177" i="2"/>
  <c r="IA177" i="2"/>
  <c r="HZ177" i="2"/>
  <c r="HY177" i="2"/>
  <c r="HX177" i="2"/>
  <c r="HW177" i="2"/>
  <c r="HV177" i="2"/>
  <c r="HU177" i="2"/>
  <c r="HT177" i="2"/>
  <c r="HS177" i="2"/>
  <c r="HR177" i="2"/>
  <c r="HQ177" i="2"/>
  <c r="HP177" i="2"/>
  <c r="HO177" i="2"/>
  <c r="HN177" i="2"/>
  <c r="HM177" i="2"/>
  <c r="HL177" i="2"/>
  <c r="HK177" i="2"/>
  <c r="HJ177" i="2"/>
  <c r="HI177" i="2"/>
  <c r="HH177" i="2"/>
  <c r="HG177" i="2"/>
  <c r="HF177" i="2"/>
  <c r="HE177" i="2"/>
  <c r="HD177" i="2"/>
  <c r="HC177" i="2"/>
  <c r="HB177" i="2"/>
  <c r="HA177" i="2"/>
  <c r="GZ177" i="2"/>
  <c r="GY177" i="2"/>
  <c r="GX177" i="2"/>
  <c r="GW177" i="2"/>
  <c r="GV177" i="2"/>
  <c r="GU177" i="2"/>
  <c r="GT177" i="2"/>
  <c r="GS177" i="2"/>
  <c r="GR177" i="2"/>
  <c r="GQ177" i="2"/>
  <c r="GP177" i="2"/>
  <c r="GO177" i="2"/>
  <c r="GN177" i="2"/>
  <c r="GM177" i="2"/>
  <c r="GL177" i="2"/>
  <c r="GK177" i="2"/>
  <c r="GJ177" i="2"/>
  <c r="GI177" i="2"/>
  <c r="GH177" i="2"/>
  <c r="GG177" i="2"/>
  <c r="GF177" i="2"/>
  <c r="GE177" i="2"/>
  <c r="GD177" i="2"/>
  <c r="GC177" i="2"/>
  <c r="GB177" i="2"/>
  <c r="GA177" i="2"/>
  <c r="FZ177" i="2"/>
  <c r="FY177" i="2"/>
  <c r="FX177" i="2"/>
  <c r="FW177" i="2"/>
  <c r="FV177" i="2"/>
  <c r="FU177" i="2"/>
  <c r="FT177" i="2"/>
  <c r="FS177" i="2"/>
  <c r="FR177" i="2"/>
  <c r="FQ177" i="2"/>
  <c r="FP177" i="2"/>
  <c r="FO177" i="2"/>
  <c r="FN177" i="2"/>
  <c r="FM177" i="2"/>
  <c r="FL177" i="2"/>
  <c r="FK177" i="2"/>
  <c r="FJ177" i="2"/>
  <c r="FI177" i="2"/>
  <c r="FH177" i="2"/>
  <c r="FG177" i="2"/>
  <c r="FF177" i="2"/>
  <c r="FE177" i="2"/>
  <c r="FD177" i="2"/>
  <c r="FC177" i="2"/>
  <c r="FB177" i="2"/>
  <c r="FA177" i="2"/>
  <c r="EZ177" i="2"/>
  <c r="EY177" i="2"/>
  <c r="EX177" i="2"/>
  <c r="EW177" i="2"/>
  <c r="EV177" i="2"/>
  <c r="EU177" i="2"/>
  <c r="KG178" i="2" s="1"/>
  <c r="ET177" i="2"/>
  <c r="KF178" i="2" s="1"/>
  <c r="ES177" i="2"/>
  <c r="KE177" i="2" s="1"/>
  <c r="ER177" i="2"/>
  <c r="KD177" i="2" s="1"/>
  <c r="EQ177" i="2"/>
  <c r="KC177" i="2" s="1"/>
  <c r="EP177" i="2"/>
  <c r="KB177" i="2" s="1"/>
  <c r="EO177" i="2"/>
  <c r="KA177" i="2" s="1"/>
  <c r="EN177" i="2"/>
  <c r="JZ177" i="2" s="1"/>
  <c r="JZ176" i="2"/>
  <c r="JY176" i="2"/>
  <c r="JX176" i="2"/>
  <c r="JW176" i="2"/>
  <c r="JV176" i="2"/>
  <c r="JU176" i="2"/>
  <c r="JT176" i="2"/>
  <c r="JS176" i="2"/>
  <c r="JR176" i="2"/>
  <c r="JQ176" i="2"/>
  <c r="JP176" i="2"/>
  <c r="JO176" i="2"/>
  <c r="JN176" i="2"/>
  <c r="JM176" i="2"/>
  <c r="JL176" i="2"/>
  <c r="JK176" i="2"/>
  <c r="JJ176" i="2"/>
  <c r="JI176" i="2"/>
  <c r="JH176" i="2"/>
  <c r="JG176" i="2"/>
  <c r="JF176" i="2"/>
  <c r="JE176" i="2"/>
  <c r="JD176" i="2"/>
  <c r="JC176" i="2"/>
  <c r="JB176" i="2"/>
  <c r="JA176" i="2"/>
  <c r="IZ176" i="2"/>
  <c r="IY176" i="2"/>
  <c r="IX176" i="2"/>
  <c r="IW176" i="2"/>
  <c r="IV176" i="2"/>
  <c r="IU176" i="2"/>
  <c r="IT176" i="2"/>
  <c r="IS176" i="2"/>
  <c r="IR176" i="2"/>
  <c r="IQ176" i="2"/>
  <c r="IP176" i="2"/>
  <c r="IO176" i="2"/>
  <c r="IN176" i="2"/>
  <c r="IM176" i="2"/>
  <c r="IL176" i="2"/>
  <c r="IK176" i="2"/>
  <c r="IJ176" i="2"/>
  <c r="II176" i="2"/>
  <c r="IH176" i="2"/>
  <c r="IG176" i="2"/>
  <c r="IF176" i="2"/>
  <c r="IE176" i="2"/>
  <c r="ID176" i="2"/>
  <c r="IC176" i="2"/>
  <c r="IB176" i="2"/>
  <c r="IA176" i="2"/>
  <c r="HZ176" i="2"/>
  <c r="HY176" i="2"/>
  <c r="HX176" i="2"/>
  <c r="HW176" i="2"/>
  <c r="HV176" i="2"/>
  <c r="HU176" i="2"/>
  <c r="HT176" i="2"/>
  <c r="HS176" i="2"/>
  <c r="HR176" i="2"/>
  <c r="HQ176" i="2"/>
  <c r="HP176" i="2"/>
  <c r="HO176" i="2"/>
  <c r="HN176" i="2"/>
  <c r="HM176" i="2"/>
  <c r="HL176" i="2"/>
  <c r="HK176" i="2"/>
  <c r="HJ176" i="2"/>
  <c r="HI176" i="2"/>
  <c r="HH176" i="2"/>
  <c r="HG176" i="2"/>
  <c r="HF176" i="2"/>
  <c r="HE176" i="2"/>
  <c r="HD176" i="2"/>
  <c r="HC176" i="2"/>
  <c r="HB176" i="2"/>
  <c r="HA176" i="2"/>
  <c r="GZ176" i="2"/>
  <c r="GY176" i="2"/>
  <c r="GX176" i="2"/>
  <c r="GW176" i="2"/>
  <c r="GV176" i="2"/>
  <c r="GU176" i="2"/>
  <c r="GT176" i="2"/>
  <c r="GS176" i="2"/>
  <c r="GR176" i="2"/>
  <c r="GQ176" i="2"/>
  <c r="GP176" i="2"/>
  <c r="GO176" i="2"/>
  <c r="GN176" i="2"/>
  <c r="GM176" i="2"/>
  <c r="GL176" i="2"/>
  <c r="GK176" i="2"/>
  <c r="GJ176" i="2"/>
  <c r="GI176" i="2"/>
  <c r="GH176" i="2"/>
  <c r="GG176" i="2"/>
  <c r="GF176" i="2"/>
  <c r="GE176" i="2"/>
  <c r="GD176" i="2"/>
  <c r="GC176" i="2"/>
  <c r="GB176" i="2"/>
  <c r="GA176" i="2"/>
  <c r="FZ176" i="2"/>
  <c r="FY176" i="2"/>
  <c r="FX176" i="2"/>
  <c r="FW176" i="2"/>
  <c r="FV176" i="2"/>
  <c r="FU176" i="2"/>
  <c r="FT176" i="2"/>
  <c r="FS176" i="2"/>
  <c r="FR176" i="2"/>
  <c r="FQ176" i="2"/>
  <c r="FP176" i="2"/>
  <c r="FO176" i="2"/>
  <c r="FN176" i="2"/>
  <c r="FM176" i="2"/>
  <c r="FL176" i="2"/>
  <c r="FK176" i="2"/>
  <c r="FJ176" i="2"/>
  <c r="FI176" i="2"/>
  <c r="FH176" i="2"/>
  <c r="FG176" i="2"/>
  <c r="FF176" i="2"/>
  <c r="FE176" i="2"/>
  <c r="FD176" i="2"/>
  <c r="FC176" i="2"/>
  <c r="FB176" i="2"/>
  <c r="FA176" i="2"/>
  <c r="EZ176" i="2"/>
  <c r="EY176" i="2"/>
  <c r="EX176" i="2"/>
  <c r="EW176" i="2"/>
  <c r="KI176" i="2" s="1"/>
  <c r="EV176" i="2"/>
  <c r="EU176" i="2"/>
  <c r="ET176" i="2"/>
  <c r="KF176" i="2" s="1"/>
  <c r="ES176" i="2"/>
  <c r="ER176" i="2"/>
  <c r="KD176" i="2" s="1"/>
  <c r="EQ176" i="2"/>
  <c r="EP176" i="2"/>
  <c r="EO176" i="2"/>
  <c r="EN176" i="2"/>
  <c r="KI175" i="2"/>
  <c r="KG175" i="2"/>
  <c r="KF175" i="2"/>
  <c r="KE175" i="2"/>
  <c r="KD175" i="2"/>
  <c r="KB175" i="2"/>
  <c r="JY175" i="2"/>
  <c r="JX175" i="2"/>
  <c r="JW175" i="2"/>
  <c r="JV175" i="2"/>
  <c r="JU175" i="2"/>
  <c r="JT175" i="2"/>
  <c r="JS175" i="2"/>
  <c r="JR175" i="2"/>
  <c r="JQ175" i="2"/>
  <c r="JP175" i="2"/>
  <c r="JO175" i="2"/>
  <c r="JN175" i="2"/>
  <c r="JM175" i="2"/>
  <c r="JL175" i="2"/>
  <c r="JK175" i="2"/>
  <c r="JJ175" i="2"/>
  <c r="JI175" i="2"/>
  <c r="JH175" i="2"/>
  <c r="JG175" i="2"/>
  <c r="JF175" i="2"/>
  <c r="JE175" i="2"/>
  <c r="JD175" i="2"/>
  <c r="JC175" i="2"/>
  <c r="JB175" i="2"/>
  <c r="JA175" i="2"/>
  <c r="IZ175" i="2"/>
  <c r="IY175" i="2"/>
  <c r="IX175" i="2"/>
  <c r="IW175" i="2"/>
  <c r="IV175" i="2"/>
  <c r="IU175" i="2"/>
  <c r="IT175" i="2"/>
  <c r="IS175" i="2"/>
  <c r="IR175" i="2"/>
  <c r="IQ175" i="2"/>
  <c r="IP175" i="2"/>
  <c r="IO175" i="2"/>
  <c r="IN175" i="2"/>
  <c r="IM175" i="2"/>
  <c r="IL175" i="2"/>
  <c r="IK175" i="2"/>
  <c r="IJ175" i="2"/>
  <c r="II175" i="2"/>
  <c r="IH175" i="2"/>
  <c r="IG175" i="2"/>
  <c r="IF175" i="2"/>
  <c r="IE175" i="2"/>
  <c r="ID175" i="2"/>
  <c r="IC175" i="2"/>
  <c r="IB175" i="2"/>
  <c r="IA175" i="2"/>
  <c r="HZ175" i="2"/>
  <c r="HY175" i="2"/>
  <c r="HX175" i="2"/>
  <c r="HW175" i="2"/>
  <c r="HV175" i="2"/>
  <c r="HU175" i="2"/>
  <c r="HT175" i="2"/>
  <c r="HS175" i="2"/>
  <c r="HR175" i="2"/>
  <c r="HQ175" i="2"/>
  <c r="HP175" i="2"/>
  <c r="HO175" i="2"/>
  <c r="HN175" i="2"/>
  <c r="HM175" i="2"/>
  <c r="HL175" i="2"/>
  <c r="HK175" i="2"/>
  <c r="HJ175" i="2"/>
  <c r="HI175" i="2"/>
  <c r="HH175" i="2"/>
  <c r="HG175" i="2"/>
  <c r="HF175" i="2"/>
  <c r="HE175" i="2"/>
  <c r="HD175" i="2"/>
  <c r="HC175" i="2"/>
  <c r="HB175" i="2"/>
  <c r="HA175" i="2"/>
  <c r="GZ175" i="2"/>
  <c r="GY175" i="2"/>
  <c r="GX175" i="2"/>
  <c r="GW175" i="2"/>
  <c r="GV175" i="2"/>
  <c r="GU175" i="2"/>
  <c r="GT175" i="2"/>
  <c r="GS175" i="2"/>
  <c r="GR175" i="2"/>
  <c r="GQ175" i="2"/>
  <c r="GP175" i="2"/>
  <c r="GO175" i="2"/>
  <c r="GN175" i="2"/>
  <c r="GM175" i="2"/>
  <c r="GL175" i="2"/>
  <c r="GK175" i="2"/>
  <c r="GJ175" i="2"/>
  <c r="GI175" i="2"/>
  <c r="GH175" i="2"/>
  <c r="GG175" i="2"/>
  <c r="GF175" i="2"/>
  <c r="GE175" i="2"/>
  <c r="GD175" i="2"/>
  <c r="GC175" i="2"/>
  <c r="GB175" i="2"/>
  <c r="GA175" i="2"/>
  <c r="FZ175" i="2"/>
  <c r="FY175" i="2"/>
  <c r="FX175" i="2"/>
  <c r="FW175" i="2"/>
  <c r="FV175" i="2"/>
  <c r="FU175" i="2"/>
  <c r="FT175" i="2"/>
  <c r="FS175" i="2"/>
  <c r="FR175" i="2"/>
  <c r="FQ175" i="2"/>
  <c r="FP175" i="2"/>
  <c r="FO175" i="2"/>
  <c r="FN175" i="2"/>
  <c r="FM175" i="2"/>
  <c r="FL175" i="2"/>
  <c r="FK175" i="2"/>
  <c r="FJ175" i="2"/>
  <c r="FI175" i="2"/>
  <c r="FH175" i="2"/>
  <c r="FG175" i="2"/>
  <c r="FF175" i="2"/>
  <c r="FE175" i="2"/>
  <c r="FD175" i="2"/>
  <c r="FC175" i="2"/>
  <c r="FB175" i="2"/>
  <c r="FA175" i="2"/>
  <c r="EZ175" i="2"/>
  <c r="EY175" i="2"/>
  <c r="EX175" i="2"/>
  <c r="EW175" i="2"/>
  <c r="EV175" i="2"/>
  <c r="KH176" i="2" s="1"/>
  <c r="EU175" i="2"/>
  <c r="KG176" i="2" s="1"/>
  <c r="ET175" i="2"/>
  <c r="ES175" i="2"/>
  <c r="KE176" i="2" s="1"/>
  <c r="ER175" i="2"/>
  <c r="EQ175" i="2"/>
  <c r="KC176" i="2" s="1"/>
  <c r="EP175" i="2"/>
  <c r="KB176" i="2" s="1"/>
  <c r="EO175" i="2"/>
  <c r="KA175" i="2" s="1"/>
  <c r="EN175" i="2"/>
  <c r="KA174" i="2"/>
  <c r="JY174" i="2"/>
  <c r="JX174" i="2"/>
  <c r="JW174" i="2"/>
  <c r="JV174" i="2"/>
  <c r="JU174" i="2"/>
  <c r="JT174" i="2"/>
  <c r="JS174" i="2"/>
  <c r="JR174" i="2"/>
  <c r="JQ174" i="2"/>
  <c r="JP174" i="2"/>
  <c r="JO174" i="2"/>
  <c r="JN174" i="2"/>
  <c r="JM174" i="2"/>
  <c r="JL174" i="2"/>
  <c r="JK174" i="2"/>
  <c r="JJ174" i="2"/>
  <c r="JI174" i="2"/>
  <c r="JH174" i="2"/>
  <c r="JG174" i="2"/>
  <c r="JF174" i="2"/>
  <c r="JE174" i="2"/>
  <c r="JD174" i="2"/>
  <c r="JC174" i="2"/>
  <c r="JB174" i="2"/>
  <c r="JA174" i="2"/>
  <c r="IZ174" i="2"/>
  <c r="IY174" i="2"/>
  <c r="IX174" i="2"/>
  <c r="IW174" i="2"/>
  <c r="IV174" i="2"/>
  <c r="IU174" i="2"/>
  <c r="IT174" i="2"/>
  <c r="IS174" i="2"/>
  <c r="IR174" i="2"/>
  <c r="IQ174" i="2"/>
  <c r="IP174" i="2"/>
  <c r="IO174" i="2"/>
  <c r="IN174" i="2"/>
  <c r="IM174" i="2"/>
  <c r="IL174" i="2"/>
  <c r="IK174" i="2"/>
  <c r="IJ174" i="2"/>
  <c r="II174" i="2"/>
  <c r="IH174" i="2"/>
  <c r="IG174" i="2"/>
  <c r="IF174" i="2"/>
  <c r="IE174" i="2"/>
  <c r="ID174" i="2"/>
  <c r="IC174" i="2"/>
  <c r="IB174" i="2"/>
  <c r="IA174" i="2"/>
  <c r="HZ174" i="2"/>
  <c r="HY174" i="2"/>
  <c r="HX174" i="2"/>
  <c r="HW174" i="2"/>
  <c r="HV174" i="2"/>
  <c r="HU174" i="2"/>
  <c r="HT174" i="2"/>
  <c r="HS174" i="2"/>
  <c r="HR174" i="2"/>
  <c r="HQ174" i="2"/>
  <c r="HP174" i="2"/>
  <c r="HO174" i="2"/>
  <c r="HN174" i="2"/>
  <c r="HM174" i="2"/>
  <c r="HL174" i="2"/>
  <c r="HK174" i="2"/>
  <c r="HJ174" i="2"/>
  <c r="HI174" i="2"/>
  <c r="HH174" i="2"/>
  <c r="HG174" i="2"/>
  <c r="HF174" i="2"/>
  <c r="HE174" i="2"/>
  <c r="HD174" i="2"/>
  <c r="HC174" i="2"/>
  <c r="HB174" i="2"/>
  <c r="HA174" i="2"/>
  <c r="GZ174" i="2"/>
  <c r="GY174" i="2"/>
  <c r="GX174" i="2"/>
  <c r="GW174" i="2"/>
  <c r="GV174" i="2"/>
  <c r="GU174" i="2"/>
  <c r="GT174" i="2"/>
  <c r="GS174" i="2"/>
  <c r="GR174" i="2"/>
  <c r="GQ174" i="2"/>
  <c r="GP174" i="2"/>
  <c r="GO174" i="2"/>
  <c r="GN174" i="2"/>
  <c r="GM174" i="2"/>
  <c r="GL174" i="2"/>
  <c r="GK174" i="2"/>
  <c r="GJ174" i="2"/>
  <c r="GI174" i="2"/>
  <c r="GH174" i="2"/>
  <c r="GG174" i="2"/>
  <c r="GF174" i="2"/>
  <c r="GE174" i="2"/>
  <c r="GD174" i="2"/>
  <c r="GC174" i="2"/>
  <c r="GB174" i="2"/>
  <c r="GA174" i="2"/>
  <c r="FZ174" i="2"/>
  <c r="FY174" i="2"/>
  <c r="FX174" i="2"/>
  <c r="FW174" i="2"/>
  <c r="FV174" i="2"/>
  <c r="FU174" i="2"/>
  <c r="FT174" i="2"/>
  <c r="FS174" i="2"/>
  <c r="FR174" i="2"/>
  <c r="FQ174" i="2"/>
  <c r="FP174" i="2"/>
  <c r="FO174" i="2"/>
  <c r="FN174" i="2"/>
  <c r="FM174" i="2"/>
  <c r="FL174" i="2"/>
  <c r="FK174" i="2"/>
  <c r="FJ174" i="2"/>
  <c r="FI174" i="2"/>
  <c r="FH174" i="2"/>
  <c r="FG174" i="2"/>
  <c r="FF174" i="2"/>
  <c r="FE174" i="2"/>
  <c r="FD174" i="2"/>
  <c r="FC174" i="2"/>
  <c r="FB174" i="2"/>
  <c r="FA174" i="2"/>
  <c r="EZ174" i="2"/>
  <c r="EY174" i="2"/>
  <c r="EX174" i="2"/>
  <c r="EW174" i="2"/>
  <c r="KI174" i="2" s="1"/>
  <c r="EV174" i="2"/>
  <c r="KH174" i="2" s="1"/>
  <c r="EU174" i="2"/>
  <c r="ET174" i="2"/>
  <c r="ES174" i="2"/>
  <c r="ER174" i="2"/>
  <c r="EQ174" i="2"/>
  <c r="EP174" i="2"/>
  <c r="KB174" i="2" s="1"/>
  <c r="EO174" i="2"/>
  <c r="EN174" i="2"/>
  <c r="JZ175" i="2" s="1"/>
  <c r="KI173" i="2"/>
  <c r="KH173" i="2"/>
  <c r="KG173" i="2"/>
  <c r="KF173" i="2"/>
  <c r="JY173" i="2"/>
  <c r="JX173" i="2"/>
  <c r="JW173" i="2"/>
  <c r="JV173" i="2"/>
  <c r="JU173" i="2"/>
  <c r="JT173" i="2"/>
  <c r="JS173" i="2"/>
  <c r="JR173" i="2"/>
  <c r="JQ173" i="2"/>
  <c r="JP173" i="2"/>
  <c r="JO173" i="2"/>
  <c r="JN173" i="2"/>
  <c r="JM173" i="2"/>
  <c r="JL173" i="2"/>
  <c r="JK173" i="2"/>
  <c r="JJ173" i="2"/>
  <c r="JI173" i="2"/>
  <c r="JH173" i="2"/>
  <c r="JG173" i="2"/>
  <c r="JF173" i="2"/>
  <c r="JE173" i="2"/>
  <c r="JD173" i="2"/>
  <c r="JC173" i="2"/>
  <c r="JB173" i="2"/>
  <c r="JA173" i="2"/>
  <c r="IZ173" i="2"/>
  <c r="IY173" i="2"/>
  <c r="IX173" i="2"/>
  <c r="IW173" i="2"/>
  <c r="IV173" i="2"/>
  <c r="IU173" i="2"/>
  <c r="IT173" i="2"/>
  <c r="IS173" i="2"/>
  <c r="IR173" i="2"/>
  <c r="IQ173" i="2"/>
  <c r="IP173" i="2"/>
  <c r="IO173" i="2"/>
  <c r="IN173" i="2"/>
  <c r="IM173" i="2"/>
  <c r="IL173" i="2"/>
  <c r="IK173" i="2"/>
  <c r="IJ173" i="2"/>
  <c r="II173" i="2"/>
  <c r="IH173" i="2"/>
  <c r="IG173" i="2"/>
  <c r="IF173" i="2"/>
  <c r="IE173" i="2"/>
  <c r="ID173" i="2"/>
  <c r="IC173" i="2"/>
  <c r="IB173" i="2"/>
  <c r="IA173" i="2"/>
  <c r="HZ173" i="2"/>
  <c r="HY173" i="2"/>
  <c r="HX173" i="2"/>
  <c r="HW173" i="2"/>
  <c r="HV173" i="2"/>
  <c r="HU173" i="2"/>
  <c r="HT173" i="2"/>
  <c r="HS173" i="2"/>
  <c r="HR173" i="2"/>
  <c r="HQ173" i="2"/>
  <c r="HP173" i="2"/>
  <c r="HO173" i="2"/>
  <c r="HN173" i="2"/>
  <c r="HM173" i="2"/>
  <c r="HL173" i="2"/>
  <c r="HK173" i="2"/>
  <c r="HJ173" i="2"/>
  <c r="HI173" i="2"/>
  <c r="HH173" i="2"/>
  <c r="HG173" i="2"/>
  <c r="HF173" i="2"/>
  <c r="HE173" i="2"/>
  <c r="HD173" i="2"/>
  <c r="HC173" i="2"/>
  <c r="HB173" i="2"/>
  <c r="HA173" i="2"/>
  <c r="GZ173" i="2"/>
  <c r="GY173" i="2"/>
  <c r="GX173" i="2"/>
  <c r="GW173" i="2"/>
  <c r="GV173" i="2"/>
  <c r="GU173" i="2"/>
  <c r="GT173" i="2"/>
  <c r="GS173" i="2"/>
  <c r="GR173" i="2"/>
  <c r="GQ173" i="2"/>
  <c r="GP173" i="2"/>
  <c r="GO173" i="2"/>
  <c r="GN173" i="2"/>
  <c r="GM173" i="2"/>
  <c r="GL173" i="2"/>
  <c r="GK173" i="2"/>
  <c r="GJ173" i="2"/>
  <c r="GI173" i="2"/>
  <c r="GH173" i="2"/>
  <c r="GG173" i="2"/>
  <c r="GF173" i="2"/>
  <c r="GE173" i="2"/>
  <c r="GD173" i="2"/>
  <c r="GC173" i="2"/>
  <c r="GB173" i="2"/>
  <c r="GA173" i="2"/>
  <c r="FZ173" i="2"/>
  <c r="FY173" i="2"/>
  <c r="FX173" i="2"/>
  <c r="FW173" i="2"/>
  <c r="FV173" i="2"/>
  <c r="FU173" i="2"/>
  <c r="FT173" i="2"/>
  <c r="FS173" i="2"/>
  <c r="FR173" i="2"/>
  <c r="FQ173" i="2"/>
  <c r="FP173" i="2"/>
  <c r="FO173" i="2"/>
  <c r="FN173" i="2"/>
  <c r="FM173" i="2"/>
  <c r="FL173" i="2"/>
  <c r="FK173" i="2"/>
  <c r="FJ173" i="2"/>
  <c r="FI173" i="2"/>
  <c r="FH173" i="2"/>
  <c r="FG173" i="2"/>
  <c r="FF173" i="2"/>
  <c r="FE173" i="2"/>
  <c r="FD173" i="2"/>
  <c r="FC173" i="2"/>
  <c r="FB173" i="2"/>
  <c r="FA173" i="2"/>
  <c r="EZ173" i="2"/>
  <c r="EY173" i="2"/>
  <c r="EX173" i="2"/>
  <c r="EW173" i="2"/>
  <c r="EV173" i="2"/>
  <c r="EU173" i="2"/>
  <c r="KG174" i="2" s="1"/>
  <c r="ET173" i="2"/>
  <c r="KF174" i="2" s="1"/>
  <c r="ES173" i="2"/>
  <c r="KE173" i="2" s="1"/>
  <c r="ER173" i="2"/>
  <c r="KD173" i="2" s="1"/>
  <c r="EQ173" i="2"/>
  <c r="KC173" i="2" s="1"/>
  <c r="EP173" i="2"/>
  <c r="KB173" i="2" s="1"/>
  <c r="EO173" i="2"/>
  <c r="KA173" i="2" s="1"/>
  <c r="EN173" i="2"/>
  <c r="JZ173" i="2" s="1"/>
  <c r="KA172" i="2"/>
  <c r="JZ172" i="2"/>
  <c r="JY172" i="2"/>
  <c r="JX172" i="2"/>
  <c r="JW172" i="2"/>
  <c r="JV172" i="2"/>
  <c r="JU172" i="2"/>
  <c r="JT172" i="2"/>
  <c r="JS172" i="2"/>
  <c r="JR172" i="2"/>
  <c r="JQ172" i="2"/>
  <c r="JP172" i="2"/>
  <c r="JO172" i="2"/>
  <c r="JN172" i="2"/>
  <c r="JM172" i="2"/>
  <c r="JL172" i="2"/>
  <c r="JK172" i="2"/>
  <c r="JJ172" i="2"/>
  <c r="JI172" i="2"/>
  <c r="JH172" i="2"/>
  <c r="JG172" i="2"/>
  <c r="JF172" i="2"/>
  <c r="JE172" i="2"/>
  <c r="JD172" i="2"/>
  <c r="JC172" i="2"/>
  <c r="JB172" i="2"/>
  <c r="JA172" i="2"/>
  <c r="IZ172" i="2"/>
  <c r="IY172" i="2"/>
  <c r="IX172" i="2"/>
  <c r="IW172" i="2"/>
  <c r="IV172" i="2"/>
  <c r="IU172" i="2"/>
  <c r="IT172" i="2"/>
  <c r="IS172" i="2"/>
  <c r="IR172" i="2"/>
  <c r="IQ172" i="2"/>
  <c r="IP172" i="2"/>
  <c r="IO172" i="2"/>
  <c r="IN172" i="2"/>
  <c r="IM172" i="2"/>
  <c r="IL172" i="2"/>
  <c r="IK172" i="2"/>
  <c r="IJ172" i="2"/>
  <c r="II172" i="2"/>
  <c r="IH172" i="2"/>
  <c r="IG172" i="2"/>
  <c r="IF172" i="2"/>
  <c r="IE172" i="2"/>
  <c r="ID172" i="2"/>
  <c r="IC172" i="2"/>
  <c r="IB172" i="2"/>
  <c r="IA172" i="2"/>
  <c r="HZ172" i="2"/>
  <c r="HY172" i="2"/>
  <c r="HX172" i="2"/>
  <c r="HW172" i="2"/>
  <c r="HV172" i="2"/>
  <c r="HU172" i="2"/>
  <c r="HT172" i="2"/>
  <c r="HS172" i="2"/>
  <c r="HR172" i="2"/>
  <c r="HQ172" i="2"/>
  <c r="HP172" i="2"/>
  <c r="HO172" i="2"/>
  <c r="HN172" i="2"/>
  <c r="HM172" i="2"/>
  <c r="HL172" i="2"/>
  <c r="HK172" i="2"/>
  <c r="HJ172" i="2"/>
  <c r="HI172" i="2"/>
  <c r="HH172" i="2"/>
  <c r="HG172" i="2"/>
  <c r="HF172" i="2"/>
  <c r="HE172" i="2"/>
  <c r="HD172" i="2"/>
  <c r="HC172" i="2"/>
  <c r="HB172" i="2"/>
  <c r="HA172" i="2"/>
  <c r="GZ172" i="2"/>
  <c r="GY172" i="2"/>
  <c r="GX172" i="2"/>
  <c r="GW172" i="2"/>
  <c r="GV172" i="2"/>
  <c r="GU172" i="2"/>
  <c r="GT172" i="2"/>
  <c r="GS172" i="2"/>
  <c r="GR172" i="2"/>
  <c r="GQ172" i="2"/>
  <c r="GP172" i="2"/>
  <c r="GO172" i="2"/>
  <c r="GN172" i="2"/>
  <c r="GM172" i="2"/>
  <c r="GL172" i="2"/>
  <c r="GK172" i="2"/>
  <c r="GJ172" i="2"/>
  <c r="GI172" i="2"/>
  <c r="GH172" i="2"/>
  <c r="GG172" i="2"/>
  <c r="GF172" i="2"/>
  <c r="GE172" i="2"/>
  <c r="GD172" i="2"/>
  <c r="GC172" i="2"/>
  <c r="GB172" i="2"/>
  <c r="GA172" i="2"/>
  <c r="FZ172" i="2"/>
  <c r="FY172" i="2"/>
  <c r="FX172" i="2"/>
  <c r="FW172" i="2"/>
  <c r="FV172" i="2"/>
  <c r="FU172" i="2"/>
  <c r="FT172" i="2"/>
  <c r="FS172" i="2"/>
  <c r="FR172" i="2"/>
  <c r="FQ172" i="2"/>
  <c r="FP172" i="2"/>
  <c r="FO172" i="2"/>
  <c r="FN172" i="2"/>
  <c r="FM172" i="2"/>
  <c r="FL172" i="2"/>
  <c r="FK172" i="2"/>
  <c r="FJ172" i="2"/>
  <c r="FI172" i="2"/>
  <c r="FH172" i="2"/>
  <c r="FG172" i="2"/>
  <c r="FF172" i="2"/>
  <c r="FE172" i="2"/>
  <c r="FD172" i="2"/>
  <c r="FC172" i="2"/>
  <c r="FB172" i="2"/>
  <c r="FA172" i="2"/>
  <c r="EZ172" i="2"/>
  <c r="EY172" i="2"/>
  <c r="EX172" i="2"/>
  <c r="EW172" i="2"/>
  <c r="KI172" i="2" s="1"/>
  <c r="EV172" i="2"/>
  <c r="EU172" i="2"/>
  <c r="ET172" i="2"/>
  <c r="KF172" i="2" s="1"/>
  <c r="ES172" i="2"/>
  <c r="ER172" i="2"/>
  <c r="KD172" i="2" s="1"/>
  <c r="EQ172" i="2"/>
  <c r="EP172" i="2"/>
  <c r="EO172" i="2"/>
  <c r="EN172" i="2"/>
  <c r="KI171" i="2"/>
  <c r="KG171" i="2"/>
  <c r="KF171" i="2"/>
  <c r="KE171" i="2"/>
  <c r="KD171" i="2"/>
  <c r="KB171" i="2"/>
  <c r="JY171" i="2"/>
  <c r="JX171" i="2"/>
  <c r="JW171" i="2"/>
  <c r="JV171" i="2"/>
  <c r="JU171" i="2"/>
  <c r="JT171" i="2"/>
  <c r="JS171" i="2"/>
  <c r="JR171" i="2"/>
  <c r="JQ171" i="2"/>
  <c r="JP171" i="2"/>
  <c r="JO171" i="2"/>
  <c r="JN171" i="2"/>
  <c r="JM171" i="2"/>
  <c r="JL171" i="2"/>
  <c r="JK171" i="2"/>
  <c r="JJ171" i="2"/>
  <c r="JI171" i="2"/>
  <c r="JH171" i="2"/>
  <c r="JG171" i="2"/>
  <c r="JF171" i="2"/>
  <c r="JE171" i="2"/>
  <c r="JD171" i="2"/>
  <c r="JC171" i="2"/>
  <c r="JB171" i="2"/>
  <c r="JA171" i="2"/>
  <c r="IZ171" i="2"/>
  <c r="IY171" i="2"/>
  <c r="IX171" i="2"/>
  <c r="IW171" i="2"/>
  <c r="IV171" i="2"/>
  <c r="IU171" i="2"/>
  <c r="IT171" i="2"/>
  <c r="IS171" i="2"/>
  <c r="IR171" i="2"/>
  <c r="IQ171" i="2"/>
  <c r="IP171" i="2"/>
  <c r="IO171" i="2"/>
  <c r="IN171" i="2"/>
  <c r="IM171" i="2"/>
  <c r="IL171" i="2"/>
  <c r="IK171" i="2"/>
  <c r="IJ171" i="2"/>
  <c r="II171" i="2"/>
  <c r="IH171" i="2"/>
  <c r="IG171" i="2"/>
  <c r="IF171" i="2"/>
  <c r="IE171" i="2"/>
  <c r="ID171" i="2"/>
  <c r="IC171" i="2"/>
  <c r="IB171" i="2"/>
  <c r="IA171" i="2"/>
  <c r="HZ171" i="2"/>
  <c r="HY171" i="2"/>
  <c r="HX171" i="2"/>
  <c r="HW171" i="2"/>
  <c r="HV171" i="2"/>
  <c r="HU171" i="2"/>
  <c r="HT171" i="2"/>
  <c r="HS171" i="2"/>
  <c r="HR171" i="2"/>
  <c r="HQ171" i="2"/>
  <c r="HP171" i="2"/>
  <c r="HO171" i="2"/>
  <c r="HN171" i="2"/>
  <c r="HM171" i="2"/>
  <c r="HL171" i="2"/>
  <c r="HK171" i="2"/>
  <c r="HJ171" i="2"/>
  <c r="HI171" i="2"/>
  <c r="HH171" i="2"/>
  <c r="HG171" i="2"/>
  <c r="HF171" i="2"/>
  <c r="HE171" i="2"/>
  <c r="HD171" i="2"/>
  <c r="HC171" i="2"/>
  <c r="HB171" i="2"/>
  <c r="HA171" i="2"/>
  <c r="GZ171" i="2"/>
  <c r="GY171" i="2"/>
  <c r="GX171" i="2"/>
  <c r="GW171" i="2"/>
  <c r="GV171" i="2"/>
  <c r="GU171" i="2"/>
  <c r="GT171" i="2"/>
  <c r="GS171" i="2"/>
  <c r="GR171" i="2"/>
  <c r="GQ171" i="2"/>
  <c r="GP171" i="2"/>
  <c r="GO171" i="2"/>
  <c r="GN171" i="2"/>
  <c r="GM171" i="2"/>
  <c r="GL171" i="2"/>
  <c r="GK171" i="2"/>
  <c r="GJ171" i="2"/>
  <c r="GI171" i="2"/>
  <c r="GH171" i="2"/>
  <c r="GG171" i="2"/>
  <c r="GF171" i="2"/>
  <c r="GE171" i="2"/>
  <c r="GD171" i="2"/>
  <c r="GC171" i="2"/>
  <c r="GB171" i="2"/>
  <c r="GA171" i="2"/>
  <c r="FZ171" i="2"/>
  <c r="FY171" i="2"/>
  <c r="FX171" i="2"/>
  <c r="FW171" i="2"/>
  <c r="FV171" i="2"/>
  <c r="FU171" i="2"/>
  <c r="FT171" i="2"/>
  <c r="FS171" i="2"/>
  <c r="FR171" i="2"/>
  <c r="FQ171" i="2"/>
  <c r="FP171" i="2"/>
  <c r="FO171" i="2"/>
  <c r="FN171" i="2"/>
  <c r="FM171" i="2"/>
  <c r="FL171" i="2"/>
  <c r="FK171" i="2"/>
  <c r="FJ171" i="2"/>
  <c r="FI171" i="2"/>
  <c r="FH171" i="2"/>
  <c r="FG171" i="2"/>
  <c r="FF171" i="2"/>
  <c r="FE171" i="2"/>
  <c r="FD171" i="2"/>
  <c r="FC171" i="2"/>
  <c r="FB171" i="2"/>
  <c r="FA171" i="2"/>
  <c r="EZ171" i="2"/>
  <c r="EY171" i="2"/>
  <c r="EX171" i="2"/>
  <c r="EW171" i="2"/>
  <c r="EV171" i="2"/>
  <c r="KH172" i="2" s="1"/>
  <c r="EU171" i="2"/>
  <c r="KG172" i="2" s="1"/>
  <c r="ET171" i="2"/>
  <c r="ES171" i="2"/>
  <c r="KE172" i="2" s="1"/>
  <c r="ER171" i="2"/>
  <c r="EQ171" i="2"/>
  <c r="KC172" i="2" s="1"/>
  <c r="EP171" i="2"/>
  <c r="KB172" i="2" s="1"/>
  <c r="EO171" i="2"/>
  <c r="KA171" i="2" s="1"/>
  <c r="EN171" i="2"/>
  <c r="KA170" i="2"/>
  <c r="JY170" i="2"/>
  <c r="JX170" i="2"/>
  <c r="JW170" i="2"/>
  <c r="JV170" i="2"/>
  <c r="JU170" i="2"/>
  <c r="JT170" i="2"/>
  <c r="JS170" i="2"/>
  <c r="JR170" i="2"/>
  <c r="JQ170" i="2"/>
  <c r="JP170" i="2"/>
  <c r="JO170" i="2"/>
  <c r="JN170" i="2"/>
  <c r="JM170" i="2"/>
  <c r="JL170" i="2"/>
  <c r="JK170" i="2"/>
  <c r="JJ170" i="2"/>
  <c r="JI170" i="2"/>
  <c r="JH170" i="2"/>
  <c r="JG170" i="2"/>
  <c r="JF170" i="2"/>
  <c r="JE170" i="2"/>
  <c r="JD170" i="2"/>
  <c r="JC170" i="2"/>
  <c r="JB170" i="2"/>
  <c r="JA170" i="2"/>
  <c r="IZ170" i="2"/>
  <c r="IY170" i="2"/>
  <c r="IX170" i="2"/>
  <c r="IW170" i="2"/>
  <c r="IV170" i="2"/>
  <c r="IU170" i="2"/>
  <c r="IT170" i="2"/>
  <c r="IS170" i="2"/>
  <c r="IR170" i="2"/>
  <c r="IQ170" i="2"/>
  <c r="IP170" i="2"/>
  <c r="IO170" i="2"/>
  <c r="IN170" i="2"/>
  <c r="IM170" i="2"/>
  <c r="IL170" i="2"/>
  <c r="IK170" i="2"/>
  <c r="IJ170" i="2"/>
  <c r="II170" i="2"/>
  <c r="IH170" i="2"/>
  <c r="IG170" i="2"/>
  <c r="IF170" i="2"/>
  <c r="IE170" i="2"/>
  <c r="ID170" i="2"/>
  <c r="IC170" i="2"/>
  <c r="IB170" i="2"/>
  <c r="IA170" i="2"/>
  <c r="HZ170" i="2"/>
  <c r="HY170" i="2"/>
  <c r="HX170" i="2"/>
  <c r="HW170" i="2"/>
  <c r="HV170" i="2"/>
  <c r="HU170" i="2"/>
  <c r="HT170" i="2"/>
  <c r="HS170" i="2"/>
  <c r="HR170" i="2"/>
  <c r="HQ170" i="2"/>
  <c r="HP170" i="2"/>
  <c r="HO170" i="2"/>
  <c r="HN170" i="2"/>
  <c r="HM170" i="2"/>
  <c r="HL170" i="2"/>
  <c r="HK170" i="2"/>
  <c r="HJ170" i="2"/>
  <c r="HI170" i="2"/>
  <c r="HH170" i="2"/>
  <c r="HG170" i="2"/>
  <c r="HF170" i="2"/>
  <c r="HE170" i="2"/>
  <c r="HD170" i="2"/>
  <c r="HC170" i="2"/>
  <c r="HB170" i="2"/>
  <c r="HA170" i="2"/>
  <c r="GZ170" i="2"/>
  <c r="GY170" i="2"/>
  <c r="GX170" i="2"/>
  <c r="GW170" i="2"/>
  <c r="GV170" i="2"/>
  <c r="GU170" i="2"/>
  <c r="GT170" i="2"/>
  <c r="GS170" i="2"/>
  <c r="GR170" i="2"/>
  <c r="GQ170" i="2"/>
  <c r="GP170" i="2"/>
  <c r="GO170" i="2"/>
  <c r="GN170" i="2"/>
  <c r="GM170" i="2"/>
  <c r="GL170" i="2"/>
  <c r="GK170" i="2"/>
  <c r="GJ170" i="2"/>
  <c r="GI170" i="2"/>
  <c r="GH170" i="2"/>
  <c r="GG170" i="2"/>
  <c r="GF170" i="2"/>
  <c r="GE170" i="2"/>
  <c r="GD170" i="2"/>
  <c r="GC170" i="2"/>
  <c r="GB170" i="2"/>
  <c r="GA170" i="2"/>
  <c r="FZ170" i="2"/>
  <c r="FY170" i="2"/>
  <c r="FX170" i="2"/>
  <c r="FW170" i="2"/>
  <c r="FV170" i="2"/>
  <c r="FU170" i="2"/>
  <c r="FT170" i="2"/>
  <c r="FS170" i="2"/>
  <c r="FR170" i="2"/>
  <c r="FQ170" i="2"/>
  <c r="FP170" i="2"/>
  <c r="FO170" i="2"/>
  <c r="FN170" i="2"/>
  <c r="FM170" i="2"/>
  <c r="FL170" i="2"/>
  <c r="FK170" i="2"/>
  <c r="FJ170" i="2"/>
  <c r="FI170" i="2"/>
  <c r="FH170" i="2"/>
  <c r="FG170" i="2"/>
  <c r="FF170" i="2"/>
  <c r="FE170" i="2"/>
  <c r="FD170" i="2"/>
  <c r="FC170" i="2"/>
  <c r="FB170" i="2"/>
  <c r="FA170" i="2"/>
  <c r="EZ170" i="2"/>
  <c r="EY170" i="2"/>
  <c r="EX170" i="2"/>
  <c r="EW170" i="2"/>
  <c r="KI170" i="2" s="1"/>
  <c r="EV170" i="2"/>
  <c r="KH170" i="2" s="1"/>
  <c r="EU170" i="2"/>
  <c r="ET170" i="2"/>
  <c r="ES170" i="2"/>
  <c r="ER170" i="2"/>
  <c r="EQ170" i="2"/>
  <c r="EP170" i="2"/>
  <c r="KB170" i="2" s="1"/>
  <c r="EO170" i="2"/>
  <c r="EN170" i="2"/>
  <c r="JZ171" i="2" s="1"/>
  <c r="KI169" i="2"/>
  <c r="KH169" i="2"/>
  <c r="KG169" i="2"/>
  <c r="KF169" i="2"/>
  <c r="JY169" i="2"/>
  <c r="JX169" i="2"/>
  <c r="JW169" i="2"/>
  <c r="JV169" i="2"/>
  <c r="JU169" i="2"/>
  <c r="JT169" i="2"/>
  <c r="JS169" i="2"/>
  <c r="JR169" i="2"/>
  <c r="JQ169" i="2"/>
  <c r="JP169" i="2"/>
  <c r="JO169" i="2"/>
  <c r="JN169" i="2"/>
  <c r="JM169" i="2"/>
  <c r="JL169" i="2"/>
  <c r="JK169" i="2"/>
  <c r="JJ169" i="2"/>
  <c r="JI169" i="2"/>
  <c r="JH169" i="2"/>
  <c r="JG169" i="2"/>
  <c r="JF169" i="2"/>
  <c r="JE169" i="2"/>
  <c r="JD169" i="2"/>
  <c r="JC169" i="2"/>
  <c r="JB169" i="2"/>
  <c r="JA169" i="2"/>
  <c r="IZ169" i="2"/>
  <c r="IY169" i="2"/>
  <c r="IX169" i="2"/>
  <c r="IW169" i="2"/>
  <c r="IV169" i="2"/>
  <c r="IU169" i="2"/>
  <c r="IT169" i="2"/>
  <c r="IS169" i="2"/>
  <c r="IR169" i="2"/>
  <c r="IQ169" i="2"/>
  <c r="IP169" i="2"/>
  <c r="IO169" i="2"/>
  <c r="IN169" i="2"/>
  <c r="IM169" i="2"/>
  <c r="IL169" i="2"/>
  <c r="IK169" i="2"/>
  <c r="IJ169" i="2"/>
  <c r="II169" i="2"/>
  <c r="IH169" i="2"/>
  <c r="IG169" i="2"/>
  <c r="IF169" i="2"/>
  <c r="IE169" i="2"/>
  <c r="ID169" i="2"/>
  <c r="IC169" i="2"/>
  <c r="IB169" i="2"/>
  <c r="IA169" i="2"/>
  <c r="HZ169" i="2"/>
  <c r="HY169" i="2"/>
  <c r="HX169" i="2"/>
  <c r="HW169" i="2"/>
  <c r="HV169" i="2"/>
  <c r="HU169" i="2"/>
  <c r="HT169" i="2"/>
  <c r="HS169" i="2"/>
  <c r="HR169" i="2"/>
  <c r="HQ169" i="2"/>
  <c r="HP169" i="2"/>
  <c r="HO169" i="2"/>
  <c r="HN169" i="2"/>
  <c r="HM169" i="2"/>
  <c r="HL169" i="2"/>
  <c r="HK169" i="2"/>
  <c r="HJ169" i="2"/>
  <c r="HI169" i="2"/>
  <c r="HH169" i="2"/>
  <c r="HG169" i="2"/>
  <c r="HF169" i="2"/>
  <c r="HE169" i="2"/>
  <c r="HD169" i="2"/>
  <c r="HC169" i="2"/>
  <c r="HB169" i="2"/>
  <c r="HA169" i="2"/>
  <c r="GZ169" i="2"/>
  <c r="GY169" i="2"/>
  <c r="GX169" i="2"/>
  <c r="GW169" i="2"/>
  <c r="GV169" i="2"/>
  <c r="GU169" i="2"/>
  <c r="GT169" i="2"/>
  <c r="GS169" i="2"/>
  <c r="GR169" i="2"/>
  <c r="GQ169" i="2"/>
  <c r="GP169" i="2"/>
  <c r="GO169" i="2"/>
  <c r="GN169" i="2"/>
  <c r="GM169" i="2"/>
  <c r="GL169" i="2"/>
  <c r="GK169" i="2"/>
  <c r="GJ169" i="2"/>
  <c r="GI169" i="2"/>
  <c r="GH169" i="2"/>
  <c r="GG169" i="2"/>
  <c r="GF169" i="2"/>
  <c r="GE169" i="2"/>
  <c r="GD169" i="2"/>
  <c r="GC169" i="2"/>
  <c r="GB169" i="2"/>
  <c r="GA169" i="2"/>
  <c r="FZ169" i="2"/>
  <c r="FY169" i="2"/>
  <c r="FX169" i="2"/>
  <c r="FW169" i="2"/>
  <c r="FV169" i="2"/>
  <c r="FU169" i="2"/>
  <c r="FT169" i="2"/>
  <c r="FS169" i="2"/>
  <c r="FR169" i="2"/>
  <c r="FQ169" i="2"/>
  <c r="FP169" i="2"/>
  <c r="FO169" i="2"/>
  <c r="FN169" i="2"/>
  <c r="FM169" i="2"/>
  <c r="FL169" i="2"/>
  <c r="FK169" i="2"/>
  <c r="FJ169" i="2"/>
  <c r="FI169" i="2"/>
  <c r="FH169" i="2"/>
  <c r="FG169" i="2"/>
  <c r="FF169" i="2"/>
  <c r="FE169" i="2"/>
  <c r="FD169" i="2"/>
  <c r="FC169" i="2"/>
  <c r="FB169" i="2"/>
  <c r="FA169" i="2"/>
  <c r="EZ169" i="2"/>
  <c r="EY169" i="2"/>
  <c r="EX169" i="2"/>
  <c r="EW169" i="2"/>
  <c r="EV169" i="2"/>
  <c r="EU169" i="2"/>
  <c r="KG170" i="2" s="1"/>
  <c r="ET169" i="2"/>
  <c r="KF170" i="2" s="1"/>
  <c r="ES169" i="2"/>
  <c r="KE169" i="2" s="1"/>
  <c r="ER169" i="2"/>
  <c r="KD169" i="2" s="1"/>
  <c r="EQ169" i="2"/>
  <c r="KC169" i="2" s="1"/>
  <c r="EP169" i="2"/>
  <c r="KB169" i="2" s="1"/>
  <c r="EO169" i="2"/>
  <c r="KA169" i="2" s="1"/>
  <c r="EN169" i="2"/>
  <c r="JZ169" i="2" s="1"/>
  <c r="KA168" i="2"/>
  <c r="JZ168" i="2"/>
  <c r="JY168" i="2"/>
  <c r="JX168" i="2"/>
  <c r="JW168" i="2"/>
  <c r="JV168" i="2"/>
  <c r="JU168" i="2"/>
  <c r="JT168" i="2"/>
  <c r="JS168" i="2"/>
  <c r="JR168" i="2"/>
  <c r="JQ168" i="2"/>
  <c r="JP168" i="2"/>
  <c r="JO168" i="2"/>
  <c r="JN168" i="2"/>
  <c r="JM168" i="2"/>
  <c r="JL168" i="2"/>
  <c r="JK168" i="2"/>
  <c r="JJ168" i="2"/>
  <c r="JI168" i="2"/>
  <c r="JH168" i="2"/>
  <c r="JG168" i="2"/>
  <c r="JF168" i="2"/>
  <c r="JE168" i="2"/>
  <c r="JD168" i="2"/>
  <c r="JC168" i="2"/>
  <c r="JB168" i="2"/>
  <c r="JA168" i="2"/>
  <c r="IZ168" i="2"/>
  <c r="IY168" i="2"/>
  <c r="IX168" i="2"/>
  <c r="IW168" i="2"/>
  <c r="IV168" i="2"/>
  <c r="IU168" i="2"/>
  <c r="IT168" i="2"/>
  <c r="IS168" i="2"/>
  <c r="IR168" i="2"/>
  <c r="IQ168" i="2"/>
  <c r="IP168" i="2"/>
  <c r="IO168" i="2"/>
  <c r="IN168" i="2"/>
  <c r="IM168" i="2"/>
  <c r="IL168" i="2"/>
  <c r="IK168" i="2"/>
  <c r="IJ168" i="2"/>
  <c r="II168" i="2"/>
  <c r="IH168" i="2"/>
  <c r="IG168" i="2"/>
  <c r="IF168" i="2"/>
  <c r="IE168" i="2"/>
  <c r="ID168" i="2"/>
  <c r="IC168" i="2"/>
  <c r="IB168" i="2"/>
  <c r="IA168" i="2"/>
  <c r="HZ168" i="2"/>
  <c r="HY168" i="2"/>
  <c r="HX168" i="2"/>
  <c r="HW168" i="2"/>
  <c r="HV168" i="2"/>
  <c r="HU168" i="2"/>
  <c r="HT168" i="2"/>
  <c r="HS168" i="2"/>
  <c r="HR168" i="2"/>
  <c r="HQ168" i="2"/>
  <c r="HP168" i="2"/>
  <c r="HO168" i="2"/>
  <c r="HN168" i="2"/>
  <c r="HM168" i="2"/>
  <c r="HL168" i="2"/>
  <c r="HK168" i="2"/>
  <c r="HJ168" i="2"/>
  <c r="HI168" i="2"/>
  <c r="HH168" i="2"/>
  <c r="HG168" i="2"/>
  <c r="HF168" i="2"/>
  <c r="HE168" i="2"/>
  <c r="HD168" i="2"/>
  <c r="HC168" i="2"/>
  <c r="HB168" i="2"/>
  <c r="HA168" i="2"/>
  <c r="GZ168" i="2"/>
  <c r="GY168" i="2"/>
  <c r="GX168" i="2"/>
  <c r="GW168" i="2"/>
  <c r="GV168" i="2"/>
  <c r="GU168" i="2"/>
  <c r="GT168" i="2"/>
  <c r="GS168" i="2"/>
  <c r="GR168" i="2"/>
  <c r="GQ168" i="2"/>
  <c r="GP168" i="2"/>
  <c r="GO168" i="2"/>
  <c r="GN168" i="2"/>
  <c r="GM168" i="2"/>
  <c r="GL168" i="2"/>
  <c r="GK168" i="2"/>
  <c r="GJ168" i="2"/>
  <c r="GI168" i="2"/>
  <c r="GH168" i="2"/>
  <c r="GG168" i="2"/>
  <c r="GF168" i="2"/>
  <c r="GE168" i="2"/>
  <c r="GD168" i="2"/>
  <c r="GC168" i="2"/>
  <c r="GB168" i="2"/>
  <c r="GA168" i="2"/>
  <c r="FZ168" i="2"/>
  <c r="FY168" i="2"/>
  <c r="FX168" i="2"/>
  <c r="FW168" i="2"/>
  <c r="FV168" i="2"/>
  <c r="FU168" i="2"/>
  <c r="FT168" i="2"/>
  <c r="FS168" i="2"/>
  <c r="FR168" i="2"/>
  <c r="FQ168" i="2"/>
  <c r="FP168" i="2"/>
  <c r="FO168" i="2"/>
  <c r="FN168" i="2"/>
  <c r="FM168" i="2"/>
  <c r="FL168" i="2"/>
  <c r="FK168" i="2"/>
  <c r="FJ168" i="2"/>
  <c r="FI168" i="2"/>
  <c r="FH168" i="2"/>
  <c r="FG168" i="2"/>
  <c r="FF168" i="2"/>
  <c r="FE168" i="2"/>
  <c r="FD168" i="2"/>
  <c r="FC168" i="2"/>
  <c r="FB168" i="2"/>
  <c r="FA168" i="2"/>
  <c r="EZ168" i="2"/>
  <c r="EY168" i="2"/>
  <c r="EX168" i="2"/>
  <c r="EW168" i="2"/>
  <c r="KI168" i="2" s="1"/>
  <c r="EV168" i="2"/>
  <c r="EU168" i="2"/>
  <c r="ET168" i="2"/>
  <c r="KF168" i="2" s="1"/>
  <c r="ES168" i="2"/>
  <c r="ER168" i="2"/>
  <c r="KD168" i="2" s="1"/>
  <c r="EQ168" i="2"/>
  <c r="EP168" i="2"/>
  <c r="EO168" i="2"/>
  <c r="EN168" i="2"/>
  <c r="KI167" i="2"/>
  <c r="KG167" i="2"/>
  <c r="KF167" i="2"/>
  <c r="KE167" i="2"/>
  <c r="KD167" i="2"/>
  <c r="KB167" i="2"/>
  <c r="JY167" i="2"/>
  <c r="JX167" i="2"/>
  <c r="JW167" i="2"/>
  <c r="JV167" i="2"/>
  <c r="JU167" i="2"/>
  <c r="JT167" i="2"/>
  <c r="JS167" i="2"/>
  <c r="JR167" i="2"/>
  <c r="JQ167" i="2"/>
  <c r="JP167" i="2"/>
  <c r="JO167" i="2"/>
  <c r="JN167" i="2"/>
  <c r="JM167" i="2"/>
  <c r="JL167" i="2"/>
  <c r="JK167" i="2"/>
  <c r="JJ167" i="2"/>
  <c r="JI167" i="2"/>
  <c r="JH167" i="2"/>
  <c r="JG167" i="2"/>
  <c r="JF167" i="2"/>
  <c r="JE167" i="2"/>
  <c r="JD167" i="2"/>
  <c r="JC167" i="2"/>
  <c r="JB167" i="2"/>
  <c r="JA167" i="2"/>
  <c r="IZ167" i="2"/>
  <c r="IY167" i="2"/>
  <c r="IX167" i="2"/>
  <c r="IW167" i="2"/>
  <c r="IV167" i="2"/>
  <c r="IU167" i="2"/>
  <c r="IT167" i="2"/>
  <c r="IS167" i="2"/>
  <c r="IR167" i="2"/>
  <c r="IQ167" i="2"/>
  <c r="IP167" i="2"/>
  <c r="IO167" i="2"/>
  <c r="IN167" i="2"/>
  <c r="IM167" i="2"/>
  <c r="IL167" i="2"/>
  <c r="IK167" i="2"/>
  <c r="IJ167" i="2"/>
  <c r="II167" i="2"/>
  <c r="IH167" i="2"/>
  <c r="IG167" i="2"/>
  <c r="IF167" i="2"/>
  <c r="IE167" i="2"/>
  <c r="ID167" i="2"/>
  <c r="IC167" i="2"/>
  <c r="IB167" i="2"/>
  <c r="IA167" i="2"/>
  <c r="HZ167" i="2"/>
  <c r="HY167" i="2"/>
  <c r="HX167" i="2"/>
  <c r="HW167" i="2"/>
  <c r="HV167" i="2"/>
  <c r="HU167" i="2"/>
  <c r="HT167" i="2"/>
  <c r="HS167" i="2"/>
  <c r="HR167" i="2"/>
  <c r="HQ167" i="2"/>
  <c r="HP167" i="2"/>
  <c r="HO167" i="2"/>
  <c r="HN167" i="2"/>
  <c r="HM167" i="2"/>
  <c r="HL167" i="2"/>
  <c r="HK167" i="2"/>
  <c r="HJ167" i="2"/>
  <c r="HI167" i="2"/>
  <c r="HH167" i="2"/>
  <c r="HG167" i="2"/>
  <c r="HF167" i="2"/>
  <c r="HE167" i="2"/>
  <c r="HD167" i="2"/>
  <c r="HC167" i="2"/>
  <c r="HB167" i="2"/>
  <c r="HA167" i="2"/>
  <c r="GZ167" i="2"/>
  <c r="GY167" i="2"/>
  <c r="GX167" i="2"/>
  <c r="GW167" i="2"/>
  <c r="GV167" i="2"/>
  <c r="GU167" i="2"/>
  <c r="GT167" i="2"/>
  <c r="GS167" i="2"/>
  <c r="GR167" i="2"/>
  <c r="GQ167" i="2"/>
  <c r="GP167" i="2"/>
  <c r="GO167" i="2"/>
  <c r="GN167" i="2"/>
  <c r="GM167" i="2"/>
  <c r="GL167" i="2"/>
  <c r="GK167" i="2"/>
  <c r="GJ167" i="2"/>
  <c r="GI167" i="2"/>
  <c r="GH167" i="2"/>
  <c r="GG167" i="2"/>
  <c r="GF167" i="2"/>
  <c r="GE167" i="2"/>
  <c r="GD167" i="2"/>
  <c r="GC167" i="2"/>
  <c r="GB167" i="2"/>
  <c r="GA167" i="2"/>
  <c r="FZ167" i="2"/>
  <c r="FY167" i="2"/>
  <c r="FX167" i="2"/>
  <c r="FW167" i="2"/>
  <c r="FV167" i="2"/>
  <c r="FU167" i="2"/>
  <c r="FT167" i="2"/>
  <c r="FS167" i="2"/>
  <c r="FR167" i="2"/>
  <c r="FQ167" i="2"/>
  <c r="FP167" i="2"/>
  <c r="FO167" i="2"/>
  <c r="FN167" i="2"/>
  <c r="FM167" i="2"/>
  <c r="FL167" i="2"/>
  <c r="FK167" i="2"/>
  <c r="FJ167" i="2"/>
  <c r="FI167" i="2"/>
  <c r="FH167" i="2"/>
  <c r="FG167" i="2"/>
  <c r="FF167" i="2"/>
  <c r="FE167" i="2"/>
  <c r="FD167" i="2"/>
  <c r="FC167" i="2"/>
  <c r="FB167" i="2"/>
  <c r="FA167" i="2"/>
  <c r="EZ167" i="2"/>
  <c r="EY167" i="2"/>
  <c r="EX167" i="2"/>
  <c r="EW167" i="2"/>
  <c r="EV167" i="2"/>
  <c r="KH168" i="2" s="1"/>
  <c r="EU167" i="2"/>
  <c r="KG168" i="2" s="1"/>
  <c r="ET167" i="2"/>
  <c r="ES167" i="2"/>
  <c r="KE168" i="2" s="1"/>
  <c r="ER167" i="2"/>
  <c r="EQ167" i="2"/>
  <c r="KC168" i="2" s="1"/>
  <c r="EP167" i="2"/>
  <c r="KB168" i="2" s="1"/>
  <c r="EO167" i="2"/>
  <c r="KA167" i="2" s="1"/>
  <c r="EN167" i="2"/>
  <c r="KA166" i="2"/>
  <c r="JY166" i="2"/>
  <c r="JX166" i="2"/>
  <c r="JW166" i="2"/>
  <c r="JV166" i="2"/>
  <c r="JU166" i="2"/>
  <c r="JT166" i="2"/>
  <c r="JS166" i="2"/>
  <c r="JR166" i="2"/>
  <c r="JQ166" i="2"/>
  <c r="JP166" i="2"/>
  <c r="JO166" i="2"/>
  <c r="JN166" i="2"/>
  <c r="JM166" i="2"/>
  <c r="JL166" i="2"/>
  <c r="JK166" i="2"/>
  <c r="JJ166" i="2"/>
  <c r="JI166" i="2"/>
  <c r="JH166" i="2"/>
  <c r="JG166" i="2"/>
  <c r="JF166" i="2"/>
  <c r="JE166" i="2"/>
  <c r="JD166" i="2"/>
  <c r="JC166" i="2"/>
  <c r="JB166" i="2"/>
  <c r="JA166" i="2"/>
  <c r="IZ166" i="2"/>
  <c r="IY166" i="2"/>
  <c r="IX166" i="2"/>
  <c r="IW166" i="2"/>
  <c r="IV166" i="2"/>
  <c r="IU166" i="2"/>
  <c r="IT166" i="2"/>
  <c r="IS166" i="2"/>
  <c r="IR166" i="2"/>
  <c r="IQ166" i="2"/>
  <c r="IP166" i="2"/>
  <c r="IO166" i="2"/>
  <c r="IN166" i="2"/>
  <c r="IM166" i="2"/>
  <c r="IL166" i="2"/>
  <c r="IK166" i="2"/>
  <c r="IJ166" i="2"/>
  <c r="II166" i="2"/>
  <c r="IH166" i="2"/>
  <c r="IG166" i="2"/>
  <c r="IF166" i="2"/>
  <c r="IE166" i="2"/>
  <c r="ID166" i="2"/>
  <c r="IC166" i="2"/>
  <c r="IB166" i="2"/>
  <c r="IA166" i="2"/>
  <c r="HZ166" i="2"/>
  <c r="HY166" i="2"/>
  <c r="HX166" i="2"/>
  <c r="HW166" i="2"/>
  <c r="HV166" i="2"/>
  <c r="HU166" i="2"/>
  <c r="HT166" i="2"/>
  <c r="HS166" i="2"/>
  <c r="HR166" i="2"/>
  <c r="HQ166" i="2"/>
  <c r="HP166" i="2"/>
  <c r="HO166" i="2"/>
  <c r="HN166" i="2"/>
  <c r="HM166" i="2"/>
  <c r="HL166" i="2"/>
  <c r="HK166" i="2"/>
  <c r="HJ166" i="2"/>
  <c r="HI166" i="2"/>
  <c r="HH166" i="2"/>
  <c r="HG166" i="2"/>
  <c r="HF166" i="2"/>
  <c r="HE166" i="2"/>
  <c r="HD166" i="2"/>
  <c r="HC166" i="2"/>
  <c r="HB166" i="2"/>
  <c r="HA166" i="2"/>
  <c r="GZ166" i="2"/>
  <c r="GY166" i="2"/>
  <c r="GX166" i="2"/>
  <c r="GW166" i="2"/>
  <c r="GV166" i="2"/>
  <c r="GU166" i="2"/>
  <c r="GT166" i="2"/>
  <c r="GS166" i="2"/>
  <c r="GR166" i="2"/>
  <c r="GQ166" i="2"/>
  <c r="GP166" i="2"/>
  <c r="GO166" i="2"/>
  <c r="GN166" i="2"/>
  <c r="GM166" i="2"/>
  <c r="GL166" i="2"/>
  <c r="GK166" i="2"/>
  <c r="GJ166" i="2"/>
  <c r="GI166" i="2"/>
  <c r="GH166" i="2"/>
  <c r="GG166" i="2"/>
  <c r="GF166" i="2"/>
  <c r="GE166" i="2"/>
  <c r="GD166" i="2"/>
  <c r="GC166" i="2"/>
  <c r="GB166" i="2"/>
  <c r="GA166" i="2"/>
  <c r="FZ166" i="2"/>
  <c r="FY166" i="2"/>
  <c r="FX166" i="2"/>
  <c r="FW166" i="2"/>
  <c r="FV166" i="2"/>
  <c r="FU166" i="2"/>
  <c r="FT166" i="2"/>
  <c r="FS166" i="2"/>
  <c r="FR166" i="2"/>
  <c r="FQ166" i="2"/>
  <c r="FP166" i="2"/>
  <c r="FO166" i="2"/>
  <c r="FN166" i="2"/>
  <c r="FM166" i="2"/>
  <c r="FL166" i="2"/>
  <c r="FK166" i="2"/>
  <c r="FJ166" i="2"/>
  <c r="FI166" i="2"/>
  <c r="FH166" i="2"/>
  <c r="FG166" i="2"/>
  <c r="FF166" i="2"/>
  <c r="FE166" i="2"/>
  <c r="FD166" i="2"/>
  <c r="FC166" i="2"/>
  <c r="FB166" i="2"/>
  <c r="FA166" i="2"/>
  <c r="EZ166" i="2"/>
  <c r="EY166" i="2"/>
  <c r="EX166" i="2"/>
  <c r="EW166" i="2"/>
  <c r="KI166" i="2" s="1"/>
  <c r="EV166" i="2"/>
  <c r="KH166" i="2" s="1"/>
  <c r="EU166" i="2"/>
  <c r="ET166" i="2"/>
  <c r="ES166" i="2"/>
  <c r="ER166" i="2"/>
  <c r="EQ166" i="2"/>
  <c r="EP166" i="2"/>
  <c r="KB166" i="2" s="1"/>
  <c r="EO166" i="2"/>
  <c r="EN166" i="2"/>
  <c r="JZ167" i="2" s="1"/>
  <c r="KI165" i="2"/>
  <c r="KH165" i="2"/>
  <c r="KG165" i="2"/>
  <c r="KF165" i="2"/>
  <c r="JY165" i="2"/>
  <c r="JX165" i="2"/>
  <c r="JW165" i="2"/>
  <c r="JV165" i="2"/>
  <c r="JU165" i="2"/>
  <c r="JT165" i="2"/>
  <c r="JS165" i="2"/>
  <c r="JR165" i="2"/>
  <c r="JQ165" i="2"/>
  <c r="JP165" i="2"/>
  <c r="JO165" i="2"/>
  <c r="JN165" i="2"/>
  <c r="JM165" i="2"/>
  <c r="JL165" i="2"/>
  <c r="JK165" i="2"/>
  <c r="JJ165" i="2"/>
  <c r="JI165" i="2"/>
  <c r="JH165" i="2"/>
  <c r="JG165" i="2"/>
  <c r="JF165" i="2"/>
  <c r="JE165" i="2"/>
  <c r="JD165" i="2"/>
  <c r="JC165" i="2"/>
  <c r="JB165" i="2"/>
  <c r="JA165" i="2"/>
  <c r="IZ165" i="2"/>
  <c r="IY165" i="2"/>
  <c r="IX165" i="2"/>
  <c r="IW165" i="2"/>
  <c r="IV165" i="2"/>
  <c r="IU165" i="2"/>
  <c r="IT165" i="2"/>
  <c r="IS165" i="2"/>
  <c r="IR165" i="2"/>
  <c r="IQ165" i="2"/>
  <c r="IP165" i="2"/>
  <c r="IO165" i="2"/>
  <c r="IN165" i="2"/>
  <c r="IM165" i="2"/>
  <c r="IL165" i="2"/>
  <c r="IK165" i="2"/>
  <c r="IJ165" i="2"/>
  <c r="II165" i="2"/>
  <c r="IH165" i="2"/>
  <c r="IG165" i="2"/>
  <c r="IF165" i="2"/>
  <c r="IE165" i="2"/>
  <c r="ID165" i="2"/>
  <c r="IC165" i="2"/>
  <c r="IB165" i="2"/>
  <c r="IA165" i="2"/>
  <c r="HZ165" i="2"/>
  <c r="HY165" i="2"/>
  <c r="HX165" i="2"/>
  <c r="HW165" i="2"/>
  <c r="HV165" i="2"/>
  <c r="HU165" i="2"/>
  <c r="HT165" i="2"/>
  <c r="HS165" i="2"/>
  <c r="HR165" i="2"/>
  <c r="HQ165" i="2"/>
  <c r="HP165" i="2"/>
  <c r="HO165" i="2"/>
  <c r="HN165" i="2"/>
  <c r="HM165" i="2"/>
  <c r="HL165" i="2"/>
  <c r="HK165" i="2"/>
  <c r="HJ165" i="2"/>
  <c r="HI165" i="2"/>
  <c r="HH165" i="2"/>
  <c r="HG165" i="2"/>
  <c r="HF165" i="2"/>
  <c r="HE165" i="2"/>
  <c r="HD165" i="2"/>
  <c r="HC165" i="2"/>
  <c r="HB165" i="2"/>
  <c r="HA165" i="2"/>
  <c r="GZ165" i="2"/>
  <c r="GY165" i="2"/>
  <c r="GX165" i="2"/>
  <c r="GW165" i="2"/>
  <c r="GV165" i="2"/>
  <c r="GU165" i="2"/>
  <c r="GT165" i="2"/>
  <c r="GS165" i="2"/>
  <c r="GR165" i="2"/>
  <c r="GQ165" i="2"/>
  <c r="GP165" i="2"/>
  <c r="GO165" i="2"/>
  <c r="GN165" i="2"/>
  <c r="GM165" i="2"/>
  <c r="GL165" i="2"/>
  <c r="GK165" i="2"/>
  <c r="GJ165" i="2"/>
  <c r="GI165" i="2"/>
  <c r="GH165" i="2"/>
  <c r="GG165" i="2"/>
  <c r="GF165" i="2"/>
  <c r="GE165" i="2"/>
  <c r="GD165" i="2"/>
  <c r="GC165" i="2"/>
  <c r="GB165" i="2"/>
  <c r="GA165" i="2"/>
  <c r="FZ165" i="2"/>
  <c r="FY165" i="2"/>
  <c r="FX165" i="2"/>
  <c r="FW165" i="2"/>
  <c r="FV165" i="2"/>
  <c r="FU165" i="2"/>
  <c r="FT165" i="2"/>
  <c r="FS165" i="2"/>
  <c r="FR165" i="2"/>
  <c r="FQ165" i="2"/>
  <c r="FP165" i="2"/>
  <c r="FO165" i="2"/>
  <c r="FN165" i="2"/>
  <c r="FM165" i="2"/>
  <c r="FL165" i="2"/>
  <c r="FK165" i="2"/>
  <c r="FJ165" i="2"/>
  <c r="FI165" i="2"/>
  <c r="FH165" i="2"/>
  <c r="FG165" i="2"/>
  <c r="FF165" i="2"/>
  <c r="FE165" i="2"/>
  <c r="FD165" i="2"/>
  <c r="FC165" i="2"/>
  <c r="FB165" i="2"/>
  <c r="FA165" i="2"/>
  <c r="EZ165" i="2"/>
  <c r="EY165" i="2"/>
  <c r="EX165" i="2"/>
  <c r="EW165" i="2"/>
  <c r="EV165" i="2"/>
  <c r="EU165" i="2"/>
  <c r="KG166" i="2" s="1"/>
  <c r="ET165" i="2"/>
  <c r="KF166" i="2" s="1"/>
  <c r="ES165" i="2"/>
  <c r="KE165" i="2" s="1"/>
  <c r="ER165" i="2"/>
  <c r="KD165" i="2" s="1"/>
  <c r="EQ165" i="2"/>
  <c r="KC165" i="2" s="1"/>
  <c r="EP165" i="2"/>
  <c r="KB165" i="2" s="1"/>
  <c r="EO165" i="2"/>
  <c r="KA165" i="2" s="1"/>
  <c r="EN165" i="2"/>
  <c r="JZ165" i="2" s="1"/>
  <c r="KA164" i="2"/>
  <c r="JZ164" i="2"/>
  <c r="JY164" i="2"/>
  <c r="JX164" i="2"/>
  <c r="JW164" i="2"/>
  <c r="JV164" i="2"/>
  <c r="JU164" i="2"/>
  <c r="JT164" i="2"/>
  <c r="JS164" i="2"/>
  <c r="JR164" i="2"/>
  <c r="JQ164" i="2"/>
  <c r="JP164" i="2"/>
  <c r="JO164" i="2"/>
  <c r="JN164" i="2"/>
  <c r="JM164" i="2"/>
  <c r="JL164" i="2"/>
  <c r="JK164" i="2"/>
  <c r="JJ164" i="2"/>
  <c r="JI164" i="2"/>
  <c r="JH164" i="2"/>
  <c r="JG164" i="2"/>
  <c r="JF164" i="2"/>
  <c r="JE164" i="2"/>
  <c r="JD164" i="2"/>
  <c r="JC164" i="2"/>
  <c r="JB164" i="2"/>
  <c r="JA164" i="2"/>
  <c r="IZ164" i="2"/>
  <c r="IY164" i="2"/>
  <c r="IX164" i="2"/>
  <c r="IW164" i="2"/>
  <c r="IV164" i="2"/>
  <c r="IU164" i="2"/>
  <c r="IT164" i="2"/>
  <c r="IS164" i="2"/>
  <c r="IR164" i="2"/>
  <c r="IQ164" i="2"/>
  <c r="IP164" i="2"/>
  <c r="IO164" i="2"/>
  <c r="IN164" i="2"/>
  <c r="IM164" i="2"/>
  <c r="IL164" i="2"/>
  <c r="IK164" i="2"/>
  <c r="IJ164" i="2"/>
  <c r="II164" i="2"/>
  <c r="IH164" i="2"/>
  <c r="IG164" i="2"/>
  <c r="IF164" i="2"/>
  <c r="IE164" i="2"/>
  <c r="ID164" i="2"/>
  <c r="IC164" i="2"/>
  <c r="IB164" i="2"/>
  <c r="IA164" i="2"/>
  <c r="HZ164" i="2"/>
  <c r="HY164" i="2"/>
  <c r="HX164" i="2"/>
  <c r="HW164" i="2"/>
  <c r="HV164" i="2"/>
  <c r="HU164" i="2"/>
  <c r="HT164" i="2"/>
  <c r="HS164" i="2"/>
  <c r="HR164" i="2"/>
  <c r="HQ164" i="2"/>
  <c r="HP164" i="2"/>
  <c r="HO164" i="2"/>
  <c r="HN164" i="2"/>
  <c r="HM164" i="2"/>
  <c r="HL164" i="2"/>
  <c r="HK164" i="2"/>
  <c r="HJ164" i="2"/>
  <c r="HI164" i="2"/>
  <c r="HH164" i="2"/>
  <c r="HG164" i="2"/>
  <c r="HF164" i="2"/>
  <c r="HE164" i="2"/>
  <c r="HD164" i="2"/>
  <c r="HC164" i="2"/>
  <c r="HB164" i="2"/>
  <c r="HA164" i="2"/>
  <c r="GZ164" i="2"/>
  <c r="GY164" i="2"/>
  <c r="GX164" i="2"/>
  <c r="GW164" i="2"/>
  <c r="GV164" i="2"/>
  <c r="GU164" i="2"/>
  <c r="GT164" i="2"/>
  <c r="GS164" i="2"/>
  <c r="GR164" i="2"/>
  <c r="GQ164" i="2"/>
  <c r="GP164" i="2"/>
  <c r="GO164" i="2"/>
  <c r="GN164" i="2"/>
  <c r="GM164" i="2"/>
  <c r="GL164" i="2"/>
  <c r="GK164" i="2"/>
  <c r="GJ164" i="2"/>
  <c r="GI164" i="2"/>
  <c r="GH164" i="2"/>
  <c r="GG164" i="2"/>
  <c r="GF164" i="2"/>
  <c r="GE164" i="2"/>
  <c r="GD164" i="2"/>
  <c r="GC164" i="2"/>
  <c r="GB164" i="2"/>
  <c r="GA164" i="2"/>
  <c r="FZ164" i="2"/>
  <c r="FY164" i="2"/>
  <c r="FX164" i="2"/>
  <c r="FW164" i="2"/>
  <c r="FV164" i="2"/>
  <c r="FU164" i="2"/>
  <c r="FT164" i="2"/>
  <c r="FS164" i="2"/>
  <c r="FR164" i="2"/>
  <c r="FQ164" i="2"/>
  <c r="FP164" i="2"/>
  <c r="FO164" i="2"/>
  <c r="FN164" i="2"/>
  <c r="FM164" i="2"/>
  <c r="FL164" i="2"/>
  <c r="FK164" i="2"/>
  <c r="FJ164" i="2"/>
  <c r="FI164" i="2"/>
  <c r="FH164" i="2"/>
  <c r="FG164" i="2"/>
  <c r="FF164" i="2"/>
  <c r="FE164" i="2"/>
  <c r="FD164" i="2"/>
  <c r="FC164" i="2"/>
  <c r="FB164" i="2"/>
  <c r="FA164" i="2"/>
  <c r="EZ164" i="2"/>
  <c r="EY164" i="2"/>
  <c r="EX164" i="2"/>
  <c r="EW164" i="2"/>
  <c r="KI164" i="2" s="1"/>
  <c r="EV164" i="2"/>
  <c r="EU164" i="2"/>
  <c r="ET164" i="2"/>
  <c r="KF164" i="2" s="1"/>
  <c r="ES164" i="2"/>
  <c r="ER164" i="2"/>
  <c r="KD164" i="2" s="1"/>
  <c r="EQ164" i="2"/>
  <c r="EP164" i="2"/>
  <c r="EO164" i="2"/>
  <c r="EN164" i="2"/>
  <c r="KI163" i="2"/>
  <c r="KG163" i="2"/>
  <c r="KF163" i="2"/>
  <c r="KE163" i="2"/>
  <c r="KD163" i="2"/>
  <c r="KB163" i="2"/>
  <c r="JY163" i="2"/>
  <c r="JX163" i="2"/>
  <c r="JW163" i="2"/>
  <c r="JV163" i="2"/>
  <c r="JU163" i="2"/>
  <c r="JT163" i="2"/>
  <c r="JS163" i="2"/>
  <c r="JR163" i="2"/>
  <c r="JQ163" i="2"/>
  <c r="JP163" i="2"/>
  <c r="JO163" i="2"/>
  <c r="JN163" i="2"/>
  <c r="JM163" i="2"/>
  <c r="JL163" i="2"/>
  <c r="JK163" i="2"/>
  <c r="JJ163" i="2"/>
  <c r="JI163" i="2"/>
  <c r="JH163" i="2"/>
  <c r="JG163" i="2"/>
  <c r="JF163" i="2"/>
  <c r="JE163" i="2"/>
  <c r="JD163" i="2"/>
  <c r="JC163" i="2"/>
  <c r="JB163" i="2"/>
  <c r="JA163" i="2"/>
  <c r="IZ163" i="2"/>
  <c r="IY163" i="2"/>
  <c r="IX163" i="2"/>
  <c r="IW163" i="2"/>
  <c r="IV163" i="2"/>
  <c r="IU163" i="2"/>
  <c r="IT163" i="2"/>
  <c r="IS163" i="2"/>
  <c r="IR163" i="2"/>
  <c r="IQ163" i="2"/>
  <c r="IP163" i="2"/>
  <c r="IO163" i="2"/>
  <c r="IN163" i="2"/>
  <c r="IM163" i="2"/>
  <c r="IL163" i="2"/>
  <c r="IK163" i="2"/>
  <c r="IJ163" i="2"/>
  <c r="II163" i="2"/>
  <c r="IH163" i="2"/>
  <c r="IG163" i="2"/>
  <c r="IF163" i="2"/>
  <c r="IE163" i="2"/>
  <c r="ID163" i="2"/>
  <c r="IC163" i="2"/>
  <c r="IB163" i="2"/>
  <c r="IA163" i="2"/>
  <c r="HZ163" i="2"/>
  <c r="HY163" i="2"/>
  <c r="HX163" i="2"/>
  <c r="HW163" i="2"/>
  <c r="HV163" i="2"/>
  <c r="HU163" i="2"/>
  <c r="HT163" i="2"/>
  <c r="HS163" i="2"/>
  <c r="HR163" i="2"/>
  <c r="HQ163" i="2"/>
  <c r="HP163" i="2"/>
  <c r="HO163" i="2"/>
  <c r="HN163" i="2"/>
  <c r="HM163" i="2"/>
  <c r="HL163" i="2"/>
  <c r="HK163" i="2"/>
  <c r="HJ163" i="2"/>
  <c r="HI163" i="2"/>
  <c r="HH163" i="2"/>
  <c r="HG163" i="2"/>
  <c r="HF163" i="2"/>
  <c r="HE163" i="2"/>
  <c r="HD163" i="2"/>
  <c r="HC163" i="2"/>
  <c r="HB163" i="2"/>
  <c r="HA163" i="2"/>
  <c r="GZ163" i="2"/>
  <c r="GY163" i="2"/>
  <c r="GX163" i="2"/>
  <c r="GW163" i="2"/>
  <c r="GV163" i="2"/>
  <c r="GU163" i="2"/>
  <c r="GT163" i="2"/>
  <c r="GS163" i="2"/>
  <c r="GR163" i="2"/>
  <c r="GQ163" i="2"/>
  <c r="GP163" i="2"/>
  <c r="GO163" i="2"/>
  <c r="GN163" i="2"/>
  <c r="GM163" i="2"/>
  <c r="GL163" i="2"/>
  <c r="GK163" i="2"/>
  <c r="GJ163" i="2"/>
  <c r="GI163" i="2"/>
  <c r="GH163" i="2"/>
  <c r="GG163" i="2"/>
  <c r="GF163" i="2"/>
  <c r="GE163" i="2"/>
  <c r="GD163" i="2"/>
  <c r="GC163" i="2"/>
  <c r="GB163" i="2"/>
  <c r="GA163" i="2"/>
  <c r="FZ163" i="2"/>
  <c r="FY163" i="2"/>
  <c r="FX163" i="2"/>
  <c r="FW163" i="2"/>
  <c r="FV163" i="2"/>
  <c r="FU163" i="2"/>
  <c r="FT163" i="2"/>
  <c r="FS163" i="2"/>
  <c r="FR163" i="2"/>
  <c r="FQ163" i="2"/>
  <c r="FP163" i="2"/>
  <c r="FO163" i="2"/>
  <c r="FN163" i="2"/>
  <c r="FM163" i="2"/>
  <c r="FL163" i="2"/>
  <c r="FK163" i="2"/>
  <c r="FJ163" i="2"/>
  <c r="FI163" i="2"/>
  <c r="FH163" i="2"/>
  <c r="FG163" i="2"/>
  <c r="FF163" i="2"/>
  <c r="FE163" i="2"/>
  <c r="FD163" i="2"/>
  <c r="FC163" i="2"/>
  <c r="FB163" i="2"/>
  <c r="FA163" i="2"/>
  <c r="EZ163" i="2"/>
  <c r="EY163" i="2"/>
  <c r="EX163" i="2"/>
  <c r="EW163" i="2"/>
  <c r="EV163" i="2"/>
  <c r="KH164" i="2" s="1"/>
  <c r="EU163" i="2"/>
  <c r="KG164" i="2" s="1"/>
  <c r="ET163" i="2"/>
  <c r="ES163" i="2"/>
  <c r="KE164" i="2" s="1"/>
  <c r="ER163" i="2"/>
  <c r="EQ163" i="2"/>
  <c r="KC164" i="2" s="1"/>
  <c r="EP163" i="2"/>
  <c r="KB164" i="2" s="1"/>
  <c r="EO163" i="2"/>
  <c r="KA163" i="2" s="1"/>
  <c r="EN163" i="2"/>
  <c r="KA162" i="2"/>
  <c r="JY162" i="2"/>
  <c r="JX162" i="2"/>
  <c r="JW162" i="2"/>
  <c r="JV162" i="2"/>
  <c r="JU162" i="2"/>
  <c r="JT162" i="2"/>
  <c r="JS162" i="2"/>
  <c r="JR162" i="2"/>
  <c r="JQ162" i="2"/>
  <c r="JP162" i="2"/>
  <c r="JO162" i="2"/>
  <c r="JN162" i="2"/>
  <c r="JM162" i="2"/>
  <c r="JL162" i="2"/>
  <c r="JK162" i="2"/>
  <c r="JJ162" i="2"/>
  <c r="JI162" i="2"/>
  <c r="JH162" i="2"/>
  <c r="JG162" i="2"/>
  <c r="JF162" i="2"/>
  <c r="JE162" i="2"/>
  <c r="JD162" i="2"/>
  <c r="JC162" i="2"/>
  <c r="JB162" i="2"/>
  <c r="JA162" i="2"/>
  <c r="IZ162" i="2"/>
  <c r="IY162" i="2"/>
  <c r="IX162" i="2"/>
  <c r="IW162" i="2"/>
  <c r="IV162" i="2"/>
  <c r="IU162" i="2"/>
  <c r="IT162" i="2"/>
  <c r="IS162" i="2"/>
  <c r="IR162" i="2"/>
  <c r="IQ162" i="2"/>
  <c r="IP162" i="2"/>
  <c r="IO162" i="2"/>
  <c r="IN162" i="2"/>
  <c r="IM162" i="2"/>
  <c r="IL162" i="2"/>
  <c r="IK162" i="2"/>
  <c r="IJ162" i="2"/>
  <c r="II162" i="2"/>
  <c r="IH162" i="2"/>
  <c r="IG162" i="2"/>
  <c r="IF162" i="2"/>
  <c r="IE162" i="2"/>
  <c r="ID162" i="2"/>
  <c r="IC162" i="2"/>
  <c r="IB162" i="2"/>
  <c r="IA162" i="2"/>
  <c r="HZ162" i="2"/>
  <c r="HY162" i="2"/>
  <c r="HX162" i="2"/>
  <c r="HW162" i="2"/>
  <c r="HV162" i="2"/>
  <c r="HU162" i="2"/>
  <c r="HT162" i="2"/>
  <c r="HS162" i="2"/>
  <c r="HR162" i="2"/>
  <c r="HQ162" i="2"/>
  <c r="HP162" i="2"/>
  <c r="HO162" i="2"/>
  <c r="HN162" i="2"/>
  <c r="HM162" i="2"/>
  <c r="HL162" i="2"/>
  <c r="HK162" i="2"/>
  <c r="HJ162" i="2"/>
  <c r="HI162" i="2"/>
  <c r="HH162" i="2"/>
  <c r="HG162" i="2"/>
  <c r="HF162" i="2"/>
  <c r="HE162" i="2"/>
  <c r="HD162" i="2"/>
  <c r="HC162" i="2"/>
  <c r="HB162" i="2"/>
  <c r="HA162" i="2"/>
  <c r="GZ162" i="2"/>
  <c r="GY162" i="2"/>
  <c r="GX162" i="2"/>
  <c r="GW162" i="2"/>
  <c r="GV162" i="2"/>
  <c r="GU162" i="2"/>
  <c r="GT162" i="2"/>
  <c r="GS162" i="2"/>
  <c r="GR162" i="2"/>
  <c r="GQ162" i="2"/>
  <c r="GP162" i="2"/>
  <c r="GO162" i="2"/>
  <c r="GN162" i="2"/>
  <c r="GM162" i="2"/>
  <c r="GL162" i="2"/>
  <c r="GK162" i="2"/>
  <c r="GJ162" i="2"/>
  <c r="GI162" i="2"/>
  <c r="GH162" i="2"/>
  <c r="GG162" i="2"/>
  <c r="GF162" i="2"/>
  <c r="GE162" i="2"/>
  <c r="GD162" i="2"/>
  <c r="GC162" i="2"/>
  <c r="GB162" i="2"/>
  <c r="GA162" i="2"/>
  <c r="FZ162" i="2"/>
  <c r="FY162" i="2"/>
  <c r="FX162" i="2"/>
  <c r="FW162" i="2"/>
  <c r="FV162" i="2"/>
  <c r="FU162" i="2"/>
  <c r="FT162" i="2"/>
  <c r="FS162" i="2"/>
  <c r="FR162" i="2"/>
  <c r="FQ162" i="2"/>
  <c r="FP162" i="2"/>
  <c r="FO162" i="2"/>
  <c r="FN162" i="2"/>
  <c r="FM162" i="2"/>
  <c r="FL162" i="2"/>
  <c r="FK162" i="2"/>
  <c r="FJ162" i="2"/>
  <c r="FI162" i="2"/>
  <c r="FH162" i="2"/>
  <c r="FG162" i="2"/>
  <c r="FF162" i="2"/>
  <c r="FE162" i="2"/>
  <c r="FD162" i="2"/>
  <c r="FC162" i="2"/>
  <c r="FB162" i="2"/>
  <c r="FA162" i="2"/>
  <c r="EZ162" i="2"/>
  <c r="EY162" i="2"/>
  <c r="EX162" i="2"/>
  <c r="EW162" i="2"/>
  <c r="KI162" i="2" s="1"/>
  <c r="EV162" i="2"/>
  <c r="KH162" i="2" s="1"/>
  <c r="EU162" i="2"/>
  <c r="ET162" i="2"/>
  <c r="ES162" i="2"/>
  <c r="ER162" i="2"/>
  <c r="EQ162" i="2"/>
  <c r="EP162" i="2"/>
  <c r="KB162" i="2" s="1"/>
  <c r="EO162" i="2"/>
  <c r="EN162" i="2"/>
  <c r="JZ163" i="2" s="1"/>
  <c r="KI161" i="2"/>
  <c r="KH161" i="2"/>
  <c r="KG161" i="2"/>
  <c r="KF161" i="2"/>
  <c r="JY161" i="2"/>
  <c r="JX161" i="2"/>
  <c r="JW161" i="2"/>
  <c r="JV161" i="2"/>
  <c r="JU161" i="2"/>
  <c r="JT161" i="2"/>
  <c r="JS161" i="2"/>
  <c r="JR161" i="2"/>
  <c r="JQ161" i="2"/>
  <c r="JP161" i="2"/>
  <c r="JO161" i="2"/>
  <c r="JN161" i="2"/>
  <c r="JM161" i="2"/>
  <c r="JL161" i="2"/>
  <c r="JK161" i="2"/>
  <c r="JJ161" i="2"/>
  <c r="JI161" i="2"/>
  <c r="JH161" i="2"/>
  <c r="JG161" i="2"/>
  <c r="JF161" i="2"/>
  <c r="JE161" i="2"/>
  <c r="JD161" i="2"/>
  <c r="JC161" i="2"/>
  <c r="JB161" i="2"/>
  <c r="JA161" i="2"/>
  <c r="IZ161" i="2"/>
  <c r="IY161" i="2"/>
  <c r="IX161" i="2"/>
  <c r="IW161" i="2"/>
  <c r="IV161" i="2"/>
  <c r="IU161" i="2"/>
  <c r="IT161" i="2"/>
  <c r="IS161" i="2"/>
  <c r="IR161" i="2"/>
  <c r="IQ161" i="2"/>
  <c r="IP161" i="2"/>
  <c r="IO161" i="2"/>
  <c r="IN161" i="2"/>
  <c r="IM161" i="2"/>
  <c r="IL161" i="2"/>
  <c r="IK161" i="2"/>
  <c r="IJ161" i="2"/>
  <c r="II161" i="2"/>
  <c r="IH161" i="2"/>
  <c r="IG161" i="2"/>
  <c r="IF161" i="2"/>
  <c r="IE161" i="2"/>
  <c r="ID161" i="2"/>
  <c r="IC161" i="2"/>
  <c r="IB161" i="2"/>
  <c r="IA161" i="2"/>
  <c r="HZ161" i="2"/>
  <c r="HY161" i="2"/>
  <c r="HX161" i="2"/>
  <c r="HW161" i="2"/>
  <c r="HV161" i="2"/>
  <c r="HU161" i="2"/>
  <c r="HT161" i="2"/>
  <c r="HS161" i="2"/>
  <c r="HR161" i="2"/>
  <c r="HQ161" i="2"/>
  <c r="HP161" i="2"/>
  <c r="HO161" i="2"/>
  <c r="HN161" i="2"/>
  <c r="HM161" i="2"/>
  <c r="HL161" i="2"/>
  <c r="HK161" i="2"/>
  <c r="HJ161" i="2"/>
  <c r="HI161" i="2"/>
  <c r="HH161" i="2"/>
  <c r="HG161" i="2"/>
  <c r="HF161" i="2"/>
  <c r="HE161" i="2"/>
  <c r="HD161" i="2"/>
  <c r="HC161" i="2"/>
  <c r="HB161" i="2"/>
  <c r="HA161" i="2"/>
  <c r="GZ161" i="2"/>
  <c r="GY161" i="2"/>
  <c r="GX161" i="2"/>
  <c r="GW161" i="2"/>
  <c r="GV161" i="2"/>
  <c r="GU161" i="2"/>
  <c r="GT161" i="2"/>
  <c r="GS161" i="2"/>
  <c r="GR161" i="2"/>
  <c r="GQ161" i="2"/>
  <c r="GP161" i="2"/>
  <c r="GO161" i="2"/>
  <c r="GN161" i="2"/>
  <c r="GM161" i="2"/>
  <c r="GL161" i="2"/>
  <c r="GK161" i="2"/>
  <c r="GJ161" i="2"/>
  <c r="GI161" i="2"/>
  <c r="GH161" i="2"/>
  <c r="GG161" i="2"/>
  <c r="GF161" i="2"/>
  <c r="GE161" i="2"/>
  <c r="GD161" i="2"/>
  <c r="GC161" i="2"/>
  <c r="GB161" i="2"/>
  <c r="GA161" i="2"/>
  <c r="FZ161" i="2"/>
  <c r="FY161" i="2"/>
  <c r="FX161" i="2"/>
  <c r="FW161" i="2"/>
  <c r="FV161" i="2"/>
  <c r="FU161" i="2"/>
  <c r="FT161" i="2"/>
  <c r="FS161" i="2"/>
  <c r="FR161" i="2"/>
  <c r="FQ161" i="2"/>
  <c r="FP161" i="2"/>
  <c r="FO161" i="2"/>
  <c r="FN161" i="2"/>
  <c r="FM161" i="2"/>
  <c r="FL161" i="2"/>
  <c r="FK161" i="2"/>
  <c r="FJ161" i="2"/>
  <c r="FI161" i="2"/>
  <c r="FH161" i="2"/>
  <c r="FG161" i="2"/>
  <c r="FF161" i="2"/>
  <c r="FE161" i="2"/>
  <c r="FD161" i="2"/>
  <c r="FC161" i="2"/>
  <c r="FB161" i="2"/>
  <c r="FA161" i="2"/>
  <c r="EZ161" i="2"/>
  <c r="EY161" i="2"/>
  <c r="EX161" i="2"/>
  <c r="EW161" i="2"/>
  <c r="EV161" i="2"/>
  <c r="EU161" i="2"/>
  <c r="KG162" i="2" s="1"/>
  <c r="ET161" i="2"/>
  <c r="KF162" i="2" s="1"/>
  <c r="ES161" i="2"/>
  <c r="KE161" i="2" s="1"/>
  <c r="ER161" i="2"/>
  <c r="KD161" i="2" s="1"/>
  <c r="EQ161" i="2"/>
  <c r="KC161" i="2" s="1"/>
  <c r="EP161" i="2"/>
  <c r="KB161" i="2" s="1"/>
  <c r="EO161" i="2"/>
  <c r="KA161" i="2" s="1"/>
  <c r="EN161" i="2"/>
  <c r="JZ161" i="2" s="1"/>
  <c r="KA160" i="2"/>
  <c r="JZ160" i="2"/>
  <c r="JY160" i="2"/>
  <c r="JX160" i="2"/>
  <c r="JW160" i="2"/>
  <c r="JV160" i="2"/>
  <c r="JU160" i="2"/>
  <c r="JT160" i="2"/>
  <c r="JS160" i="2"/>
  <c r="JR160" i="2"/>
  <c r="JQ160" i="2"/>
  <c r="JP160" i="2"/>
  <c r="JO160" i="2"/>
  <c r="JN160" i="2"/>
  <c r="JM160" i="2"/>
  <c r="JL160" i="2"/>
  <c r="JK160" i="2"/>
  <c r="JJ160" i="2"/>
  <c r="JI160" i="2"/>
  <c r="JH160" i="2"/>
  <c r="JG160" i="2"/>
  <c r="JF160" i="2"/>
  <c r="JE160" i="2"/>
  <c r="JD160" i="2"/>
  <c r="JC160" i="2"/>
  <c r="JB160" i="2"/>
  <c r="JA160" i="2"/>
  <c r="IZ160" i="2"/>
  <c r="IY160" i="2"/>
  <c r="IX160" i="2"/>
  <c r="IW160" i="2"/>
  <c r="IV160" i="2"/>
  <c r="IU160" i="2"/>
  <c r="IT160" i="2"/>
  <c r="IS160" i="2"/>
  <c r="IR160" i="2"/>
  <c r="IQ160" i="2"/>
  <c r="IP160" i="2"/>
  <c r="IO160" i="2"/>
  <c r="IN160" i="2"/>
  <c r="IM160" i="2"/>
  <c r="IL160" i="2"/>
  <c r="IK160" i="2"/>
  <c r="IJ160" i="2"/>
  <c r="II160" i="2"/>
  <c r="IH160" i="2"/>
  <c r="IG160" i="2"/>
  <c r="IF160" i="2"/>
  <c r="IE160" i="2"/>
  <c r="ID160" i="2"/>
  <c r="IC160" i="2"/>
  <c r="IB160" i="2"/>
  <c r="IA160" i="2"/>
  <c r="HZ160" i="2"/>
  <c r="HY160" i="2"/>
  <c r="HX160" i="2"/>
  <c r="HW160" i="2"/>
  <c r="HV160" i="2"/>
  <c r="HU160" i="2"/>
  <c r="HT160" i="2"/>
  <c r="HS160" i="2"/>
  <c r="HR160" i="2"/>
  <c r="HQ160" i="2"/>
  <c r="HP160" i="2"/>
  <c r="HO160" i="2"/>
  <c r="HN160" i="2"/>
  <c r="HM160" i="2"/>
  <c r="HL160" i="2"/>
  <c r="HK160" i="2"/>
  <c r="HJ160" i="2"/>
  <c r="HI160" i="2"/>
  <c r="HH160" i="2"/>
  <c r="HG160" i="2"/>
  <c r="HF160" i="2"/>
  <c r="HE160" i="2"/>
  <c r="HD160" i="2"/>
  <c r="HC160" i="2"/>
  <c r="HB160" i="2"/>
  <c r="HA160" i="2"/>
  <c r="GZ160" i="2"/>
  <c r="GY160" i="2"/>
  <c r="GX160" i="2"/>
  <c r="GW160" i="2"/>
  <c r="GV160" i="2"/>
  <c r="GU160" i="2"/>
  <c r="GT160" i="2"/>
  <c r="GS160" i="2"/>
  <c r="GR160" i="2"/>
  <c r="GQ160" i="2"/>
  <c r="GP160" i="2"/>
  <c r="GO160" i="2"/>
  <c r="GN160" i="2"/>
  <c r="GM160" i="2"/>
  <c r="GL160" i="2"/>
  <c r="GK160" i="2"/>
  <c r="GJ160" i="2"/>
  <c r="GI160" i="2"/>
  <c r="GH160" i="2"/>
  <c r="GG160" i="2"/>
  <c r="GF160" i="2"/>
  <c r="GE160" i="2"/>
  <c r="GD160" i="2"/>
  <c r="GC160" i="2"/>
  <c r="GB160" i="2"/>
  <c r="GA160" i="2"/>
  <c r="FZ160" i="2"/>
  <c r="FY160" i="2"/>
  <c r="FX160" i="2"/>
  <c r="FW160" i="2"/>
  <c r="FV160" i="2"/>
  <c r="FU160" i="2"/>
  <c r="FT160" i="2"/>
  <c r="FS160" i="2"/>
  <c r="FR160" i="2"/>
  <c r="FQ160" i="2"/>
  <c r="FP160" i="2"/>
  <c r="FO160" i="2"/>
  <c r="FN160" i="2"/>
  <c r="FM160" i="2"/>
  <c r="FL160" i="2"/>
  <c r="FK160" i="2"/>
  <c r="FJ160" i="2"/>
  <c r="FI160" i="2"/>
  <c r="FH160" i="2"/>
  <c r="FG160" i="2"/>
  <c r="FF160" i="2"/>
  <c r="FE160" i="2"/>
  <c r="FD160" i="2"/>
  <c r="FC160" i="2"/>
  <c r="FB160" i="2"/>
  <c r="FA160" i="2"/>
  <c r="EZ160" i="2"/>
  <c r="EY160" i="2"/>
  <c r="EX160" i="2"/>
  <c r="EW160" i="2"/>
  <c r="KI160" i="2" s="1"/>
  <c r="EV160" i="2"/>
  <c r="EU160" i="2"/>
  <c r="ET160" i="2"/>
  <c r="KF160" i="2" s="1"/>
  <c r="ES160" i="2"/>
  <c r="ER160" i="2"/>
  <c r="KD160" i="2" s="1"/>
  <c r="EQ160" i="2"/>
  <c r="EP160" i="2"/>
  <c r="EO160" i="2"/>
  <c r="EN160" i="2"/>
  <c r="KI159" i="2"/>
  <c r="KG159" i="2"/>
  <c r="KF159" i="2"/>
  <c r="KE159" i="2"/>
  <c r="KD159" i="2"/>
  <c r="KB159" i="2"/>
  <c r="JY159" i="2"/>
  <c r="JX159" i="2"/>
  <c r="JW159" i="2"/>
  <c r="JV159" i="2"/>
  <c r="JU159" i="2"/>
  <c r="JT159" i="2"/>
  <c r="JS159" i="2"/>
  <c r="JR159" i="2"/>
  <c r="JQ159" i="2"/>
  <c r="JP159" i="2"/>
  <c r="JO159" i="2"/>
  <c r="JN159" i="2"/>
  <c r="JM159" i="2"/>
  <c r="JL159" i="2"/>
  <c r="JK159" i="2"/>
  <c r="JJ159" i="2"/>
  <c r="JI159" i="2"/>
  <c r="JH159" i="2"/>
  <c r="JG159" i="2"/>
  <c r="JF159" i="2"/>
  <c r="JE159" i="2"/>
  <c r="JD159" i="2"/>
  <c r="JC159" i="2"/>
  <c r="JB159" i="2"/>
  <c r="JA159" i="2"/>
  <c r="IZ159" i="2"/>
  <c r="IY159" i="2"/>
  <c r="IX159" i="2"/>
  <c r="IW159" i="2"/>
  <c r="IV159" i="2"/>
  <c r="IU159" i="2"/>
  <c r="IT159" i="2"/>
  <c r="IS159" i="2"/>
  <c r="IR159" i="2"/>
  <c r="IQ159" i="2"/>
  <c r="IP159" i="2"/>
  <c r="IO159" i="2"/>
  <c r="IN159" i="2"/>
  <c r="IM159" i="2"/>
  <c r="IL159" i="2"/>
  <c r="IK159" i="2"/>
  <c r="IJ159" i="2"/>
  <c r="II159" i="2"/>
  <c r="IH159" i="2"/>
  <c r="IG159" i="2"/>
  <c r="IF159" i="2"/>
  <c r="IE159" i="2"/>
  <c r="ID159" i="2"/>
  <c r="IC159" i="2"/>
  <c r="IB159" i="2"/>
  <c r="IA159" i="2"/>
  <c r="HZ159" i="2"/>
  <c r="HY159" i="2"/>
  <c r="HX159" i="2"/>
  <c r="HW159" i="2"/>
  <c r="HV159" i="2"/>
  <c r="HU159" i="2"/>
  <c r="HT159" i="2"/>
  <c r="HS159" i="2"/>
  <c r="HR159" i="2"/>
  <c r="HQ159" i="2"/>
  <c r="HP159" i="2"/>
  <c r="HO159" i="2"/>
  <c r="HN159" i="2"/>
  <c r="HM159" i="2"/>
  <c r="HL159" i="2"/>
  <c r="HK159" i="2"/>
  <c r="HJ159" i="2"/>
  <c r="HI159" i="2"/>
  <c r="HH159" i="2"/>
  <c r="HG159" i="2"/>
  <c r="HF159" i="2"/>
  <c r="HE159" i="2"/>
  <c r="HD159" i="2"/>
  <c r="HC159" i="2"/>
  <c r="HB159" i="2"/>
  <c r="HA159" i="2"/>
  <c r="GZ159" i="2"/>
  <c r="GY159" i="2"/>
  <c r="GX159" i="2"/>
  <c r="GW159" i="2"/>
  <c r="GV159" i="2"/>
  <c r="GU159" i="2"/>
  <c r="GT159" i="2"/>
  <c r="GS159" i="2"/>
  <c r="GR159" i="2"/>
  <c r="GQ159" i="2"/>
  <c r="GP159" i="2"/>
  <c r="GO159" i="2"/>
  <c r="GN159" i="2"/>
  <c r="GM159" i="2"/>
  <c r="GL159" i="2"/>
  <c r="GK159" i="2"/>
  <c r="GJ159" i="2"/>
  <c r="GI159" i="2"/>
  <c r="GH159" i="2"/>
  <c r="GG159" i="2"/>
  <c r="GF159" i="2"/>
  <c r="GE159" i="2"/>
  <c r="GD159" i="2"/>
  <c r="GC159" i="2"/>
  <c r="GB159" i="2"/>
  <c r="GA159" i="2"/>
  <c r="FZ159" i="2"/>
  <c r="FY159" i="2"/>
  <c r="FX159" i="2"/>
  <c r="FW159" i="2"/>
  <c r="FV159" i="2"/>
  <c r="FU159" i="2"/>
  <c r="FT159" i="2"/>
  <c r="FS159" i="2"/>
  <c r="FR159" i="2"/>
  <c r="FQ159" i="2"/>
  <c r="FP159" i="2"/>
  <c r="FO159" i="2"/>
  <c r="FN159" i="2"/>
  <c r="FM159" i="2"/>
  <c r="FL159" i="2"/>
  <c r="FK159" i="2"/>
  <c r="FJ159" i="2"/>
  <c r="FI159" i="2"/>
  <c r="FH159" i="2"/>
  <c r="FG159" i="2"/>
  <c r="FF159" i="2"/>
  <c r="FE159" i="2"/>
  <c r="FD159" i="2"/>
  <c r="FC159" i="2"/>
  <c r="FB159" i="2"/>
  <c r="FA159" i="2"/>
  <c r="EZ159" i="2"/>
  <c r="EY159" i="2"/>
  <c r="EX159" i="2"/>
  <c r="EW159" i="2"/>
  <c r="EV159" i="2"/>
  <c r="KH160" i="2" s="1"/>
  <c r="EU159" i="2"/>
  <c r="KG160" i="2" s="1"/>
  <c r="ET159" i="2"/>
  <c r="ES159" i="2"/>
  <c r="KE160" i="2" s="1"/>
  <c r="ER159" i="2"/>
  <c r="EQ159" i="2"/>
  <c r="KC160" i="2" s="1"/>
  <c r="EP159" i="2"/>
  <c r="KB160" i="2" s="1"/>
  <c r="EO159" i="2"/>
  <c r="KA159" i="2" s="1"/>
  <c r="EN159" i="2"/>
  <c r="KA158" i="2"/>
  <c r="JY158" i="2"/>
  <c r="JX158" i="2"/>
  <c r="JW158" i="2"/>
  <c r="JV158" i="2"/>
  <c r="JU158" i="2"/>
  <c r="JT158" i="2"/>
  <c r="JS158" i="2"/>
  <c r="JR158" i="2"/>
  <c r="JQ158" i="2"/>
  <c r="JP158" i="2"/>
  <c r="JO158" i="2"/>
  <c r="JN158" i="2"/>
  <c r="JM158" i="2"/>
  <c r="JL158" i="2"/>
  <c r="JK158" i="2"/>
  <c r="JJ158" i="2"/>
  <c r="JI158" i="2"/>
  <c r="JH158" i="2"/>
  <c r="JG158" i="2"/>
  <c r="JF158" i="2"/>
  <c r="JE158" i="2"/>
  <c r="JD158" i="2"/>
  <c r="JC158" i="2"/>
  <c r="JB158" i="2"/>
  <c r="JA158" i="2"/>
  <c r="IZ158" i="2"/>
  <c r="IY158" i="2"/>
  <c r="IX158" i="2"/>
  <c r="IW158" i="2"/>
  <c r="IV158" i="2"/>
  <c r="IU158" i="2"/>
  <c r="IT158" i="2"/>
  <c r="IS158" i="2"/>
  <c r="IR158" i="2"/>
  <c r="IQ158" i="2"/>
  <c r="IP158" i="2"/>
  <c r="IO158" i="2"/>
  <c r="IN158" i="2"/>
  <c r="IM158" i="2"/>
  <c r="IL158" i="2"/>
  <c r="IK158" i="2"/>
  <c r="IJ158" i="2"/>
  <c r="II158" i="2"/>
  <c r="IH158" i="2"/>
  <c r="IG158" i="2"/>
  <c r="IF158" i="2"/>
  <c r="IE158" i="2"/>
  <c r="ID158" i="2"/>
  <c r="IC158" i="2"/>
  <c r="IB158" i="2"/>
  <c r="IA158" i="2"/>
  <c r="HZ158" i="2"/>
  <c r="HY158" i="2"/>
  <c r="HX158" i="2"/>
  <c r="HW158" i="2"/>
  <c r="HV158" i="2"/>
  <c r="HU158" i="2"/>
  <c r="HT158" i="2"/>
  <c r="HS158" i="2"/>
  <c r="HR158" i="2"/>
  <c r="HQ158" i="2"/>
  <c r="HP158" i="2"/>
  <c r="HO158" i="2"/>
  <c r="HN158" i="2"/>
  <c r="HM158" i="2"/>
  <c r="HL158" i="2"/>
  <c r="HK158" i="2"/>
  <c r="HJ158" i="2"/>
  <c r="HI158" i="2"/>
  <c r="HH158" i="2"/>
  <c r="HG158" i="2"/>
  <c r="HF158" i="2"/>
  <c r="HE158" i="2"/>
  <c r="HD158" i="2"/>
  <c r="HC158" i="2"/>
  <c r="HB158" i="2"/>
  <c r="HA158" i="2"/>
  <c r="GZ158" i="2"/>
  <c r="GY158" i="2"/>
  <c r="GX158" i="2"/>
  <c r="GW158" i="2"/>
  <c r="GV158" i="2"/>
  <c r="GU158" i="2"/>
  <c r="GT158" i="2"/>
  <c r="GS158" i="2"/>
  <c r="GR158" i="2"/>
  <c r="GQ158" i="2"/>
  <c r="GP158" i="2"/>
  <c r="GO158" i="2"/>
  <c r="GN158" i="2"/>
  <c r="GM158" i="2"/>
  <c r="GL158" i="2"/>
  <c r="GK158" i="2"/>
  <c r="GJ158" i="2"/>
  <c r="GI158" i="2"/>
  <c r="GH158" i="2"/>
  <c r="GG158" i="2"/>
  <c r="GF158" i="2"/>
  <c r="GE158" i="2"/>
  <c r="GD158" i="2"/>
  <c r="GC158" i="2"/>
  <c r="GB158" i="2"/>
  <c r="GA158" i="2"/>
  <c r="FZ158" i="2"/>
  <c r="FY158" i="2"/>
  <c r="FX158" i="2"/>
  <c r="FW158" i="2"/>
  <c r="FV158" i="2"/>
  <c r="FU158" i="2"/>
  <c r="FT158" i="2"/>
  <c r="FS158" i="2"/>
  <c r="FR158" i="2"/>
  <c r="FQ158" i="2"/>
  <c r="FP158" i="2"/>
  <c r="FO158" i="2"/>
  <c r="FN158" i="2"/>
  <c r="FM158" i="2"/>
  <c r="FL158" i="2"/>
  <c r="FK158" i="2"/>
  <c r="FJ158" i="2"/>
  <c r="FI158" i="2"/>
  <c r="FH158" i="2"/>
  <c r="FG158" i="2"/>
  <c r="FF158" i="2"/>
  <c r="FE158" i="2"/>
  <c r="FD158" i="2"/>
  <c r="FC158" i="2"/>
  <c r="FB158" i="2"/>
  <c r="FA158" i="2"/>
  <c r="EZ158" i="2"/>
  <c r="EY158" i="2"/>
  <c r="EX158" i="2"/>
  <c r="EW158" i="2"/>
  <c r="KI158" i="2" s="1"/>
  <c r="EV158" i="2"/>
  <c r="KH158" i="2" s="1"/>
  <c r="EU158" i="2"/>
  <c r="ET158" i="2"/>
  <c r="ES158" i="2"/>
  <c r="ER158" i="2"/>
  <c r="EQ158" i="2"/>
  <c r="EP158" i="2"/>
  <c r="KB158" i="2" s="1"/>
  <c r="EO158" i="2"/>
  <c r="EN158" i="2"/>
  <c r="JZ159" i="2" s="1"/>
  <c r="KI157" i="2"/>
  <c r="KH157" i="2"/>
  <c r="KG157" i="2"/>
  <c r="KF157" i="2"/>
  <c r="JY157" i="2"/>
  <c r="JX157" i="2"/>
  <c r="JW157" i="2"/>
  <c r="JV157" i="2"/>
  <c r="JU157" i="2"/>
  <c r="JT157" i="2"/>
  <c r="JS157" i="2"/>
  <c r="JR157" i="2"/>
  <c r="JQ157" i="2"/>
  <c r="JP157" i="2"/>
  <c r="JO157" i="2"/>
  <c r="JN157" i="2"/>
  <c r="JM157" i="2"/>
  <c r="JL157" i="2"/>
  <c r="JK157" i="2"/>
  <c r="JJ157" i="2"/>
  <c r="JI157" i="2"/>
  <c r="JH157" i="2"/>
  <c r="JG157" i="2"/>
  <c r="JF157" i="2"/>
  <c r="JE157" i="2"/>
  <c r="JD157" i="2"/>
  <c r="JC157" i="2"/>
  <c r="JB157" i="2"/>
  <c r="JA157" i="2"/>
  <c r="IZ157" i="2"/>
  <c r="IY157" i="2"/>
  <c r="IX157" i="2"/>
  <c r="IW157" i="2"/>
  <c r="IV157" i="2"/>
  <c r="IU157" i="2"/>
  <c r="IT157" i="2"/>
  <c r="IS157" i="2"/>
  <c r="IR157" i="2"/>
  <c r="IQ157" i="2"/>
  <c r="IP157" i="2"/>
  <c r="IO157" i="2"/>
  <c r="IN157" i="2"/>
  <c r="IM157" i="2"/>
  <c r="IL157" i="2"/>
  <c r="IK157" i="2"/>
  <c r="IJ157" i="2"/>
  <c r="II157" i="2"/>
  <c r="IH157" i="2"/>
  <c r="IG157" i="2"/>
  <c r="IF157" i="2"/>
  <c r="IE157" i="2"/>
  <c r="ID157" i="2"/>
  <c r="IC157" i="2"/>
  <c r="IB157" i="2"/>
  <c r="IA157" i="2"/>
  <c r="HZ157" i="2"/>
  <c r="HY157" i="2"/>
  <c r="HX157" i="2"/>
  <c r="HW157" i="2"/>
  <c r="HV157" i="2"/>
  <c r="HU157" i="2"/>
  <c r="HT157" i="2"/>
  <c r="HS157" i="2"/>
  <c r="HR157" i="2"/>
  <c r="HQ157" i="2"/>
  <c r="HP157" i="2"/>
  <c r="HO157" i="2"/>
  <c r="HN157" i="2"/>
  <c r="HM157" i="2"/>
  <c r="HL157" i="2"/>
  <c r="HK157" i="2"/>
  <c r="HJ157" i="2"/>
  <c r="HI157" i="2"/>
  <c r="HH157" i="2"/>
  <c r="HG157" i="2"/>
  <c r="HF157" i="2"/>
  <c r="HE157" i="2"/>
  <c r="HD157" i="2"/>
  <c r="HC157" i="2"/>
  <c r="HB157" i="2"/>
  <c r="HA157" i="2"/>
  <c r="GZ157" i="2"/>
  <c r="GY157" i="2"/>
  <c r="GX157" i="2"/>
  <c r="GW157" i="2"/>
  <c r="GV157" i="2"/>
  <c r="GU157" i="2"/>
  <c r="GT157" i="2"/>
  <c r="GS157" i="2"/>
  <c r="GR157" i="2"/>
  <c r="GQ157" i="2"/>
  <c r="GP157" i="2"/>
  <c r="GO157" i="2"/>
  <c r="GN157" i="2"/>
  <c r="GM157" i="2"/>
  <c r="GL157" i="2"/>
  <c r="GK157" i="2"/>
  <c r="GJ157" i="2"/>
  <c r="GI157" i="2"/>
  <c r="GH157" i="2"/>
  <c r="GG157" i="2"/>
  <c r="GF157" i="2"/>
  <c r="GE157" i="2"/>
  <c r="GD157" i="2"/>
  <c r="GC157" i="2"/>
  <c r="GB157" i="2"/>
  <c r="GA157" i="2"/>
  <c r="FZ157" i="2"/>
  <c r="FY157" i="2"/>
  <c r="FX157" i="2"/>
  <c r="FW157" i="2"/>
  <c r="FV157" i="2"/>
  <c r="FU157" i="2"/>
  <c r="FT157" i="2"/>
  <c r="FS157" i="2"/>
  <c r="FR157" i="2"/>
  <c r="FQ157" i="2"/>
  <c r="FP157" i="2"/>
  <c r="FO157" i="2"/>
  <c r="FN157" i="2"/>
  <c r="FM157" i="2"/>
  <c r="FL157" i="2"/>
  <c r="FK157" i="2"/>
  <c r="FJ157" i="2"/>
  <c r="FI157" i="2"/>
  <c r="FH157" i="2"/>
  <c r="FG157" i="2"/>
  <c r="FF157" i="2"/>
  <c r="FE157" i="2"/>
  <c r="FD157" i="2"/>
  <c r="FC157" i="2"/>
  <c r="FB157" i="2"/>
  <c r="FA157" i="2"/>
  <c r="EZ157" i="2"/>
  <c r="EY157" i="2"/>
  <c r="EX157" i="2"/>
  <c r="EW157" i="2"/>
  <c r="EV157" i="2"/>
  <c r="EU157" i="2"/>
  <c r="KG158" i="2" s="1"/>
  <c r="ET157" i="2"/>
  <c r="KF158" i="2" s="1"/>
  <c r="ES157" i="2"/>
  <c r="KE157" i="2" s="1"/>
  <c r="ER157" i="2"/>
  <c r="KD157" i="2" s="1"/>
  <c r="EQ157" i="2"/>
  <c r="KC157" i="2" s="1"/>
  <c r="EP157" i="2"/>
  <c r="KB157" i="2" s="1"/>
  <c r="EO157" i="2"/>
  <c r="KA157" i="2" s="1"/>
  <c r="EN157" i="2"/>
  <c r="JZ157" i="2" s="1"/>
  <c r="KA156" i="2"/>
  <c r="JZ156" i="2"/>
  <c r="JY156" i="2"/>
  <c r="JX156" i="2"/>
  <c r="JW156" i="2"/>
  <c r="JV156" i="2"/>
  <c r="JU156" i="2"/>
  <c r="JT156" i="2"/>
  <c r="JS156" i="2"/>
  <c r="JR156" i="2"/>
  <c r="JQ156" i="2"/>
  <c r="JP156" i="2"/>
  <c r="JO156" i="2"/>
  <c r="JN156" i="2"/>
  <c r="JM156" i="2"/>
  <c r="JL156" i="2"/>
  <c r="JK156" i="2"/>
  <c r="JJ156" i="2"/>
  <c r="JI156" i="2"/>
  <c r="JH156" i="2"/>
  <c r="JG156" i="2"/>
  <c r="JF156" i="2"/>
  <c r="JE156" i="2"/>
  <c r="JD156" i="2"/>
  <c r="JC156" i="2"/>
  <c r="JB156" i="2"/>
  <c r="JA156" i="2"/>
  <c r="IZ156" i="2"/>
  <c r="IY156" i="2"/>
  <c r="IX156" i="2"/>
  <c r="IW156" i="2"/>
  <c r="IV156" i="2"/>
  <c r="IU156" i="2"/>
  <c r="IT156" i="2"/>
  <c r="IS156" i="2"/>
  <c r="IR156" i="2"/>
  <c r="IQ156" i="2"/>
  <c r="IP156" i="2"/>
  <c r="IO156" i="2"/>
  <c r="IN156" i="2"/>
  <c r="IM156" i="2"/>
  <c r="IL156" i="2"/>
  <c r="IK156" i="2"/>
  <c r="IJ156" i="2"/>
  <c r="II156" i="2"/>
  <c r="IH156" i="2"/>
  <c r="IG156" i="2"/>
  <c r="IF156" i="2"/>
  <c r="IE156" i="2"/>
  <c r="ID156" i="2"/>
  <c r="IC156" i="2"/>
  <c r="IB156" i="2"/>
  <c r="IA156" i="2"/>
  <c r="HZ156" i="2"/>
  <c r="HY156" i="2"/>
  <c r="HX156" i="2"/>
  <c r="HW156" i="2"/>
  <c r="HV156" i="2"/>
  <c r="HU156" i="2"/>
  <c r="HT156" i="2"/>
  <c r="HS156" i="2"/>
  <c r="HR156" i="2"/>
  <c r="HQ156" i="2"/>
  <c r="HP156" i="2"/>
  <c r="HO156" i="2"/>
  <c r="HN156" i="2"/>
  <c r="HM156" i="2"/>
  <c r="HL156" i="2"/>
  <c r="HK156" i="2"/>
  <c r="HJ156" i="2"/>
  <c r="HI156" i="2"/>
  <c r="HH156" i="2"/>
  <c r="HG156" i="2"/>
  <c r="HF156" i="2"/>
  <c r="HE156" i="2"/>
  <c r="HD156" i="2"/>
  <c r="HC156" i="2"/>
  <c r="HB156" i="2"/>
  <c r="HA156" i="2"/>
  <c r="GZ156" i="2"/>
  <c r="GY156" i="2"/>
  <c r="GX156" i="2"/>
  <c r="GW156" i="2"/>
  <c r="GV156" i="2"/>
  <c r="GU156" i="2"/>
  <c r="GT156" i="2"/>
  <c r="GS156" i="2"/>
  <c r="GR156" i="2"/>
  <c r="GQ156" i="2"/>
  <c r="GP156" i="2"/>
  <c r="GO156" i="2"/>
  <c r="GN156" i="2"/>
  <c r="GM156" i="2"/>
  <c r="GL156" i="2"/>
  <c r="GK156" i="2"/>
  <c r="GJ156" i="2"/>
  <c r="GI156" i="2"/>
  <c r="GH156" i="2"/>
  <c r="GG156" i="2"/>
  <c r="GF156" i="2"/>
  <c r="GE156" i="2"/>
  <c r="GD156" i="2"/>
  <c r="GC156" i="2"/>
  <c r="GB156" i="2"/>
  <c r="GA156" i="2"/>
  <c r="FZ156" i="2"/>
  <c r="FY156" i="2"/>
  <c r="FX156" i="2"/>
  <c r="FW156" i="2"/>
  <c r="FV156" i="2"/>
  <c r="FU156" i="2"/>
  <c r="FT156" i="2"/>
  <c r="FS156" i="2"/>
  <c r="FR156" i="2"/>
  <c r="FQ156" i="2"/>
  <c r="FP156" i="2"/>
  <c r="FO156" i="2"/>
  <c r="FN156" i="2"/>
  <c r="FM156" i="2"/>
  <c r="FL156" i="2"/>
  <c r="FK156" i="2"/>
  <c r="FJ156" i="2"/>
  <c r="FI156" i="2"/>
  <c r="FH156" i="2"/>
  <c r="FG156" i="2"/>
  <c r="FF156" i="2"/>
  <c r="FE156" i="2"/>
  <c r="FD156" i="2"/>
  <c r="FC156" i="2"/>
  <c r="FB156" i="2"/>
  <c r="FA156" i="2"/>
  <c r="EZ156" i="2"/>
  <c r="EY156" i="2"/>
  <c r="EX156" i="2"/>
  <c r="EW156" i="2"/>
  <c r="KI156" i="2" s="1"/>
  <c r="EV156" i="2"/>
  <c r="EU156" i="2"/>
  <c r="ET156" i="2"/>
  <c r="KF156" i="2" s="1"/>
  <c r="ES156" i="2"/>
  <c r="ER156" i="2"/>
  <c r="KD156" i="2" s="1"/>
  <c r="EQ156" i="2"/>
  <c r="EP156" i="2"/>
  <c r="EO156" i="2"/>
  <c r="EN156" i="2"/>
  <c r="KI155" i="2"/>
  <c r="KG155" i="2"/>
  <c r="KF155" i="2"/>
  <c r="KE155" i="2"/>
  <c r="KD155" i="2"/>
  <c r="KB155" i="2"/>
  <c r="JY155" i="2"/>
  <c r="JX155" i="2"/>
  <c r="JW155" i="2"/>
  <c r="JV155" i="2"/>
  <c r="JU155" i="2"/>
  <c r="JT155" i="2"/>
  <c r="JS155" i="2"/>
  <c r="JR155" i="2"/>
  <c r="JQ155" i="2"/>
  <c r="JP155" i="2"/>
  <c r="JO155" i="2"/>
  <c r="JN155" i="2"/>
  <c r="JM155" i="2"/>
  <c r="JL155" i="2"/>
  <c r="JK155" i="2"/>
  <c r="JJ155" i="2"/>
  <c r="JI155" i="2"/>
  <c r="JH155" i="2"/>
  <c r="JG155" i="2"/>
  <c r="JF155" i="2"/>
  <c r="JE155" i="2"/>
  <c r="JD155" i="2"/>
  <c r="JC155" i="2"/>
  <c r="JB155" i="2"/>
  <c r="JA155" i="2"/>
  <c r="IZ155" i="2"/>
  <c r="IY155" i="2"/>
  <c r="IX155" i="2"/>
  <c r="IW155" i="2"/>
  <c r="IV155" i="2"/>
  <c r="IU155" i="2"/>
  <c r="IT155" i="2"/>
  <c r="IS155" i="2"/>
  <c r="IR155" i="2"/>
  <c r="IQ155" i="2"/>
  <c r="IP155" i="2"/>
  <c r="IO155" i="2"/>
  <c r="IN155" i="2"/>
  <c r="IM155" i="2"/>
  <c r="IL155" i="2"/>
  <c r="IK155" i="2"/>
  <c r="IJ155" i="2"/>
  <c r="II155" i="2"/>
  <c r="IH155" i="2"/>
  <c r="IG155" i="2"/>
  <c r="IF155" i="2"/>
  <c r="IE155" i="2"/>
  <c r="ID155" i="2"/>
  <c r="IC155" i="2"/>
  <c r="IB155" i="2"/>
  <c r="IA155" i="2"/>
  <c r="HZ155" i="2"/>
  <c r="HY155" i="2"/>
  <c r="HX155" i="2"/>
  <c r="HW155" i="2"/>
  <c r="HV155" i="2"/>
  <c r="HU155" i="2"/>
  <c r="HT155" i="2"/>
  <c r="HS155" i="2"/>
  <c r="HR155" i="2"/>
  <c r="HQ155" i="2"/>
  <c r="HP155" i="2"/>
  <c r="HO155" i="2"/>
  <c r="HN155" i="2"/>
  <c r="HM155" i="2"/>
  <c r="HL155" i="2"/>
  <c r="HK155" i="2"/>
  <c r="HJ155" i="2"/>
  <c r="HI155" i="2"/>
  <c r="HH155" i="2"/>
  <c r="HG155" i="2"/>
  <c r="HF155" i="2"/>
  <c r="HE155" i="2"/>
  <c r="HD155" i="2"/>
  <c r="HC155" i="2"/>
  <c r="HB155" i="2"/>
  <c r="HA155" i="2"/>
  <c r="GZ155" i="2"/>
  <c r="GY155" i="2"/>
  <c r="GX155" i="2"/>
  <c r="GW155" i="2"/>
  <c r="GV155" i="2"/>
  <c r="GU155" i="2"/>
  <c r="GT155" i="2"/>
  <c r="GS155" i="2"/>
  <c r="GR155" i="2"/>
  <c r="GQ155" i="2"/>
  <c r="GP155" i="2"/>
  <c r="GO155" i="2"/>
  <c r="GN155" i="2"/>
  <c r="GM155" i="2"/>
  <c r="GL155" i="2"/>
  <c r="GK155" i="2"/>
  <c r="GJ155" i="2"/>
  <c r="GI155" i="2"/>
  <c r="GH155" i="2"/>
  <c r="GG155" i="2"/>
  <c r="GF155" i="2"/>
  <c r="GE155" i="2"/>
  <c r="GD155" i="2"/>
  <c r="GC155" i="2"/>
  <c r="GB155" i="2"/>
  <c r="GA155" i="2"/>
  <c r="FZ155" i="2"/>
  <c r="FY155" i="2"/>
  <c r="FX155" i="2"/>
  <c r="FW155" i="2"/>
  <c r="FV155" i="2"/>
  <c r="FU155" i="2"/>
  <c r="FT155" i="2"/>
  <c r="FS155" i="2"/>
  <c r="FR155" i="2"/>
  <c r="FQ155" i="2"/>
  <c r="FP155" i="2"/>
  <c r="FO155" i="2"/>
  <c r="FN155" i="2"/>
  <c r="FM155" i="2"/>
  <c r="FL155" i="2"/>
  <c r="FK155" i="2"/>
  <c r="FJ155" i="2"/>
  <c r="FI155" i="2"/>
  <c r="FH155" i="2"/>
  <c r="FG155" i="2"/>
  <c r="FF155" i="2"/>
  <c r="FE155" i="2"/>
  <c r="FD155" i="2"/>
  <c r="FC155" i="2"/>
  <c r="FB155" i="2"/>
  <c r="FA155" i="2"/>
  <c r="EZ155" i="2"/>
  <c r="EY155" i="2"/>
  <c r="EX155" i="2"/>
  <c r="EW155" i="2"/>
  <c r="EV155" i="2"/>
  <c r="KH156" i="2" s="1"/>
  <c r="EU155" i="2"/>
  <c r="KG156" i="2" s="1"/>
  <c r="ET155" i="2"/>
  <c r="ES155" i="2"/>
  <c r="KE156" i="2" s="1"/>
  <c r="ER155" i="2"/>
  <c r="EQ155" i="2"/>
  <c r="KC156" i="2" s="1"/>
  <c r="EP155" i="2"/>
  <c r="KB156" i="2" s="1"/>
  <c r="EO155" i="2"/>
  <c r="KA155" i="2" s="1"/>
  <c r="EN155" i="2"/>
  <c r="KA154" i="2"/>
  <c r="JY154" i="2"/>
  <c r="JX154" i="2"/>
  <c r="JW154" i="2"/>
  <c r="JV154" i="2"/>
  <c r="JU154" i="2"/>
  <c r="JT154" i="2"/>
  <c r="JS154" i="2"/>
  <c r="JR154" i="2"/>
  <c r="JQ154" i="2"/>
  <c r="JP154" i="2"/>
  <c r="JO154" i="2"/>
  <c r="JN154" i="2"/>
  <c r="JM154" i="2"/>
  <c r="JL154" i="2"/>
  <c r="JK154" i="2"/>
  <c r="JJ154" i="2"/>
  <c r="JI154" i="2"/>
  <c r="JH154" i="2"/>
  <c r="JG154" i="2"/>
  <c r="JF154" i="2"/>
  <c r="JE154" i="2"/>
  <c r="JD154" i="2"/>
  <c r="JC154" i="2"/>
  <c r="JB154" i="2"/>
  <c r="JA154" i="2"/>
  <c r="IZ154" i="2"/>
  <c r="IY154" i="2"/>
  <c r="IX154" i="2"/>
  <c r="IW154" i="2"/>
  <c r="IV154" i="2"/>
  <c r="IU154" i="2"/>
  <c r="IT154" i="2"/>
  <c r="IS154" i="2"/>
  <c r="IR154" i="2"/>
  <c r="IQ154" i="2"/>
  <c r="IP154" i="2"/>
  <c r="IO154" i="2"/>
  <c r="IN154" i="2"/>
  <c r="IM154" i="2"/>
  <c r="IL154" i="2"/>
  <c r="IK154" i="2"/>
  <c r="IJ154" i="2"/>
  <c r="II154" i="2"/>
  <c r="IH154" i="2"/>
  <c r="IG154" i="2"/>
  <c r="IF154" i="2"/>
  <c r="IE154" i="2"/>
  <c r="ID154" i="2"/>
  <c r="IC154" i="2"/>
  <c r="IB154" i="2"/>
  <c r="IA154" i="2"/>
  <c r="HZ154" i="2"/>
  <c r="HY154" i="2"/>
  <c r="HX154" i="2"/>
  <c r="HW154" i="2"/>
  <c r="HV154" i="2"/>
  <c r="HU154" i="2"/>
  <c r="HT154" i="2"/>
  <c r="HS154" i="2"/>
  <c r="HR154" i="2"/>
  <c r="HQ154" i="2"/>
  <c r="HP154" i="2"/>
  <c r="HO154" i="2"/>
  <c r="HN154" i="2"/>
  <c r="HM154" i="2"/>
  <c r="HL154" i="2"/>
  <c r="HK154" i="2"/>
  <c r="HJ154" i="2"/>
  <c r="HI154" i="2"/>
  <c r="HH154" i="2"/>
  <c r="HG154" i="2"/>
  <c r="HF154" i="2"/>
  <c r="HE154" i="2"/>
  <c r="HD154" i="2"/>
  <c r="HC154" i="2"/>
  <c r="HB154" i="2"/>
  <c r="HA154" i="2"/>
  <c r="GZ154" i="2"/>
  <c r="GY154" i="2"/>
  <c r="GX154" i="2"/>
  <c r="GW154" i="2"/>
  <c r="GV154" i="2"/>
  <c r="GU154" i="2"/>
  <c r="GT154" i="2"/>
  <c r="GS154" i="2"/>
  <c r="GR154" i="2"/>
  <c r="GQ154" i="2"/>
  <c r="GP154" i="2"/>
  <c r="GO154" i="2"/>
  <c r="GN154" i="2"/>
  <c r="GM154" i="2"/>
  <c r="GL154" i="2"/>
  <c r="GK154" i="2"/>
  <c r="GJ154" i="2"/>
  <c r="GI154" i="2"/>
  <c r="GH154" i="2"/>
  <c r="GG154" i="2"/>
  <c r="GF154" i="2"/>
  <c r="GE154" i="2"/>
  <c r="GD154" i="2"/>
  <c r="GC154" i="2"/>
  <c r="GB154" i="2"/>
  <c r="GA154" i="2"/>
  <c r="FZ154" i="2"/>
  <c r="FY154" i="2"/>
  <c r="FX154" i="2"/>
  <c r="FW154" i="2"/>
  <c r="FV154" i="2"/>
  <c r="FU154" i="2"/>
  <c r="FT154" i="2"/>
  <c r="FS154" i="2"/>
  <c r="FR154" i="2"/>
  <c r="FQ154" i="2"/>
  <c r="FP154" i="2"/>
  <c r="FO154" i="2"/>
  <c r="FN154" i="2"/>
  <c r="FM154" i="2"/>
  <c r="FL154" i="2"/>
  <c r="FK154" i="2"/>
  <c r="FJ154" i="2"/>
  <c r="FI154" i="2"/>
  <c r="FH154" i="2"/>
  <c r="FG154" i="2"/>
  <c r="FF154" i="2"/>
  <c r="FE154" i="2"/>
  <c r="FD154" i="2"/>
  <c r="FC154" i="2"/>
  <c r="FB154" i="2"/>
  <c r="FA154" i="2"/>
  <c r="EZ154" i="2"/>
  <c r="EY154" i="2"/>
  <c r="EX154" i="2"/>
  <c r="EW154" i="2"/>
  <c r="KI154" i="2" s="1"/>
  <c r="EV154" i="2"/>
  <c r="KH154" i="2" s="1"/>
  <c r="EU154" i="2"/>
  <c r="ET154" i="2"/>
  <c r="ES154" i="2"/>
  <c r="ER154" i="2"/>
  <c r="EQ154" i="2"/>
  <c r="EP154" i="2"/>
  <c r="KB154" i="2" s="1"/>
  <c r="EO154" i="2"/>
  <c r="EN154" i="2"/>
  <c r="JZ155" i="2" s="1"/>
  <c r="KI153" i="2"/>
  <c r="KH153" i="2"/>
  <c r="KG153" i="2"/>
  <c r="KF153" i="2"/>
  <c r="JY153" i="2"/>
  <c r="JX153" i="2"/>
  <c r="JW153" i="2"/>
  <c r="JV153" i="2"/>
  <c r="JU153" i="2"/>
  <c r="JT153" i="2"/>
  <c r="JS153" i="2"/>
  <c r="JR153" i="2"/>
  <c r="JQ153" i="2"/>
  <c r="JP153" i="2"/>
  <c r="JO153" i="2"/>
  <c r="JN153" i="2"/>
  <c r="JM153" i="2"/>
  <c r="JL153" i="2"/>
  <c r="JK153" i="2"/>
  <c r="JJ153" i="2"/>
  <c r="JI153" i="2"/>
  <c r="JH153" i="2"/>
  <c r="JG153" i="2"/>
  <c r="JF153" i="2"/>
  <c r="JE153" i="2"/>
  <c r="JD153" i="2"/>
  <c r="JC153" i="2"/>
  <c r="JB153" i="2"/>
  <c r="JA153" i="2"/>
  <c r="IZ153" i="2"/>
  <c r="IY153" i="2"/>
  <c r="IX153" i="2"/>
  <c r="IW153" i="2"/>
  <c r="IV153" i="2"/>
  <c r="IU153" i="2"/>
  <c r="IT153" i="2"/>
  <c r="IS153" i="2"/>
  <c r="IR153" i="2"/>
  <c r="IQ153" i="2"/>
  <c r="IP153" i="2"/>
  <c r="IO153" i="2"/>
  <c r="IN153" i="2"/>
  <c r="IM153" i="2"/>
  <c r="IL153" i="2"/>
  <c r="IK153" i="2"/>
  <c r="IJ153" i="2"/>
  <c r="II153" i="2"/>
  <c r="IH153" i="2"/>
  <c r="IG153" i="2"/>
  <c r="IF153" i="2"/>
  <c r="IE153" i="2"/>
  <c r="ID153" i="2"/>
  <c r="IC153" i="2"/>
  <c r="IB153" i="2"/>
  <c r="IA153" i="2"/>
  <c r="HZ153" i="2"/>
  <c r="HY153" i="2"/>
  <c r="HX153" i="2"/>
  <c r="HW153" i="2"/>
  <c r="HV153" i="2"/>
  <c r="HU153" i="2"/>
  <c r="HT153" i="2"/>
  <c r="HS153" i="2"/>
  <c r="HR153" i="2"/>
  <c r="HQ153" i="2"/>
  <c r="HP153" i="2"/>
  <c r="HO153" i="2"/>
  <c r="HN153" i="2"/>
  <c r="HM153" i="2"/>
  <c r="HL153" i="2"/>
  <c r="HK153" i="2"/>
  <c r="HJ153" i="2"/>
  <c r="HI153" i="2"/>
  <c r="HH153" i="2"/>
  <c r="HG153" i="2"/>
  <c r="HF153" i="2"/>
  <c r="HE153" i="2"/>
  <c r="HD153" i="2"/>
  <c r="HC153" i="2"/>
  <c r="HB153" i="2"/>
  <c r="HA153" i="2"/>
  <c r="GZ153" i="2"/>
  <c r="GY153" i="2"/>
  <c r="GX153" i="2"/>
  <c r="GW153" i="2"/>
  <c r="GV153" i="2"/>
  <c r="GU153" i="2"/>
  <c r="GT153" i="2"/>
  <c r="GS153" i="2"/>
  <c r="GR153" i="2"/>
  <c r="GQ153" i="2"/>
  <c r="GP153" i="2"/>
  <c r="GO153" i="2"/>
  <c r="GN153" i="2"/>
  <c r="GM153" i="2"/>
  <c r="GL153" i="2"/>
  <c r="GK153" i="2"/>
  <c r="GJ153" i="2"/>
  <c r="GI153" i="2"/>
  <c r="GH153" i="2"/>
  <c r="GG153" i="2"/>
  <c r="GF153" i="2"/>
  <c r="GE153" i="2"/>
  <c r="GD153" i="2"/>
  <c r="GC153" i="2"/>
  <c r="GB153" i="2"/>
  <c r="GA153" i="2"/>
  <c r="FZ153" i="2"/>
  <c r="FY153" i="2"/>
  <c r="FX153" i="2"/>
  <c r="FW153" i="2"/>
  <c r="FV153" i="2"/>
  <c r="FU153" i="2"/>
  <c r="FT153" i="2"/>
  <c r="FS153" i="2"/>
  <c r="FR153" i="2"/>
  <c r="FQ153" i="2"/>
  <c r="FP153" i="2"/>
  <c r="FO153" i="2"/>
  <c r="FN153" i="2"/>
  <c r="FM153" i="2"/>
  <c r="FL153" i="2"/>
  <c r="FK153" i="2"/>
  <c r="FJ153" i="2"/>
  <c r="FI153" i="2"/>
  <c r="FH153" i="2"/>
  <c r="FG153" i="2"/>
  <c r="FF153" i="2"/>
  <c r="FE153" i="2"/>
  <c r="FD153" i="2"/>
  <c r="FC153" i="2"/>
  <c r="FB153" i="2"/>
  <c r="FA153" i="2"/>
  <c r="EZ153" i="2"/>
  <c r="EY153" i="2"/>
  <c r="EX153" i="2"/>
  <c r="EW153" i="2"/>
  <c r="EV153" i="2"/>
  <c r="EU153" i="2"/>
  <c r="KG154" i="2" s="1"/>
  <c r="ET153" i="2"/>
  <c r="KF154" i="2" s="1"/>
  <c r="ES153" i="2"/>
  <c r="KE153" i="2" s="1"/>
  <c r="ER153" i="2"/>
  <c r="KD153" i="2" s="1"/>
  <c r="EQ153" i="2"/>
  <c r="KC153" i="2" s="1"/>
  <c r="EP153" i="2"/>
  <c r="KB153" i="2" s="1"/>
  <c r="EO153" i="2"/>
  <c r="KA153" i="2" s="1"/>
  <c r="EN153" i="2"/>
  <c r="JZ153" i="2" s="1"/>
  <c r="KA152" i="2"/>
  <c r="JZ152" i="2"/>
  <c r="JY152" i="2"/>
  <c r="JX152" i="2"/>
  <c r="JW152" i="2"/>
  <c r="JV152" i="2"/>
  <c r="JU152" i="2"/>
  <c r="JT152" i="2"/>
  <c r="JS152" i="2"/>
  <c r="JR152" i="2"/>
  <c r="JQ152" i="2"/>
  <c r="JP152" i="2"/>
  <c r="JO152" i="2"/>
  <c r="JN152" i="2"/>
  <c r="JM152" i="2"/>
  <c r="JL152" i="2"/>
  <c r="JK152" i="2"/>
  <c r="JJ152" i="2"/>
  <c r="JI152" i="2"/>
  <c r="JH152" i="2"/>
  <c r="JG152" i="2"/>
  <c r="JF152" i="2"/>
  <c r="JE152" i="2"/>
  <c r="JD152" i="2"/>
  <c r="JC152" i="2"/>
  <c r="JB152" i="2"/>
  <c r="JA152" i="2"/>
  <c r="IZ152" i="2"/>
  <c r="IY152" i="2"/>
  <c r="IX152" i="2"/>
  <c r="IW152" i="2"/>
  <c r="IV152" i="2"/>
  <c r="IU152" i="2"/>
  <c r="IT152" i="2"/>
  <c r="IS152" i="2"/>
  <c r="IR152" i="2"/>
  <c r="IQ152" i="2"/>
  <c r="IP152" i="2"/>
  <c r="IO152" i="2"/>
  <c r="IN152" i="2"/>
  <c r="IM152" i="2"/>
  <c r="IL152" i="2"/>
  <c r="IK152" i="2"/>
  <c r="IJ152" i="2"/>
  <c r="II152" i="2"/>
  <c r="IH152" i="2"/>
  <c r="IG152" i="2"/>
  <c r="IF152" i="2"/>
  <c r="IE152" i="2"/>
  <c r="ID152" i="2"/>
  <c r="IC152" i="2"/>
  <c r="IB152" i="2"/>
  <c r="IA152" i="2"/>
  <c r="HZ152" i="2"/>
  <c r="HY152" i="2"/>
  <c r="HX152" i="2"/>
  <c r="HW152" i="2"/>
  <c r="HV152" i="2"/>
  <c r="HU152" i="2"/>
  <c r="HT152" i="2"/>
  <c r="HS152" i="2"/>
  <c r="HR152" i="2"/>
  <c r="HQ152" i="2"/>
  <c r="HP152" i="2"/>
  <c r="HO152" i="2"/>
  <c r="HN152" i="2"/>
  <c r="HM152" i="2"/>
  <c r="HL152" i="2"/>
  <c r="HK152" i="2"/>
  <c r="HJ152" i="2"/>
  <c r="HI152" i="2"/>
  <c r="HH152" i="2"/>
  <c r="HG152" i="2"/>
  <c r="HF152" i="2"/>
  <c r="HE152" i="2"/>
  <c r="HD152" i="2"/>
  <c r="HC152" i="2"/>
  <c r="HB152" i="2"/>
  <c r="HA152" i="2"/>
  <c r="GZ152" i="2"/>
  <c r="GY152" i="2"/>
  <c r="GX152" i="2"/>
  <c r="GW152" i="2"/>
  <c r="GV152" i="2"/>
  <c r="GU152" i="2"/>
  <c r="GT152" i="2"/>
  <c r="GS152" i="2"/>
  <c r="GR152" i="2"/>
  <c r="GQ152" i="2"/>
  <c r="GP152" i="2"/>
  <c r="GO152" i="2"/>
  <c r="GN152" i="2"/>
  <c r="GM152" i="2"/>
  <c r="GL152" i="2"/>
  <c r="GK152" i="2"/>
  <c r="GJ152" i="2"/>
  <c r="GI152" i="2"/>
  <c r="GH152" i="2"/>
  <c r="GG152" i="2"/>
  <c r="GF152" i="2"/>
  <c r="GE152" i="2"/>
  <c r="GD152" i="2"/>
  <c r="GC152" i="2"/>
  <c r="GB152" i="2"/>
  <c r="GA152" i="2"/>
  <c r="FZ152" i="2"/>
  <c r="FY152" i="2"/>
  <c r="FX152" i="2"/>
  <c r="FW152" i="2"/>
  <c r="FV152" i="2"/>
  <c r="FU152" i="2"/>
  <c r="FT152" i="2"/>
  <c r="FS152" i="2"/>
  <c r="FR152" i="2"/>
  <c r="FQ152" i="2"/>
  <c r="FP152" i="2"/>
  <c r="FO152" i="2"/>
  <c r="FN152" i="2"/>
  <c r="FM152" i="2"/>
  <c r="FL152" i="2"/>
  <c r="FK152" i="2"/>
  <c r="FJ152" i="2"/>
  <c r="FI152" i="2"/>
  <c r="FH152" i="2"/>
  <c r="FG152" i="2"/>
  <c r="FF152" i="2"/>
  <c r="FE152" i="2"/>
  <c r="FD152" i="2"/>
  <c r="FC152" i="2"/>
  <c r="FB152" i="2"/>
  <c r="FA152" i="2"/>
  <c r="EZ152" i="2"/>
  <c r="EY152" i="2"/>
  <c r="EX152" i="2"/>
  <c r="EW152" i="2"/>
  <c r="KI152" i="2" s="1"/>
  <c r="EV152" i="2"/>
  <c r="EU152" i="2"/>
  <c r="ET152" i="2"/>
  <c r="KF152" i="2" s="1"/>
  <c r="ES152" i="2"/>
  <c r="ER152" i="2"/>
  <c r="KD152" i="2" s="1"/>
  <c r="EQ152" i="2"/>
  <c r="EP152" i="2"/>
  <c r="EO152" i="2"/>
  <c r="EN152" i="2"/>
  <c r="KI151" i="2"/>
  <c r="KG151" i="2"/>
  <c r="KF151" i="2"/>
  <c r="KE151" i="2"/>
  <c r="KD151" i="2"/>
  <c r="KB151" i="2"/>
  <c r="JY151" i="2"/>
  <c r="JX151" i="2"/>
  <c r="JW151" i="2"/>
  <c r="JV151" i="2"/>
  <c r="JU151" i="2"/>
  <c r="JT151" i="2"/>
  <c r="JS151" i="2"/>
  <c r="JR151" i="2"/>
  <c r="JQ151" i="2"/>
  <c r="JP151" i="2"/>
  <c r="JO151" i="2"/>
  <c r="JN151" i="2"/>
  <c r="JM151" i="2"/>
  <c r="JL151" i="2"/>
  <c r="JK151" i="2"/>
  <c r="JJ151" i="2"/>
  <c r="JI151" i="2"/>
  <c r="JH151" i="2"/>
  <c r="JG151" i="2"/>
  <c r="JF151" i="2"/>
  <c r="JE151" i="2"/>
  <c r="JD151" i="2"/>
  <c r="JC151" i="2"/>
  <c r="JB151" i="2"/>
  <c r="JA151" i="2"/>
  <c r="IZ151" i="2"/>
  <c r="IY151" i="2"/>
  <c r="IX151" i="2"/>
  <c r="IW151" i="2"/>
  <c r="IV151" i="2"/>
  <c r="IU151" i="2"/>
  <c r="IT151" i="2"/>
  <c r="IS151" i="2"/>
  <c r="IR151" i="2"/>
  <c r="IQ151" i="2"/>
  <c r="IP151" i="2"/>
  <c r="IO151" i="2"/>
  <c r="IN151" i="2"/>
  <c r="IM151" i="2"/>
  <c r="IL151" i="2"/>
  <c r="IK151" i="2"/>
  <c r="IJ151" i="2"/>
  <c r="II151" i="2"/>
  <c r="IH151" i="2"/>
  <c r="IG151" i="2"/>
  <c r="IF151" i="2"/>
  <c r="IE151" i="2"/>
  <c r="ID151" i="2"/>
  <c r="IC151" i="2"/>
  <c r="IB151" i="2"/>
  <c r="IA151" i="2"/>
  <c r="HZ151" i="2"/>
  <c r="HY151" i="2"/>
  <c r="HX151" i="2"/>
  <c r="HW151" i="2"/>
  <c r="HV151" i="2"/>
  <c r="HU151" i="2"/>
  <c r="HT151" i="2"/>
  <c r="HS151" i="2"/>
  <c r="HR151" i="2"/>
  <c r="HQ151" i="2"/>
  <c r="HP151" i="2"/>
  <c r="HO151" i="2"/>
  <c r="HN151" i="2"/>
  <c r="HM151" i="2"/>
  <c r="HL151" i="2"/>
  <c r="HK151" i="2"/>
  <c r="HJ151" i="2"/>
  <c r="HI151" i="2"/>
  <c r="HH151" i="2"/>
  <c r="HG151" i="2"/>
  <c r="HF151" i="2"/>
  <c r="HE151" i="2"/>
  <c r="HD151" i="2"/>
  <c r="HC151" i="2"/>
  <c r="HB151" i="2"/>
  <c r="HA151" i="2"/>
  <c r="GZ151" i="2"/>
  <c r="GY151" i="2"/>
  <c r="GX151" i="2"/>
  <c r="GW151" i="2"/>
  <c r="GV151" i="2"/>
  <c r="GU151" i="2"/>
  <c r="GT151" i="2"/>
  <c r="GS151" i="2"/>
  <c r="GR151" i="2"/>
  <c r="GQ151" i="2"/>
  <c r="GP151" i="2"/>
  <c r="GO151" i="2"/>
  <c r="GN151" i="2"/>
  <c r="GM151" i="2"/>
  <c r="GL151" i="2"/>
  <c r="GK151" i="2"/>
  <c r="GJ151" i="2"/>
  <c r="GI151" i="2"/>
  <c r="GH151" i="2"/>
  <c r="GG151" i="2"/>
  <c r="GF151" i="2"/>
  <c r="GE151" i="2"/>
  <c r="GD151" i="2"/>
  <c r="GC151" i="2"/>
  <c r="GB151" i="2"/>
  <c r="GA151" i="2"/>
  <c r="FZ151" i="2"/>
  <c r="FY151" i="2"/>
  <c r="FX151" i="2"/>
  <c r="FW151" i="2"/>
  <c r="FV151" i="2"/>
  <c r="FU151" i="2"/>
  <c r="FT151" i="2"/>
  <c r="FS151" i="2"/>
  <c r="FR151" i="2"/>
  <c r="FQ151" i="2"/>
  <c r="FP151" i="2"/>
  <c r="FO151" i="2"/>
  <c r="FN151" i="2"/>
  <c r="FM151" i="2"/>
  <c r="FL151" i="2"/>
  <c r="FK151" i="2"/>
  <c r="FJ151" i="2"/>
  <c r="FI151" i="2"/>
  <c r="FH151" i="2"/>
  <c r="FG151" i="2"/>
  <c r="FF151" i="2"/>
  <c r="FE151" i="2"/>
  <c r="FD151" i="2"/>
  <c r="FC151" i="2"/>
  <c r="FB151" i="2"/>
  <c r="FA151" i="2"/>
  <c r="EZ151" i="2"/>
  <c r="EY151" i="2"/>
  <c r="EX151" i="2"/>
  <c r="EW151" i="2"/>
  <c r="EV151" i="2"/>
  <c r="KH152" i="2" s="1"/>
  <c r="EU151" i="2"/>
  <c r="KG152" i="2" s="1"/>
  <c r="ET151" i="2"/>
  <c r="ES151" i="2"/>
  <c r="KE152" i="2" s="1"/>
  <c r="ER151" i="2"/>
  <c r="EQ151" i="2"/>
  <c r="KC152" i="2" s="1"/>
  <c r="EP151" i="2"/>
  <c r="KB152" i="2" s="1"/>
  <c r="EO151" i="2"/>
  <c r="KA151" i="2" s="1"/>
  <c r="EN151" i="2"/>
  <c r="KA150" i="2"/>
  <c r="JY150" i="2"/>
  <c r="JX150" i="2"/>
  <c r="JW150" i="2"/>
  <c r="JV150" i="2"/>
  <c r="JU150" i="2"/>
  <c r="JT150" i="2"/>
  <c r="JS150" i="2"/>
  <c r="JR150" i="2"/>
  <c r="JQ150" i="2"/>
  <c r="JP150" i="2"/>
  <c r="JO150" i="2"/>
  <c r="JN150" i="2"/>
  <c r="JM150" i="2"/>
  <c r="JL150" i="2"/>
  <c r="JK150" i="2"/>
  <c r="JJ150" i="2"/>
  <c r="JI150" i="2"/>
  <c r="JH150" i="2"/>
  <c r="JG150" i="2"/>
  <c r="JF150" i="2"/>
  <c r="JE150" i="2"/>
  <c r="JD150" i="2"/>
  <c r="JC150" i="2"/>
  <c r="JB150" i="2"/>
  <c r="JA150" i="2"/>
  <c r="IZ150" i="2"/>
  <c r="IY150" i="2"/>
  <c r="IX150" i="2"/>
  <c r="IW150" i="2"/>
  <c r="IV150" i="2"/>
  <c r="IU150" i="2"/>
  <c r="IT150" i="2"/>
  <c r="IS150" i="2"/>
  <c r="IR150" i="2"/>
  <c r="IQ150" i="2"/>
  <c r="IP150" i="2"/>
  <c r="IO150" i="2"/>
  <c r="IN150" i="2"/>
  <c r="IM150" i="2"/>
  <c r="IL150" i="2"/>
  <c r="IK150" i="2"/>
  <c r="IJ150" i="2"/>
  <c r="II150" i="2"/>
  <c r="IH150" i="2"/>
  <c r="IG150" i="2"/>
  <c r="IF150" i="2"/>
  <c r="IE150" i="2"/>
  <c r="ID150" i="2"/>
  <c r="IC150" i="2"/>
  <c r="IB150" i="2"/>
  <c r="IA150" i="2"/>
  <c r="HZ150" i="2"/>
  <c r="HY150" i="2"/>
  <c r="HX150" i="2"/>
  <c r="HW150" i="2"/>
  <c r="HV150" i="2"/>
  <c r="HU150" i="2"/>
  <c r="HT150" i="2"/>
  <c r="HS150" i="2"/>
  <c r="HR150" i="2"/>
  <c r="HQ150" i="2"/>
  <c r="HP150" i="2"/>
  <c r="HO150" i="2"/>
  <c r="HN150" i="2"/>
  <c r="HM150" i="2"/>
  <c r="HL150" i="2"/>
  <c r="HK150" i="2"/>
  <c r="HJ150" i="2"/>
  <c r="HI150" i="2"/>
  <c r="HH150" i="2"/>
  <c r="HG150" i="2"/>
  <c r="HF150" i="2"/>
  <c r="HE150" i="2"/>
  <c r="HD150" i="2"/>
  <c r="HC150" i="2"/>
  <c r="HB150" i="2"/>
  <c r="HA150" i="2"/>
  <c r="GZ150" i="2"/>
  <c r="GY150" i="2"/>
  <c r="GX150" i="2"/>
  <c r="GW150" i="2"/>
  <c r="GV150" i="2"/>
  <c r="GU150" i="2"/>
  <c r="GT150" i="2"/>
  <c r="GS150" i="2"/>
  <c r="GR150" i="2"/>
  <c r="GQ150" i="2"/>
  <c r="GP150" i="2"/>
  <c r="GO150" i="2"/>
  <c r="GN150" i="2"/>
  <c r="GM150" i="2"/>
  <c r="GL150" i="2"/>
  <c r="GK150" i="2"/>
  <c r="GJ150" i="2"/>
  <c r="GI150" i="2"/>
  <c r="GH150" i="2"/>
  <c r="GG150" i="2"/>
  <c r="GF150" i="2"/>
  <c r="GE150" i="2"/>
  <c r="GD150" i="2"/>
  <c r="GC150" i="2"/>
  <c r="GB150" i="2"/>
  <c r="GA150" i="2"/>
  <c r="FZ150" i="2"/>
  <c r="FY150" i="2"/>
  <c r="FX150" i="2"/>
  <c r="FW150" i="2"/>
  <c r="FV150" i="2"/>
  <c r="FU150" i="2"/>
  <c r="FT150" i="2"/>
  <c r="FS150" i="2"/>
  <c r="FR150" i="2"/>
  <c r="FQ150" i="2"/>
  <c r="FP150" i="2"/>
  <c r="FO150" i="2"/>
  <c r="FN150" i="2"/>
  <c r="FM150" i="2"/>
  <c r="FL150" i="2"/>
  <c r="FK150" i="2"/>
  <c r="FJ150" i="2"/>
  <c r="FI150" i="2"/>
  <c r="FH150" i="2"/>
  <c r="FG150" i="2"/>
  <c r="FF150" i="2"/>
  <c r="FE150" i="2"/>
  <c r="FD150" i="2"/>
  <c r="FC150" i="2"/>
  <c r="FB150" i="2"/>
  <c r="FA150" i="2"/>
  <c r="EZ150" i="2"/>
  <c r="EY150" i="2"/>
  <c r="EX150" i="2"/>
  <c r="EW150" i="2"/>
  <c r="KI150" i="2" s="1"/>
  <c r="EV150" i="2"/>
  <c r="KH150" i="2" s="1"/>
  <c r="EU150" i="2"/>
  <c r="ET150" i="2"/>
  <c r="ES150" i="2"/>
  <c r="ER150" i="2"/>
  <c r="EQ150" i="2"/>
  <c r="EP150" i="2"/>
  <c r="KB150" i="2" s="1"/>
  <c r="EO150" i="2"/>
  <c r="EN150" i="2"/>
  <c r="JZ151" i="2" s="1"/>
  <c r="KH149" i="2"/>
  <c r="KG149" i="2"/>
  <c r="KF149" i="2"/>
  <c r="KE149" i="2"/>
  <c r="JY149" i="2"/>
  <c r="JX149" i="2"/>
  <c r="JW149" i="2"/>
  <c r="JV149" i="2"/>
  <c r="JU149" i="2"/>
  <c r="JT149" i="2"/>
  <c r="JS149" i="2"/>
  <c r="JR149" i="2"/>
  <c r="JQ149" i="2"/>
  <c r="JP149" i="2"/>
  <c r="JO149" i="2"/>
  <c r="JN149" i="2"/>
  <c r="JM149" i="2"/>
  <c r="JL149" i="2"/>
  <c r="JK149" i="2"/>
  <c r="JJ149" i="2"/>
  <c r="JI149" i="2"/>
  <c r="JH149" i="2"/>
  <c r="JG149" i="2"/>
  <c r="JF149" i="2"/>
  <c r="JE149" i="2"/>
  <c r="JD149" i="2"/>
  <c r="JC149" i="2"/>
  <c r="JB149" i="2"/>
  <c r="JA149" i="2"/>
  <c r="IZ149" i="2"/>
  <c r="IY149" i="2"/>
  <c r="IX149" i="2"/>
  <c r="IW149" i="2"/>
  <c r="IV149" i="2"/>
  <c r="IU149" i="2"/>
  <c r="IT149" i="2"/>
  <c r="IS149" i="2"/>
  <c r="IR149" i="2"/>
  <c r="IQ149" i="2"/>
  <c r="IP149" i="2"/>
  <c r="IO149" i="2"/>
  <c r="IN149" i="2"/>
  <c r="IM149" i="2"/>
  <c r="IL149" i="2"/>
  <c r="IK149" i="2"/>
  <c r="IJ149" i="2"/>
  <c r="II149" i="2"/>
  <c r="IH149" i="2"/>
  <c r="IG149" i="2"/>
  <c r="IF149" i="2"/>
  <c r="IE149" i="2"/>
  <c r="ID149" i="2"/>
  <c r="IC149" i="2"/>
  <c r="IB149" i="2"/>
  <c r="IA149" i="2"/>
  <c r="HZ149" i="2"/>
  <c r="HY149" i="2"/>
  <c r="HX149" i="2"/>
  <c r="HW149" i="2"/>
  <c r="HV149" i="2"/>
  <c r="HU149" i="2"/>
  <c r="HT149" i="2"/>
  <c r="HS149" i="2"/>
  <c r="HR149" i="2"/>
  <c r="HQ149" i="2"/>
  <c r="HP149" i="2"/>
  <c r="HO149" i="2"/>
  <c r="HN149" i="2"/>
  <c r="HM149" i="2"/>
  <c r="HL149" i="2"/>
  <c r="HK149" i="2"/>
  <c r="HJ149" i="2"/>
  <c r="HI149" i="2"/>
  <c r="HH149" i="2"/>
  <c r="HG149" i="2"/>
  <c r="HF149" i="2"/>
  <c r="HE149" i="2"/>
  <c r="HD149" i="2"/>
  <c r="HC149" i="2"/>
  <c r="HB149" i="2"/>
  <c r="HA149" i="2"/>
  <c r="GZ149" i="2"/>
  <c r="GY149" i="2"/>
  <c r="GX149" i="2"/>
  <c r="GW149" i="2"/>
  <c r="GV149" i="2"/>
  <c r="GU149" i="2"/>
  <c r="GT149" i="2"/>
  <c r="GS149" i="2"/>
  <c r="GR149" i="2"/>
  <c r="GQ149" i="2"/>
  <c r="GP149" i="2"/>
  <c r="GO149" i="2"/>
  <c r="GN149" i="2"/>
  <c r="GM149" i="2"/>
  <c r="GL149" i="2"/>
  <c r="GK149" i="2"/>
  <c r="GJ149" i="2"/>
  <c r="GI149" i="2"/>
  <c r="GH149" i="2"/>
  <c r="GG149" i="2"/>
  <c r="GF149" i="2"/>
  <c r="GE149" i="2"/>
  <c r="GD149" i="2"/>
  <c r="GC149" i="2"/>
  <c r="GB149" i="2"/>
  <c r="GA149" i="2"/>
  <c r="FZ149" i="2"/>
  <c r="FY149" i="2"/>
  <c r="FX149" i="2"/>
  <c r="FW149" i="2"/>
  <c r="FV149" i="2"/>
  <c r="FU149" i="2"/>
  <c r="FT149" i="2"/>
  <c r="FS149" i="2"/>
  <c r="FR149" i="2"/>
  <c r="FQ149" i="2"/>
  <c r="FP149" i="2"/>
  <c r="FO149" i="2"/>
  <c r="FN149" i="2"/>
  <c r="FM149" i="2"/>
  <c r="FL149" i="2"/>
  <c r="FK149" i="2"/>
  <c r="FJ149" i="2"/>
  <c r="FI149" i="2"/>
  <c r="FH149" i="2"/>
  <c r="FG149" i="2"/>
  <c r="FF149" i="2"/>
  <c r="FE149" i="2"/>
  <c r="FD149" i="2"/>
  <c r="FC149" i="2"/>
  <c r="FB149" i="2"/>
  <c r="FA149" i="2"/>
  <c r="EZ149" i="2"/>
  <c r="EY149" i="2"/>
  <c r="EX149" i="2"/>
  <c r="EW149" i="2"/>
  <c r="EV149" i="2"/>
  <c r="EU149" i="2"/>
  <c r="KG150" i="2" s="1"/>
  <c r="ET149" i="2"/>
  <c r="KF150" i="2" s="1"/>
  <c r="ES149" i="2"/>
  <c r="KE150" i="2" s="1"/>
  <c r="ER149" i="2"/>
  <c r="KD149" i="2" s="1"/>
  <c r="EQ149" i="2"/>
  <c r="KC149" i="2" s="1"/>
  <c r="EP149" i="2"/>
  <c r="KB149" i="2" s="1"/>
  <c r="EO149" i="2"/>
  <c r="KA149" i="2" s="1"/>
  <c r="EN149" i="2"/>
  <c r="JZ149" i="2" s="1"/>
  <c r="JZ148" i="2"/>
  <c r="JY148" i="2"/>
  <c r="JX148" i="2"/>
  <c r="JW148" i="2"/>
  <c r="JV148" i="2"/>
  <c r="JU148" i="2"/>
  <c r="JT148" i="2"/>
  <c r="JS148" i="2"/>
  <c r="JR148" i="2"/>
  <c r="JQ148" i="2"/>
  <c r="JP148" i="2"/>
  <c r="JO148" i="2"/>
  <c r="JN148" i="2"/>
  <c r="JM148" i="2"/>
  <c r="JL148" i="2"/>
  <c r="JK148" i="2"/>
  <c r="JJ148" i="2"/>
  <c r="JI148" i="2"/>
  <c r="JH148" i="2"/>
  <c r="JG148" i="2"/>
  <c r="JF148" i="2"/>
  <c r="JE148" i="2"/>
  <c r="JD148" i="2"/>
  <c r="JC148" i="2"/>
  <c r="JB148" i="2"/>
  <c r="JA148" i="2"/>
  <c r="IZ148" i="2"/>
  <c r="IY148" i="2"/>
  <c r="IX148" i="2"/>
  <c r="IW148" i="2"/>
  <c r="IV148" i="2"/>
  <c r="IU148" i="2"/>
  <c r="IT148" i="2"/>
  <c r="IS148" i="2"/>
  <c r="IR148" i="2"/>
  <c r="IQ148" i="2"/>
  <c r="IP148" i="2"/>
  <c r="IO148" i="2"/>
  <c r="IN148" i="2"/>
  <c r="IM148" i="2"/>
  <c r="IL148" i="2"/>
  <c r="IK148" i="2"/>
  <c r="IJ148" i="2"/>
  <c r="II148" i="2"/>
  <c r="IH148" i="2"/>
  <c r="IG148" i="2"/>
  <c r="IF148" i="2"/>
  <c r="IE148" i="2"/>
  <c r="ID148" i="2"/>
  <c r="IC148" i="2"/>
  <c r="IB148" i="2"/>
  <c r="IA148" i="2"/>
  <c r="HZ148" i="2"/>
  <c r="HY148" i="2"/>
  <c r="HX148" i="2"/>
  <c r="HW148" i="2"/>
  <c r="HV148" i="2"/>
  <c r="HU148" i="2"/>
  <c r="HT148" i="2"/>
  <c r="HS148" i="2"/>
  <c r="HR148" i="2"/>
  <c r="HQ148" i="2"/>
  <c r="HP148" i="2"/>
  <c r="HO148" i="2"/>
  <c r="HN148" i="2"/>
  <c r="HM148" i="2"/>
  <c r="HL148" i="2"/>
  <c r="HK148" i="2"/>
  <c r="HJ148" i="2"/>
  <c r="HI148" i="2"/>
  <c r="HH148" i="2"/>
  <c r="HG148" i="2"/>
  <c r="HF148" i="2"/>
  <c r="HE148" i="2"/>
  <c r="HD148" i="2"/>
  <c r="HC148" i="2"/>
  <c r="HB148" i="2"/>
  <c r="HA148" i="2"/>
  <c r="GZ148" i="2"/>
  <c r="GY148" i="2"/>
  <c r="GX148" i="2"/>
  <c r="GW148" i="2"/>
  <c r="GV148" i="2"/>
  <c r="GU148" i="2"/>
  <c r="GT148" i="2"/>
  <c r="GS148" i="2"/>
  <c r="GR148" i="2"/>
  <c r="GQ148" i="2"/>
  <c r="GP148" i="2"/>
  <c r="GO148" i="2"/>
  <c r="GN148" i="2"/>
  <c r="GM148" i="2"/>
  <c r="GL148" i="2"/>
  <c r="GK148" i="2"/>
  <c r="GJ148" i="2"/>
  <c r="GI148" i="2"/>
  <c r="GH148" i="2"/>
  <c r="GG148" i="2"/>
  <c r="GF148" i="2"/>
  <c r="GE148" i="2"/>
  <c r="GD148" i="2"/>
  <c r="GC148" i="2"/>
  <c r="GB148" i="2"/>
  <c r="GA148" i="2"/>
  <c r="FZ148" i="2"/>
  <c r="FY148" i="2"/>
  <c r="FX148" i="2"/>
  <c r="FW148" i="2"/>
  <c r="FV148" i="2"/>
  <c r="FU148" i="2"/>
  <c r="FT148" i="2"/>
  <c r="FS148" i="2"/>
  <c r="FR148" i="2"/>
  <c r="FQ148" i="2"/>
  <c r="FP148" i="2"/>
  <c r="FO148" i="2"/>
  <c r="FN148" i="2"/>
  <c r="FM148" i="2"/>
  <c r="FL148" i="2"/>
  <c r="FK148" i="2"/>
  <c r="FJ148" i="2"/>
  <c r="FI148" i="2"/>
  <c r="FH148" i="2"/>
  <c r="FG148" i="2"/>
  <c r="FF148" i="2"/>
  <c r="FE148" i="2"/>
  <c r="FD148" i="2"/>
  <c r="FC148" i="2"/>
  <c r="FB148" i="2"/>
  <c r="FA148" i="2"/>
  <c r="EZ148" i="2"/>
  <c r="EY148" i="2"/>
  <c r="EX148" i="2"/>
  <c r="EW148" i="2"/>
  <c r="KI148" i="2" s="1"/>
  <c r="EV148" i="2"/>
  <c r="EU148" i="2"/>
  <c r="ET148" i="2"/>
  <c r="ES148" i="2"/>
  <c r="ER148" i="2"/>
  <c r="KD148" i="2" s="1"/>
  <c r="EQ148" i="2"/>
  <c r="EP148" i="2"/>
  <c r="EO148" i="2"/>
  <c r="EN148" i="2"/>
  <c r="KI147" i="2"/>
  <c r="KG147" i="2"/>
  <c r="KF147" i="2"/>
  <c r="KE147" i="2"/>
  <c r="KD147" i="2"/>
  <c r="KB147" i="2"/>
  <c r="JY147" i="2"/>
  <c r="JX147" i="2"/>
  <c r="JW147" i="2"/>
  <c r="JV147" i="2"/>
  <c r="JU147" i="2"/>
  <c r="JT147" i="2"/>
  <c r="JS147" i="2"/>
  <c r="JR147" i="2"/>
  <c r="JQ147" i="2"/>
  <c r="JP147" i="2"/>
  <c r="JO147" i="2"/>
  <c r="JN147" i="2"/>
  <c r="JM147" i="2"/>
  <c r="JL147" i="2"/>
  <c r="JK147" i="2"/>
  <c r="JJ147" i="2"/>
  <c r="JI147" i="2"/>
  <c r="JH147" i="2"/>
  <c r="JG147" i="2"/>
  <c r="JF147" i="2"/>
  <c r="JE147" i="2"/>
  <c r="JD147" i="2"/>
  <c r="JC147" i="2"/>
  <c r="JB147" i="2"/>
  <c r="JA147" i="2"/>
  <c r="IZ147" i="2"/>
  <c r="IY147" i="2"/>
  <c r="IX147" i="2"/>
  <c r="IW147" i="2"/>
  <c r="IV147" i="2"/>
  <c r="IU147" i="2"/>
  <c r="IT147" i="2"/>
  <c r="IS147" i="2"/>
  <c r="IR147" i="2"/>
  <c r="IQ147" i="2"/>
  <c r="IP147" i="2"/>
  <c r="IO147" i="2"/>
  <c r="IN147" i="2"/>
  <c r="IM147" i="2"/>
  <c r="IL147" i="2"/>
  <c r="IK147" i="2"/>
  <c r="IJ147" i="2"/>
  <c r="II147" i="2"/>
  <c r="IH147" i="2"/>
  <c r="IG147" i="2"/>
  <c r="IF147" i="2"/>
  <c r="IE147" i="2"/>
  <c r="ID147" i="2"/>
  <c r="IC147" i="2"/>
  <c r="IB147" i="2"/>
  <c r="IA147" i="2"/>
  <c r="HZ147" i="2"/>
  <c r="HY147" i="2"/>
  <c r="HX147" i="2"/>
  <c r="HW147" i="2"/>
  <c r="HV147" i="2"/>
  <c r="HU147" i="2"/>
  <c r="HT147" i="2"/>
  <c r="HS147" i="2"/>
  <c r="HR147" i="2"/>
  <c r="HQ147" i="2"/>
  <c r="HP147" i="2"/>
  <c r="HO147" i="2"/>
  <c r="HN147" i="2"/>
  <c r="HM147" i="2"/>
  <c r="HL147" i="2"/>
  <c r="HK147" i="2"/>
  <c r="HJ147" i="2"/>
  <c r="HI147" i="2"/>
  <c r="HH147" i="2"/>
  <c r="HG147" i="2"/>
  <c r="HF147" i="2"/>
  <c r="HE147" i="2"/>
  <c r="HD147" i="2"/>
  <c r="HC147" i="2"/>
  <c r="HB147" i="2"/>
  <c r="HA147" i="2"/>
  <c r="GZ147" i="2"/>
  <c r="GY147" i="2"/>
  <c r="GX147" i="2"/>
  <c r="GW147" i="2"/>
  <c r="GV147" i="2"/>
  <c r="GU147" i="2"/>
  <c r="GT147" i="2"/>
  <c r="GS147" i="2"/>
  <c r="GR147" i="2"/>
  <c r="GQ147" i="2"/>
  <c r="GP147" i="2"/>
  <c r="GO147" i="2"/>
  <c r="GN147" i="2"/>
  <c r="GM147" i="2"/>
  <c r="GL147" i="2"/>
  <c r="GK147" i="2"/>
  <c r="GJ147" i="2"/>
  <c r="GI147" i="2"/>
  <c r="GH147" i="2"/>
  <c r="GG147" i="2"/>
  <c r="GF147" i="2"/>
  <c r="GE147" i="2"/>
  <c r="GD147" i="2"/>
  <c r="GC147" i="2"/>
  <c r="GB147" i="2"/>
  <c r="GA147" i="2"/>
  <c r="FZ147" i="2"/>
  <c r="FY147" i="2"/>
  <c r="FX147" i="2"/>
  <c r="FW147" i="2"/>
  <c r="FV147" i="2"/>
  <c r="FU147" i="2"/>
  <c r="FT147" i="2"/>
  <c r="FS147" i="2"/>
  <c r="FR147" i="2"/>
  <c r="FQ147" i="2"/>
  <c r="FP147" i="2"/>
  <c r="FO147" i="2"/>
  <c r="FN147" i="2"/>
  <c r="FM147" i="2"/>
  <c r="FL147" i="2"/>
  <c r="FK147" i="2"/>
  <c r="FJ147" i="2"/>
  <c r="FI147" i="2"/>
  <c r="FH147" i="2"/>
  <c r="FG147" i="2"/>
  <c r="FF147" i="2"/>
  <c r="FE147" i="2"/>
  <c r="FD147" i="2"/>
  <c r="FC147" i="2"/>
  <c r="FB147" i="2"/>
  <c r="FA147" i="2"/>
  <c r="EZ147" i="2"/>
  <c r="EY147" i="2"/>
  <c r="EX147" i="2"/>
  <c r="EW147" i="2"/>
  <c r="EV147" i="2"/>
  <c r="KH148" i="2" s="1"/>
  <c r="EU147" i="2"/>
  <c r="KG148" i="2" s="1"/>
  <c r="ET147" i="2"/>
  <c r="KF148" i="2" s="1"/>
  <c r="ES147" i="2"/>
  <c r="KE148" i="2" s="1"/>
  <c r="ER147" i="2"/>
  <c r="EQ147" i="2"/>
  <c r="KC148" i="2" s="1"/>
  <c r="EP147" i="2"/>
  <c r="KB148" i="2" s="1"/>
  <c r="EO147" i="2"/>
  <c r="KA147" i="2" s="1"/>
  <c r="EN147" i="2"/>
  <c r="KA146" i="2"/>
  <c r="JY146" i="2"/>
  <c r="JX146" i="2"/>
  <c r="JW146" i="2"/>
  <c r="JV146" i="2"/>
  <c r="JU146" i="2"/>
  <c r="JT146" i="2"/>
  <c r="JS146" i="2"/>
  <c r="JR146" i="2"/>
  <c r="JQ146" i="2"/>
  <c r="JP146" i="2"/>
  <c r="JO146" i="2"/>
  <c r="JN146" i="2"/>
  <c r="JM146" i="2"/>
  <c r="JL146" i="2"/>
  <c r="JK146" i="2"/>
  <c r="JJ146" i="2"/>
  <c r="JI146" i="2"/>
  <c r="JH146" i="2"/>
  <c r="JG146" i="2"/>
  <c r="JF146" i="2"/>
  <c r="JE146" i="2"/>
  <c r="JD146" i="2"/>
  <c r="JC146" i="2"/>
  <c r="JB146" i="2"/>
  <c r="JA146" i="2"/>
  <c r="IZ146" i="2"/>
  <c r="IY146" i="2"/>
  <c r="IX146" i="2"/>
  <c r="IW146" i="2"/>
  <c r="IV146" i="2"/>
  <c r="IU146" i="2"/>
  <c r="IT146" i="2"/>
  <c r="IS146" i="2"/>
  <c r="IR146" i="2"/>
  <c r="IQ146" i="2"/>
  <c r="IP146" i="2"/>
  <c r="IO146" i="2"/>
  <c r="IN146" i="2"/>
  <c r="IM146" i="2"/>
  <c r="IL146" i="2"/>
  <c r="IK146" i="2"/>
  <c r="IJ146" i="2"/>
  <c r="II146" i="2"/>
  <c r="IH146" i="2"/>
  <c r="IG146" i="2"/>
  <c r="IF146" i="2"/>
  <c r="IE146" i="2"/>
  <c r="ID146" i="2"/>
  <c r="IC146" i="2"/>
  <c r="IB146" i="2"/>
  <c r="IA146" i="2"/>
  <c r="HZ146" i="2"/>
  <c r="HY146" i="2"/>
  <c r="HX146" i="2"/>
  <c r="HW146" i="2"/>
  <c r="HV146" i="2"/>
  <c r="HU146" i="2"/>
  <c r="HT146" i="2"/>
  <c r="HS146" i="2"/>
  <c r="HR146" i="2"/>
  <c r="HQ146" i="2"/>
  <c r="HP146" i="2"/>
  <c r="HO146" i="2"/>
  <c r="HN146" i="2"/>
  <c r="HM146" i="2"/>
  <c r="HL146" i="2"/>
  <c r="HK146" i="2"/>
  <c r="HJ146" i="2"/>
  <c r="HI146" i="2"/>
  <c r="HH146" i="2"/>
  <c r="HG146" i="2"/>
  <c r="HF146" i="2"/>
  <c r="HE146" i="2"/>
  <c r="HD146" i="2"/>
  <c r="HC146" i="2"/>
  <c r="HB146" i="2"/>
  <c r="HA146" i="2"/>
  <c r="GZ146" i="2"/>
  <c r="GY146" i="2"/>
  <c r="GX146" i="2"/>
  <c r="GW146" i="2"/>
  <c r="GV146" i="2"/>
  <c r="GU146" i="2"/>
  <c r="GT146" i="2"/>
  <c r="GS146" i="2"/>
  <c r="GR146" i="2"/>
  <c r="GQ146" i="2"/>
  <c r="GP146" i="2"/>
  <c r="GO146" i="2"/>
  <c r="GN146" i="2"/>
  <c r="GM146" i="2"/>
  <c r="GL146" i="2"/>
  <c r="GK146" i="2"/>
  <c r="GJ146" i="2"/>
  <c r="GI146" i="2"/>
  <c r="GH146" i="2"/>
  <c r="GG146" i="2"/>
  <c r="GF146" i="2"/>
  <c r="GE146" i="2"/>
  <c r="GD146" i="2"/>
  <c r="GC146" i="2"/>
  <c r="GB146" i="2"/>
  <c r="GA146" i="2"/>
  <c r="FZ146" i="2"/>
  <c r="FY146" i="2"/>
  <c r="FX146" i="2"/>
  <c r="FW146" i="2"/>
  <c r="FV146" i="2"/>
  <c r="FU146" i="2"/>
  <c r="FT146" i="2"/>
  <c r="FS146" i="2"/>
  <c r="FR146" i="2"/>
  <c r="FQ146" i="2"/>
  <c r="FP146" i="2"/>
  <c r="FO146" i="2"/>
  <c r="FN146" i="2"/>
  <c r="FM146" i="2"/>
  <c r="FL146" i="2"/>
  <c r="FK146" i="2"/>
  <c r="FJ146" i="2"/>
  <c r="FI146" i="2"/>
  <c r="FH146" i="2"/>
  <c r="FG146" i="2"/>
  <c r="FF146" i="2"/>
  <c r="FE146" i="2"/>
  <c r="FD146" i="2"/>
  <c r="FC146" i="2"/>
  <c r="FB146" i="2"/>
  <c r="FA146" i="2"/>
  <c r="EZ146" i="2"/>
  <c r="EY146" i="2"/>
  <c r="EX146" i="2"/>
  <c r="EW146" i="2"/>
  <c r="KI146" i="2" s="1"/>
  <c r="EV146" i="2"/>
  <c r="KH147" i="2" s="1"/>
  <c r="EU146" i="2"/>
  <c r="ET146" i="2"/>
  <c r="ES146" i="2"/>
  <c r="ER146" i="2"/>
  <c r="EQ146" i="2"/>
  <c r="EP146" i="2"/>
  <c r="KB146" i="2" s="1"/>
  <c r="EO146" i="2"/>
  <c r="EN146" i="2"/>
  <c r="JZ147" i="2" s="1"/>
  <c r="KH145" i="2"/>
  <c r="KG145" i="2"/>
  <c r="KF145" i="2"/>
  <c r="KE145" i="2"/>
  <c r="JY145" i="2"/>
  <c r="JX145" i="2"/>
  <c r="JW145" i="2"/>
  <c r="JV145" i="2"/>
  <c r="JU145" i="2"/>
  <c r="JT145" i="2"/>
  <c r="JS145" i="2"/>
  <c r="JR145" i="2"/>
  <c r="JQ145" i="2"/>
  <c r="JP145" i="2"/>
  <c r="JO145" i="2"/>
  <c r="JN145" i="2"/>
  <c r="JM145" i="2"/>
  <c r="JL145" i="2"/>
  <c r="JK145" i="2"/>
  <c r="JJ145" i="2"/>
  <c r="JI145" i="2"/>
  <c r="JH145" i="2"/>
  <c r="JG145" i="2"/>
  <c r="JF145" i="2"/>
  <c r="JE145" i="2"/>
  <c r="JD145" i="2"/>
  <c r="JC145" i="2"/>
  <c r="JB145" i="2"/>
  <c r="JA145" i="2"/>
  <c r="IZ145" i="2"/>
  <c r="IY145" i="2"/>
  <c r="IX145" i="2"/>
  <c r="IW145" i="2"/>
  <c r="IV145" i="2"/>
  <c r="IU145" i="2"/>
  <c r="IT145" i="2"/>
  <c r="IS145" i="2"/>
  <c r="IR145" i="2"/>
  <c r="IQ145" i="2"/>
  <c r="IP145" i="2"/>
  <c r="IO145" i="2"/>
  <c r="IN145" i="2"/>
  <c r="IM145" i="2"/>
  <c r="IL145" i="2"/>
  <c r="IK145" i="2"/>
  <c r="IJ145" i="2"/>
  <c r="II145" i="2"/>
  <c r="IH145" i="2"/>
  <c r="IG145" i="2"/>
  <c r="IF145" i="2"/>
  <c r="IE145" i="2"/>
  <c r="ID145" i="2"/>
  <c r="IC145" i="2"/>
  <c r="IB145" i="2"/>
  <c r="IA145" i="2"/>
  <c r="HZ145" i="2"/>
  <c r="HY145" i="2"/>
  <c r="HX145" i="2"/>
  <c r="HW145" i="2"/>
  <c r="HV145" i="2"/>
  <c r="HU145" i="2"/>
  <c r="HT145" i="2"/>
  <c r="HS145" i="2"/>
  <c r="HR145" i="2"/>
  <c r="HQ145" i="2"/>
  <c r="HP145" i="2"/>
  <c r="HO145" i="2"/>
  <c r="HN145" i="2"/>
  <c r="HM145" i="2"/>
  <c r="HL145" i="2"/>
  <c r="HK145" i="2"/>
  <c r="HJ145" i="2"/>
  <c r="HI145" i="2"/>
  <c r="HH145" i="2"/>
  <c r="HG145" i="2"/>
  <c r="HF145" i="2"/>
  <c r="HE145" i="2"/>
  <c r="HD145" i="2"/>
  <c r="HC145" i="2"/>
  <c r="HB145" i="2"/>
  <c r="HA145" i="2"/>
  <c r="GZ145" i="2"/>
  <c r="GY145" i="2"/>
  <c r="GX145" i="2"/>
  <c r="GW145" i="2"/>
  <c r="GV145" i="2"/>
  <c r="GU145" i="2"/>
  <c r="GT145" i="2"/>
  <c r="GS145" i="2"/>
  <c r="GR145" i="2"/>
  <c r="GQ145" i="2"/>
  <c r="GP145" i="2"/>
  <c r="GO145" i="2"/>
  <c r="GN145" i="2"/>
  <c r="GM145" i="2"/>
  <c r="GL145" i="2"/>
  <c r="GK145" i="2"/>
  <c r="GJ145" i="2"/>
  <c r="GI145" i="2"/>
  <c r="GH145" i="2"/>
  <c r="GG145" i="2"/>
  <c r="GF145" i="2"/>
  <c r="GE145" i="2"/>
  <c r="GD145" i="2"/>
  <c r="GC145" i="2"/>
  <c r="GB145" i="2"/>
  <c r="GA145" i="2"/>
  <c r="FZ145" i="2"/>
  <c r="FY145" i="2"/>
  <c r="FX145" i="2"/>
  <c r="FW145" i="2"/>
  <c r="FV145" i="2"/>
  <c r="FU145" i="2"/>
  <c r="FT145" i="2"/>
  <c r="FS145" i="2"/>
  <c r="FR145" i="2"/>
  <c r="FQ145" i="2"/>
  <c r="FP145" i="2"/>
  <c r="FO145" i="2"/>
  <c r="FN145" i="2"/>
  <c r="FM145" i="2"/>
  <c r="FL145" i="2"/>
  <c r="FK145" i="2"/>
  <c r="FJ145" i="2"/>
  <c r="FI145" i="2"/>
  <c r="FH145" i="2"/>
  <c r="FG145" i="2"/>
  <c r="FF145" i="2"/>
  <c r="FE145" i="2"/>
  <c r="FD145" i="2"/>
  <c r="FC145" i="2"/>
  <c r="FB145" i="2"/>
  <c r="FA145" i="2"/>
  <c r="EZ145" i="2"/>
  <c r="EY145" i="2"/>
  <c r="EX145" i="2"/>
  <c r="EW145" i="2"/>
  <c r="EV145" i="2"/>
  <c r="EU145" i="2"/>
  <c r="KG146" i="2" s="1"/>
  <c r="ET145" i="2"/>
  <c r="KF146" i="2" s="1"/>
  <c r="ES145" i="2"/>
  <c r="KE146" i="2" s="1"/>
  <c r="ER145" i="2"/>
  <c r="KD145" i="2" s="1"/>
  <c r="EQ145" i="2"/>
  <c r="KC145" i="2" s="1"/>
  <c r="EP145" i="2"/>
  <c r="KB145" i="2" s="1"/>
  <c r="EO145" i="2"/>
  <c r="KA145" i="2" s="1"/>
  <c r="EN145" i="2"/>
  <c r="JZ145" i="2" s="1"/>
  <c r="KH144" i="2"/>
  <c r="KG144" i="2"/>
  <c r="KF144" i="2"/>
  <c r="KE144" i="2"/>
  <c r="KC144" i="2"/>
  <c r="KB144" i="2"/>
  <c r="KA144" i="2"/>
  <c r="JZ144" i="2"/>
  <c r="JY144" i="2"/>
  <c r="JX144" i="2"/>
  <c r="JW144" i="2"/>
  <c r="JV144" i="2"/>
  <c r="JU144" i="2"/>
  <c r="JT144" i="2"/>
  <c r="JS144" i="2"/>
  <c r="JR144" i="2"/>
  <c r="JQ144" i="2"/>
  <c r="JP144" i="2"/>
  <c r="JO144" i="2"/>
  <c r="JN144" i="2"/>
  <c r="JM144" i="2"/>
  <c r="JL144" i="2"/>
  <c r="JK144" i="2"/>
  <c r="JJ144" i="2"/>
  <c r="JI144" i="2"/>
  <c r="JH144" i="2"/>
  <c r="JG144" i="2"/>
  <c r="JF144" i="2"/>
  <c r="JE144" i="2"/>
  <c r="JD144" i="2"/>
  <c r="JC144" i="2"/>
  <c r="JB144" i="2"/>
  <c r="JA144" i="2"/>
  <c r="IZ144" i="2"/>
  <c r="IY144" i="2"/>
  <c r="IX144" i="2"/>
  <c r="IW144" i="2"/>
  <c r="IV144" i="2"/>
  <c r="IU144" i="2"/>
  <c r="IT144" i="2"/>
  <c r="IS144" i="2"/>
  <c r="IR144" i="2"/>
  <c r="IQ144" i="2"/>
  <c r="IP144" i="2"/>
  <c r="IO144" i="2"/>
  <c r="IN144" i="2"/>
  <c r="IM144" i="2"/>
  <c r="IL144" i="2"/>
  <c r="IK144" i="2"/>
  <c r="IJ144" i="2"/>
  <c r="II144" i="2"/>
  <c r="IH144" i="2"/>
  <c r="IG144" i="2"/>
  <c r="IF144" i="2"/>
  <c r="IE144" i="2"/>
  <c r="ID144" i="2"/>
  <c r="IC144" i="2"/>
  <c r="IB144" i="2"/>
  <c r="IA144" i="2"/>
  <c r="HZ144" i="2"/>
  <c r="HY144" i="2"/>
  <c r="HX144" i="2"/>
  <c r="HW144" i="2"/>
  <c r="HV144" i="2"/>
  <c r="HU144" i="2"/>
  <c r="HT144" i="2"/>
  <c r="HS144" i="2"/>
  <c r="HR144" i="2"/>
  <c r="HQ144" i="2"/>
  <c r="HP144" i="2"/>
  <c r="HO144" i="2"/>
  <c r="HN144" i="2"/>
  <c r="HM144" i="2"/>
  <c r="HL144" i="2"/>
  <c r="HK144" i="2"/>
  <c r="HJ144" i="2"/>
  <c r="HI144" i="2"/>
  <c r="HH144" i="2"/>
  <c r="HG144" i="2"/>
  <c r="HF144" i="2"/>
  <c r="HE144" i="2"/>
  <c r="HD144" i="2"/>
  <c r="HC144" i="2"/>
  <c r="HB144" i="2"/>
  <c r="HA144" i="2"/>
  <c r="GZ144" i="2"/>
  <c r="GY144" i="2"/>
  <c r="GX144" i="2"/>
  <c r="GW144" i="2"/>
  <c r="GV144" i="2"/>
  <c r="GU144" i="2"/>
  <c r="GT144" i="2"/>
  <c r="GS144" i="2"/>
  <c r="GR144" i="2"/>
  <c r="GQ144" i="2"/>
  <c r="GP144" i="2"/>
  <c r="GO144" i="2"/>
  <c r="GN144" i="2"/>
  <c r="GM144" i="2"/>
  <c r="GL144" i="2"/>
  <c r="GK144" i="2"/>
  <c r="GJ144" i="2"/>
  <c r="GI144" i="2"/>
  <c r="GH144" i="2"/>
  <c r="GG144" i="2"/>
  <c r="GF144" i="2"/>
  <c r="GE144" i="2"/>
  <c r="GD144" i="2"/>
  <c r="GC144" i="2"/>
  <c r="GB144" i="2"/>
  <c r="GA144" i="2"/>
  <c r="FZ144" i="2"/>
  <c r="FY144" i="2"/>
  <c r="FX144" i="2"/>
  <c r="FW144" i="2"/>
  <c r="FV144" i="2"/>
  <c r="FU144" i="2"/>
  <c r="FT144" i="2"/>
  <c r="FS144" i="2"/>
  <c r="FR144" i="2"/>
  <c r="FQ144" i="2"/>
  <c r="FP144" i="2"/>
  <c r="FO144" i="2"/>
  <c r="FN144" i="2"/>
  <c r="FM144" i="2"/>
  <c r="FL144" i="2"/>
  <c r="FK144" i="2"/>
  <c r="FJ144" i="2"/>
  <c r="FI144" i="2"/>
  <c r="FH144" i="2"/>
  <c r="FG144" i="2"/>
  <c r="FF144" i="2"/>
  <c r="FE144" i="2"/>
  <c r="FD144" i="2"/>
  <c r="FC144" i="2"/>
  <c r="FB144" i="2"/>
  <c r="FA144" i="2"/>
  <c r="EZ144" i="2"/>
  <c r="EY144" i="2"/>
  <c r="EX144" i="2"/>
  <c r="EW144" i="2"/>
  <c r="KI144" i="2" s="1"/>
  <c r="EV144" i="2"/>
  <c r="EU144" i="2"/>
  <c r="ET144" i="2"/>
  <c r="ES144" i="2"/>
  <c r="ER144" i="2"/>
  <c r="KD144" i="2" s="1"/>
  <c r="EQ144" i="2"/>
  <c r="EP144" i="2"/>
  <c r="EO144" i="2"/>
  <c r="EN144" i="2"/>
  <c r="EK283" i="2"/>
  <c r="EI283" i="2"/>
  <c r="EG283" i="2"/>
  <c r="EE283" i="2"/>
  <c r="DW283" i="2"/>
  <c r="DU283" i="2"/>
  <c r="DQ283" i="2"/>
  <c r="DO283" i="2"/>
  <c r="DM283" i="2"/>
  <c r="DK283" i="2"/>
  <c r="DI283" i="2"/>
  <c r="DC283" i="2"/>
  <c r="DA283" i="2"/>
  <c r="CY283" i="2"/>
  <c r="CU283" i="2"/>
  <c r="CS283" i="2"/>
  <c r="CO283" i="2"/>
  <c r="CM283" i="2"/>
  <c r="CI283" i="2"/>
  <c r="CG283" i="2"/>
  <c r="CE283" i="2"/>
  <c r="CC283" i="2"/>
  <c r="BY283" i="2"/>
  <c r="BW283" i="2"/>
  <c r="BS283" i="2"/>
  <c r="BQ283" i="2"/>
  <c r="BI283" i="2"/>
  <c r="BG283" i="2"/>
  <c r="BE283" i="2"/>
  <c r="BC283" i="2"/>
  <c r="AW283" i="2"/>
  <c r="AQ283" i="2"/>
  <c r="AO283" i="2"/>
  <c r="AM283" i="2"/>
  <c r="AI283" i="2"/>
  <c r="AC283" i="2"/>
  <c r="Y283" i="2"/>
  <c r="U283" i="2"/>
  <c r="S283" i="2"/>
  <c r="Q283" i="2"/>
  <c r="M283" i="2"/>
  <c r="K283" i="2"/>
  <c r="I283" i="2"/>
  <c r="G283" i="2"/>
  <c r="E283" i="2"/>
  <c r="C283" i="2"/>
  <c r="EJ281" i="2"/>
  <c r="EB281" i="2"/>
  <c r="DZ281" i="2"/>
  <c r="DV281" i="2"/>
  <c r="DR281" i="2"/>
  <c r="DL281" i="2"/>
  <c r="DJ281" i="2"/>
  <c r="DD281" i="2"/>
  <c r="DB281" i="2"/>
  <c r="CX281" i="2"/>
  <c r="CT281" i="2"/>
  <c r="CR281" i="2"/>
  <c r="CP281" i="2"/>
  <c r="CN281" i="2"/>
  <c r="CJ281" i="2"/>
  <c r="CF281" i="2"/>
  <c r="CD281" i="2"/>
  <c r="CB281" i="2"/>
  <c r="BZ281" i="2"/>
  <c r="BX281" i="2"/>
  <c r="BT281" i="2"/>
  <c r="BR281" i="2"/>
  <c r="BP281" i="2"/>
  <c r="BL281" i="2"/>
  <c r="BJ281" i="2"/>
  <c r="BH281" i="2"/>
  <c r="BF281" i="2"/>
  <c r="BB281" i="2"/>
  <c r="AX281" i="2"/>
  <c r="AT281" i="2"/>
  <c r="AR281" i="2"/>
  <c r="AP281" i="2"/>
  <c r="AN281" i="2"/>
  <c r="AL281" i="2"/>
  <c r="AJ281" i="2"/>
  <c r="AH281" i="2"/>
  <c r="AF281" i="2"/>
  <c r="AD281" i="2"/>
  <c r="Z281" i="2"/>
  <c r="X281" i="2"/>
  <c r="R281" i="2"/>
  <c r="L281" i="2"/>
  <c r="H281" i="2"/>
  <c r="F281" i="2"/>
  <c r="D281" i="2"/>
  <c r="EI279" i="2"/>
  <c r="DY279" i="2"/>
  <c r="DW279" i="2"/>
  <c r="DU279" i="2"/>
  <c r="DS279" i="2"/>
  <c r="DO279" i="2"/>
  <c r="DM279" i="2"/>
  <c r="DI279" i="2"/>
  <c r="DE279" i="2"/>
  <c r="DC279" i="2"/>
  <c r="DA279" i="2"/>
  <c r="CY279" i="2"/>
  <c r="CW279" i="2"/>
  <c r="CU279" i="2"/>
  <c r="CS279" i="2"/>
  <c r="CO279" i="2"/>
  <c r="CK279" i="2"/>
  <c r="CE279" i="2"/>
  <c r="CC279" i="2"/>
  <c r="BU279" i="2"/>
  <c r="BQ279" i="2"/>
  <c r="BO279" i="2"/>
  <c r="BM279" i="2"/>
  <c r="BK279" i="2"/>
  <c r="BI279" i="2"/>
  <c r="BG279" i="2"/>
  <c r="BC279" i="2"/>
  <c r="BA279" i="2"/>
  <c r="AY279" i="2"/>
  <c r="AU279" i="2"/>
  <c r="AQ279" i="2"/>
  <c r="AO279" i="2"/>
  <c r="AM279" i="2"/>
  <c r="AC279" i="2"/>
  <c r="W279" i="2"/>
  <c r="U279" i="2"/>
  <c r="Q279" i="2"/>
  <c r="K279" i="2"/>
  <c r="I279" i="2"/>
  <c r="G279" i="2"/>
  <c r="E279" i="2"/>
  <c r="EH277" i="2"/>
  <c r="EF277" i="2"/>
  <c r="ED277" i="2"/>
  <c r="EB277" i="2"/>
  <c r="DZ277" i="2"/>
  <c r="DV277" i="2"/>
  <c r="DP277" i="2"/>
  <c r="DD277" i="2"/>
  <c r="CV277" i="2"/>
  <c r="CT277" i="2"/>
  <c r="CR277" i="2"/>
  <c r="CP277" i="2"/>
  <c r="CN277" i="2"/>
  <c r="CL277" i="2"/>
  <c r="CJ277" i="2"/>
  <c r="CH277" i="2"/>
  <c r="CF277" i="2"/>
  <c r="CD277" i="2"/>
  <c r="CB277" i="2"/>
  <c r="BZ277" i="2"/>
  <c r="BV277" i="2"/>
  <c r="BT277" i="2"/>
  <c r="BR277" i="2"/>
  <c r="BP277" i="2"/>
  <c r="BN277" i="2"/>
  <c r="BL277" i="2"/>
  <c r="BF277" i="2"/>
  <c r="BD277" i="2"/>
  <c r="AZ277" i="2"/>
  <c r="AX277" i="2"/>
  <c r="AV277" i="2"/>
  <c r="AT277" i="2"/>
  <c r="AP277" i="2"/>
  <c r="AN277" i="2"/>
  <c r="AL277" i="2"/>
  <c r="AJ277" i="2"/>
  <c r="AH277" i="2"/>
  <c r="AF277" i="2"/>
  <c r="AD277" i="2"/>
  <c r="Z277" i="2"/>
  <c r="V277" i="2"/>
  <c r="T277" i="2"/>
  <c r="P277" i="2"/>
  <c r="N277" i="2"/>
  <c r="F277" i="2"/>
  <c r="EG275" i="2"/>
  <c r="EE275" i="2"/>
  <c r="EC275" i="2"/>
  <c r="EA275" i="2"/>
  <c r="DS275" i="2"/>
  <c r="DQ275" i="2"/>
  <c r="DO275" i="2"/>
  <c r="DM275" i="2"/>
  <c r="DK275" i="2"/>
  <c r="DI275" i="2"/>
  <c r="DC275" i="2"/>
  <c r="CO275" i="2"/>
  <c r="CM275" i="2"/>
  <c r="CK275" i="2"/>
  <c r="CG275" i="2"/>
  <c r="CE275" i="2"/>
  <c r="CC275" i="2"/>
  <c r="BY275" i="2"/>
  <c r="BW275" i="2"/>
  <c r="BU275" i="2"/>
  <c r="BQ275" i="2"/>
  <c r="BO275" i="2"/>
  <c r="BM275" i="2"/>
  <c r="BI275" i="2"/>
  <c r="BG275" i="2"/>
  <c r="BE275" i="2"/>
  <c r="BC275" i="2"/>
  <c r="AY275" i="2"/>
  <c r="AW275" i="2"/>
  <c r="AU275" i="2"/>
  <c r="AM275" i="2"/>
  <c r="AK275" i="2"/>
  <c r="AE275" i="2"/>
  <c r="AC275" i="2"/>
  <c r="W275" i="2"/>
  <c r="S275" i="2"/>
  <c r="Q275" i="2"/>
  <c r="O275" i="2"/>
  <c r="M275" i="2"/>
  <c r="K275" i="2"/>
  <c r="G275" i="2"/>
  <c r="EF273" i="2"/>
  <c r="ED273" i="2"/>
  <c r="DV273" i="2"/>
  <c r="DN273" i="2"/>
  <c r="DH273" i="2"/>
  <c r="DB273" i="2"/>
  <c r="CZ273" i="2"/>
  <c r="CX273" i="2"/>
  <c r="CV273" i="2"/>
  <c r="CT273" i="2"/>
  <c r="CP273" i="2"/>
  <c r="CN273" i="2"/>
  <c r="CL273" i="2"/>
  <c r="CH273" i="2"/>
  <c r="CF273" i="2"/>
  <c r="CD273" i="2"/>
  <c r="CB273" i="2"/>
  <c r="BX273" i="2"/>
  <c r="BR273" i="2"/>
  <c r="BP273" i="2"/>
  <c r="BL273" i="2"/>
  <c r="BH273" i="2"/>
  <c r="BF273" i="2"/>
  <c r="AZ273" i="2"/>
  <c r="AR273" i="2"/>
  <c r="AP273" i="2"/>
  <c r="AN273" i="2"/>
  <c r="AL273" i="2"/>
  <c r="AJ273" i="2"/>
  <c r="AF273" i="2"/>
  <c r="AB273" i="2"/>
  <c r="Z273" i="2"/>
  <c r="X273" i="2"/>
  <c r="V273" i="2"/>
  <c r="R273" i="2"/>
  <c r="P273" i="2"/>
  <c r="N273" i="2"/>
  <c r="L273" i="2"/>
  <c r="J273" i="2"/>
  <c r="H273" i="2"/>
  <c r="EE271" i="2"/>
  <c r="EA271" i="2"/>
  <c r="DW271" i="2"/>
  <c r="DU271" i="2"/>
  <c r="DS271" i="2"/>
  <c r="DQ271" i="2"/>
  <c r="DO271" i="2"/>
  <c r="DM271" i="2"/>
  <c r="DK271" i="2"/>
  <c r="DE271" i="2"/>
  <c r="DC271" i="2"/>
  <c r="DA271" i="2"/>
  <c r="CY271" i="2"/>
  <c r="CW271" i="2"/>
  <c r="CU271" i="2"/>
  <c r="CS271" i="2"/>
  <c r="CM271" i="2"/>
  <c r="CE271" i="2"/>
  <c r="CC271" i="2"/>
  <c r="CA271" i="2"/>
  <c r="BY271" i="2"/>
  <c r="BW271" i="2"/>
  <c r="BU271" i="2"/>
  <c r="BS271" i="2"/>
  <c r="BO271" i="2"/>
  <c r="BK271" i="2"/>
  <c r="BI271" i="2"/>
  <c r="BG271" i="2"/>
  <c r="AS271" i="2"/>
  <c r="AQ271" i="2"/>
  <c r="AO271" i="2"/>
  <c r="AM271" i="2"/>
  <c r="AK271" i="2"/>
  <c r="AI271" i="2"/>
  <c r="AG271" i="2"/>
  <c r="AC271" i="2"/>
  <c r="AA271" i="2"/>
  <c r="U271" i="2"/>
  <c r="Q271" i="2"/>
  <c r="I271" i="2"/>
  <c r="ED269" i="2"/>
  <c r="DZ269" i="2"/>
  <c r="DX269" i="2"/>
  <c r="DT269" i="2"/>
  <c r="DR269" i="2"/>
  <c r="DP269" i="2"/>
  <c r="DJ269" i="2"/>
  <c r="DF269" i="2"/>
  <c r="CX269" i="2"/>
  <c r="CT269" i="2"/>
  <c r="CR269" i="2"/>
  <c r="CP269" i="2"/>
  <c r="CN269" i="2"/>
  <c r="CH269" i="2"/>
  <c r="CD269" i="2"/>
  <c r="BZ269" i="2"/>
  <c r="BX269" i="2"/>
  <c r="BT269" i="2"/>
  <c r="BR269" i="2"/>
  <c r="BN269" i="2"/>
  <c r="BJ269" i="2"/>
  <c r="BF269" i="2"/>
  <c r="BD269" i="2"/>
  <c r="BB269" i="2"/>
  <c r="AX269" i="2"/>
  <c r="AV269" i="2"/>
  <c r="AT269" i="2"/>
  <c r="AN269" i="2"/>
  <c r="AH269" i="2"/>
  <c r="AD269" i="2"/>
  <c r="Z269" i="2"/>
  <c r="X269" i="2"/>
  <c r="R269" i="2"/>
  <c r="N269" i="2"/>
  <c r="L269" i="2"/>
  <c r="J269" i="2"/>
  <c r="EC267" i="2"/>
  <c r="DW267" i="2"/>
  <c r="DQ267" i="2"/>
  <c r="DM267" i="2"/>
  <c r="DK267" i="2"/>
  <c r="DI267" i="2"/>
  <c r="DG267" i="2"/>
  <c r="DC267" i="2"/>
  <c r="DA267" i="2"/>
  <c r="CY267" i="2"/>
  <c r="CW267" i="2"/>
  <c r="CU267" i="2"/>
  <c r="CS267" i="2"/>
  <c r="CQ267" i="2"/>
  <c r="CM267" i="2"/>
  <c r="CI267" i="2"/>
  <c r="CG267" i="2"/>
  <c r="CE267" i="2"/>
  <c r="CC267" i="2"/>
  <c r="CA267" i="2"/>
  <c r="BY267" i="2"/>
  <c r="BW267" i="2"/>
  <c r="BU267" i="2"/>
  <c r="BO267" i="2"/>
  <c r="BM267" i="2"/>
  <c r="BI267" i="2"/>
  <c r="BG267" i="2"/>
  <c r="BC267" i="2"/>
  <c r="AW267" i="2"/>
  <c r="AU267" i="2"/>
  <c r="AS267" i="2"/>
  <c r="AQ267" i="2"/>
  <c r="AM267" i="2"/>
  <c r="AI267" i="2"/>
  <c r="AE267" i="2"/>
  <c r="AC267" i="2"/>
  <c r="AA267" i="2"/>
  <c r="W267" i="2"/>
  <c r="U267" i="2"/>
  <c r="S267" i="2"/>
  <c r="Q267" i="2"/>
  <c r="O267" i="2"/>
  <c r="M267" i="2"/>
  <c r="K267" i="2"/>
  <c r="EB265" i="2"/>
  <c r="DT265" i="2"/>
  <c r="DR265" i="2"/>
  <c r="DN265" i="2"/>
  <c r="DL265" i="2"/>
  <c r="DH265" i="2"/>
  <c r="DF265" i="2"/>
  <c r="DD265" i="2"/>
  <c r="CZ265" i="2"/>
  <c r="CV265" i="2"/>
  <c r="CT265" i="2"/>
  <c r="CR265" i="2"/>
  <c r="CP265" i="2"/>
  <c r="CH265" i="2"/>
  <c r="CF265" i="2"/>
  <c r="BR265" i="2"/>
  <c r="BN265" i="2"/>
  <c r="BL265" i="2"/>
  <c r="BJ265" i="2"/>
  <c r="BF265" i="2"/>
  <c r="BD265" i="2"/>
  <c r="BB265" i="2"/>
  <c r="AZ265" i="2"/>
  <c r="AV265" i="2"/>
  <c r="AT265" i="2"/>
  <c r="AN265" i="2"/>
  <c r="AL265" i="2"/>
  <c r="AJ265" i="2"/>
  <c r="AH265" i="2"/>
  <c r="AF265" i="2"/>
  <c r="AD265" i="2"/>
  <c r="AB265" i="2"/>
  <c r="Z265" i="2"/>
  <c r="X265" i="2"/>
  <c r="T265" i="2"/>
  <c r="R265" i="2"/>
  <c r="P265" i="2"/>
  <c r="L265" i="2"/>
  <c r="EA263" i="2"/>
  <c r="DY263" i="2"/>
  <c r="DW263" i="2"/>
  <c r="DU263" i="2"/>
  <c r="DO263" i="2"/>
  <c r="DM263" i="2"/>
  <c r="DK263" i="2"/>
  <c r="DI263" i="2"/>
  <c r="DG263" i="2"/>
  <c r="DE263" i="2"/>
  <c r="CY263" i="2"/>
  <c r="CW263" i="2"/>
  <c r="CU263" i="2"/>
  <c r="CS263" i="2"/>
  <c r="CO263" i="2"/>
  <c r="CM263" i="2"/>
  <c r="CK263" i="2"/>
  <c r="CI263" i="2"/>
  <c r="CG263" i="2"/>
  <c r="BY263" i="2"/>
  <c r="BW263" i="2"/>
  <c r="BU263" i="2"/>
  <c r="BO263" i="2"/>
  <c r="BM263" i="2"/>
  <c r="BK263" i="2"/>
  <c r="BI263" i="2"/>
  <c r="BG263" i="2"/>
  <c r="BE263" i="2"/>
  <c r="BC263" i="2"/>
  <c r="AY263" i="2"/>
  <c r="AU263" i="2"/>
  <c r="AS263" i="2"/>
  <c r="AQ263" i="2"/>
  <c r="AO263" i="2"/>
  <c r="AM263" i="2"/>
  <c r="AI263" i="2"/>
  <c r="AC263" i="2"/>
  <c r="AA263" i="2"/>
  <c r="W263" i="2"/>
  <c r="U263" i="2"/>
  <c r="S263" i="2"/>
  <c r="Q263" i="2"/>
  <c r="O263" i="2"/>
  <c r="M263" i="2"/>
  <c r="DZ261" i="2"/>
  <c r="DX261" i="2"/>
  <c r="DR261" i="2"/>
  <c r="DP261" i="2"/>
  <c r="DN261" i="2"/>
  <c r="DL261" i="2"/>
  <c r="DJ261" i="2"/>
  <c r="DF261" i="2"/>
  <c r="DD261" i="2"/>
  <c r="CZ261" i="2"/>
  <c r="CX261" i="2"/>
  <c r="CV261" i="2"/>
  <c r="CR261" i="2"/>
  <c r="CP261" i="2"/>
  <c r="CN261" i="2"/>
  <c r="CL261" i="2"/>
  <c r="CJ261" i="2"/>
  <c r="CH261" i="2"/>
  <c r="CF261" i="2"/>
  <c r="CB261" i="2"/>
  <c r="BZ261" i="2"/>
  <c r="BX261" i="2"/>
  <c r="BV261" i="2"/>
  <c r="BR261" i="2"/>
  <c r="BP261" i="2"/>
  <c r="BL261" i="2"/>
  <c r="BD261" i="2"/>
  <c r="BB261" i="2"/>
  <c r="AZ261" i="2"/>
  <c r="AX261" i="2"/>
  <c r="AR261" i="2"/>
  <c r="AP261" i="2"/>
  <c r="AN261" i="2"/>
  <c r="AL261" i="2"/>
  <c r="AH261" i="2"/>
  <c r="AF261" i="2"/>
  <c r="AD261" i="2"/>
  <c r="AB261" i="2"/>
  <c r="V261" i="2"/>
  <c r="T261" i="2"/>
  <c r="P261" i="2"/>
  <c r="N261" i="2"/>
  <c r="DY259" i="2"/>
  <c r="DW259" i="2"/>
  <c r="DU259" i="2"/>
  <c r="DS259" i="2"/>
  <c r="DQ259" i="2"/>
  <c r="DK259" i="2"/>
  <c r="DI259" i="2"/>
  <c r="DG259" i="2"/>
  <c r="DE259" i="2"/>
  <c r="CW259" i="2"/>
  <c r="CU259" i="2"/>
  <c r="CS259" i="2"/>
  <c r="CQ259" i="2"/>
  <c r="CK259" i="2"/>
  <c r="CI259" i="2"/>
  <c r="CG259" i="2"/>
  <c r="CE259" i="2"/>
  <c r="CC259" i="2"/>
  <c r="CA259" i="2"/>
  <c r="BW259" i="2"/>
  <c r="BU259" i="2"/>
  <c r="BO259" i="2"/>
  <c r="BM259" i="2"/>
  <c r="BE259" i="2"/>
  <c r="BC259" i="2"/>
  <c r="AY259" i="2"/>
  <c r="AW259" i="2"/>
  <c r="AO259" i="2"/>
  <c r="AM259" i="2"/>
  <c r="AI259" i="2"/>
  <c r="AE259" i="2"/>
  <c r="AC259" i="2"/>
  <c r="AA259" i="2"/>
  <c r="Y259" i="2"/>
  <c r="S259" i="2"/>
  <c r="Q259" i="2"/>
  <c r="O259" i="2"/>
  <c r="DX257" i="2"/>
  <c r="DV257" i="2"/>
  <c r="DT257" i="2"/>
  <c r="DP257" i="2"/>
  <c r="DJ257" i="2"/>
  <c r="DF257" i="2"/>
  <c r="DD257" i="2"/>
  <c r="CZ257" i="2"/>
  <c r="CX257" i="2"/>
  <c r="CV257" i="2"/>
  <c r="CT257" i="2"/>
  <c r="CR257" i="2"/>
  <c r="CJ257" i="2"/>
  <c r="CH257" i="2"/>
  <c r="CF257" i="2"/>
  <c r="CD257" i="2"/>
  <c r="CB257" i="2"/>
  <c r="BZ257" i="2"/>
  <c r="BT257" i="2"/>
  <c r="BR257" i="2"/>
  <c r="BP257" i="2"/>
  <c r="BN257" i="2"/>
  <c r="BL257" i="2"/>
  <c r="BJ257" i="2"/>
  <c r="BH257" i="2"/>
  <c r="BD257" i="2"/>
  <c r="AZ257" i="2"/>
  <c r="AX257" i="2"/>
  <c r="AT257" i="2"/>
  <c r="AR257" i="2"/>
  <c r="AP257" i="2"/>
  <c r="AN257" i="2"/>
  <c r="AF257" i="2"/>
  <c r="AD257" i="2"/>
  <c r="X257" i="2"/>
  <c r="V257" i="2"/>
  <c r="T257" i="2"/>
  <c r="R257" i="2"/>
  <c r="P257" i="2"/>
  <c r="DW255" i="2"/>
  <c r="DU255" i="2"/>
  <c r="DS255" i="2"/>
  <c r="DQ255" i="2"/>
  <c r="DO255" i="2"/>
  <c r="DM255" i="2"/>
  <c r="DK255" i="2"/>
  <c r="DI255" i="2"/>
  <c r="DG255" i="2"/>
  <c r="DC255" i="2"/>
  <c r="DA255" i="2"/>
  <c r="CU255" i="2"/>
  <c r="CQ255" i="2"/>
  <c r="CO255" i="2"/>
  <c r="CK255" i="2"/>
  <c r="CG255" i="2"/>
  <c r="CE255" i="2"/>
  <c r="CC255" i="2"/>
  <c r="BW255" i="2"/>
  <c r="BU255" i="2"/>
  <c r="BM255" i="2"/>
  <c r="BK255" i="2"/>
  <c r="BG255" i="2"/>
  <c r="BE255" i="2"/>
  <c r="BA255" i="2"/>
  <c r="AY255" i="2"/>
  <c r="AW255" i="2"/>
  <c r="AO255" i="2"/>
  <c r="AK255" i="2"/>
  <c r="AI255" i="2"/>
  <c r="AG255" i="2"/>
  <c r="AE255" i="2"/>
  <c r="AC255" i="2"/>
  <c r="Y255" i="2"/>
  <c r="W255" i="2"/>
  <c r="U255" i="2"/>
  <c r="S255" i="2"/>
  <c r="Q255" i="2"/>
  <c r="DV253" i="2"/>
  <c r="DR253" i="2"/>
  <c r="DP253" i="2"/>
  <c r="DN253" i="2"/>
  <c r="DL253" i="2"/>
  <c r="DH253" i="2"/>
  <c r="DF253" i="2"/>
  <c r="DB253" i="2"/>
  <c r="CV253" i="2"/>
  <c r="CR253" i="2"/>
  <c r="CP253" i="2"/>
  <c r="CN253" i="2"/>
  <c r="CL253" i="2"/>
  <c r="CJ253" i="2"/>
  <c r="CH253" i="2"/>
  <c r="CB253" i="2"/>
  <c r="BZ253" i="2"/>
  <c r="BX253" i="2"/>
  <c r="BV253" i="2"/>
  <c r="BT253" i="2"/>
  <c r="BL253" i="2"/>
  <c r="BH253" i="2"/>
  <c r="BF253" i="2"/>
  <c r="BD253" i="2"/>
  <c r="BB253" i="2"/>
  <c r="AX253" i="2"/>
  <c r="AV253" i="2"/>
  <c r="AT253" i="2"/>
  <c r="AR253" i="2"/>
  <c r="AP253" i="2"/>
  <c r="AL253" i="2"/>
  <c r="AH253" i="2"/>
  <c r="AF253" i="2"/>
  <c r="AD253" i="2"/>
  <c r="AB253" i="2"/>
  <c r="Z253" i="2"/>
  <c r="X253" i="2"/>
  <c r="V253" i="2"/>
  <c r="R253" i="2"/>
  <c r="DU251" i="2"/>
  <c r="DS251" i="2"/>
  <c r="DQ251" i="2"/>
  <c r="DO251" i="2"/>
  <c r="DK251" i="2"/>
  <c r="DG251" i="2"/>
  <c r="DA251" i="2"/>
  <c r="CW251" i="2"/>
  <c r="CU251" i="2"/>
  <c r="CO251" i="2"/>
  <c r="CK251" i="2"/>
  <c r="CI251" i="2"/>
  <c r="CC251" i="2"/>
  <c r="BS251" i="2"/>
  <c r="BO251" i="2"/>
  <c r="BM251" i="2"/>
  <c r="BI251" i="2"/>
  <c r="BE251" i="2"/>
  <c r="BC251" i="2"/>
  <c r="AO251" i="2"/>
  <c r="AM251" i="2"/>
  <c r="AK251" i="2"/>
  <c r="AI251" i="2"/>
  <c r="AE251" i="2"/>
  <c r="AC251" i="2"/>
  <c r="AA251" i="2"/>
  <c r="Y251" i="2"/>
  <c r="W251" i="2"/>
  <c r="U251" i="2"/>
  <c r="S251" i="2"/>
  <c r="DT249" i="2"/>
  <c r="DR249" i="2"/>
  <c r="DP249" i="2"/>
  <c r="DN249" i="2"/>
  <c r="DJ249" i="2"/>
  <c r="DH249" i="2"/>
  <c r="DF249" i="2"/>
  <c r="DD249" i="2"/>
  <c r="DB249" i="2"/>
  <c r="CZ249" i="2"/>
  <c r="CX249" i="2"/>
  <c r="CR249" i="2"/>
  <c r="CN249" i="2"/>
  <c r="CL249" i="2"/>
  <c r="CJ249" i="2"/>
  <c r="CH249" i="2"/>
  <c r="CF249" i="2"/>
  <c r="CD249" i="2"/>
  <c r="CB249" i="2"/>
  <c r="BZ249" i="2"/>
  <c r="BX249" i="2"/>
  <c r="BV249" i="2"/>
  <c r="BT249" i="2"/>
  <c r="BR249" i="2"/>
  <c r="BN249" i="2"/>
  <c r="BL249" i="2"/>
  <c r="BH249" i="2"/>
  <c r="BB249" i="2"/>
  <c r="AZ249" i="2"/>
  <c r="AX249" i="2"/>
  <c r="AT249" i="2"/>
  <c r="AR249" i="2"/>
  <c r="AN249" i="2"/>
  <c r="AL249" i="2"/>
  <c r="AH249" i="2"/>
  <c r="AD249" i="2"/>
  <c r="Z249" i="2"/>
  <c r="X249" i="2"/>
  <c r="V249" i="2"/>
  <c r="T249" i="2"/>
  <c r="DS247" i="2"/>
  <c r="DQ247" i="2"/>
  <c r="DO247" i="2"/>
  <c r="DI247" i="2"/>
  <c r="DC247" i="2"/>
  <c r="CY247" i="2"/>
  <c r="CU247" i="2"/>
  <c r="CS247" i="2"/>
  <c r="CO247" i="2"/>
  <c r="CM247" i="2"/>
  <c r="CI247" i="2"/>
  <c r="CG247" i="2"/>
  <c r="CC247" i="2"/>
  <c r="CA247" i="2"/>
  <c r="BS247" i="2"/>
  <c r="BQ247" i="2"/>
  <c r="BM247" i="2"/>
  <c r="BK247" i="2"/>
  <c r="BI247" i="2"/>
  <c r="BC247" i="2"/>
  <c r="BA247" i="2"/>
  <c r="AY247" i="2"/>
  <c r="AU247" i="2"/>
  <c r="AS247" i="2"/>
  <c r="AQ247" i="2"/>
  <c r="AO247" i="2"/>
  <c r="AK247" i="2"/>
  <c r="AI247" i="2"/>
  <c r="AE247" i="2"/>
  <c r="AC247" i="2"/>
  <c r="AA247" i="2"/>
  <c r="W247" i="2"/>
  <c r="U247" i="2"/>
  <c r="DR245" i="2"/>
  <c r="DJ245" i="2"/>
  <c r="DH245" i="2"/>
  <c r="DF245" i="2"/>
  <c r="DD245" i="2"/>
  <c r="DB245" i="2"/>
  <c r="CZ245" i="2"/>
  <c r="CX245" i="2"/>
  <c r="CV245" i="2"/>
  <c r="CT245" i="2"/>
  <c r="CR245" i="2"/>
  <c r="CN245" i="2"/>
  <c r="CL245" i="2"/>
  <c r="CJ245" i="2"/>
  <c r="CD245" i="2"/>
  <c r="BZ245" i="2"/>
  <c r="BX245" i="2"/>
  <c r="BV245" i="2"/>
  <c r="BP245" i="2"/>
  <c r="BN245" i="2"/>
  <c r="BL245" i="2"/>
  <c r="BJ245" i="2"/>
  <c r="BH245" i="2"/>
  <c r="BD245" i="2"/>
  <c r="BB245" i="2"/>
  <c r="AZ245" i="2"/>
  <c r="AV245" i="2"/>
  <c r="AP245" i="2"/>
  <c r="AN245" i="2"/>
  <c r="AL245" i="2"/>
  <c r="AH245" i="2"/>
  <c r="AF245" i="2"/>
  <c r="AB245" i="2"/>
  <c r="X245" i="2"/>
  <c r="V245" i="2"/>
  <c r="DQ243" i="2"/>
  <c r="DO243" i="2"/>
  <c r="DM243" i="2"/>
  <c r="DI243" i="2"/>
  <c r="DG243" i="2"/>
  <c r="DE243" i="2"/>
  <c r="DC243" i="2"/>
  <c r="CY243" i="2"/>
  <c r="CW243" i="2"/>
  <c r="CS243" i="2"/>
  <c r="CQ243" i="2"/>
  <c r="CO243" i="2"/>
  <c r="CI243" i="2"/>
  <c r="CG243" i="2"/>
  <c r="CE243" i="2"/>
  <c r="CC243" i="2"/>
  <c r="CA243" i="2"/>
  <c r="BY243" i="2"/>
  <c r="BW243" i="2"/>
  <c r="BQ243" i="2"/>
  <c r="BM243" i="2"/>
  <c r="BK243" i="2"/>
  <c r="BG243" i="2"/>
  <c r="BE243" i="2"/>
  <c r="BA243" i="2"/>
  <c r="AU243" i="2"/>
  <c r="AQ243" i="2"/>
  <c r="AO243" i="2"/>
  <c r="AK243" i="2"/>
  <c r="AI243" i="2"/>
  <c r="AG243" i="2"/>
  <c r="AE243" i="2"/>
  <c r="AC243" i="2"/>
  <c r="AA243" i="2"/>
  <c r="W243" i="2"/>
  <c r="DP241" i="2"/>
  <c r="DL241" i="2"/>
  <c r="DJ241" i="2"/>
  <c r="DD241" i="2"/>
  <c r="DB241" i="2"/>
  <c r="CZ241" i="2"/>
  <c r="CX241" i="2"/>
  <c r="CT241" i="2"/>
  <c r="CR241" i="2"/>
  <c r="CH241" i="2"/>
  <c r="CF241" i="2"/>
  <c r="CD241" i="2"/>
  <c r="BZ241" i="2"/>
  <c r="BX241" i="2"/>
  <c r="BV241" i="2"/>
  <c r="BT241" i="2"/>
  <c r="BR241" i="2"/>
  <c r="BN241" i="2"/>
  <c r="BL241" i="2"/>
  <c r="BJ241" i="2"/>
  <c r="BH241" i="2"/>
  <c r="BF241" i="2"/>
  <c r="BB241" i="2"/>
  <c r="AR241" i="2"/>
  <c r="AP241" i="2"/>
  <c r="AL241" i="2"/>
  <c r="AH241" i="2"/>
  <c r="AF241" i="2"/>
  <c r="AB241" i="2"/>
  <c r="Z241" i="2"/>
  <c r="X241" i="2"/>
  <c r="DO239" i="2"/>
  <c r="DI239" i="2"/>
  <c r="DG239" i="2"/>
  <c r="DC239" i="2"/>
  <c r="CY239" i="2"/>
  <c r="CW239" i="2"/>
  <c r="CU239" i="2"/>
  <c r="CS239" i="2"/>
  <c r="CO239" i="2"/>
  <c r="CM239" i="2"/>
  <c r="CK239" i="2"/>
  <c r="CI239" i="2"/>
  <c r="CG239" i="2"/>
  <c r="CE239" i="2"/>
  <c r="CA239" i="2"/>
  <c r="BY239" i="2"/>
  <c r="BS239" i="2"/>
  <c r="BO239" i="2"/>
  <c r="BE239" i="2"/>
  <c r="BC239" i="2"/>
  <c r="BA239" i="2"/>
  <c r="AQ239" i="2"/>
  <c r="AO239" i="2"/>
  <c r="AK239" i="2"/>
  <c r="Y239" i="2"/>
  <c r="DN237" i="2"/>
  <c r="DL237" i="2"/>
  <c r="DJ237" i="2"/>
  <c r="DH237" i="2"/>
  <c r="DF237" i="2"/>
  <c r="DD237" i="2"/>
  <c r="DB237" i="2"/>
  <c r="CZ237" i="2"/>
  <c r="CX237" i="2"/>
  <c r="CV237" i="2"/>
  <c r="CR237" i="2"/>
  <c r="CP237" i="2"/>
  <c r="CN237" i="2"/>
  <c r="CL237" i="2"/>
  <c r="CH237" i="2"/>
  <c r="BZ237" i="2"/>
  <c r="BR237" i="2"/>
  <c r="BN237" i="2"/>
  <c r="BL237" i="2"/>
  <c r="BH237" i="2"/>
  <c r="BF237" i="2"/>
  <c r="BD237" i="2"/>
  <c r="AR237" i="2"/>
  <c r="AP237" i="2"/>
  <c r="AN237" i="2"/>
  <c r="AH237" i="2"/>
  <c r="AF237" i="2"/>
  <c r="AB237" i="2"/>
  <c r="Z237" i="2"/>
  <c r="DM235" i="2"/>
  <c r="DK235" i="2"/>
  <c r="DI235" i="2"/>
  <c r="DE235" i="2"/>
  <c r="DC235" i="2"/>
  <c r="DA235" i="2"/>
  <c r="CW235" i="2"/>
  <c r="CU235" i="2"/>
  <c r="CS235" i="2"/>
  <c r="CQ235" i="2"/>
  <c r="CK235" i="2"/>
  <c r="CG235" i="2"/>
  <c r="CC235" i="2"/>
  <c r="BY235" i="2"/>
  <c r="BU235" i="2"/>
  <c r="BS235" i="2"/>
  <c r="BQ235" i="2"/>
  <c r="BO235" i="2"/>
  <c r="BK235" i="2"/>
  <c r="BG235" i="2"/>
  <c r="BE235" i="2"/>
  <c r="AY235" i="2"/>
  <c r="AW235" i="2"/>
  <c r="AO235" i="2"/>
  <c r="AM235" i="2"/>
  <c r="AK235" i="2"/>
  <c r="AG235" i="2"/>
  <c r="AE235" i="2"/>
  <c r="AC235" i="2"/>
  <c r="AA235" i="2"/>
  <c r="DL233" i="2"/>
  <c r="DJ233" i="2"/>
  <c r="DH233" i="2"/>
  <c r="DF233" i="2"/>
  <c r="DD233" i="2"/>
  <c r="CZ233" i="2"/>
  <c r="CV233" i="2"/>
  <c r="CT233" i="2"/>
  <c r="CR233" i="2"/>
  <c r="CP233" i="2"/>
  <c r="CH233" i="2"/>
  <c r="CF233" i="2"/>
  <c r="CB233" i="2"/>
  <c r="BZ233" i="2"/>
  <c r="BX233" i="2"/>
  <c r="BV233" i="2"/>
  <c r="BR233" i="2"/>
  <c r="BN233" i="2"/>
  <c r="BL233" i="2"/>
  <c r="BH233" i="2"/>
  <c r="BB233" i="2"/>
  <c r="AV233" i="2"/>
  <c r="AT233" i="2"/>
  <c r="AR233" i="2"/>
  <c r="AP233" i="2"/>
  <c r="AJ233" i="2"/>
  <c r="AH233" i="2"/>
  <c r="AF233" i="2"/>
  <c r="AD233" i="2"/>
  <c r="AB233" i="2"/>
  <c r="DK231" i="2"/>
  <c r="DG231" i="2"/>
  <c r="DC231" i="2"/>
  <c r="CY231" i="2"/>
  <c r="CO231" i="2"/>
  <c r="CM231" i="2"/>
  <c r="CI231" i="2"/>
  <c r="CE231" i="2"/>
  <c r="CC231" i="2"/>
  <c r="CA231" i="2"/>
  <c r="BY231" i="2"/>
  <c r="BU231" i="2"/>
  <c r="BS231" i="2"/>
  <c r="BO231" i="2"/>
  <c r="BM231" i="2"/>
  <c r="BK231" i="2"/>
  <c r="BI231" i="2"/>
  <c r="BE231" i="2"/>
  <c r="AY231" i="2"/>
  <c r="AW231" i="2"/>
  <c r="AS231" i="2"/>
  <c r="AK231" i="2"/>
  <c r="AG231" i="2"/>
  <c r="AC231" i="2"/>
  <c r="DJ229" i="2"/>
  <c r="CZ229" i="2"/>
  <c r="CX229" i="2"/>
  <c r="CV229" i="2"/>
  <c r="CT229" i="2"/>
  <c r="CR229" i="2"/>
  <c r="CP229" i="2"/>
  <c r="CN229" i="2"/>
  <c r="CJ229" i="2"/>
  <c r="CH229" i="2"/>
  <c r="CF229" i="2"/>
  <c r="CD229" i="2"/>
  <c r="BX229" i="2"/>
  <c r="BV229" i="2"/>
  <c r="BT229" i="2"/>
  <c r="BP229" i="2"/>
  <c r="BN229" i="2"/>
  <c r="BH229" i="2"/>
  <c r="BF229" i="2"/>
  <c r="BD229" i="2"/>
  <c r="AT229" i="2"/>
  <c r="AR229" i="2"/>
  <c r="AP229" i="2"/>
  <c r="AJ229" i="2"/>
  <c r="AH229" i="2"/>
  <c r="AD229" i="2"/>
  <c r="DI227" i="2"/>
  <c r="DG227" i="2"/>
  <c r="DE227" i="2"/>
  <c r="DC227" i="2"/>
  <c r="DA227" i="2"/>
  <c r="CY227" i="2"/>
  <c r="CU227" i="2"/>
  <c r="CS227" i="2"/>
  <c r="CK227" i="2"/>
  <c r="CG227" i="2"/>
  <c r="BW227" i="2"/>
  <c r="BU227" i="2"/>
  <c r="BS227" i="2"/>
  <c r="BQ227" i="2"/>
  <c r="BO227" i="2"/>
  <c r="BK227" i="2"/>
  <c r="BI227" i="2"/>
  <c r="BG227" i="2"/>
  <c r="BE227" i="2"/>
  <c r="BA227" i="2"/>
  <c r="AY227" i="2"/>
  <c r="AW227" i="2"/>
  <c r="AU227" i="2"/>
  <c r="AQ227" i="2"/>
  <c r="AO227" i="2"/>
  <c r="AM227" i="2"/>
  <c r="AK227" i="2"/>
  <c r="AI227" i="2"/>
  <c r="AG227" i="2"/>
  <c r="AE227" i="2"/>
  <c r="DH225" i="2"/>
  <c r="DF225" i="2"/>
  <c r="DD225" i="2"/>
  <c r="DB225" i="2"/>
  <c r="CZ225" i="2"/>
  <c r="CX225" i="2"/>
  <c r="CV225" i="2"/>
  <c r="CT225" i="2"/>
  <c r="CP225" i="2"/>
  <c r="CL225" i="2"/>
  <c r="CJ225" i="2"/>
  <c r="CF225" i="2"/>
  <c r="CD225" i="2"/>
  <c r="CB225" i="2"/>
  <c r="BV225" i="2"/>
  <c r="BT225" i="2"/>
  <c r="BR225" i="2"/>
  <c r="BP225" i="2"/>
  <c r="BN225" i="2"/>
  <c r="BL225" i="2"/>
  <c r="BJ225" i="2"/>
  <c r="BD225" i="2"/>
  <c r="AX225" i="2"/>
  <c r="AV225" i="2"/>
  <c r="AR225" i="2"/>
  <c r="AP225" i="2"/>
  <c r="AN225" i="2"/>
  <c r="AJ225" i="2"/>
  <c r="AH225" i="2"/>
  <c r="AF225" i="2"/>
  <c r="DG223" i="2"/>
  <c r="DE223" i="2"/>
  <c r="DA223" i="2"/>
  <c r="CW223" i="2"/>
  <c r="CU223" i="2"/>
  <c r="CS223" i="2"/>
  <c r="CQ223" i="2"/>
  <c r="CM223" i="2"/>
  <c r="CK223" i="2"/>
  <c r="CI223" i="2"/>
  <c r="BU223" i="2"/>
  <c r="BS223" i="2"/>
  <c r="BQ223" i="2"/>
  <c r="BI223" i="2"/>
  <c r="BG223" i="2"/>
  <c r="BE223" i="2"/>
  <c r="BC223" i="2"/>
  <c r="BA223" i="2"/>
  <c r="AY223" i="2"/>
  <c r="AW223" i="2"/>
  <c r="AU223" i="2"/>
  <c r="AM223" i="2"/>
  <c r="AI223" i="2"/>
  <c r="AG223" i="2"/>
  <c r="DF221" i="2"/>
  <c r="DD221" i="2"/>
  <c r="CZ221" i="2"/>
  <c r="CV221" i="2"/>
  <c r="CT221" i="2"/>
  <c r="CR221" i="2"/>
  <c r="CN221" i="2"/>
  <c r="CL221" i="2"/>
  <c r="CJ221" i="2"/>
  <c r="CF221" i="2"/>
  <c r="CD221" i="2"/>
  <c r="CB221" i="2"/>
  <c r="BZ221" i="2"/>
  <c r="BT221" i="2"/>
  <c r="BR221" i="2"/>
  <c r="BP221" i="2"/>
  <c r="BN221" i="2"/>
  <c r="BH221" i="2"/>
  <c r="BF221" i="2"/>
  <c r="BD221" i="2"/>
  <c r="AZ221" i="2"/>
  <c r="AR221" i="2"/>
  <c r="AP221" i="2"/>
  <c r="AL221" i="2"/>
  <c r="AJ221" i="2"/>
  <c r="AH221" i="2"/>
  <c r="DE219" i="2"/>
  <c r="DC219" i="2"/>
  <c r="DA219" i="2"/>
  <c r="CY219" i="2"/>
  <c r="CW219" i="2"/>
  <c r="CU219" i="2"/>
  <c r="CQ219" i="2"/>
  <c r="CO219" i="2"/>
  <c r="CM219" i="2"/>
  <c r="CK219" i="2"/>
  <c r="CI219" i="2"/>
  <c r="CG219" i="2"/>
  <c r="CA219" i="2"/>
  <c r="BY219" i="2"/>
  <c r="BU219" i="2"/>
  <c r="BQ219" i="2"/>
  <c r="BO219" i="2"/>
  <c r="BM219" i="2"/>
  <c r="BI219" i="2"/>
  <c r="BG219" i="2"/>
  <c r="AY219" i="2"/>
  <c r="AW219" i="2"/>
  <c r="AU219" i="2"/>
  <c r="AM219" i="2"/>
  <c r="AK219" i="2"/>
  <c r="AI219" i="2"/>
  <c r="DD217" i="2"/>
  <c r="CZ217" i="2"/>
  <c r="CV217" i="2"/>
  <c r="CT217" i="2"/>
  <c r="CR217" i="2"/>
  <c r="CP217" i="2"/>
  <c r="CL217" i="2"/>
  <c r="CF217" i="2"/>
  <c r="BV217" i="2"/>
  <c r="BR217" i="2"/>
  <c r="BP217" i="2"/>
  <c r="BN217" i="2"/>
  <c r="BH217" i="2"/>
  <c r="BF217" i="2"/>
  <c r="BB217" i="2"/>
  <c r="AX217" i="2"/>
  <c r="AV217" i="2"/>
  <c r="AT217" i="2"/>
  <c r="AP217" i="2"/>
  <c r="AL217" i="2"/>
  <c r="AJ217" i="2"/>
  <c r="DC215" i="2"/>
  <c r="CY215" i="2"/>
  <c r="CS215" i="2"/>
  <c r="CQ215" i="2"/>
  <c r="CO215" i="2"/>
  <c r="CM215" i="2"/>
  <c r="CK215" i="2"/>
  <c r="CG215" i="2"/>
  <c r="CE215" i="2"/>
  <c r="CA215" i="2"/>
  <c r="BW215" i="2"/>
  <c r="BU215" i="2"/>
  <c r="BS215" i="2"/>
  <c r="BQ215" i="2"/>
  <c r="BK215" i="2"/>
  <c r="BC215" i="2"/>
  <c r="AW215" i="2"/>
  <c r="AS215" i="2"/>
  <c r="AO215" i="2"/>
  <c r="AM215" i="2"/>
  <c r="AK215" i="2"/>
  <c r="DB213" i="2"/>
  <c r="CZ213" i="2"/>
  <c r="CX213" i="2"/>
  <c r="CV213" i="2"/>
  <c r="CR213" i="2"/>
  <c r="CP213" i="2"/>
  <c r="CN213" i="2"/>
  <c r="CJ213" i="2"/>
  <c r="CH213" i="2"/>
  <c r="CF213" i="2"/>
  <c r="CB213" i="2"/>
  <c r="BZ213" i="2"/>
  <c r="BV213" i="2"/>
  <c r="BR213" i="2"/>
  <c r="BP213" i="2"/>
  <c r="BN213" i="2"/>
  <c r="BJ213" i="2"/>
  <c r="AV213" i="2"/>
  <c r="AT213" i="2"/>
  <c r="AP213" i="2"/>
  <c r="AN213" i="2"/>
  <c r="AL213" i="2"/>
  <c r="DA211" i="2"/>
  <c r="CW211" i="2"/>
  <c r="CS211" i="2"/>
  <c r="CQ211" i="2"/>
  <c r="CO211" i="2"/>
  <c r="CK211" i="2"/>
  <c r="CG211" i="2"/>
  <c r="CE211" i="2"/>
  <c r="CC211" i="2"/>
  <c r="CA211" i="2"/>
  <c r="BW211" i="2"/>
  <c r="BU211" i="2"/>
  <c r="BS211" i="2"/>
  <c r="BO211" i="2"/>
  <c r="BK211" i="2"/>
  <c r="BI211" i="2"/>
  <c r="BG211" i="2"/>
  <c r="BC211" i="2"/>
  <c r="BA211" i="2"/>
  <c r="AY211" i="2"/>
  <c r="AW211" i="2"/>
  <c r="AU211" i="2"/>
  <c r="AQ211" i="2"/>
  <c r="AO211" i="2"/>
  <c r="AM211" i="2"/>
  <c r="CZ209" i="2"/>
  <c r="CT209" i="2"/>
  <c r="CR209" i="2"/>
  <c r="CL209" i="2"/>
  <c r="CJ209" i="2"/>
  <c r="CH209" i="2"/>
  <c r="CF209" i="2"/>
  <c r="CD209" i="2"/>
  <c r="BZ209" i="2"/>
  <c r="BX209" i="2"/>
  <c r="BV209" i="2"/>
  <c r="BP209" i="2"/>
  <c r="BN209" i="2"/>
  <c r="BL209" i="2"/>
  <c r="BJ209" i="2"/>
  <c r="BF209" i="2"/>
  <c r="AZ209" i="2"/>
  <c r="AV209" i="2"/>
  <c r="AT209" i="2"/>
  <c r="AP209" i="2"/>
  <c r="AN209" i="2"/>
  <c r="CY207" i="2"/>
  <c r="CW207" i="2"/>
  <c r="CU207" i="2"/>
  <c r="CS207" i="2"/>
  <c r="CQ207" i="2"/>
  <c r="CO207" i="2"/>
  <c r="CM207" i="2"/>
  <c r="CK207" i="2"/>
  <c r="CG207" i="2"/>
  <c r="CE207" i="2"/>
  <c r="CC207" i="2"/>
  <c r="CA207" i="2"/>
  <c r="BY207" i="2"/>
  <c r="BU207" i="2"/>
  <c r="BQ207" i="2"/>
  <c r="BO207" i="2"/>
  <c r="BM207" i="2"/>
  <c r="BG207" i="2"/>
  <c r="BE207" i="2"/>
  <c r="AU207" i="2"/>
  <c r="AS207" i="2"/>
  <c r="AO207" i="2"/>
  <c r="CX205" i="2"/>
  <c r="CV205" i="2"/>
  <c r="CT205" i="2"/>
  <c r="CR205" i="2"/>
  <c r="CP205" i="2"/>
  <c r="CJ205" i="2"/>
  <c r="CH205" i="2"/>
  <c r="CF205" i="2"/>
  <c r="CD205" i="2"/>
  <c r="BZ205" i="2"/>
  <c r="BX205" i="2"/>
  <c r="BV205" i="2"/>
  <c r="BT205" i="2"/>
  <c r="BR205" i="2"/>
  <c r="BN205" i="2"/>
  <c r="BL205" i="2"/>
  <c r="BJ205" i="2"/>
  <c r="BF205" i="2"/>
  <c r="BB205" i="2"/>
  <c r="AZ205" i="2"/>
  <c r="AX205" i="2"/>
  <c r="AR205" i="2"/>
  <c r="AP205" i="2"/>
  <c r="CW203" i="2"/>
  <c r="CU203" i="2"/>
  <c r="CQ203" i="2"/>
  <c r="CO203" i="2"/>
  <c r="CM203" i="2"/>
  <c r="CG203" i="2"/>
  <c r="CC203" i="2"/>
  <c r="CA203" i="2"/>
  <c r="BY203" i="2"/>
  <c r="BS203" i="2"/>
  <c r="BQ203" i="2"/>
  <c r="BK203" i="2"/>
  <c r="BI203" i="2"/>
  <c r="BG203" i="2"/>
  <c r="BC203" i="2"/>
  <c r="BA203" i="2"/>
  <c r="AW203" i="2"/>
  <c r="AU203" i="2"/>
  <c r="AS203" i="2"/>
  <c r="AQ203" i="2"/>
  <c r="CV201" i="2"/>
  <c r="CT201" i="2"/>
  <c r="CR201" i="2"/>
  <c r="CP201" i="2"/>
  <c r="CN201" i="2"/>
  <c r="CL201" i="2"/>
  <c r="CH201" i="2"/>
  <c r="CD201" i="2"/>
  <c r="BZ201" i="2"/>
  <c r="BX201" i="2"/>
  <c r="BV201" i="2"/>
  <c r="BR201" i="2"/>
  <c r="BP201" i="2"/>
  <c r="BL201" i="2"/>
  <c r="BJ201" i="2"/>
  <c r="BH201" i="2"/>
  <c r="BF201" i="2"/>
  <c r="BB201" i="2"/>
  <c r="AZ201" i="2"/>
  <c r="AX201" i="2"/>
  <c r="AT201" i="2"/>
  <c r="AR201" i="2"/>
  <c r="CU199" i="2"/>
  <c r="CS199" i="2"/>
  <c r="CQ199" i="2"/>
  <c r="CM199" i="2"/>
  <c r="CC199" i="2"/>
  <c r="CA199" i="2"/>
  <c r="BY199" i="2"/>
  <c r="BW199" i="2"/>
  <c r="BU199" i="2"/>
  <c r="BS199" i="2"/>
  <c r="BO199" i="2"/>
  <c r="BK199" i="2"/>
  <c r="BE199" i="2"/>
  <c r="BC199" i="2"/>
  <c r="AY199" i="2"/>
  <c r="AW199" i="2"/>
  <c r="AU199" i="2"/>
  <c r="AS199" i="2"/>
  <c r="CT197" i="2"/>
  <c r="CR197" i="2"/>
  <c r="CN197" i="2"/>
  <c r="CJ197" i="2"/>
  <c r="CH197" i="2"/>
  <c r="CD197" i="2"/>
  <c r="BX197" i="2"/>
  <c r="BV197" i="2"/>
  <c r="BT197" i="2"/>
  <c r="BR197" i="2"/>
  <c r="BP197" i="2"/>
  <c r="BN197" i="2"/>
  <c r="BJ197" i="2"/>
  <c r="BH197" i="2"/>
  <c r="BF197" i="2"/>
  <c r="BD197" i="2"/>
  <c r="BB197" i="2"/>
  <c r="AV197" i="2"/>
  <c r="AT197" i="2"/>
  <c r="CS195" i="2"/>
  <c r="CQ195" i="2"/>
  <c r="CM195" i="2"/>
  <c r="CK195" i="2"/>
  <c r="CG195" i="2"/>
  <c r="CE195" i="2"/>
  <c r="BY195" i="2"/>
  <c r="BW195" i="2"/>
  <c r="BS195" i="2"/>
  <c r="BQ195" i="2"/>
  <c r="BM195" i="2"/>
  <c r="BK195" i="2"/>
  <c r="BG195" i="2"/>
  <c r="BE195" i="2"/>
  <c r="BC195" i="2"/>
  <c r="AW195" i="2"/>
  <c r="AU195" i="2"/>
  <c r="CR193" i="2"/>
  <c r="CP193" i="2"/>
  <c r="CH193" i="2"/>
  <c r="CF193" i="2"/>
  <c r="CD193" i="2"/>
  <c r="CB193" i="2"/>
  <c r="BZ193" i="2"/>
  <c r="BX193" i="2"/>
  <c r="BV193" i="2"/>
  <c r="BT193" i="2"/>
  <c r="BP193" i="2"/>
  <c r="BN193" i="2"/>
  <c r="BJ193" i="2"/>
  <c r="BH193" i="2"/>
  <c r="BF193" i="2"/>
  <c r="BD193" i="2"/>
  <c r="AX193" i="2"/>
  <c r="AV193" i="2"/>
  <c r="CQ191" i="2"/>
  <c r="CK191" i="2"/>
  <c r="CG191" i="2"/>
  <c r="CA191" i="2"/>
  <c r="BY191" i="2"/>
  <c r="BU191" i="2"/>
  <c r="BS191" i="2"/>
  <c r="BQ191" i="2"/>
  <c r="BO191" i="2"/>
  <c r="BM191" i="2"/>
  <c r="BA191" i="2"/>
  <c r="AY191" i="2"/>
  <c r="AW191" i="2"/>
  <c r="CP189" i="2"/>
  <c r="CL189" i="2"/>
  <c r="CJ189" i="2"/>
  <c r="CH189" i="2"/>
  <c r="CF189" i="2"/>
  <c r="CB189" i="2"/>
  <c r="BT189" i="2"/>
  <c r="BR189" i="2"/>
  <c r="BP189" i="2"/>
  <c r="BN189" i="2"/>
  <c r="BF189" i="2"/>
  <c r="BB189" i="2"/>
  <c r="AZ189" i="2"/>
  <c r="AX189" i="2"/>
  <c r="CO187" i="2"/>
  <c r="CM187" i="2"/>
  <c r="CK187" i="2"/>
  <c r="CI187" i="2"/>
  <c r="CG187" i="2"/>
  <c r="CE187" i="2"/>
  <c r="CC187" i="2"/>
  <c r="CA187" i="2"/>
  <c r="BW187" i="2"/>
  <c r="BU187" i="2"/>
  <c r="BS187" i="2"/>
  <c r="BQ187" i="2"/>
  <c r="BI187" i="2"/>
  <c r="BC187" i="2"/>
  <c r="AY187" i="2"/>
  <c r="CN185" i="2"/>
  <c r="CL185" i="2"/>
  <c r="CJ185" i="2"/>
  <c r="CD185" i="2"/>
  <c r="BZ185" i="2"/>
  <c r="BX185" i="2"/>
  <c r="BV185" i="2"/>
  <c r="BT185" i="2"/>
  <c r="BJ185" i="2"/>
  <c r="BD185" i="2"/>
  <c r="BB185" i="2"/>
  <c r="AZ185" i="2"/>
  <c r="CM183" i="2"/>
  <c r="CI183" i="2"/>
  <c r="CG183" i="2"/>
  <c r="CE183" i="2"/>
  <c r="BY183" i="2"/>
  <c r="BU183" i="2"/>
  <c r="BQ183" i="2"/>
  <c r="BO183" i="2"/>
  <c r="BM183" i="2"/>
  <c r="BI183" i="2"/>
  <c r="BG183" i="2"/>
  <c r="BE183" i="2"/>
  <c r="BC183" i="2"/>
  <c r="BA183" i="2"/>
  <c r="CL181" i="2"/>
  <c r="CH181" i="2"/>
  <c r="CF181" i="2"/>
  <c r="CD181" i="2"/>
  <c r="CB181" i="2"/>
  <c r="BT181" i="2"/>
  <c r="BP181" i="2"/>
  <c r="BN181" i="2"/>
  <c r="BL181" i="2"/>
  <c r="BJ181" i="2"/>
  <c r="BH181" i="2"/>
  <c r="BF181" i="2"/>
  <c r="BD181" i="2"/>
  <c r="BB181" i="2"/>
  <c r="CK179" i="2"/>
  <c r="CE179" i="2"/>
  <c r="CC179" i="2"/>
  <c r="CA179" i="2"/>
  <c r="BY179" i="2"/>
  <c r="BW179" i="2"/>
  <c r="BU179" i="2"/>
  <c r="BG179" i="2"/>
  <c r="BE179" i="2"/>
  <c r="BC179" i="2"/>
  <c r="CJ177" i="2"/>
  <c r="CF177" i="2"/>
  <c r="CD177" i="2"/>
  <c r="BZ177" i="2"/>
  <c r="BV177" i="2"/>
  <c r="BT177" i="2"/>
  <c r="BP177" i="2"/>
  <c r="BN177" i="2"/>
  <c r="BJ177" i="2"/>
  <c r="BD177" i="2"/>
  <c r="CI175" i="2"/>
  <c r="CG175" i="2"/>
  <c r="CE175" i="2"/>
  <c r="CC175" i="2"/>
  <c r="BU175" i="2"/>
  <c r="BS175" i="2"/>
  <c r="BO175" i="2"/>
  <c r="BK175" i="2"/>
  <c r="BI175" i="2"/>
  <c r="BG175" i="2"/>
  <c r="BE175" i="2"/>
  <c r="CH173" i="2"/>
  <c r="CD173" i="2"/>
  <c r="CB173" i="2"/>
  <c r="BZ173" i="2"/>
  <c r="BV173" i="2"/>
  <c r="BP173" i="2"/>
  <c r="BN173" i="2"/>
  <c r="BL173" i="2"/>
  <c r="BJ173" i="2"/>
  <c r="BH173" i="2"/>
  <c r="BF173" i="2"/>
  <c r="CG171" i="2"/>
  <c r="CE171" i="2"/>
  <c r="BW171" i="2"/>
  <c r="BS171" i="2"/>
  <c r="BQ171" i="2"/>
  <c r="BO171" i="2"/>
  <c r="BM171" i="2"/>
  <c r="BI171" i="2"/>
  <c r="BG171" i="2"/>
  <c r="CF169" i="2"/>
  <c r="CD169" i="2"/>
  <c r="CB169" i="2"/>
  <c r="BZ169" i="2"/>
  <c r="BV169" i="2"/>
  <c r="BR169" i="2"/>
  <c r="BN169" i="2"/>
  <c r="BJ169" i="2"/>
  <c r="BH169" i="2"/>
  <c r="CE167" i="2"/>
  <c r="CC167" i="2"/>
  <c r="CA167" i="2"/>
  <c r="BS167" i="2"/>
  <c r="BM167" i="2"/>
  <c r="BI167" i="2"/>
  <c r="CD165" i="2"/>
  <c r="CB165" i="2"/>
  <c r="BT165" i="2"/>
  <c r="BR165" i="2"/>
  <c r="BP165" i="2"/>
  <c r="BN165" i="2"/>
  <c r="BL165" i="2"/>
  <c r="BJ165" i="2"/>
  <c r="CC163" i="2"/>
  <c r="CA163" i="2"/>
  <c r="BW163" i="2"/>
  <c r="BU163" i="2"/>
  <c r="BQ163" i="2"/>
  <c r="BK163" i="2"/>
  <c r="CB161" i="2"/>
  <c r="BZ161" i="2"/>
  <c r="BT161" i="2"/>
  <c r="BN161" i="2"/>
  <c r="BL161" i="2"/>
  <c r="CA159" i="2"/>
  <c r="BW159" i="2"/>
  <c r="BU159" i="2"/>
  <c r="BS159" i="2"/>
  <c r="BQ159" i="2"/>
  <c r="BM159" i="2"/>
  <c r="BZ157" i="2"/>
  <c r="BV157" i="2"/>
  <c r="BT157" i="2"/>
  <c r="BP157" i="2"/>
  <c r="BN157" i="2"/>
  <c r="BY155" i="2"/>
  <c r="BU155" i="2"/>
  <c r="BQ155" i="2"/>
  <c r="BO155" i="2"/>
  <c r="BX153" i="2"/>
  <c r="BV153" i="2"/>
  <c r="BR153" i="2"/>
  <c r="BP153" i="2"/>
  <c r="BW151" i="2"/>
  <c r="BU151" i="2"/>
  <c r="BS151" i="2"/>
  <c r="BQ151" i="2"/>
  <c r="BV149" i="2"/>
  <c r="BR149" i="2"/>
  <c r="BU147" i="2"/>
  <c r="BS147" i="2"/>
  <c r="DV145" i="2"/>
  <c r="DU145" i="2"/>
  <c r="DV146" i="2" s="1"/>
  <c r="DT145" i="2"/>
  <c r="DU146" i="2" s="1"/>
  <c r="DS145" i="2"/>
  <c r="DT146" i="2" s="1"/>
  <c r="DR145" i="2"/>
  <c r="DS146" i="2" s="1"/>
  <c r="DQ145" i="2"/>
  <c r="DR146" i="2" s="1"/>
  <c r="DP145" i="2"/>
  <c r="DQ146" i="2" s="1"/>
  <c r="DO145" i="2"/>
  <c r="DP146" i="2" s="1"/>
  <c r="DN145" i="2"/>
  <c r="DO146" i="2" s="1"/>
  <c r="DM145" i="2"/>
  <c r="DN146" i="2" s="1"/>
  <c r="DL145" i="2"/>
  <c r="DM146" i="2" s="1"/>
  <c r="DK145" i="2"/>
  <c r="DL146" i="2" s="1"/>
  <c r="CP145" i="2"/>
  <c r="CO145" i="2"/>
  <c r="CN145" i="2"/>
  <c r="CO146" i="2" s="1"/>
  <c r="CM145" i="2"/>
  <c r="CN146" i="2" s="1"/>
  <c r="CL145" i="2"/>
  <c r="CM146" i="2" s="1"/>
  <c r="CK145" i="2"/>
  <c r="CL146" i="2" s="1"/>
  <c r="CJ145" i="2"/>
  <c r="CK146" i="2" s="1"/>
  <c r="CI145" i="2"/>
  <c r="CJ146" i="2" s="1"/>
  <c r="CH145" i="2"/>
  <c r="CI146" i="2" s="1"/>
  <c r="CG145" i="2"/>
  <c r="CH146" i="2" s="1"/>
  <c r="CF145" i="2"/>
  <c r="CG146" i="2" s="1"/>
  <c r="CE145" i="2"/>
  <c r="CF146" i="2" s="1"/>
  <c r="BT145" i="2"/>
  <c r="BJ145" i="2"/>
  <c r="BI145" i="2"/>
  <c r="BH145" i="2"/>
  <c r="BI146" i="2" s="1"/>
  <c r="BG145" i="2"/>
  <c r="BH146" i="2" s="1"/>
  <c r="BF145" i="2"/>
  <c r="BG146" i="2" s="1"/>
  <c r="BE145" i="2"/>
  <c r="BF146" i="2" s="1"/>
  <c r="BD145" i="2"/>
  <c r="BE146" i="2" s="1"/>
  <c r="BC145" i="2"/>
  <c r="BD146" i="2" s="1"/>
  <c r="BB145" i="2"/>
  <c r="BC146" i="2" s="1"/>
  <c r="BA145" i="2"/>
  <c r="BB146" i="2" s="1"/>
  <c r="AZ145" i="2"/>
  <c r="BA146" i="2" s="1"/>
  <c r="AY145" i="2"/>
  <c r="AZ146" i="2" s="1"/>
  <c r="AD145" i="2"/>
  <c r="AC145" i="2"/>
  <c r="AD146" i="2" s="1"/>
  <c r="AB145" i="2"/>
  <c r="AC146" i="2" s="1"/>
  <c r="AA145" i="2"/>
  <c r="AB146" i="2" s="1"/>
  <c r="Z145" i="2"/>
  <c r="AA146" i="2" s="1"/>
  <c r="Y145" i="2"/>
  <c r="Z146" i="2" s="1"/>
  <c r="X145" i="2"/>
  <c r="Y146" i="2" s="1"/>
  <c r="W145" i="2"/>
  <c r="X146" i="2" s="1"/>
  <c r="Y147" i="2" s="1"/>
  <c r="V145" i="2"/>
  <c r="W146" i="2" s="1"/>
  <c r="U145" i="2"/>
  <c r="V146" i="2" s="1"/>
  <c r="T145" i="2"/>
  <c r="U146" i="2" s="1"/>
  <c r="S145" i="2"/>
  <c r="T146" i="2" s="1"/>
  <c r="EL144" i="2"/>
  <c r="EK144" i="2"/>
  <c r="EL145" i="2" s="1"/>
  <c r="EJ144" i="2"/>
  <c r="EK145" i="2" s="1"/>
  <c r="EL146" i="2" s="1"/>
  <c r="EI144" i="2"/>
  <c r="EJ145" i="2" s="1"/>
  <c r="EH144" i="2"/>
  <c r="EI145" i="2" s="1"/>
  <c r="EG144" i="2"/>
  <c r="EH145" i="2" s="1"/>
  <c r="EF144" i="2"/>
  <c r="EG145" i="2" s="1"/>
  <c r="EE144" i="2"/>
  <c r="EF145" i="2" s="1"/>
  <c r="ED144" i="2"/>
  <c r="EE145" i="2" s="1"/>
  <c r="EF146" i="2" s="1"/>
  <c r="EC144" i="2"/>
  <c r="ED145" i="2" s="1"/>
  <c r="EB144" i="2"/>
  <c r="EC145" i="2" s="1"/>
  <c r="EA144" i="2"/>
  <c r="EB145" i="2" s="1"/>
  <c r="EC146" i="2" s="1"/>
  <c r="DZ144" i="2"/>
  <c r="EA145" i="2" s="1"/>
  <c r="EB146" i="2" s="1"/>
  <c r="DY144" i="2"/>
  <c r="DZ145" i="2" s="1"/>
  <c r="EA146" i="2" s="1"/>
  <c r="DX144" i="2"/>
  <c r="DW145" i="2" s="1"/>
  <c r="DW144" i="2"/>
  <c r="DV144" i="2"/>
  <c r="DU144" i="2"/>
  <c r="DT144" i="2"/>
  <c r="DS144" i="2"/>
  <c r="DR144" i="2"/>
  <c r="DQ144" i="2"/>
  <c r="DP144" i="2"/>
  <c r="DO144" i="2"/>
  <c r="DN144" i="2"/>
  <c r="DM144" i="2"/>
  <c r="DL144" i="2"/>
  <c r="DK144" i="2"/>
  <c r="DJ144" i="2"/>
  <c r="DI144" i="2"/>
  <c r="DJ145" i="2" s="1"/>
  <c r="DK146" i="2" s="1"/>
  <c r="DL147" i="2" s="1"/>
  <c r="DH144" i="2"/>
  <c r="DI145" i="2" s="1"/>
  <c r="DG144" i="2"/>
  <c r="DH145" i="2" s="1"/>
  <c r="DI146" i="2" s="1"/>
  <c r="DF144" i="2"/>
  <c r="DG145" i="2" s="1"/>
  <c r="DH146" i="2" s="1"/>
  <c r="DE144" i="2"/>
  <c r="DF145" i="2" s="1"/>
  <c r="DD144" i="2"/>
  <c r="DE145" i="2" s="1"/>
  <c r="DC144" i="2"/>
  <c r="DD145" i="2" s="1"/>
  <c r="DB144" i="2"/>
  <c r="DC145" i="2" s="1"/>
  <c r="DD146" i="2" s="1"/>
  <c r="DA144" i="2"/>
  <c r="DB145" i="2" s="1"/>
  <c r="CZ144" i="2"/>
  <c r="DA145" i="2" s="1"/>
  <c r="CY144" i="2"/>
  <c r="CZ145" i="2" s="1"/>
  <c r="CX144" i="2"/>
  <c r="CY145" i="2" s="1"/>
  <c r="CZ146" i="2" s="1"/>
  <c r="CW144" i="2"/>
  <c r="CX145" i="2" s="1"/>
  <c r="CV144" i="2"/>
  <c r="CW145" i="2" s="1"/>
  <c r="CU144" i="2"/>
  <c r="CV145" i="2" s="1"/>
  <c r="CW146" i="2" s="1"/>
  <c r="CT144" i="2"/>
  <c r="CU145" i="2" s="1"/>
  <c r="CV146" i="2" s="1"/>
  <c r="CS144" i="2"/>
  <c r="CT145" i="2" s="1"/>
  <c r="CU146" i="2" s="1"/>
  <c r="CV147" i="2" s="1"/>
  <c r="CR144" i="2"/>
  <c r="CS145" i="2" s="1"/>
  <c r="CT146" i="2" s="1"/>
  <c r="CU147" i="2" s="1"/>
  <c r="CQ144" i="2"/>
  <c r="CP144" i="2"/>
  <c r="CO144" i="2"/>
  <c r="CN144" i="2"/>
  <c r="CM144" i="2"/>
  <c r="CL144" i="2"/>
  <c r="CK144" i="2"/>
  <c r="CJ144" i="2"/>
  <c r="CI144" i="2"/>
  <c r="CH144" i="2"/>
  <c r="CG144" i="2"/>
  <c r="CF144" i="2"/>
  <c r="CE144" i="2"/>
  <c r="CD144" i="2"/>
  <c r="CC144" i="2"/>
  <c r="CD145" i="2" s="1"/>
  <c r="CE146" i="2" s="1"/>
  <c r="CB144" i="2"/>
  <c r="CC145" i="2" s="1"/>
  <c r="CA144" i="2"/>
  <c r="CB145" i="2" s="1"/>
  <c r="CC146" i="2" s="1"/>
  <c r="BZ144" i="2"/>
  <c r="CA145" i="2" s="1"/>
  <c r="BY144" i="2"/>
  <c r="BZ145" i="2" s="1"/>
  <c r="BX144" i="2"/>
  <c r="BY145" i="2" s="1"/>
  <c r="BW144" i="2"/>
  <c r="BX145" i="2" s="1"/>
  <c r="BV144" i="2"/>
  <c r="BW145" i="2" s="1"/>
  <c r="BX146" i="2" s="1"/>
  <c r="BU144" i="2"/>
  <c r="BV145" i="2" s="1"/>
  <c r="BT144" i="2"/>
  <c r="BU145" i="2" s="1"/>
  <c r="BS144" i="2"/>
  <c r="BR144" i="2"/>
  <c r="BS145" i="2" s="1"/>
  <c r="BT146" i="2" s="1"/>
  <c r="BQ144" i="2"/>
  <c r="BR145" i="2" s="1"/>
  <c r="BP144" i="2"/>
  <c r="BQ145" i="2" s="1"/>
  <c r="BO144" i="2"/>
  <c r="BP145" i="2" s="1"/>
  <c r="BQ146" i="2" s="1"/>
  <c r="BN144" i="2"/>
  <c r="BO145" i="2" s="1"/>
  <c r="BP146" i="2" s="1"/>
  <c r="BM144" i="2"/>
  <c r="BN145" i="2" s="1"/>
  <c r="BO146" i="2" s="1"/>
  <c r="BL144" i="2"/>
  <c r="BM145" i="2" s="1"/>
  <c r="BN146" i="2" s="1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X145" i="2" s="1"/>
  <c r="AY146" i="2" s="1"/>
  <c r="AV144" i="2"/>
  <c r="AW145" i="2" s="1"/>
  <c r="AU144" i="2"/>
  <c r="AV145" i="2" s="1"/>
  <c r="AW146" i="2" s="1"/>
  <c r="AT144" i="2"/>
  <c r="AU145" i="2" s="1"/>
  <c r="AV146" i="2" s="1"/>
  <c r="AS144" i="2"/>
  <c r="AT145" i="2" s="1"/>
  <c r="AR144" i="2"/>
  <c r="AS145" i="2" s="1"/>
  <c r="AQ144" i="2"/>
  <c r="AR145" i="2" s="1"/>
  <c r="AP144" i="2"/>
  <c r="AQ145" i="2" s="1"/>
  <c r="AR146" i="2" s="1"/>
  <c r="AO144" i="2"/>
  <c r="AP145" i="2" s="1"/>
  <c r="AN144" i="2"/>
  <c r="AO145" i="2" s="1"/>
  <c r="AM144" i="2"/>
  <c r="AN145" i="2" s="1"/>
  <c r="AL144" i="2"/>
  <c r="AM145" i="2" s="1"/>
  <c r="AN146" i="2" s="1"/>
  <c r="AK144" i="2"/>
  <c r="AL145" i="2" s="1"/>
  <c r="AJ144" i="2"/>
  <c r="AK145" i="2" s="1"/>
  <c r="AI144" i="2"/>
  <c r="AJ145" i="2" s="1"/>
  <c r="AK146" i="2" s="1"/>
  <c r="AH144" i="2"/>
  <c r="AI145" i="2" s="1"/>
  <c r="AJ146" i="2" s="1"/>
  <c r="AG144" i="2"/>
  <c r="AH145" i="2" s="1"/>
  <c r="AI146" i="2" s="1"/>
  <c r="AJ147" i="2" s="1"/>
  <c r="AF144" i="2"/>
  <c r="AE145" i="2" s="1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R145" i="2" s="1"/>
  <c r="S146" i="2" s="1"/>
  <c r="T147" i="2" s="1"/>
  <c r="P144" i="2"/>
  <c r="Q145" i="2" s="1"/>
  <c r="O144" i="2"/>
  <c r="P145" i="2" s="1"/>
  <c r="Q146" i="2" s="1"/>
  <c r="N144" i="2"/>
  <c r="O145" i="2" s="1"/>
  <c r="P146" i="2" s="1"/>
  <c r="M144" i="2"/>
  <c r="N145" i="2" s="1"/>
  <c r="L144" i="2"/>
  <c r="M145" i="2" s="1"/>
  <c r="K144" i="2"/>
  <c r="L145" i="2" s="1"/>
  <c r="J144" i="2"/>
  <c r="K145" i="2" s="1"/>
  <c r="L146" i="2" s="1"/>
  <c r="I144" i="2"/>
  <c r="J145" i="2" s="1"/>
  <c r="H144" i="2"/>
  <c r="I145" i="2" s="1"/>
  <c r="G144" i="2"/>
  <c r="H145" i="2" s="1"/>
  <c r="F144" i="2"/>
  <c r="G145" i="2" s="1"/>
  <c r="H146" i="2" s="1"/>
  <c r="E144" i="2"/>
  <c r="F145" i="2" s="1"/>
  <c r="D144" i="2"/>
  <c r="E145" i="2" s="1"/>
  <c r="C144" i="2"/>
  <c r="D145" i="2" s="1"/>
  <c r="E146" i="2" s="1"/>
  <c r="B144" i="2"/>
  <c r="C145" i="2" s="1"/>
  <c r="R34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O31" i="1"/>
  <c r="K31" i="1"/>
  <c r="I31" i="1"/>
  <c r="G31" i="1"/>
  <c r="E31" i="1"/>
  <c r="C31" i="1"/>
  <c r="N29" i="1"/>
  <c r="H29" i="1"/>
  <c r="D29" i="1"/>
  <c r="M27" i="1"/>
  <c r="K27" i="1"/>
  <c r="G27" i="1"/>
  <c r="E27" i="1"/>
  <c r="L25" i="1"/>
  <c r="H25" i="1"/>
  <c r="F25" i="1"/>
  <c r="O24" i="1"/>
  <c r="J24" i="1"/>
  <c r="I24" i="1"/>
  <c r="H24" i="1"/>
  <c r="G24" i="1"/>
  <c r="F24" i="1"/>
  <c r="E24" i="1"/>
  <c r="D24" i="1"/>
  <c r="C24" i="1"/>
  <c r="D25" i="1" s="1"/>
  <c r="B24" i="1"/>
  <c r="P23" i="1"/>
  <c r="O23" i="1"/>
  <c r="N23" i="1"/>
  <c r="M23" i="1"/>
  <c r="N24" i="1" s="1"/>
  <c r="L23" i="1"/>
  <c r="M24" i="1" s="1"/>
  <c r="K23" i="1"/>
  <c r="J23" i="1"/>
  <c r="I23" i="1"/>
  <c r="H23" i="1"/>
  <c r="G23" i="1"/>
  <c r="F23" i="1"/>
  <c r="E23" i="1"/>
  <c r="D23" i="1"/>
  <c r="C23" i="1"/>
  <c r="B23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P19" i="1"/>
  <c r="O19" i="1"/>
  <c r="P20" i="1" s="1"/>
  <c r="N19" i="1"/>
  <c r="O20" i="1" s="1"/>
  <c r="M19" i="1"/>
  <c r="N20" i="1" s="1"/>
  <c r="L19" i="1"/>
  <c r="M20" i="1" s="1"/>
  <c r="K19" i="1"/>
  <c r="L20" i="1" s="1"/>
  <c r="J19" i="1"/>
  <c r="K20" i="1" s="1"/>
  <c r="I19" i="1"/>
  <c r="J20" i="1" s="1"/>
  <c r="H19" i="1"/>
  <c r="I20" i="1" s="1"/>
  <c r="G19" i="1"/>
  <c r="F19" i="1"/>
  <c r="G20" i="1" s="1"/>
  <c r="E19" i="1"/>
  <c r="F20" i="1" s="1"/>
  <c r="D19" i="1"/>
  <c r="E20" i="1" s="1"/>
  <c r="C19" i="1"/>
  <c r="D20" i="1" s="1"/>
  <c r="B19" i="1"/>
  <c r="C20" i="1" s="1"/>
  <c r="H20" i="1"/>
  <c r="P18" i="1"/>
  <c r="O18" i="1"/>
  <c r="N18" i="1"/>
  <c r="M18" i="1"/>
  <c r="L18" i="1"/>
  <c r="K18" i="1"/>
  <c r="J18" i="1"/>
  <c r="H18" i="1"/>
  <c r="G18" i="1"/>
  <c r="F18" i="1"/>
  <c r="E18" i="1"/>
  <c r="D18" i="1"/>
  <c r="C18" i="1"/>
  <c r="B18" i="1"/>
  <c r="I18" i="1"/>
  <c r="DZ147" i="4" l="1"/>
  <c r="DZ148" i="4" s="1"/>
  <c r="DZ149" i="4" s="1"/>
  <c r="DZ150" i="4" s="1"/>
  <c r="DZ151" i="4" s="1"/>
  <c r="DZ152" i="4" s="1"/>
  <c r="DZ153" i="4" s="1"/>
  <c r="DZ154" i="4" s="1"/>
  <c r="DZ155" i="4" s="1"/>
  <c r="DZ156" i="4" s="1"/>
  <c r="DZ157" i="4" s="1"/>
  <c r="DZ158" i="4" s="1"/>
  <c r="DZ159" i="4" s="1"/>
  <c r="DZ160" i="4" s="1"/>
  <c r="DZ161" i="4" s="1"/>
  <c r="DZ162" i="4" s="1"/>
  <c r="DZ163" i="4" s="1"/>
  <c r="DZ164" i="4" s="1"/>
  <c r="DZ165" i="4" s="1"/>
  <c r="DZ166" i="4" s="1"/>
  <c r="DZ167" i="4" s="1"/>
  <c r="DZ168" i="4" s="1"/>
  <c r="DZ169" i="4" s="1"/>
  <c r="DZ170" i="4" s="1"/>
  <c r="DZ171" i="4" s="1"/>
  <c r="DZ172" i="4" s="1"/>
  <c r="DZ173" i="4" s="1"/>
  <c r="DZ174" i="4" s="1"/>
  <c r="DZ175" i="4" s="1"/>
  <c r="DZ176" i="4" s="1"/>
  <c r="DZ177" i="4" s="1"/>
  <c r="DZ178" i="4" s="1"/>
  <c r="DZ179" i="4" s="1"/>
  <c r="DZ180" i="4" s="1"/>
  <c r="DZ181" i="4" s="1"/>
  <c r="DZ182" i="4" s="1"/>
  <c r="DZ183" i="4" s="1"/>
  <c r="DZ184" i="4" s="1"/>
  <c r="DZ185" i="4" s="1"/>
  <c r="DZ186" i="4" s="1"/>
  <c r="DZ187" i="4" s="1"/>
  <c r="DZ188" i="4" s="1"/>
  <c r="DZ189" i="4" s="1"/>
  <c r="DZ190" i="4" s="1"/>
  <c r="DZ191" i="4" s="1"/>
  <c r="DZ192" i="4" s="1"/>
  <c r="DZ193" i="4" s="1"/>
  <c r="DZ194" i="4" s="1"/>
  <c r="DZ195" i="4" s="1"/>
  <c r="DZ196" i="4" s="1"/>
  <c r="DZ197" i="4" s="1"/>
  <c r="DZ198" i="4" s="1"/>
  <c r="DZ199" i="4" s="1"/>
  <c r="DZ200" i="4" s="1"/>
  <c r="DZ201" i="4" s="1"/>
  <c r="DZ202" i="4" s="1"/>
  <c r="DZ203" i="4" s="1"/>
  <c r="DZ204" i="4" s="1"/>
  <c r="DZ205" i="4" s="1"/>
  <c r="DZ206" i="4" s="1"/>
  <c r="DZ207" i="4" s="1"/>
  <c r="DZ208" i="4" s="1"/>
  <c r="DZ209" i="4" s="1"/>
  <c r="DZ210" i="4" s="1"/>
  <c r="DZ211" i="4" s="1"/>
  <c r="DZ212" i="4" s="1"/>
  <c r="DZ213" i="4" s="1"/>
  <c r="DZ214" i="4" s="1"/>
  <c r="DZ215" i="4" s="1"/>
  <c r="DZ216" i="4" s="1"/>
  <c r="DZ217" i="4" s="1"/>
  <c r="DZ218" i="4" s="1"/>
  <c r="DZ219" i="4" s="1"/>
  <c r="DZ220" i="4" s="1"/>
  <c r="DZ221" i="4" s="1"/>
  <c r="DZ222" i="4" s="1"/>
  <c r="DZ223" i="4" s="1"/>
  <c r="DZ224" i="4" s="1"/>
  <c r="DZ225" i="4" s="1"/>
  <c r="DZ226" i="4" s="1"/>
  <c r="DZ227" i="4" s="1"/>
  <c r="DZ228" i="4" s="1"/>
  <c r="DZ229" i="4" s="1"/>
  <c r="DZ230" i="4" s="1"/>
  <c r="DZ231" i="4" s="1"/>
  <c r="DZ232" i="4" s="1"/>
  <c r="DZ233" i="4" s="1"/>
  <c r="DZ234" i="4" s="1"/>
  <c r="DZ235" i="4" s="1"/>
  <c r="DZ236" i="4" s="1"/>
  <c r="DZ237" i="4" s="1"/>
  <c r="DZ238" i="4" s="1"/>
  <c r="DZ239" i="4" s="1"/>
  <c r="DZ240" i="4" s="1"/>
  <c r="DZ241" i="4" s="1"/>
  <c r="DZ242" i="4" s="1"/>
  <c r="DZ243" i="4" s="1"/>
  <c r="DZ244" i="4" s="1"/>
  <c r="DZ245" i="4" s="1"/>
  <c r="DZ246" i="4" s="1"/>
  <c r="DZ247" i="4" s="1"/>
  <c r="DZ248" i="4" s="1"/>
  <c r="DZ249" i="4" s="1"/>
  <c r="DZ250" i="4" s="1"/>
  <c r="DZ251" i="4" s="1"/>
  <c r="DZ252" i="4" s="1"/>
  <c r="DZ253" i="4" s="1"/>
  <c r="DZ254" i="4" s="1"/>
  <c r="DZ255" i="4" s="1"/>
  <c r="DZ256" i="4" s="1"/>
  <c r="DZ257" i="4" s="1"/>
  <c r="DZ258" i="4" s="1"/>
  <c r="DZ259" i="4" s="1"/>
  <c r="JL146" i="4"/>
  <c r="EC147" i="4"/>
  <c r="EC148" i="4" s="1"/>
  <c r="EC149" i="4" s="1"/>
  <c r="EC150" i="4" s="1"/>
  <c r="EC151" i="4" s="1"/>
  <c r="EC152" i="4" s="1"/>
  <c r="EC153" i="4" s="1"/>
  <c r="EC154" i="4" s="1"/>
  <c r="EC155" i="4" s="1"/>
  <c r="EC156" i="4" s="1"/>
  <c r="EC157" i="4" s="1"/>
  <c r="EC158" i="4" s="1"/>
  <c r="EC159" i="4" s="1"/>
  <c r="EC160" i="4" s="1"/>
  <c r="EC161" i="4" s="1"/>
  <c r="EC162" i="4" s="1"/>
  <c r="EC163" i="4" s="1"/>
  <c r="EC164" i="4" s="1"/>
  <c r="EC165" i="4" s="1"/>
  <c r="EC166" i="4" s="1"/>
  <c r="EC167" i="4" s="1"/>
  <c r="EC168" i="4" s="1"/>
  <c r="EC169" i="4" s="1"/>
  <c r="EC170" i="4" s="1"/>
  <c r="EC171" i="4" s="1"/>
  <c r="EC172" i="4" s="1"/>
  <c r="EC173" i="4" s="1"/>
  <c r="EC174" i="4" s="1"/>
  <c r="EC175" i="4" s="1"/>
  <c r="EC176" i="4" s="1"/>
  <c r="EC177" i="4" s="1"/>
  <c r="EC178" i="4" s="1"/>
  <c r="EC179" i="4" s="1"/>
  <c r="EC180" i="4" s="1"/>
  <c r="EC181" i="4" s="1"/>
  <c r="EC182" i="4" s="1"/>
  <c r="EC183" i="4" s="1"/>
  <c r="EC184" i="4" s="1"/>
  <c r="EC185" i="4" s="1"/>
  <c r="EC186" i="4" s="1"/>
  <c r="EC187" i="4" s="1"/>
  <c r="EC188" i="4" s="1"/>
  <c r="EC189" i="4" s="1"/>
  <c r="EC190" i="4" s="1"/>
  <c r="EC191" i="4" s="1"/>
  <c r="EC192" i="4" s="1"/>
  <c r="EC193" i="4" s="1"/>
  <c r="EC194" i="4" s="1"/>
  <c r="EC195" i="4" s="1"/>
  <c r="EC196" i="4" s="1"/>
  <c r="EC197" i="4" s="1"/>
  <c r="EC198" i="4" s="1"/>
  <c r="EC199" i="4" s="1"/>
  <c r="EC200" i="4" s="1"/>
  <c r="EC201" i="4" s="1"/>
  <c r="EC202" i="4" s="1"/>
  <c r="EC203" i="4" s="1"/>
  <c r="EC204" i="4" s="1"/>
  <c r="EC205" i="4" s="1"/>
  <c r="EC206" i="4" s="1"/>
  <c r="EC207" i="4" s="1"/>
  <c r="EC208" i="4" s="1"/>
  <c r="EC209" i="4" s="1"/>
  <c r="EC210" i="4" s="1"/>
  <c r="EC211" i="4" s="1"/>
  <c r="EC212" i="4" s="1"/>
  <c r="EC213" i="4" s="1"/>
  <c r="EC214" i="4" s="1"/>
  <c r="EC215" i="4" s="1"/>
  <c r="EC216" i="4" s="1"/>
  <c r="EC217" i="4" s="1"/>
  <c r="EC218" i="4" s="1"/>
  <c r="EC219" i="4" s="1"/>
  <c r="EC220" i="4" s="1"/>
  <c r="EC221" i="4" s="1"/>
  <c r="EC222" i="4" s="1"/>
  <c r="EC223" i="4" s="1"/>
  <c r="EC224" i="4" s="1"/>
  <c r="EC225" i="4" s="1"/>
  <c r="EC226" i="4" s="1"/>
  <c r="EC227" i="4" s="1"/>
  <c r="EC228" i="4" s="1"/>
  <c r="EC229" i="4" s="1"/>
  <c r="EC230" i="4" s="1"/>
  <c r="EC231" i="4" s="1"/>
  <c r="EC232" i="4" s="1"/>
  <c r="EC233" i="4" s="1"/>
  <c r="EC234" i="4" s="1"/>
  <c r="EC235" i="4" s="1"/>
  <c r="EC236" i="4" s="1"/>
  <c r="EC237" i="4" s="1"/>
  <c r="EC238" i="4" s="1"/>
  <c r="EC239" i="4" s="1"/>
  <c r="EC240" i="4" s="1"/>
  <c r="EC241" i="4" s="1"/>
  <c r="EC242" i="4" s="1"/>
  <c r="EC243" i="4" s="1"/>
  <c r="EC244" i="4" s="1"/>
  <c r="EC245" i="4" s="1"/>
  <c r="EC246" i="4" s="1"/>
  <c r="EC247" i="4" s="1"/>
  <c r="EC248" i="4" s="1"/>
  <c r="EC249" i="4" s="1"/>
  <c r="EC250" i="4" s="1"/>
  <c r="EC251" i="4" s="1"/>
  <c r="EC252" i="4" s="1"/>
  <c r="EC253" i="4" s="1"/>
  <c r="EC254" i="4" s="1"/>
  <c r="EC255" i="4" s="1"/>
  <c r="EC256" i="4" s="1"/>
  <c r="EC257" i="4" s="1"/>
  <c r="EC258" i="4" s="1"/>
  <c r="EC259" i="4" s="1"/>
  <c r="EC260" i="4" s="1"/>
  <c r="EC261" i="4" s="1"/>
  <c r="EC262" i="4" s="1"/>
  <c r="EC263" i="4" s="1"/>
  <c r="EC264" i="4" s="1"/>
  <c r="EC265" i="4" s="1"/>
  <c r="JO146" i="4"/>
  <c r="BV148" i="4"/>
  <c r="BV149" i="4" s="1"/>
  <c r="BT148" i="4"/>
  <c r="BT149" i="4" s="1"/>
  <c r="BT150" i="4" s="1"/>
  <c r="BT151" i="4" s="1"/>
  <c r="BQ150" i="4"/>
  <c r="BQ151" i="4" s="1"/>
  <c r="BP152" i="4" s="1"/>
  <c r="BP153" i="4" s="1"/>
  <c r="BO154" i="4" s="1"/>
  <c r="BO155" i="4" s="1"/>
  <c r="BN156" i="4" s="1"/>
  <c r="BN157" i="4" s="1"/>
  <c r="BM158" i="4" s="1"/>
  <c r="BM159" i="4" s="1"/>
  <c r="BS150" i="4"/>
  <c r="BS151" i="4" s="1"/>
  <c r="BR152" i="4" s="1"/>
  <c r="BR153" i="4" s="1"/>
  <c r="CS147" i="4"/>
  <c r="CS148" i="4" s="1"/>
  <c r="CS149" i="4" s="1"/>
  <c r="CS150" i="4" s="1"/>
  <c r="CS151" i="4" s="1"/>
  <c r="CS152" i="4" s="1"/>
  <c r="CS153" i="4" s="1"/>
  <c r="CS154" i="4" s="1"/>
  <c r="CS155" i="4" s="1"/>
  <c r="CS156" i="4" s="1"/>
  <c r="CS157" i="4" s="1"/>
  <c r="CS158" i="4" s="1"/>
  <c r="CS159" i="4" s="1"/>
  <c r="CS160" i="4" s="1"/>
  <c r="CS161" i="4" s="1"/>
  <c r="CS162" i="4" s="1"/>
  <c r="CS163" i="4" s="1"/>
  <c r="CS164" i="4" s="1"/>
  <c r="CS165" i="4" s="1"/>
  <c r="CS166" i="4" s="1"/>
  <c r="CS167" i="4" s="1"/>
  <c r="CS168" i="4" s="1"/>
  <c r="CS169" i="4" s="1"/>
  <c r="CS170" i="4" s="1"/>
  <c r="CS171" i="4" s="1"/>
  <c r="CS172" i="4" s="1"/>
  <c r="CS173" i="4" s="1"/>
  <c r="CS174" i="4" s="1"/>
  <c r="CS175" i="4" s="1"/>
  <c r="CS176" i="4" s="1"/>
  <c r="CS177" i="4" s="1"/>
  <c r="CS178" i="4" s="1"/>
  <c r="CS179" i="4" s="1"/>
  <c r="CS180" i="4" s="1"/>
  <c r="CS181" i="4" s="1"/>
  <c r="CS182" i="4" s="1"/>
  <c r="CS183" i="4" s="1"/>
  <c r="CS184" i="4" s="1"/>
  <c r="CS185" i="4" s="1"/>
  <c r="CS186" i="4" s="1"/>
  <c r="CS187" i="4" s="1"/>
  <c r="CS188" i="4" s="1"/>
  <c r="CS189" i="4" s="1"/>
  <c r="CS190" i="4" s="1"/>
  <c r="CS191" i="4" s="1"/>
  <c r="CS192" i="4" s="1"/>
  <c r="CS193" i="4" s="1"/>
  <c r="IE146" i="4"/>
  <c r="HB146" i="4"/>
  <c r="EI146" i="4"/>
  <c r="EI147" i="4" s="1"/>
  <c r="EI148" i="4" s="1"/>
  <c r="EI149" i="4" s="1"/>
  <c r="EI150" i="4" s="1"/>
  <c r="EI151" i="4" s="1"/>
  <c r="EI152" i="4" s="1"/>
  <c r="EI153" i="4" s="1"/>
  <c r="EI154" i="4" s="1"/>
  <c r="EI155" i="4" s="1"/>
  <c r="EI156" i="4" s="1"/>
  <c r="EI157" i="4" s="1"/>
  <c r="EI158" i="4" s="1"/>
  <c r="EI159" i="4" s="1"/>
  <c r="EI160" i="4" s="1"/>
  <c r="EI161" i="4" s="1"/>
  <c r="EI162" i="4" s="1"/>
  <c r="EI163" i="4" s="1"/>
  <c r="EI164" i="4" s="1"/>
  <c r="EI165" i="4" s="1"/>
  <c r="EI166" i="4" s="1"/>
  <c r="EI167" i="4" s="1"/>
  <c r="EI168" i="4" s="1"/>
  <c r="EI169" i="4" s="1"/>
  <c r="EI170" i="4" s="1"/>
  <c r="EI171" i="4" s="1"/>
  <c r="EI172" i="4" s="1"/>
  <c r="EI173" i="4" s="1"/>
  <c r="EI174" i="4" s="1"/>
  <c r="EI175" i="4" s="1"/>
  <c r="EI176" i="4" s="1"/>
  <c r="EI177" i="4" s="1"/>
  <c r="EI178" i="4" s="1"/>
  <c r="EI179" i="4" s="1"/>
  <c r="EI180" i="4" s="1"/>
  <c r="EI181" i="4" s="1"/>
  <c r="EI182" i="4" s="1"/>
  <c r="EI183" i="4" s="1"/>
  <c r="EI184" i="4" s="1"/>
  <c r="EI185" i="4" s="1"/>
  <c r="EI186" i="4" s="1"/>
  <c r="EI187" i="4" s="1"/>
  <c r="EI188" i="4" s="1"/>
  <c r="EI189" i="4" s="1"/>
  <c r="EI190" i="4" s="1"/>
  <c r="EI191" i="4" s="1"/>
  <c r="EI192" i="4" s="1"/>
  <c r="EI193" i="4" s="1"/>
  <c r="EI194" i="4" s="1"/>
  <c r="EI195" i="4" s="1"/>
  <c r="EI196" i="4" s="1"/>
  <c r="EI197" i="4" s="1"/>
  <c r="EI198" i="4" s="1"/>
  <c r="EI199" i="4" s="1"/>
  <c r="EI200" i="4" s="1"/>
  <c r="EI201" i="4" s="1"/>
  <c r="EI202" i="4" s="1"/>
  <c r="EI203" i="4" s="1"/>
  <c r="EI204" i="4" s="1"/>
  <c r="EI205" i="4" s="1"/>
  <c r="EI206" i="4" s="1"/>
  <c r="EI207" i="4" s="1"/>
  <c r="EI208" i="4" s="1"/>
  <c r="EI209" i="4" s="1"/>
  <c r="EI210" i="4" s="1"/>
  <c r="EI211" i="4" s="1"/>
  <c r="EI212" i="4" s="1"/>
  <c r="EI213" i="4" s="1"/>
  <c r="EI214" i="4" s="1"/>
  <c r="EI215" i="4" s="1"/>
  <c r="EI216" i="4" s="1"/>
  <c r="EI217" i="4" s="1"/>
  <c r="EI218" i="4" s="1"/>
  <c r="EI219" i="4" s="1"/>
  <c r="EI220" i="4" s="1"/>
  <c r="EI221" i="4" s="1"/>
  <c r="EI222" i="4" s="1"/>
  <c r="EI223" i="4" s="1"/>
  <c r="EI224" i="4" s="1"/>
  <c r="EI225" i="4" s="1"/>
  <c r="EI226" i="4" s="1"/>
  <c r="EI227" i="4" s="1"/>
  <c r="EI228" i="4" s="1"/>
  <c r="EI229" i="4" s="1"/>
  <c r="EI230" i="4" s="1"/>
  <c r="EI231" i="4" s="1"/>
  <c r="EI232" i="4" s="1"/>
  <c r="EI233" i="4" s="1"/>
  <c r="EI234" i="4" s="1"/>
  <c r="EI235" i="4" s="1"/>
  <c r="EI236" i="4" s="1"/>
  <c r="EI237" i="4" s="1"/>
  <c r="EI238" i="4" s="1"/>
  <c r="EI239" i="4" s="1"/>
  <c r="EI240" i="4" s="1"/>
  <c r="EI241" i="4" s="1"/>
  <c r="EI242" i="4" s="1"/>
  <c r="EI243" i="4" s="1"/>
  <c r="EI244" i="4" s="1"/>
  <c r="EI245" i="4" s="1"/>
  <c r="EI246" i="4" s="1"/>
  <c r="EI247" i="4" s="1"/>
  <c r="EI248" i="4" s="1"/>
  <c r="EI249" i="4" s="1"/>
  <c r="EI250" i="4" s="1"/>
  <c r="EI251" i="4" s="1"/>
  <c r="EI252" i="4" s="1"/>
  <c r="EI253" i="4" s="1"/>
  <c r="EI254" i="4" s="1"/>
  <c r="EI255" i="4" s="1"/>
  <c r="EI256" i="4" s="1"/>
  <c r="EI257" i="4" s="1"/>
  <c r="EI258" i="4" s="1"/>
  <c r="EI259" i="4" s="1"/>
  <c r="EI260" i="4" s="1"/>
  <c r="EI261" i="4" s="1"/>
  <c r="EI262" i="4" s="1"/>
  <c r="EI263" i="4" s="1"/>
  <c r="EI264" i="4" s="1"/>
  <c r="EI265" i="4" s="1"/>
  <c r="EI266" i="4" s="1"/>
  <c r="EI267" i="4" s="1"/>
  <c r="EI268" i="4" s="1"/>
  <c r="EI269" i="4" s="1"/>
  <c r="EI270" i="4" s="1"/>
  <c r="EI271" i="4" s="1"/>
  <c r="EI272" i="4" s="1"/>
  <c r="EI273" i="4" s="1"/>
  <c r="EI274" i="4" s="1"/>
  <c r="EI275" i="4" s="1"/>
  <c r="EI276" i="4" s="1"/>
  <c r="EI277" i="4" s="1"/>
  <c r="EJ146" i="4"/>
  <c r="EJ147" i="4" s="1"/>
  <c r="EJ148" i="4" s="1"/>
  <c r="EJ149" i="4" s="1"/>
  <c r="EJ150" i="4" s="1"/>
  <c r="EJ151" i="4" s="1"/>
  <c r="EJ152" i="4" s="1"/>
  <c r="EJ153" i="4" s="1"/>
  <c r="EJ154" i="4" s="1"/>
  <c r="EJ155" i="4" s="1"/>
  <c r="EJ156" i="4" s="1"/>
  <c r="EJ157" i="4" s="1"/>
  <c r="EJ158" i="4" s="1"/>
  <c r="EJ159" i="4" s="1"/>
  <c r="EJ160" i="4" s="1"/>
  <c r="EJ161" i="4" s="1"/>
  <c r="EJ162" i="4" s="1"/>
  <c r="EJ163" i="4" s="1"/>
  <c r="EJ164" i="4" s="1"/>
  <c r="EJ165" i="4" s="1"/>
  <c r="EJ166" i="4" s="1"/>
  <c r="EJ167" i="4" s="1"/>
  <c r="EJ168" i="4" s="1"/>
  <c r="EJ169" i="4" s="1"/>
  <c r="EJ170" i="4" s="1"/>
  <c r="EJ171" i="4" s="1"/>
  <c r="EJ172" i="4" s="1"/>
  <c r="EJ173" i="4" s="1"/>
  <c r="EJ174" i="4" s="1"/>
  <c r="EJ175" i="4" s="1"/>
  <c r="EJ176" i="4" s="1"/>
  <c r="EJ177" i="4" s="1"/>
  <c r="EJ178" i="4" s="1"/>
  <c r="EJ179" i="4" s="1"/>
  <c r="EJ180" i="4" s="1"/>
  <c r="EJ181" i="4" s="1"/>
  <c r="EJ182" i="4" s="1"/>
  <c r="EJ183" i="4" s="1"/>
  <c r="EJ184" i="4" s="1"/>
  <c r="EJ185" i="4" s="1"/>
  <c r="EJ186" i="4" s="1"/>
  <c r="EJ187" i="4" s="1"/>
  <c r="EJ188" i="4" s="1"/>
  <c r="EJ189" i="4" s="1"/>
  <c r="EJ190" i="4" s="1"/>
  <c r="EJ191" i="4" s="1"/>
  <c r="EJ192" i="4" s="1"/>
  <c r="EJ193" i="4" s="1"/>
  <c r="EJ194" i="4" s="1"/>
  <c r="EJ195" i="4" s="1"/>
  <c r="EJ196" i="4" s="1"/>
  <c r="EJ197" i="4" s="1"/>
  <c r="EJ198" i="4" s="1"/>
  <c r="EJ199" i="4" s="1"/>
  <c r="EJ200" i="4" s="1"/>
  <c r="EJ201" i="4" s="1"/>
  <c r="EJ202" i="4" s="1"/>
  <c r="EJ203" i="4" s="1"/>
  <c r="EJ204" i="4" s="1"/>
  <c r="EJ205" i="4" s="1"/>
  <c r="EJ206" i="4" s="1"/>
  <c r="EJ207" i="4" s="1"/>
  <c r="EJ208" i="4" s="1"/>
  <c r="EJ209" i="4" s="1"/>
  <c r="EJ210" i="4" s="1"/>
  <c r="EJ211" i="4" s="1"/>
  <c r="EJ212" i="4" s="1"/>
  <c r="EJ213" i="4" s="1"/>
  <c r="EJ214" i="4" s="1"/>
  <c r="EJ215" i="4" s="1"/>
  <c r="EJ216" i="4" s="1"/>
  <c r="EJ217" i="4" s="1"/>
  <c r="EJ218" i="4" s="1"/>
  <c r="EJ219" i="4" s="1"/>
  <c r="EJ220" i="4" s="1"/>
  <c r="EJ221" i="4" s="1"/>
  <c r="EJ222" i="4" s="1"/>
  <c r="EJ223" i="4" s="1"/>
  <c r="EJ224" i="4" s="1"/>
  <c r="EJ225" i="4" s="1"/>
  <c r="EJ226" i="4" s="1"/>
  <c r="EJ227" i="4" s="1"/>
  <c r="EJ228" i="4" s="1"/>
  <c r="EJ229" i="4" s="1"/>
  <c r="EJ230" i="4" s="1"/>
  <c r="EJ231" i="4" s="1"/>
  <c r="EJ232" i="4" s="1"/>
  <c r="EJ233" i="4" s="1"/>
  <c r="EJ234" i="4" s="1"/>
  <c r="EJ235" i="4" s="1"/>
  <c r="EJ236" i="4" s="1"/>
  <c r="EJ237" i="4" s="1"/>
  <c r="EJ238" i="4" s="1"/>
  <c r="EJ239" i="4" s="1"/>
  <c r="EJ240" i="4" s="1"/>
  <c r="EJ241" i="4" s="1"/>
  <c r="EJ242" i="4" s="1"/>
  <c r="EJ243" i="4" s="1"/>
  <c r="EJ244" i="4" s="1"/>
  <c r="EJ245" i="4" s="1"/>
  <c r="EJ246" i="4" s="1"/>
  <c r="EJ247" i="4" s="1"/>
  <c r="EJ248" i="4" s="1"/>
  <c r="EJ249" i="4" s="1"/>
  <c r="EJ250" i="4" s="1"/>
  <c r="EJ251" i="4" s="1"/>
  <c r="EJ252" i="4" s="1"/>
  <c r="EJ253" i="4" s="1"/>
  <c r="EJ254" i="4" s="1"/>
  <c r="EJ255" i="4" s="1"/>
  <c r="EJ256" i="4" s="1"/>
  <c r="EJ257" i="4" s="1"/>
  <c r="EJ258" i="4" s="1"/>
  <c r="EJ259" i="4" s="1"/>
  <c r="EJ260" i="4" s="1"/>
  <c r="EJ261" i="4" s="1"/>
  <c r="EJ262" i="4" s="1"/>
  <c r="EJ263" i="4" s="1"/>
  <c r="EJ264" i="4" s="1"/>
  <c r="EJ265" i="4" s="1"/>
  <c r="EJ266" i="4" s="1"/>
  <c r="EJ267" i="4" s="1"/>
  <c r="EJ268" i="4" s="1"/>
  <c r="EJ269" i="4" s="1"/>
  <c r="EJ270" i="4" s="1"/>
  <c r="EJ271" i="4" s="1"/>
  <c r="EJ272" i="4" s="1"/>
  <c r="EJ273" i="4" s="1"/>
  <c r="EJ274" i="4" s="1"/>
  <c r="EJ275" i="4" s="1"/>
  <c r="EJ276" i="4" s="1"/>
  <c r="EJ277" i="4" s="1"/>
  <c r="EJ278" i="4" s="1"/>
  <c r="EJ279" i="4" s="1"/>
  <c r="DC146" i="4"/>
  <c r="DC147" i="4" s="1"/>
  <c r="DC148" i="4" s="1"/>
  <c r="DC149" i="4" s="1"/>
  <c r="DC150" i="4" s="1"/>
  <c r="DC151" i="4" s="1"/>
  <c r="DC152" i="4" s="1"/>
  <c r="DC153" i="4" s="1"/>
  <c r="DC154" i="4" s="1"/>
  <c r="DC155" i="4" s="1"/>
  <c r="DC156" i="4" s="1"/>
  <c r="DC157" i="4" s="1"/>
  <c r="DC158" i="4" s="1"/>
  <c r="DC159" i="4" s="1"/>
  <c r="DC160" i="4" s="1"/>
  <c r="DC161" i="4" s="1"/>
  <c r="DC162" i="4" s="1"/>
  <c r="DC163" i="4" s="1"/>
  <c r="DC164" i="4" s="1"/>
  <c r="DC165" i="4" s="1"/>
  <c r="DC166" i="4" s="1"/>
  <c r="DC167" i="4" s="1"/>
  <c r="DC168" i="4" s="1"/>
  <c r="DC169" i="4" s="1"/>
  <c r="DC170" i="4" s="1"/>
  <c r="DC171" i="4" s="1"/>
  <c r="DC172" i="4" s="1"/>
  <c r="DC173" i="4" s="1"/>
  <c r="DC174" i="4" s="1"/>
  <c r="DC175" i="4" s="1"/>
  <c r="DC176" i="4" s="1"/>
  <c r="DC177" i="4" s="1"/>
  <c r="DC178" i="4" s="1"/>
  <c r="DC179" i="4" s="1"/>
  <c r="DC180" i="4" s="1"/>
  <c r="DC181" i="4" s="1"/>
  <c r="DC182" i="4" s="1"/>
  <c r="DC183" i="4" s="1"/>
  <c r="DC184" i="4" s="1"/>
  <c r="DC185" i="4" s="1"/>
  <c r="DC186" i="4" s="1"/>
  <c r="DC187" i="4" s="1"/>
  <c r="DC188" i="4" s="1"/>
  <c r="DC189" i="4" s="1"/>
  <c r="DC190" i="4" s="1"/>
  <c r="DC191" i="4" s="1"/>
  <c r="DC192" i="4" s="1"/>
  <c r="DC193" i="4" s="1"/>
  <c r="DC194" i="4" s="1"/>
  <c r="DC195" i="4" s="1"/>
  <c r="DC196" i="4" s="1"/>
  <c r="DC197" i="4" s="1"/>
  <c r="DC198" i="4" s="1"/>
  <c r="DC199" i="4" s="1"/>
  <c r="DC200" i="4" s="1"/>
  <c r="DC201" i="4" s="1"/>
  <c r="DC202" i="4" s="1"/>
  <c r="DC203" i="4" s="1"/>
  <c r="DC204" i="4" s="1"/>
  <c r="DC205" i="4" s="1"/>
  <c r="DC206" i="4" s="1"/>
  <c r="DC207" i="4" s="1"/>
  <c r="DC208" i="4" s="1"/>
  <c r="DC209" i="4" s="1"/>
  <c r="DC210" i="4" s="1"/>
  <c r="DC211" i="4" s="1"/>
  <c r="DC212" i="4" s="1"/>
  <c r="DC213" i="4" s="1"/>
  <c r="AQ146" i="4"/>
  <c r="AQ147" i="4" s="1"/>
  <c r="AQ148" i="4" s="1"/>
  <c r="AQ149" i="4" s="1"/>
  <c r="AQ150" i="4" s="1"/>
  <c r="AQ151" i="4" s="1"/>
  <c r="AQ152" i="4" s="1"/>
  <c r="AQ153" i="4" s="1"/>
  <c r="AQ154" i="4" s="1"/>
  <c r="AQ155" i="4" s="1"/>
  <c r="AQ156" i="4" s="1"/>
  <c r="AQ157" i="4" s="1"/>
  <c r="AQ158" i="4" s="1"/>
  <c r="AQ159" i="4" s="1"/>
  <c r="AQ160" i="4" s="1"/>
  <c r="AQ161" i="4" s="1"/>
  <c r="AQ162" i="4" s="1"/>
  <c r="AQ163" i="4" s="1"/>
  <c r="AQ164" i="4" s="1"/>
  <c r="AQ165" i="4" s="1"/>
  <c r="AQ166" i="4" s="1"/>
  <c r="AQ167" i="4" s="1"/>
  <c r="AQ168" i="4" s="1"/>
  <c r="AQ169" i="4" s="1"/>
  <c r="AQ170" i="4" s="1"/>
  <c r="AQ171" i="4" s="1"/>
  <c r="AQ172" i="4" s="1"/>
  <c r="AQ173" i="4" s="1"/>
  <c r="AQ174" i="4" s="1"/>
  <c r="AQ175" i="4" s="1"/>
  <c r="AQ176" i="4" s="1"/>
  <c r="AQ177" i="4" s="1"/>
  <c r="AQ178" i="4" s="1"/>
  <c r="AQ179" i="4" s="1"/>
  <c r="AQ180" i="4" s="1"/>
  <c r="AQ181" i="4" s="1"/>
  <c r="AQ182" i="4" s="1"/>
  <c r="AQ183" i="4" s="1"/>
  <c r="AQ184" i="4" s="1"/>
  <c r="AQ185" i="4" s="1"/>
  <c r="AQ186" i="4" s="1"/>
  <c r="AQ187" i="4" s="1"/>
  <c r="AQ188" i="4" s="1"/>
  <c r="AQ189" i="4" s="1"/>
  <c r="AQ190" i="4" s="1"/>
  <c r="AQ191" i="4" s="1"/>
  <c r="AQ192" i="4" s="1"/>
  <c r="AQ193" i="4" s="1"/>
  <c r="AQ194" i="4" s="1"/>
  <c r="AQ195" i="4" s="1"/>
  <c r="AQ196" i="4" s="1"/>
  <c r="AQ197" i="4" s="1"/>
  <c r="AQ198" i="4" s="1"/>
  <c r="AQ199" i="4" s="1"/>
  <c r="AQ200" i="4" s="1"/>
  <c r="AQ201" i="4" s="1"/>
  <c r="AR146" i="4"/>
  <c r="AR147" i="4" s="1"/>
  <c r="AR148" i="4" s="1"/>
  <c r="AR149" i="4" s="1"/>
  <c r="AR150" i="4" s="1"/>
  <c r="AR151" i="4" s="1"/>
  <c r="AR152" i="4" s="1"/>
  <c r="AR153" i="4" s="1"/>
  <c r="AR154" i="4" s="1"/>
  <c r="AR155" i="4" s="1"/>
  <c r="AR156" i="4" s="1"/>
  <c r="AR157" i="4" s="1"/>
  <c r="AR158" i="4" s="1"/>
  <c r="AR159" i="4" s="1"/>
  <c r="AR160" i="4" s="1"/>
  <c r="AR161" i="4" s="1"/>
  <c r="AR162" i="4" s="1"/>
  <c r="AR163" i="4" s="1"/>
  <c r="AR164" i="4" s="1"/>
  <c r="AR165" i="4" s="1"/>
  <c r="AR166" i="4" s="1"/>
  <c r="AR167" i="4" s="1"/>
  <c r="AR168" i="4" s="1"/>
  <c r="AR169" i="4" s="1"/>
  <c r="AR170" i="4" s="1"/>
  <c r="AR171" i="4" s="1"/>
  <c r="AR172" i="4" s="1"/>
  <c r="AR173" i="4" s="1"/>
  <c r="AR174" i="4" s="1"/>
  <c r="AR175" i="4" s="1"/>
  <c r="AR176" i="4" s="1"/>
  <c r="AR177" i="4" s="1"/>
  <c r="AR178" i="4" s="1"/>
  <c r="AR179" i="4" s="1"/>
  <c r="AR180" i="4" s="1"/>
  <c r="AR181" i="4" s="1"/>
  <c r="AR182" i="4" s="1"/>
  <c r="AR183" i="4" s="1"/>
  <c r="AR184" i="4" s="1"/>
  <c r="AR185" i="4" s="1"/>
  <c r="AR186" i="4" s="1"/>
  <c r="AR187" i="4" s="1"/>
  <c r="AR188" i="4" s="1"/>
  <c r="AR189" i="4" s="1"/>
  <c r="AR190" i="4" s="1"/>
  <c r="AR191" i="4" s="1"/>
  <c r="AR192" i="4" s="1"/>
  <c r="AR193" i="4" s="1"/>
  <c r="AR194" i="4" s="1"/>
  <c r="AR195" i="4" s="1"/>
  <c r="AR196" i="4" s="1"/>
  <c r="AR197" i="4" s="1"/>
  <c r="AR198" i="4" s="1"/>
  <c r="AR199" i="4" s="1"/>
  <c r="K146" i="4"/>
  <c r="K147" i="4" s="1"/>
  <c r="K148" i="4" s="1"/>
  <c r="K149" i="4" s="1"/>
  <c r="K150" i="4" s="1"/>
  <c r="K151" i="4" s="1"/>
  <c r="K152" i="4" s="1"/>
  <c r="K153" i="4" s="1"/>
  <c r="K154" i="4" s="1"/>
  <c r="K155" i="4" s="1"/>
  <c r="K156" i="4" s="1"/>
  <c r="K157" i="4" s="1"/>
  <c r="K158" i="4" s="1"/>
  <c r="K159" i="4" s="1"/>
  <c r="K160" i="4" s="1"/>
  <c r="K161" i="4" s="1"/>
  <c r="K162" i="4" s="1"/>
  <c r="K163" i="4" s="1"/>
  <c r="K164" i="4" s="1"/>
  <c r="K165" i="4" s="1"/>
  <c r="K166" i="4" s="1"/>
  <c r="K167" i="4" s="1"/>
  <c r="K168" i="4" s="1"/>
  <c r="K169" i="4" s="1"/>
  <c r="K170" i="4" s="1"/>
  <c r="K171" i="4" s="1"/>
  <c r="K172" i="4" s="1"/>
  <c r="K173" i="4" s="1"/>
  <c r="K174" i="4" s="1"/>
  <c r="K175" i="4" s="1"/>
  <c r="K176" i="4" s="1"/>
  <c r="K177" i="4" s="1"/>
  <c r="K178" i="4" s="1"/>
  <c r="K179" i="4" s="1"/>
  <c r="K180" i="4" s="1"/>
  <c r="K181" i="4" s="1"/>
  <c r="K182" i="4" s="1"/>
  <c r="K183" i="4" s="1"/>
  <c r="K184" i="4" s="1"/>
  <c r="K185" i="4" s="1"/>
  <c r="K186" i="4" s="1"/>
  <c r="K187" i="4" s="1"/>
  <c r="K188" i="4" s="1"/>
  <c r="K189" i="4" s="1"/>
  <c r="K190" i="4" s="1"/>
  <c r="K191" i="4" s="1"/>
  <c r="K192" i="4" s="1"/>
  <c r="K193" i="4" s="1"/>
  <c r="K194" i="4" s="1"/>
  <c r="K195" i="4" s="1"/>
  <c r="K196" i="4" s="1"/>
  <c r="K197" i="4" s="1"/>
  <c r="K198" i="4" s="1"/>
  <c r="K199" i="4" s="1"/>
  <c r="K200" i="4" s="1"/>
  <c r="K201" i="4" s="1"/>
  <c r="K202" i="4" s="1"/>
  <c r="K203" i="4" s="1"/>
  <c r="K204" i="4" s="1"/>
  <c r="K205" i="4" s="1"/>
  <c r="K206" i="4" s="1"/>
  <c r="K207" i="4" s="1"/>
  <c r="K208" i="4" s="1"/>
  <c r="K209" i="4" s="1"/>
  <c r="K210" i="4" s="1"/>
  <c r="K211" i="4" s="1"/>
  <c r="K212" i="4" s="1"/>
  <c r="K213" i="4" s="1"/>
  <c r="K214" i="4" s="1"/>
  <c r="K215" i="4" s="1"/>
  <c r="K216" i="4" s="1"/>
  <c r="K217" i="4" s="1"/>
  <c r="K218" i="4" s="1"/>
  <c r="K219" i="4" s="1"/>
  <c r="K220" i="4" s="1"/>
  <c r="K221" i="4" s="1"/>
  <c r="K222" i="4" s="1"/>
  <c r="K223" i="4" s="1"/>
  <c r="K224" i="4" s="1"/>
  <c r="K225" i="4" s="1"/>
  <c r="K226" i="4" s="1"/>
  <c r="K227" i="4" s="1"/>
  <c r="K228" i="4" s="1"/>
  <c r="K229" i="4" s="1"/>
  <c r="K230" i="4" s="1"/>
  <c r="K231" i="4" s="1"/>
  <c r="K232" i="4" s="1"/>
  <c r="K233" i="4" s="1"/>
  <c r="K234" i="4" s="1"/>
  <c r="K235" i="4" s="1"/>
  <c r="K236" i="4" s="1"/>
  <c r="K237" i="4" s="1"/>
  <c r="K238" i="4" s="1"/>
  <c r="K239" i="4" s="1"/>
  <c r="K240" i="4" s="1"/>
  <c r="K241" i="4" s="1"/>
  <c r="K242" i="4" s="1"/>
  <c r="K243" i="4" s="1"/>
  <c r="K244" i="4" s="1"/>
  <c r="K245" i="4" s="1"/>
  <c r="K246" i="4" s="1"/>
  <c r="K247" i="4" s="1"/>
  <c r="K248" i="4" s="1"/>
  <c r="K249" i="4" s="1"/>
  <c r="K250" i="4" s="1"/>
  <c r="K251" i="4" s="1"/>
  <c r="K252" i="4" s="1"/>
  <c r="K253" i="4" s="1"/>
  <c r="K254" i="4" s="1"/>
  <c r="K255" i="4" s="1"/>
  <c r="K256" i="4" s="1"/>
  <c r="K257" i="4" s="1"/>
  <c r="K258" i="4" s="1"/>
  <c r="K259" i="4" s="1"/>
  <c r="K260" i="4" s="1"/>
  <c r="K261" i="4" s="1"/>
  <c r="K262" i="4" s="1"/>
  <c r="K263" i="4" s="1"/>
  <c r="K264" i="4" s="1"/>
  <c r="K265" i="4" s="1"/>
  <c r="L146" i="4"/>
  <c r="L147" i="4" s="1"/>
  <c r="L148" i="4" s="1"/>
  <c r="L149" i="4" s="1"/>
  <c r="L150" i="4" s="1"/>
  <c r="L151" i="4" s="1"/>
  <c r="L152" i="4" s="1"/>
  <c r="L153" i="4" s="1"/>
  <c r="L154" i="4" s="1"/>
  <c r="L155" i="4" s="1"/>
  <c r="L156" i="4" s="1"/>
  <c r="L157" i="4" s="1"/>
  <c r="L158" i="4" s="1"/>
  <c r="L159" i="4" s="1"/>
  <c r="L160" i="4" s="1"/>
  <c r="L161" i="4" s="1"/>
  <c r="L162" i="4" s="1"/>
  <c r="L163" i="4" s="1"/>
  <c r="L164" i="4" s="1"/>
  <c r="L165" i="4" s="1"/>
  <c r="L166" i="4" s="1"/>
  <c r="L167" i="4" s="1"/>
  <c r="L168" i="4" s="1"/>
  <c r="L169" i="4" s="1"/>
  <c r="L170" i="4" s="1"/>
  <c r="L171" i="4" s="1"/>
  <c r="L172" i="4" s="1"/>
  <c r="L173" i="4" s="1"/>
  <c r="L174" i="4" s="1"/>
  <c r="L175" i="4" s="1"/>
  <c r="L176" i="4" s="1"/>
  <c r="L177" i="4" s="1"/>
  <c r="L178" i="4" s="1"/>
  <c r="L179" i="4" s="1"/>
  <c r="L180" i="4" s="1"/>
  <c r="L181" i="4" s="1"/>
  <c r="L182" i="4" s="1"/>
  <c r="L183" i="4" s="1"/>
  <c r="L184" i="4" s="1"/>
  <c r="L185" i="4" s="1"/>
  <c r="L186" i="4" s="1"/>
  <c r="L187" i="4" s="1"/>
  <c r="L188" i="4" s="1"/>
  <c r="L189" i="4" s="1"/>
  <c r="L190" i="4" s="1"/>
  <c r="L191" i="4" s="1"/>
  <c r="L192" i="4" s="1"/>
  <c r="L193" i="4" s="1"/>
  <c r="L194" i="4" s="1"/>
  <c r="L195" i="4" s="1"/>
  <c r="L196" i="4" s="1"/>
  <c r="L197" i="4" s="1"/>
  <c r="L198" i="4" s="1"/>
  <c r="L199" i="4" s="1"/>
  <c r="L200" i="4" s="1"/>
  <c r="L201" i="4" s="1"/>
  <c r="L202" i="4" s="1"/>
  <c r="L203" i="4" s="1"/>
  <c r="L204" i="4" s="1"/>
  <c r="L205" i="4" s="1"/>
  <c r="L206" i="4" s="1"/>
  <c r="L207" i="4" s="1"/>
  <c r="L208" i="4" s="1"/>
  <c r="L209" i="4" s="1"/>
  <c r="L210" i="4" s="1"/>
  <c r="L211" i="4" s="1"/>
  <c r="L212" i="4" s="1"/>
  <c r="L213" i="4" s="1"/>
  <c r="L214" i="4" s="1"/>
  <c r="L215" i="4" s="1"/>
  <c r="L216" i="4" s="1"/>
  <c r="L217" i="4" s="1"/>
  <c r="L218" i="4" s="1"/>
  <c r="L219" i="4" s="1"/>
  <c r="L220" i="4" s="1"/>
  <c r="L221" i="4" s="1"/>
  <c r="L222" i="4" s="1"/>
  <c r="L223" i="4" s="1"/>
  <c r="L224" i="4" s="1"/>
  <c r="L225" i="4" s="1"/>
  <c r="L226" i="4" s="1"/>
  <c r="L227" i="4" s="1"/>
  <c r="L228" i="4" s="1"/>
  <c r="L229" i="4" s="1"/>
  <c r="L230" i="4" s="1"/>
  <c r="L231" i="4" s="1"/>
  <c r="L232" i="4" s="1"/>
  <c r="L233" i="4" s="1"/>
  <c r="L234" i="4" s="1"/>
  <c r="L235" i="4" s="1"/>
  <c r="L236" i="4" s="1"/>
  <c r="L237" i="4" s="1"/>
  <c r="L238" i="4" s="1"/>
  <c r="L239" i="4" s="1"/>
  <c r="L240" i="4" s="1"/>
  <c r="L241" i="4" s="1"/>
  <c r="L242" i="4" s="1"/>
  <c r="L243" i="4" s="1"/>
  <c r="L244" i="4" s="1"/>
  <c r="L245" i="4" s="1"/>
  <c r="L246" i="4" s="1"/>
  <c r="L247" i="4" s="1"/>
  <c r="L248" i="4" s="1"/>
  <c r="L249" i="4" s="1"/>
  <c r="L250" i="4" s="1"/>
  <c r="L251" i="4" s="1"/>
  <c r="L252" i="4" s="1"/>
  <c r="L253" i="4" s="1"/>
  <c r="L254" i="4" s="1"/>
  <c r="L255" i="4" s="1"/>
  <c r="L256" i="4" s="1"/>
  <c r="L257" i="4" s="1"/>
  <c r="L258" i="4" s="1"/>
  <c r="L259" i="4" s="1"/>
  <c r="L260" i="4" s="1"/>
  <c r="L261" i="4" s="1"/>
  <c r="L262" i="4" s="1"/>
  <c r="L263" i="4" s="1"/>
  <c r="HC146" i="4"/>
  <c r="EZ145" i="4"/>
  <c r="HL145" i="4"/>
  <c r="II145" i="4"/>
  <c r="IJ145" i="4"/>
  <c r="IC146" i="4"/>
  <c r="GG145" i="4"/>
  <c r="IR145" i="4"/>
  <c r="IP145" i="4"/>
  <c r="FW146" i="4"/>
  <c r="JN145" i="4"/>
  <c r="HM144" i="4"/>
  <c r="JM146" i="4"/>
  <c r="KC146" i="4"/>
  <c r="HK146" i="4"/>
  <c r="EP145" i="4"/>
  <c r="KB145" i="4" s="1"/>
  <c r="FV145" i="4"/>
  <c r="FA144" i="4"/>
  <c r="HA145" i="4"/>
  <c r="HB145" i="4"/>
  <c r="IG146" i="4"/>
  <c r="HI145" i="4"/>
  <c r="GF145" i="4"/>
  <c r="IH146" i="4"/>
  <c r="HJ145" i="4"/>
  <c r="EO146" i="4"/>
  <c r="JD145" i="4"/>
  <c r="IP146" i="4"/>
  <c r="HH146" i="4"/>
  <c r="HI146" i="4"/>
  <c r="HO145" i="4"/>
  <c r="HP145" i="4"/>
  <c r="IV145" i="4"/>
  <c r="HQ145" i="4"/>
  <c r="IW145" i="4"/>
  <c r="HJ146" i="4"/>
  <c r="IX145" i="4"/>
  <c r="IY145" i="4"/>
  <c r="IZ145" i="4"/>
  <c r="JA145" i="4"/>
  <c r="JB145" i="4"/>
  <c r="JC145" i="4"/>
  <c r="IN145" i="4"/>
  <c r="KC145" i="4"/>
  <c r="JI146" i="4"/>
  <c r="KD145" i="4"/>
  <c r="JJ146" i="4"/>
  <c r="FZ144" i="4"/>
  <c r="JK146" i="4"/>
  <c r="HF145" i="4"/>
  <c r="HN144" i="4"/>
  <c r="HG145" i="4"/>
  <c r="HO144" i="4"/>
  <c r="HH145" i="4"/>
  <c r="HP144" i="4"/>
  <c r="JN146" i="4"/>
  <c r="ET144" i="4"/>
  <c r="KF144" i="4" s="1"/>
  <c r="EN145" i="4"/>
  <c r="JZ145" i="4" s="1"/>
  <c r="JH145" i="4"/>
  <c r="EO145" i="4"/>
  <c r="KA145" i="4" s="1"/>
  <c r="JI145" i="4"/>
  <c r="JJ145" i="4"/>
  <c r="JR144" i="4"/>
  <c r="JK145" i="4"/>
  <c r="JL145" i="4"/>
  <c r="JM145" i="4"/>
  <c r="JX146" i="4"/>
  <c r="IB145" i="4"/>
  <c r="IC145" i="4"/>
  <c r="ID145" i="4"/>
  <c r="IL144" i="4"/>
  <c r="IE145" i="4"/>
  <c r="IF145" i="4"/>
  <c r="HA144" i="4"/>
  <c r="IG145" i="4"/>
  <c r="IH145" i="4"/>
  <c r="HC144" i="4"/>
  <c r="GV145" i="4"/>
  <c r="II146" i="4"/>
  <c r="HF144" i="4"/>
  <c r="GZ145" i="4"/>
  <c r="R40" i="3"/>
  <c r="B40" i="3"/>
  <c r="R39" i="3"/>
  <c r="C39" i="3"/>
  <c r="C40" i="3" s="1"/>
  <c r="D39" i="3"/>
  <c r="T40" i="3" s="1"/>
  <c r="S39" i="3"/>
  <c r="T39" i="3"/>
  <c r="V41" i="3"/>
  <c r="J44" i="3"/>
  <c r="Z45" i="3" s="1"/>
  <c r="Z44" i="3"/>
  <c r="M44" i="3"/>
  <c r="AC44" i="3"/>
  <c r="N44" i="3"/>
  <c r="AD45" i="3" s="1"/>
  <c r="AD44" i="3"/>
  <c r="O44" i="3"/>
  <c r="AE44" i="3"/>
  <c r="P44" i="3"/>
  <c r="AF44" i="3"/>
  <c r="K47" i="3"/>
  <c r="AA47" i="3"/>
  <c r="AC46" i="3"/>
  <c r="V44" i="3"/>
  <c r="E43" i="3"/>
  <c r="V43" i="3"/>
  <c r="I43" i="3"/>
  <c r="G43" i="3"/>
  <c r="X43" i="3"/>
  <c r="Z43" i="3"/>
  <c r="AB43" i="3"/>
  <c r="K43" i="3"/>
  <c r="AD43" i="3"/>
  <c r="AE43" i="3"/>
  <c r="AF43" i="3"/>
  <c r="X44" i="3"/>
  <c r="W42" i="3"/>
  <c r="X42" i="3"/>
  <c r="U42" i="3"/>
  <c r="V42" i="3"/>
  <c r="Y40" i="3"/>
  <c r="U41" i="3"/>
  <c r="S38" i="3"/>
  <c r="T38" i="3"/>
  <c r="U38" i="3"/>
  <c r="Z38" i="3"/>
  <c r="AD39" i="3"/>
  <c r="AE39" i="3"/>
  <c r="J19" i="3"/>
  <c r="N20" i="3"/>
  <c r="P20" i="3"/>
  <c r="AF20" i="3" s="1"/>
  <c r="C19" i="3"/>
  <c r="D19" i="3"/>
  <c r="F19" i="3"/>
  <c r="X20" i="3"/>
  <c r="X21" i="3"/>
  <c r="U19" i="3"/>
  <c r="L20" i="3"/>
  <c r="M20" i="3"/>
  <c r="O20" i="3"/>
  <c r="W19" i="3"/>
  <c r="B19" i="3"/>
  <c r="KC147" i="2"/>
  <c r="KC151" i="2"/>
  <c r="KC155" i="2"/>
  <c r="KC159" i="2"/>
  <c r="KC163" i="2"/>
  <c r="KC167" i="2"/>
  <c r="KC171" i="2"/>
  <c r="KC175" i="2"/>
  <c r="KC179" i="2"/>
  <c r="KC183" i="2"/>
  <c r="KC211" i="2"/>
  <c r="KC215" i="2"/>
  <c r="KC219" i="2"/>
  <c r="KC223" i="2"/>
  <c r="KC227" i="2"/>
  <c r="KC231" i="2"/>
  <c r="KC235" i="2"/>
  <c r="KC239" i="2"/>
  <c r="KC243" i="2"/>
  <c r="KC247" i="2"/>
  <c r="KC251" i="2"/>
  <c r="KC255" i="2"/>
  <c r="KC259" i="2"/>
  <c r="KC263" i="2"/>
  <c r="KC267" i="2"/>
  <c r="KC271" i="2"/>
  <c r="KC275" i="2"/>
  <c r="KC279" i="2"/>
  <c r="JZ158" i="2"/>
  <c r="KH159" i="2"/>
  <c r="JZ162" i="2"/>
  <c r="KH163" i="2"/>
  <c r="JZ166" i="2"/>
  <c r="KH167" i="2"/>
  <c r="JZ170" i="2"/>
  <c r="KH171" i="2"/>
  <c r="JZ174" i="2"/>
  <c r="KH175" i="2"/>
  <c r="JZ178" i="2"/>
  <c r="KH179" i="2"/>
  <c r="JZ182" i="2"/>
  <c r="KH183" i="2"/>
  <c r="JZ186" i="2"/>
  <c r="KH187" i="2"/>
  <c r="JZ190" i="2"/>
  <c r="KH191" i="2"/>
  <c r="JZ194" i="2"/>
  <c r="KH195" i="2"/>
  <c r="JZ198" i="2"/>
  <c r="KH199" i="2"/>
  <c r="JZ202" i="2"/>
  <c r="KH203" i="2"/>
  <c r="JZ206" i="2"/>
  <c r="KH207" i="2"/>
  <c r="JZ210" i="2"/>
  <c r="KH211" i="2"/>
  <c r="JZ214" i="2"/>
  <c r="KH215" i="2"/>
  <c r="JZ218" i="2"/>
  <c r="KH219" i="2"/>
  <c r="JZ222" i="2"/>
  <c r="KH223" i="2"/>
  <c r="JZ226" i="2"/>
  <c r="KH227" i="2"/>
  <c r="JZ230" i="2"/>
  <c r="KH231" i="2"/>
  <c r="JZ234" i="2"/>
  <c r="KH235" i="2"/>
  <c r="JZ238" i="2"/>
  <c r="KH239" i="2"/>
  <c r="JZ242" i="2"/>
  <c r="KH243" i="2"/>
  <c r="JZ246" i="2"/>
  <c r="KH247" i="2"/>
  <c r="JZ250" i="2"/>
  <c r="KH251" i="2"/>
  <c r="JZ254" i="2"/>
  <c r="KH255" i="2"/>
  <c r="JZ258" i="2"/>
  <c r="KH259" i="2"/>
  <c r="JZ262" i="2"/>
  <c r="KH263" i="2"/>
  <c r="JZ266" i="2"/>
  <c r="KH267" i="2"/>
  <c r="JZ270" i="2"/>
  <c r="KH283" i="2"/>
  <c r="KC186" i="2"/>
  <c r="KC194" i="2"/>
  <c r="KC198" i="2"/>
  <c r="KC202" i="2"/>
  <c r="KC206" i="2"/>
  <c r="KC210" i="2"/>
  <c r="KC214" i="2"/>
  <c r="KC218" i="2"/>
  <c r="KC222" i="2"/>
  <c r="KC226" i="2"/>
  <c r="KC230" i="2"/>
  <c r="KC234" i="2"/>
  <c r="KC238" i="2"/>
  <c r="KC242" i="2"/>
  <c r="KC246" i="2"/>
  <c r="KC250" i="2"/>
  <c r="KC254" i="2"/>
  <c r="KC258" i="2"/>
  <c r="KC262" i="2"/>
  <c r="KC266" i="2"/>
  <c r="KC270" i="2"/>
  <c r="KC274" i="2"/>
  <c r="KC278" i="2"/>
  <c r="KC282" i="2"/>
  <c r="KC170" i="2"/>
  <c r="KC190" i="2"/>
  <c r="KD146" i="2"/>
  <c r="KD150" i="2"/>
  <c r="KD154" i="2"/>
  <c r="KD158" i="2"/>
  <c r="KD162" i="2"/>
  <c r="KD166" i="2"/>
  <c r="KD170" i="2"/>
  <c r="KD174" i="2"/>
  <c r="KD178" i="2"/>
  <c r="KD182" i="2"/>
  <c r="KD186" i="2"/>
  <c r="KD190" i="2"/>
  <c r="KD194" i="2"/>
  <c r="KD198" i="2"/>
  <c r="KD202" i="2"/>
  <c r="KD206" i="2"/>
  <c r="KD210" i="2"/>
  <c r="KD214" i="2"/>
  <c r="KD218" i="2"/>
  <c r="KD222" i="2"/>
  <c r="KD226" i="2"/>
  <c r="KD230" i="2"/>
  <c r="KD234" i="2"/>
  <c r="KD238" i="2"/>
  <c r="KD242" i="2"/>
  <c r="KD246" i="2"/>
  <c r="KD250" i="2"/>
  <c r="KD254" i="2"/>
  <c r="KD258" i="2"/>
  <c r="KD262" i="2"/>
  <c r="KD266" i="2"/>
  <c r="KD270" i="2"/>
  <c r="KD274" i="2"/>
  <c r="KD278" i="2"/>
  <c r="KD282" i="2"/>
  <c r="JZ146" i="2"/>
  <c r="JZ150" i="2"/>
  <c r="KH155" i="2"/>
  <c r="KC154" i="2"/>
  <c r="KE154" i="2"/>
  <c r="KE158" i="2"/>
  <c r="KE162" i="2"/>
  <c r="KE166" i="2"/>
  <c r="KE170" i="2"/>
  <c r="KE174" i="2"/>
  <c r="KE178" i="2"/>
  <c r="KE182" i="2"/>
  <c r="KE186" i="2"/>
  <c r="KE190" i="2"/>
  <c r="KE194" i="2"/>
  <c r="KE198" i="2"/>
  <c r="KE202" i="2"/>
  <c r="KE206" i="2"/>
  <c r="KE210" i="2"/>
  <c r="KE214" i="2"/>
  <c r="KE218" i="2"/>
  <c r="KE222" i="2"/>
  <c r="KE226" i="2"/>
  <c r="KE230" i="2"/>
  <c r="KE234" i="2"/>
  <c r="KE238" i="2"/>
  <c r="KE242" i="2"/>
  <c r="KE246" i="2"/>
  <c r="KE250" i="2"/>
  <c r="KE254" i="2"/>
  <c r="KE258" i="2"/>
  <c r="KE262" i="2"/>
  <c r="KE266" i="2"/>
  <c r="KE270" i="2"/>
  <c r="KE274" i="2"/>
  <c r="KE278" i="2"/>
  <c r="KE282" i="2"/>
  <c r="KC174" i="2"/>
  <c r="KF282" i="2"/>
  <c r="KC162" i="2"/>
  <c r="KG182" i="2"/>
  <c r="KG186" i="2"/>
  <c r="KG190" i="2"/>
  <c r="KG194" i="2"/>
  <c r="KG198" i="2"/>
  <c r="KG202" i="2"/>
  <c r="KG206" i="2"/>
  <c r="KG210" i="2"/>
  <c r="KG214" i="2"/>
  <c r="KG218" i="2"/>
  <c r="KG222" i="2"/>
  <c r="KG226" i="2"/>
  <c r="KG230" i="2"/>
  <c r="KG234" i="2"/>
  <c r="KG238" i="2"/>
  <c r="KG242" i="2"/>
  <c r="KG246" i="2"/>
  <c r="KG250" i="2"/>
  <c r="KG254" i="2"/>
  <c r="KG258" i="2"/>
  <c r="KG262" i="2"/>
  <c r="KG266" i="2"/>
  <c r="KG270" i="2"/>
  <c r="KG274" i="2"/>
  <c r="KG278" i="2"/>
  <c r="KG282" i="2"/>
  <c r="KH151" i="2"/>
  <c r="JZ154" i="2"/>
  <c r="KC146" i="2"/>
  <c r="KH146" i="2"/>
  <c r="KC150" i="2"/>
  <c r="KC178" i="2"/>
  <c r="KC158" i="2"/>
  <c r="KC166" i="2"/>
  <c r="KC182" i="2"/>
  <c r="KA176" i="2"/>
  <c r="KI177" i="2"/>
  <c r="KA148" i="2"/>
  <c r="KI149" i="2"/>
  <c r="KI145" i="2"/>
  <c r="BC147" i="2"/>
  <c r="BF147" i="2"/>
  <c r="AL146" i="2"/>
  <c r="AK147" i="2" s="1"/>
  <c r="BR146" i="2"/>
  <c r="CX146" i="2"/>
  <c r="ED146" i="2"/>
  <c r="F146" i="2"/>
  <c r="G147" i="2" s="1"/>
  <c r="G146" i="2"/>
  <c r="H147" i="2" s="1"/>
  <c r="AM146" i="2"/>
  <c r="AL147" i="2" s="1"/>
  <c r="AK148" i="2" s="1"/>
  <c r="BS146" i="2"/>
  <c r="BT147" i="2" s="1"/>
  <c r="CY146" i="2"/>
  <c r="EE146" i="2"/>
  <c r="BK146" i="2"/>
  <c r="I146" i="2"/>
  <c r="AO146" i="2"/>
  <c r="DA146" i="2"/>
  <c r="EG146" i="2"/>
  <c r="EH147" i="2" s="1"/>
  <c r="BR147" i="2"/>
  <c r="BS148" i="2" s="1"/>
  <c r="J146" i="2"/>
  <c r="K147" i="2" s="1"/>
  <c r="AP146" i="2"/>
  <c r="AQ147" i="2" s="1"/>
  <c r="BV146" i="2"/>
  <c r="BW147" i="2" s="1"/>
  <c r="DB146" i="2"/>
  <c r="DC147" i="2" s="1"/>
  <c r="EH146" i="2"/>
  <c r="K146" i="2"/>
  <c r="AQ146" i="2"/>
  <c r="BU146" i="2"/>
  <c r="BW146" i="2"/>
  <c r="DC146" i="2"/>
  <c r="EI146" i="2"/>
  <c r="D146" i="2"/>
  <c r="EJ146" i="2"/>
  <c r="M146" i="2"/>
  <c r="AS146" i="2"/>
  <c r="AT147" i="2" s="1"/>
  <c r="BY146" i="2"/>
  <c r="DE146" i="2"/>
  <c r="EK146" i="2"/>
  <c r="EL147" i="2" s="1"/>
  <c r="N146" i="2"/>
  <c r="AT146" i="2"/>
  <c r="AS147" i="2" s="1"/>
  <c r="BZ146" i="2"/>
  <c r="DF146" i="2"/>
  <c r="CK147" i="2"/>
  <c r="O146" i="2"/>
  <c r="P147" i="2" s="1"/>
  <c r="AU146" i="2"/>
  <c r="AV147" i="2" s="1"/>
  <c r="AW148" i="2" s="1"/>
  <c r="CA146" i="2"/>
  <c r="CB147" i="2" s="1"/>
  <c r="DG146" i="2"/>
  <c r="DH147" i="2" s="1"/>
  <c r="DI148" i="2" s="1"/>
  <c r="CL147" i="2"/>
  <c r="DI147" i="2"/>
  <c r="DJ148" i="2" s="1"/>
  <c r="AW147" i="2"/>
  <c r="AX148" i="2" s="1"/>
  <c r="DE147" i="2"/>
  <c r="DJ147" i="2"/>
  <c r="DK148" i="2" s="1"/>
  <c r="R146" i="2"/>
  <c r="S147" i="2" s="1"/>
  <c r="AX146" i="2"/>
  <c r="AY147" i="2" s="1"/>
  <c r="CD146" i="2"/>
  <c r="DJ146" i="2"/>
  <c r="DK147" i="2" s="1"/>
  <c r="CB146" i="2"/>
  <c r="AX147" i="2"/>
  <c r="AY148" i="2" s="1"/>
  <c r="AZ147" i="2"/>
  <c r="Z147" i="2"/>
  <c r="CQ145" i="2"/>
  <c r="BL145" i="2"/>
  <c r="BM146" i="2" s="1"/>
  <c r="BN147" i="2" s="1"/>
  <c r="BK145" i="2"/>
  <c r="BL146" i="2" s="1"/>
  <c r="DX145" i="2"/>
  <c r="AG145" i="2"/>
  <c r="AH146" i="2" s="1"/>
  <c r="AI147" i="2" s="1"/>
  <c r="DY145" i="2"/>
  <c r="DZ146" i="2" s="1"/>
  <c r="EA147" i="2" s="1"/>
  <c r="AF145" i="2"/>
  <c r="AG146" i="2" s="1"/>
  <c r="AH147" i="2" s="1"/>
  <c r="CR145" i="2"/>
  <c r="CS146" i="2" s="1"/>
  <c r="CT147" i="2" s="1"/>
  <c r="CU148" i="2" s="1"/>
  <c r="B145" i="2"/>
  <c r="C146" i="2" s="1"/>
  <c r="BT148" i="2"/>
  <c r="CJ147" i="2"/>
  <c r="BG147" i="2"/>
  <c r="BD147" i="2"/>
  <c r="DT147" i="2"/>
  <c r="AA147" i="2"/>
  <c r="Z148" i="2" s="1"/>
  <c r="U147" i="2"/>
  <c r="BO147" i="2"/>
  <c r="BB147" i="2"/>
  <c r="BA148" i="2" s="1"/>
  <c r="V147" i="2"/>
  <c r="BP147" i="2"/>
  <c r="AB147" i="2"/>
  <c r="AA148" i="2" s="1"/>
  <c r="W147" i="2"/>
  <c r="BQ147" i="2"/>
  <c r="X147" i="2"/>
  <c r="DU147" i="2"/>
  <c r="CI147" i="2"/>
  <c r="BH147" i="2"/>
  <c r="BE147" i="2"/>
  <c r="CN147" i="2"/>
  <c r="CM147" i="2"/>
  <c r="BM147" i="2"/>
  <c r="DM147" i="2"/>
  <c r="DL148" i="2" s="1"/>
  <c r="DS147" i="2"/>
  <c r="DN147" i="2"/>
  <c r="DP147" i="2"/>
  <c r="CD147" i="2"/>
  <c r="DQ147" i="2"/>
  <c r="BA147" i="2"/>
  <c r="AZ148" i="2" s="1"/>
  <c r="AM147" i="2"/>
  <c r="E147" i="2"/>
  <c r="CE147" i="2"/>
  <c r="DR147" i="2"/>
  <c r="AC147" i="2"/>
  <c r="F147" i="2"/>
  <c r="CF147" i="2"/>
  <c r="CC147" i="2"/>
  <c r="CG147" i="2"/>
  <c r="DO147" i="2"/>
  <c r="CH147" i="2"/>
  <c r="EB147" i="2"/>
  <c r="N25" i="1"/>
  <c r="E26" i="1"/>
  <c r="K24" i="1"/>
  <c r="J25" i="1" s="1"/>
  <c r="L24" i="1"/>
  <c r="C25" i="1"/>
  <c r="P24" i="1"/>
  <c r="B25" i="1"/>
  <c r="E25" i="1"/>
  <c r="G25" i="1"/>
  <c r="I25" i="1"/>
  <c r="B20" i="1"/>
  <c r="BS154" i="4" l="1"/>
  <c r="BS155" i="4" s="1"/>
  <c r="BS156" i="4" s="1"/>
  <c r="BS157" i="4" s="1"/>
  <c r="BQ154" i="4"/>
  <c r="BQ155" i="4" s="1"/>
  <c r="BN160" i="4"/>
  <c r="BN161" i="4" s="1"/>
  <c r="BL160" i="4"/>
  <c r="BL161" i="4" s="1"/>
  <c r="BK162" i="4" s="1"/>
  <c r="BK163" i="4" s="1"/>
  <c r="BW150" i="4"/>
  <c r="BW151" i="4" s="1"/>
  <c r="BU150" i="4"/>
  <c r="BU151" i="4" s="1"/>
  <c r="BT152" i="4" s="1"/>
  <c r="BT153" i="4" s="1"/>
  <c r="BT154" i="4" s="1"/>
  <c r="BT155" i="4" s="1"/>
  <c r="GD146" i="4"/>
  <c r="HB147" i="4"/>
  <c r="HA146" i="4"/>
  <c r="IO146" i="4"/>
  <c r="IQ146" i="4"/>
  <c r="GP146" i="4"/>
  <c r="JQ145" i="4"/>
  <c r="IF147" i="4"/>
  <c r="IB146" i="4"/>
  <c r="FD145" i="4"/>
  <c r="JL147" i="4"/>
  <c r="IY146" i="4"/>
  <c r="IK145" i="4"/>
  <c r="GU146" i="4"/>
  <c r="GO146" i="4"/>
  <c r="HV146" i="4"/>
  <c r="HF146" i="4"/>
  <c r="HE145" i="4"/>
  <c r="EV146" i="4"/>
  <c r="KH146" i="4" s="1"/>
  <c r="GK145" i="4"/>
  <c r="FY145" i="4"/>
  <c r="IU145" i="4"/>
  <c r="GW146" i="4"/>
  <c r="FC145" i="4"/>
  <c r="ES145" i="4"/>
  <c r="KE145" i="4" s="1"/>
  <c r="FO145" i="4"/>
  <c r="FI145" i="4"/>
  <c r="JM147" i="4"/>
  <c r="HN145" i="4"/>
  <c r="GC146" i="4"/>
  <c r="IX146" i="4"/>
  <c r="FU145" i="4"/>
  <c r="IN146" i="4"/>
  <c r="JU146" i="4"/>
  <c r="JH146" i="4"/>
  <c r="JK147" i="4"/>
  <c r="HR146" i="4"/>
  <c r="GT146" i="4"/>
  <c r="IA146" i="4"/>
  <c r="HU146" i="4"/>
  <c r="HG147" i="4"/>
  <c r="HG146" i="4"/>
  <c r="FA146" i="4"/>
  <c r="GH146" i="4"/>
  <c r="GJ145" i="4"/>
  <c r="GE147" i="4"/>
  <c r="IT145" i="4"/>
  <c r="FB145" i="4"/>
  <c r="EN147" i="4"/>
  <c r="HM145" i="4"/>
  <c r="GB146" i="4"/>
  <c r="IW146" i="4"/>
  <c r="FT145" i="4"/>
  <c r="FN145" i="4"/>
  <c r="FH145" i="4"/>
  <c r="JG146" i="4"/>
  <c r="HQ146" i="4"/>
  <c r="ID147" i="4"/>
  <c r="JT146" i="4"/>
  <c r="HT146" i="4"/>
  <c r="JJ147" i="4"/>
  <c r="GS146" i="4"/>
  <c r="HZ146" i="4"/>
  <c r="GG146" i="4"/>
  <c r="HP146" i="4"/>
  <c r="EZ146" i="4"/>
  <c r="GI145" i="4"/>
  <c r="IS145" i="4"/>
  <c r="EN146" i="4"/>
  <c r="JZ146" i="4" s="1"/>
  <c r="FM145" i="4"/>
  <c r="FA145" i="4"/>
  <c r="EP146" i="4"/>
  <c r="KB146" i="4" s="1"/>
  <c r="GY145" i="4"/>
  <c r="FG145" i="4"/>
  <c r="FL145" i="4"/>
  <c r="HY146" i="4"/>
  <c r="JF146" i="4"/>
  <c r="GH145" i="4"/>
  <c r="EY146" i="4"/>
  <c r="HS146" i="4"/>
  <c r="HJ147" i="4"/>
  <c r="FS145" i="4"/>
  <c r="GF146" i="4"/>
  <c r="JD146" i="4"/>
  <c r="GX145" i="4"/>
  <c r="IF146" i="4"/>
  <c r="GM145" i="4"/>
  <c r="JC146" i="4"/>
  <c r="HI147" i="4"/>
  <c r="FR145" i="4"/>
  <c r="FK145" i="4"/>
  <c r="FF145" i="4"/>
  <c r="HX146" i="4"/>
  <c r="JB146" i="4"/>
  <c r="IH147" i="4"/>
  <c r="JW146" i="4"/>
  <c r="JX147" i="4"/>
  <c r="EX146" i="4"/>
  <c r="GE146" i="4"/>
  <c r="FE145" i="4"/>
  <c r="JA146" i="4"/>
  <c r="JR145" i="4"/>
  <c r="FQ145" i="4"/>
  <c r="GL145" i="4"/>
  <c r="IL145" i="4"/>
  <c r="GV146" i="4"/>
  <c r="GW145" i="4"/>
  <c r="HW146" i="4"/>
  <c r="IZ146" i="4"/>
  <c r="FZ145" i="4"/>
  <c r="FJ145" i="4"/>
  <c r="EW146" i="4"/>
  <c r="KI146" i="4" s="1"/>
  <c r="JN147" i="4"/>
  <c r="KA146" i="4"/>
  <c r="ET145" i="4"/>
  <c r="KF145" i="4" s="1"/>
  <c r="FP145" i="4"/>
  <c r="ID146" i="4"/>
  <c r="JE146" i="4"/>
  <c r="JV146" i="4"/>
  <c r="GQ145" i="4"/>
  <c r="S40" i="3"/>
  <c r="D40" i="3"/>
  <c r="D41" i="3" s="1"/>
  <c r="S41" i="3"/>
  <c r="C41" i="3"/>
  <c r="R41" i="3"/>
  <c r="B41" i="3"/>
  <c r="G44" i="3"/>
  <c r="W44" i="3"/>
  <c r="K48" i="3"/>
  <c r="AA48" i="3"/>
  <c r="AA44" i="3"/>
  <c r="K44" i="3"/>
  <c r="P45" i="3"/>
  <c r="AF45" i="3"/>
  <c r="O45" i="3"/>
  <c r="AE45" i="3"/>
  <c r="E44" i="3"/>
  <c r="U44" i="3"/>
  <c r="I44" i="3"/>
  <c r="Y44" i="3"/>
  <c r="N45" i="3"/>
  <c r="L45" i="3"/>
  <c r="AC45" i="3"/>
  <c r="AD20" i="3"/>
  <c r="J20" i="3"/>
  <c r="Z20" i="3" s="1"/>
  <c r="E20" i="3"/>
  <c r="V19" i="3"/>
  <c r="T19" i="3"/>
  <c r="S19" i="3"/>
  <c r="K20" i="3"/>
  <c r="Z19" i="3"/>
  <c r="G20" i="3"/>
  <c r="W20" i="3" s="1"/>
  <c r="D20" i="3"/>
  <c r="I20" i="3"/>
  <c r="Y20" i="3" s="1"/>
  <c r="F20" i="3"/>
  <c r="C20" i="3"/>
  <c r="R19" i="3"/>
  <c r="B20" i="3"/>
  <c r="E21" i="3"/>
  <c r="T20" i="3"/>
  <c r="AE20" i="3"/>
  <c r="P21" i="3"/>
  <c r="AF21" i="3" s="1"/>
  <c r="AB20" i="3"/>
  <c r="M21" i="3"/>
  <c r="O21" i="3"/>
  <c r="AC20" i="3"/>
  <c r="N21" i="3"/>
  <c r="AL148" i="2"/>
  <c r="AO147" i="2"/>
  <c r="EF147" i="2"/>
  <c r="EG147" i="2"/>
  <c r="CZ147" i="2"/>
  <c r="CR146" i="2"/>
  <c r="CS147" i="2" s="1"/>
  <c r="AU147" i="2"/>
  <c r="CA147" i="2"/>
  <c r="DB147" i="2"/>
  <c r="DC148" i="2" s="1"/>
  <c r="DG147" i="2"/>
  <c r="DH148" i="2" s="1"/>
  <c r="DI149" i="2" s="1"/>
  <c r="CQ146" i="2"/>
  <c r="DA147" i="2"/>
  <c r="DB148" i="2" s="1"/>
  <c r="EE147" i="2"/>
  <c r="EF148" i="2" s="1"/>
  <c r="I147" i="2"/>
  <c r="CY147" i="2"/>
  <c r="CZ148" i="2" s="1"/>
  <c r="J147" i="2"/>
  <c r="K148" i="2" s="1"/>
  <c r="CX147" i="2"/>
  <c r="BJ146" i="2"/>
  <c r="DF147" i="2"/>
  <c r="DG148" i="2" s="1"/>
  <c r="DH149" i="2" s="1"/>
  <c r="AF146" i="2"/>
  <c r="BY147" i="2"/>
  <c r="BZ148" i="2" s="1"/>
  <c r="EJ147" i="2"/>
  <c r="O147" i="2"/>
  <c r="P148" i="2" s="1"/>
  <c r="R147" i="2"/>
  <c r="S148" i="2" s="1"/>
  <c r="CW147" i="2"/>
  <c r="DD147" i="2"/>
  <c r="ED147" i="2"/>
  <c r="M147" i="2"/>
  <c r="L148" i="2" s="1"/>
  <c r="D147" i="2"/>
  <c r="BX147" i="2"/>
  <c r="EC147" i="2"/>
  <c r="BL147" i="2"/>
  <c r="BZ147" i="2"/>
  <c r="AN147" i="2"/>
  <c r="AO148" i="2" s="1"/>
  <c r="BV147" i="2"/>
  <c r="N147" i="2"/>
  <c r="AR147" i="2"/>
  <c r="EK147" i="2"/>
  <c r="EL148" i="2" s="1"/>
  <c r="B146" i="2"/>
  <c r="C147" i="2" s="1"/>
  <c r="L147" i="2"/>
  <c r="M148" i="2" s="1"/>
  <c r="DX146" i="2"/>
  <c r="AP147" i="2"/>
  <c r="AQ148" i="2" s="1"/>
  <c r="DY146" i="2"/>
  <c r="DZ147" i="2" s="1"/>
  <c r="EA148" i="2" s="1"/>
  <c r="Q147" i="2"/>
  <c r="AE146" i="2"/>
  <c r="DW146" i="2"/>
  <c r="AR148" i="2"/>
  <c r="CP146" i="2"/>
  <c r="CB148" i="2"/>
  <c r="EI147" i="2"/>
  <c r="CE148" i="2"/>
  <c r="AJ148" i="2"/>
  <c r="BM148" i="2"/>
  <c r="E148" i="2"/>
  <c r="BC148" i="2"/>
  <c r="EB148" i="2"/>
  <c r="CH148" i="2"/>
  <c r="DM149" i="2"/>
  <c r="Y148" i="2"/>
  <c r="AU148" i="2"/>
  <c r="AS148" i="2"/>
  <c r="DQ148" i="2"/>
  <c r="BP148" i="2"/>
  <c r="CT148" i="2"/>
  <c r="V148" i="2"/>
  <c r="AZ149" i="2"/>
  <c r="DJ149" i="2"/>
  <c r="T148" i="2"/>
  <c r="DO148" i="2"/>
  <c r="DM148" i="2"/>
  <c r="CD148" i="2"/>
  <c r="DS148" i="2"/>
  <c r="BF148" i="2"/>
  <c r="BR148" i="2"/>
  <c r="AB148" i="2"/>
  <c r="DR148" i="2"/>
  <c r="CF148" i="2"/>
  <c r="X148" i="2"/>
  <c r="BG148" i="2"/>
  <c r="EC148" i="2"/>
  <c r="F148" i="2"/>
  <c r="CJ148" i="2"/>
  <c r="BE148" i="2"/>
  <c r="CI148" i="2"/>
  <c r="AV148" i="2"/>
  <c r="I148" i="2"/>
  <c r="BO148" i="2"/>
  <c r="CK148" i="2"/>
  <c r="DN148" i="2"/>
  <c r="AY149" i="2"/>
  <c r="CC148" i="2"/>
  <c r="CL148" i="2"/>
  <c r="AN148" i="2"/>
  <c r="AX149" i="2"/>
  <c r="CM148" i="2"/>
  <c r="CG148" i="2"/>
  <c r="DP148" i="2"/>
  <c r="AT148" i="2"/>
  <c r="BD148" i="2"/>
  <c r="BB148" i="2"/>
  <c r="DT148" i="2"/>
  <c r="U148" i="2"/>
  <c r="BQ148" i="2"/>
  <c r="G148" i="2"/>
  <c r="BN148" i="2"/>
  <c r="W148" i="2"/>
  <c r="AM148" i="2"/>
  <c r="DK149" i="2"/>
  <c r="AI148" i="2"/>
  <c r="I26" i="1"/>
  <c r="C26" i="1"/>
  <c r="M25" i="1"/>
  <c r="D26" i="1"/>
  <c r="B26" i="1"/>
  <c r="K25" i="1"/>
  <c r="M26" i="1"/>
  <c r="H26" i="1"/>
  <c r="G26" i="1"/>
  <c r="P25" i="1"/>
  <c r="O25" i="1"/>
  <c r="F26" i="1"/>
  <c r="BX152" i="4" l="1"/>
  <c r="BX153" i="4" s="1"/>
  <c r="BV152" i="4"/>
  <c r="BV153" i="4" s="1"/>
  <c r="BU154" i="4" s="1"/>
  <c r="BU155" i="4" s="1"/>
  <c r="BL164" i="4"/>
  <c r="BL165" i="4" s="1"/>
  <c r="BJ164" i="4"/>
  <c r="BJ165" i="4" s="1"/>
  <c r="BI166" i="4" s="1"/>
  <c r="BI167" i="4" s="1"/>
  <c r="BM162" i="4"/>
  <c r="BM163" i="4" s="1"/>
  <c r="BM164" i="4" s="1"/>
  <c r="BM165" i="4" s="1"/>
  <c r="BR156" i="4"/>
  <c r="BR157" i="4" s="1"/>
  <c r="BR158" i="4" s="1"/>
  <c r="BR159" i="4" s="1"/>
  <c r="BP156" i="4"/>
  <c r="BP157" i="4" s="1"/>
  <c r="IP147" i="4"/>
  <c r="JZ147" i="4"/>
  <c r="IG148" i="4"/>
  <c r="GH147" i="4"/>
  <c r="JI147" i="4"/>
  <c r="HD146" i="4"/>
  <c r="IO147" i="4"/>
  <c r="FA147" i="4"/>
  <c r="FV146" i="4"/>
  <c r="GR146" i="4"/>
  <c r="FX146" i="4"/>
  <c r="IY147" i="4"/>
  <c r="IK146" i="4"/>
  <c r="FT146" i="4"/>
  <c r="HW147" i="4"/>
  <c r="IL146" i="4"/>
  <c r="HN146" i="4"/>
  <c r="FG146" i="4"/>
  <c r="FL146" i="4"/>
  <c r="HU147" i="4"/>
  <c r="IA147" i="4"/>
  <c r="GL146" i="4"/>
  <c r="GD147" i="4"/>
  <c r="HL146" i="4"/>
  <c r="HX147" i="4"/>
  <c r="HZ147" i="4"/>
  <c r="JV147" i="4"/>
  <c r="JA147" i="4"/>
  <c r="JM148" i="4"/>
  <c r="EO148" i="4"/>
  <c r="FE146" i="4"/>
  <c r="GA146" i="4"/>
  <c r="ER146" i="4"/>
  <c r="KD146" i="4" s="1"/>
  <c r="GJ146" i="4"/>
  <c r="EZ147" i="4"/>
  <c r="JG147" i="4"/>
  <c r="ET146" i="4"/>
  <c r="KF146" i="4" s="1"/>
  <c r="IC147" i="4"/>
  <c r="HT147" i="4"/>
  <c r="GV147" i="4"/>
  <c r="HV147" i="4"/>
  <c r="GY146" i="4"/>
  <c r="FD146" i="4"/>
  <c r="GC147" i="4"/>
  <c r="HY147" i="4"/>
  <c r="HM146" i="4"/>
  <c r="HO146" i="4"/>
  <c r="JF147" i="4"/>
  <c r="IE147" i="4"/>
  <c r="FR146" i="4"/>
  <c r="JQ146" i="4"/>
  <c r="JS146" i="4"/>
  <c r="IR146" i="4"/>
  <c r="FN146" i="4"/>
  <c r="FI146" i="4"/>
  <c r="FC146" i="4"/>
  <c r="IU146" i="4"/>
  <c r="IJ146" i="4"/>
  <c r="HH148" i="4"/>
  <c r="HH149" i="4"/>
  <c r="JU147" i="4"/>
  <c r="JD147" i="4"/>
  <c r="JH147" i="4"/>
  <c r="EU146" i="4"/>
  <c r="KG146" i="4" s="1"/>
  <c r="JE147" i="4"/>
  <c r="FO146" i="4"/>
  <c r="GU147" i="4"/>
  <c r="JP146" i="4"/>
  <c r="GX146" i="4"/>
  <c r="GK146" i="4"/>
  <c r="FJ146" i="4"/>
  <c r="EP147" i="4"/>
  <c r="KB147" i="4" s="1"/>
  <c r="FP146" i="4"/>
  <c r="HH147" i="4"/>
  <c r="ES146" i="4"/>
  <c r="KE146" i="4" s="1"/>
  <c r="JB147" i="4"/>
  <c r="IS146" i="4"/>
  <c r="JR146" i="4"/>
  <c r="JC147" i="4"/>
  <c r="GP147" i="4"/>
  <c r="JK148" i="4"/>
  <c r="FH146" i="4"/>
  <c r="GN146" i="4"/>
  <c r="FQ146" i="4"/>
  <c r="FB146" i="4"/>
  <c r="FF146" i="4"/>
  <c r="EO147" i="4"/>
  <c r="KA147" i="4" s="1"/>
  <c r="EW147" i="4"/>
  <c r="KI147" i="4" s="1"/>
  <c r="GF148" i="4"/>
  <c r="JW147" i="4"/>
  <c r="JX148" i="4"/>
  <c r="IZ147" i="4"/>
  <c r="HR147" i="4"/>
  <c r="GG147" i="4"/>
  <c r="FU146" i="4"/>
  <c r="HS147" i="4"/>
  <c r="IV146" i="4"/>
  <c r="FY146" i="4"/>
  <c r="GI146" i="4"/>
  <c r="GT147" i="4"/>
  <c r="FS146" i="4"/>
  <c r="IM146" i="4"/>
  <c r="GZ146" i="4"/>
  <c r="IB147" i="4"/>
  <c r="GF147" i="4"/>
  <c r="EX147" i="4"/>
  <c r="GQ146" i="4"/>
  <c r="FZ146" i="4"/>
  <c r="HQ147" i="4"/>
  <c r="FM146" i="4"/>
  <c r="HE147" i="4"/>
  <c r="HE146" i="4"/>
  <c r="GM146" i="4"/>
  <c r="IG147" i="4"/>
  <c r="FK146" i="4"/>
  <c r="EY147" i="4"/>
  <c r="IT146" i="4"/>
  <c r="IX147" i="4"/>
  <c r="JL148" i="4"/>
  <c r="D42" i="3"/>
  <c r="T42" i="3"/>
  <c r="R42" i="3"/>
  <c r="B42" i="3"/>
  <c r="T41" i="3"/>
  <c r="S42" i="3"/>
  <c r="C42" i="3"/>
  <c r="W46" i="3"/>
  <c r="H45" i="3"/>
  <c r="F45" i="3"/>
  <c r="W45" i="3"/>
  <c r="AD46" i="3"/>
  <c r="N46" i="3"/>
  <c r="L46" i="3"/>
  <c r="AB46" i="3"/>
  <c r="I45" i="3"/>
  <c r="Y45" i="3"/>
  <c r="U45" i="3"/>
  <c r="U46" i="3"/>
  <c r="O46" i="3"/>
  <c r="AE47" i="3" s="1"/>
  <c r="AE46" i="3"/>
  <c r="P46" i="3"/>
  <c r="AF46" i="3"/>
  <c r="J45" i="3"/>
  <c r="AA45" i="3"/>
  <c r="AA46" i="3"/>
  <c r="AA50" i="3"/>
  <c r="AA49" i="3"/>
  <c r="G21" i="3"/>
  <c r="I21" i="3"/>
  <c r="U20" i="3"/>
  <c r="L21" i="3"/>
  <c r="K21" i="3"/>
  <c r="Z21" i="3"/>
  <c r="AA20" i="3"/>
  <c r="V20" i="3"/>
  <c r="F21" i="3"/>
  <c r="L22" i="3"/>
  <c r="AA21" i="3"/>
  <c r="J22" i="3"/>
  <c r="Z22" i="3" s="1"/>
  <c r="I22" i="3"/>
  <c r="Y21" i="3"/>
  <c r="AE21" i="3"/>
  <c r="P22" i="3"/>
  <c r="AF22" i="3" s="1"/>
  <c r="AB21" i="3"/>
  <c r="M22" i="3"/>
  <c r="K22" i="3"/>
  <c r="C21" i="3"/>
  <c r="R20" i="3"/>
  <c r="AD21" i="3"/>
  <c r="O22" i="3"/>
  <c r="AC21" i="3"/>
  <c r="N22" i="3"/>
  <c r="U21" i="3"/>
  <c r="H22" i="3"/>
  <c r="X22" i="3" s="1"/>
  <c r="W21" i="3"/>
  <c r="D21" i="3"/>
  <c r="B21" i="3"/>
  <c r="S20" i="3"/>
  <c r="L149" i="2"/>
  <c r="CP147" i="2"/>
  <c r="CR147" i="2"/>
  <c r="CS148" i="2" s="1"/>
  <c r="BI147" i="2"/>
  <c r="BK147" i="2"/>
  <c r="BL148" i="2" s="1"/>
  <c r="BM149" i="2" s="1"/>
  <c r="CX148" i="2"/>
  <c r="CY149" i="2" s="1"/>
  <c r="CV148" i="2"/>
  <c r="CW149" i="2" s="1"/>
  <c r="AG147" i="2"/>
  <c r="AH148" i="2" s="1"/>
  <c r="AI149" i="2" s="1"/>
  <c r="AE147" i="2"/>
  <c r="R148" i="2"/>
  <c r="S149" i="2" s="1"/>
  <c r="DY147" i="2"/>
  <c r="DZ148" i="2" s="1"/>
  <c r="EA149" i="2" s="1"/>
  <c r="DW147" i="2"/>
  <c r="BX148" i="2"/>
  <c r="BY149" i="2" s="1"/>
  <c r="EJ148" i="2"/>
  <c r="J148" i="2"/>
  <c r="K149" i="2" s="1"/>
  <c r="H148" i="2"/>
  <c r="I149" i="2" s="1"/>
  <c r="AF147" i="2"/>
  <c r="AG148" i="2" s="1"/>
  <c r="AH149" i="2" s="1"/>
  <c r="AD147" i="2"/>
  <c r="DA148" i="2"/>
  <c r="DB149" i="2" s="1"/>
  <c r="EH148" i="2"/>
  <c r="DF149" i="2"/>
  <c r="DG150" i="2" s="1"/>
  <c r="EG148" i="2"/>
  <c r="EK148" i="2"/>
  <c r="EL149" i="2" s="1"/>
  <c r="EI148" i="2"/>
  <c r="EJ149" i="2" s="1"/>
  <c r="CW148" i="2"/>
  <c r="CY148" i="2"/>
  <c r="AP148" i="2"/>
  <c r="AQ149" i="2" s="1"/>
  <c r="Q148" i="2"/>
  <c r="CO147" i="2"/>
  <c r="CQ147" i="2"/>
  <c r="BW148" i="2"/>
  <c r="BU148" i="2"/>
  <c r="BT149" i="2" s="1"/>
  <c r="BY148" i="2"/>
  <c r="DF148" i="2"/>
  <c r="DG149" i="2" s="1"/>
  <c r="D148" i="2"/>
  <c r="CA148" i="2"/>
  <c r="CA149" i="2" s="1"/>
  <c r="N148" i="2"/>
  <c r="B147" i="2"/>
  <c r="C148" i="2" s="1"/>
  <c r="DX147" i="2"/>
  <c r="DV147" i="2"/>
  <c r="O148" i="2"/>
  <c r="P149" i="2" s="1"/>
  <c r="ED148" i="2"/>
  <c r="EE149" i="2" s="1"/>
  <c r="EE148" i="2"/>
  <c r="BJ147" i="2"/>
  <c r="BV148" i="2"/>
  <c r="DE148" i="2"/>
  <c r="DD149" i="2" s="1"/>
  <c r="DE150" i="2" s="1"/>
  <c r="DD148" i="2"/>
  <c r="DE149" i="2" s="1"/>
  <c r="AO149" i="2"/>
  <c r="AT149" i="2"/>
  <c r="AR149" i="2"/>
  <c r="DS149" i="2"/>
  <c r="AY150" i="2"/>
  <c r="AJ149" i="2"/>
  <c r="Z149" i="2"/>
  <c r="BC149" i="2"/>
  <c r="F149" i="2"/>
  <c r="BN149" i="2"/>
  <c r="BF149" i="2"/>
  <c r="BA149" i="2"/>
  <c r="V149" i="2"/>
  <c r="AV149" i="2"/>
  <c r="CE149" i="2"/>
  <c r="AW149" i="2"/>
  <c r="AA149" i="2"/>
  <c r="CG149" i="2"/>
  <c r="AU149" i="2"/>
  <c r="AS149" i="2"/>
  <c r="BD149" i="2"/>
  <c r="CC149" i="2"/>
  <c r="AN149" i="2"/>
  <c r="DI150" i="2"/>
  <c r="DN149" i="2"/>
  <c r="DH150" i="2"/>
  <c r="BB149" i="2"/>
  <c r="Y149" i="2"/>
  <c r="D149" i="2"/>
  <c r="BS149" i="2"/>
  <c r="BS150" i="2" s="1"/>
  <c r="CD149" i="2"/>
  <c r="G149" i="2"/>
  <c r="BO149" i="2"/>
  <c r="EB149" i="2"/>
  <c r="CI149" i="2"/>
  <c r="X149" i="2"/>
  <c r="CF149" i="2"/>
  <c r="DJ150" i="2"/>
  <c r="DP149" i="2"/>
  <c r="CL149" i="2"/>
  <c r="BE149" i="2"/>
  <c r="AZ150" i="2"/>
  <c r="AL149" i="2"/>
  <c r="BA150" i="2"/>
  <c r="CB149" i="2"/>
  <c r="CH149" i="2"/>
  <c r="DO149" i="2"/>
  <c r="DL149" i="2"/>
  <c r="DL150" i="2" s="1"/>
  <c r="U149" i="2"/>
  <c r="BQ149" i="2"/>
  <c r="DQ149" i="2"/>
  <c r="CJ149" i="2"/>
  <c r="CK149" i="2"/>
  <c r="AM149" i="2"/>
  <c r="T149" i="2"/>
  <c r="BP149" i="2"/>
  <c r="E149" i="2"/>
  <c r="AK149" i="2"/>
  <c r="W149" i="2"/>
  <c r="ED149" i="2"/>
  <c r="AP149" i="2"/>
  <c r="CT149" i="2"/>
  <c r="DR149" i="2"/>
  <c r="P26" i="1"/>
  <c r="L26" i="1"/>
  <c r="N26" i="1"/>
  <c r="H27" i="1"/>
  <c r="O26" i="1"/>
  <c r="N27" i="1" s="1"/>
  <c r="F27" i="1"/>
  <c r="C27" i="1"/>
  <c r="J26" i="1"/>
  <c r="B27" i="1"/>
  <c r="D27" i="1"/>
  <c r="K26" i="1"/>
  <c r="BJ168" i="4" l="1"/>
  <c r="BJ169" i="4" s="1"/>
  <c r="BH168" i="4"/>
  <c r="BH169" i="4" s="1"/>
  <c r="BG170" i="4" s="1"/>
  <c r="BG171" i="4" s="1"/>
  <c r="BF172" i="4" s="1"/>
  <c r="BF173" i="4" s="1"/>
  <c r="BE174" i="4" s="1"/>
  <c r="BE175" i="4" s="1"/>
  <c r="BD176" i="4" s="1"/>
  <c r="BD177" i="4" s="1"/>
  <c r="BQ158" i="4"/>
  <c r="BQ159" i="4" s="1"/>
  <c r="BP160" i="4" s="1"/>
  <c r="BP161" i="4" s="1"/>
  <c r="BP162" i="4" s="1"/>
  <c r="BP163" i="4" s="1"/>
  <c r="BP164" i="4" s="1"/>
  <c r="BP165" i="4" s="1"/>
  <c r="BO166" i="4" s="1"/>
  <c r="BO167" i="4" s="1"/>
  <c r="BO168" i="4" s="1"/>
  <c r="BO169" i="4" s="1"/>
  <c r="BO158" i="4"/>
  <c r="BO159" i="4" s="1"/>
  <c r="BO160" i="4" s="1"/>
  <c r="BO161" i="4" s="1"/>
  <c r="BO162" i="4" s="1"/>
  <c r="BO163" i="4" s="1"/>
  <c r="BO164" i="4" s="1"/>
  <c r="BO165" i="4" s="1"/>
  <c r="BK166" i="4"/>
  <c r="BK167" i="4" s="1"/>
  <c r="BK168" i="4" s="1"/>
  <c r="BK169" i="4" s="1"/>
  <c r="BM166" i="4"/>
  <c r="BM167" i="4" s="1"/>
  <c r="BT156" i="4"/>
  <c r="BT157" i="4" s="1"/>
  <c r="BS158" i="4" s="1"/>
  <c r="BS159" i="4" s="1"/>
  <c r="BR160" i="4" s="1"/>
  <c r="BR161" i="4" s="1"/>
  <c r="BR162" i="4" s="1"/>
  <c r="BR163" i="4" s="1"/>
  <c r="BR164" i="4" s="1"/>
  <c r="BR165" i="4" s="1"/>
  <c r="BQ166" i="4" s="1"/>
  <c r="BQ167" i="4" s="1"/>
  <c r="BQ168" i="4" s="1"/>
  <c r="BQ169" i="4" s="1"/>
  <c r="BV156" i="4"/>
  <c r="BV157" i="4" s="1"/>
  <c r="BY154" i="4"/>
  <c r="BY155" i="4" s="1"/>
  <c r="BW154" i="4"/>
  <c r="BW155" i="4" s="1"/>
  <c r="BW156" i="4" s="1"/>
  <c r="BW157" i="4" s="1"/>
  <c r="KA148" i="4"/>
  <c r="EP148" i="4"/>
  <c r="KB148" i="4" s="1"/>
  <c r="EQ148" i="4"/>
  <c r="GV148" i="4"/>
  <c r="FB148" i="4"/>
  <c r="IP148" i="4"/>
  <c r="ET147" i="4"/>
  <c r="KF147" i="4" s="1"/>
  <c r="IT147" i="4"/>
  <c r="EN149" i="4"/>
  <c r="FQ147" i="4"/>
  <c r="ES147" i="4"/>
  <c r="KE147" i="4" s="1"/>
  <c r="IY148" i="4"/>
  <c r="EZ148" i="4"/>
  <c r="II147" i="4"/>
  <c r="IZ148" i="4"/>
  <c r="FF147" i="4"/>
  <c r="GZ147" i="4"/>
  <c r="JC148" i="4"/>
  <c r="FG147" i="4"/>
  <c r="JV148" i="4"/>
  <c r="GD148" i="4"/>
  <c r="GI147" i="4"/>
  <c r="GS147" i="4"/>
  <c r="HS148" i="4"/>
  <c r="EY148" i="4"/>
  <c r="IL147" i="4"/>
  <c r="FB147" i="4"/>
  <c r="GG148" i="4"/>
  <c r="IC148" i="4"/>
  <c r="HA147" i="4"/>
  <c r="IV147" i="4"/>
  <c r="GN147" i="4"/>
  <c r="FW147" i="4"/>
  <c r="HM147" i="4"/>
  <c r="IN147" i="4"/>
  <c r="HN147" i="4"/>
  <c r="GE148" i="4"/>
  <c r="HP147" i="4"/>
  <c r="HZ148" i="4"/>
  <c r="JW148" i="4"/>
  <c r="JX149" i="4"/>
  <c r="IM147" i="4"/>
  <c r="JB148" i="4"/>
  <c r="GM147" i="4"/>
  <c r="HC147" i="4"/>
  <c r="JA148" i="4"/>
  <c r="HX148" i="4"/>
  <c r="IJ147" i="4"/>
  <c r="FK147" i="4"/>
  <c r="IA148" i="4"/>
  <c r="HW148" i="4"/>
  <c r="GY147" i="4"/>
  <c r="GO147" i="4"/>
  <c r="HU148" i="4"/>
  <c r="ID148" i="4"/>
  <c r="JP147" i="4"/>
  <c r="JH148" i="4"/>
  <c r="IB148" i="4"/>
  <c r="HO147" i="4"/>
  <c r="EX148" i="4"/>
  <c r="EN148" i="4"/>
  <c r="JZ148" i="4" s="1"/>
  <c r="FC147" i="4"/>
  <c r="HY148" i="4"/>
  <c r="HK147" i="4"/>
  <c r="IQ147" i="4"/>
  <c r="IS147" i="4"/>
  <c r="HT148" i="4"/>
  <c r="JD148" i="4"/>
  <c r="FP147" i="4"/>
  <c r="HL147" i="4"/>
  <c r="FE147" i="4"/>
  <c r="FT147" i="4"/>
  <c r="FY147" i="4"/>
  <c r="IE148" i="4"/>
  <c r="FZ147" i="4"/>
  <c r="JL149" i="4"/>
  <c r="HR148" i="4"/>
  <c r="JF148" i="4"/>
  <c r="JR147" i="4"/>
  <c r="JJ148" i="4"/>
  <c r="GB147" i="4"/>
  <c r="HI148" i="4"/>
  <c r="IU147" i="4"/>
  <c r="FL147" i="4"/>
  <c r="GU148" i="4"/>
  <c r="FJ147" i="4"/>
  <c r="GJ147" i="4"/>
  <c r="FX147" i="4"/>
  <c r="HD147" i="4"/>
  <c r="HC148" i="4"/>
  <c r="IW147" i="4"/>
  <c r="FN147" i="4"/>
  <c r="GQ147" i="4"/>
  <c r="FV147" i="4"/>
  <c r="FS147" i="4"/>
  <c r="HV148" i="4"/>
  <c r="JE148" i="4"/>
  <c r="FD147" i="4"/>
  <c r="GW147" i="4"/>
  <c r="GQ148" i="4"/>
  <c r="JS147" i="4"/>
  <c r="JG148" i="4"/>
  <c r="FU147" i="4"/>
  <c r="IK147" i="4"/>
  <c r="FR147" i="4"/>
  <c r="JO147" i="4"/>
  <c r="HG148" i="4"/>
  <c r="HF147" i="4"/>
  <c r="JT147" i="4"/>
  <c r="GA147" i="4"/>
  <c r="GX147" i="4"/>
  <c r="EV147" i="4"/>
  <c r="KH147" i="4" s="1"/>
  <c r="GK147" i="4"/>
  <c r="FM147" i="4"/>
  <c r="JI148" i="4"/>
  <c r="ER147" i="4"/>
  <c r="KD147" i="4" s="1"/>
  <c r="EQ147" i="4"/>
  <c r="KC147" i="4" s="1"/>
  <c r="GL147" i="4"/>
  <c r="FO147" i="4"/>
  <c r="FI147" i="4"/>
  <c r="JQ147" i="4"/>
  <c r="EU147" i="4"/>
  <c r="KG147" i="4" s="1"/>
  <c r="GR147" i="4"/>
  <c r="IR147" i="4"/>
  <c r="IF148" i="4"/>
  <c r="FH147" i="4"/>
  <c r="B43" i="3"/>
  <c r="R43" i="3"/>
  <c r="C43" i="3"/>
  <c r="S43" i="3"/>
  <c r="T43" i="3"/>
  <c r="D43" i="3"/>
  <c r="P47" i="3"/>
  <c r="AF47" i="3"/>
  <c r="O47" i="3"/>
  <c r="M47" i="3"/>
  <c r="AD47" i="3"/>
  <c r="AD48" i="3"/>
  <c r="I46" i="3"/>
  <c r="Y47" i="3" s="1"/>
  <c r="Y46" i="3"/>
  <c r="F46" i="3"/>
  <c r="V46" i="3"/>
  <c r="L47" i="3"/>
  <c r="AB47" i="3"/>
  <c r="H46" i="3"/>
  <c r="X46" i="3"/>
  <c r="J46" i="3"/>
  <c r="Z46" i="3"/>
  <c r="V21" i="3"/>
  <c r="F22" i="3"/>
  <c r="V22" i="3" s="1"/>
  <c r="G22" i="3"/>
  <c r="C22" i="3"/>
  <c r="R21" i="3"/>
  <c r="AD22" i="3"/>
  <c r="O23" i="3"/>
  <c r="L23" i="3"/>
  <c r="AA22" i="3"/>
  <c r="AA23" i="3"/>
  <c r="AE22" i="3"/>
  <c r="P23" i="3"/>
  <c r="AF23" i="3" s="1"/>
  <c r="D22" i="3"/>
  <c r="B22" i="3"/>
  <c r="S21" i="3"/>
  <c r="N23" i="3"/>
  <c r="AC22" i="3"/>
  <c r="E22" i="3"/>
  <c r="T21" i="3"/>
  <c r="J23" i="3"/>
  <c r="Y22" i="3"/>
  <c r="Y23" i="3"/>
  <c r="M23" i="3"/>
  <c r="AB22" i="3"/>
  <c r="BW149" i="2"/>
  <c r="BU149" i="2"/>
  <c r="AD148" i="2"/>
  <c r="AF148" i="2"/>
  <c r="AG149" i="2" s="1"/>
  <c r="AH150" i="2" s="1"/>
  <c r="EH149" i="2"/>
  <c r="DY148" i="2"/>
  <c r="DZ149" i="2" s="1"/>
  <c r="EA150" i="2" s="1"/>
  <c r="BI148" i="2"/>
  <c r="BK148" i="2"/>
  <c r="BL149" i="2" s="1"/>
  <c r="BM150" i="2" s="1"/>
  <c r="DU148" i="2"/>
  <c r="DW148" i="2"/>
  <c r="DX149" i="2" s="1"/>
  <c r="DF150" i="2"/>
  <c r="DF151" i="2" s="1"/>
  <c r="BZ149" i="2"/>
  <c r="CA150" i="2" s="1"/>
  <c r="O149" i="2"/>
  <c r="P150" i="2" s="1"/>
  <c r="N149" i="2"/>
  <c r="EC149" i="2"/>
  <c r="ED150" i="2" s="1"/>
  <c r="DC149" i="2"/>
  <c r="DD150" i="2" s="1"/>
  <c r="DE151" i="2" s="1"/>
  <c r="CU149" i="2"/>
  <c r="CT150" i="2" s="1"/>
  <c r="DA149" i="2"/>
  <c r="DB150" i="2" s="1"/>
  <c r="CP148" i="2"/>
  <c r="CQ149" i="2" s="1"/>
  <c r="CR150" i="2" s="1"/>
  <c r="CN148" i="2"/>
  <c r="EI149" i="2"/>
  <c r="R149" i="2"/>
  <c r="EG149" i="2"/>
  <c r="EH150" i="2" s="1"/>
  <c r="EK149" i="2"/>
  <c r="EL150" i="2" s="1"/>
  <c r="J149" i="2"/>
  <c r="K150" i="2" s="1"/>
  <c r="BJ148" i="2"/>
  <c r="BH148" i="2"/>
  <c r="H149" i="2"/>
  <c r="CR148" i="2"/>
  <c r="CS149" i="2" s="1"/>
  <c r="B148" i="2"/>
  <c r="AC148" i="2"/>
  <c r="AE148" i="2"/>
  <c r="DX148" i="2"/>
  <c r="DV148" i="2"/>
  <c r="CZ149" i="2"/>
  <c r="Q149" i="2"/>
  <c r="EF149" i="2"/>
  <c r="CQ148" i="2"/>
  <c r="CR149" i="2" s="1"/>
  <c r="CS150" i="2" s="1"/>
  <c r="CO148" i="2"/>
  <c r="BX149" i="2"/>
  <c r="CX149" i="2"/>
  <c r="CY150" i="2" s="1"/>
  <c r="CV149" i="2"/>
  <c r="CW150" i="2" s="1"/>
  <c r="M149" i="2"/>
  <c r="CJ150" i="2"/>
  <c r="BN150" i="2"/>
  <c r="BC150" i="2"/>
  <c r="Z150" i="2"/>
  <c r="EC150" i="2"/>
  <c r="AT150" i="2"/>
  <c r="AR150" i="2"/>
  <c r="DI151" i="2"/>
  <c r="AK150" i="2"/>
  <c r="BR150" i="2"/>
  <c r="CG150" i="2"/>
  <c r="AI150" i="2"/>
  <c r="AZ151" i="2"/>
  <c r="DO150" i="2"/>
  <c r="AN150" i="2"/>
  <c r="CK150" i="2"/>
  <c r="AM150" i="2"/>
  <c r="X150" i="2"/>
  <c r="DR150" i="2"/>
  <c r="BO150" i="2"/>
  <c r="E150" i="2"/>
  <c r="AW150" i="2"/>
  <c r="AJ150" i="2"/>
  <c r="AV150" i="2"/>
  <c r="V150" i="2"/>
  <c r="DM150" i="2"/>
  <c r="BP150" i="2"/>
  <c r="F150" i="2"/>
  <c r="AX150" i="2"/>
  <c r="G150" i="2"/>
  <c r="AQ150" i="2"/>
  <c r="EE150" i="2"/>
  <c r="W150" i="2"/>
  <c r="AU150" i="2"/>
  <c r="U150" i="2"/>
  <c r="AO150" i="2"/>
  <c r="AP150" i="2"/>
  <c r="CD150" i="2"/>
  <c r="T150" i="2"/>
  <c r="AS150" i="2"/>
  <c r="CE150" i="2"/>
  <c r="CI150" i="2"/>
  <c r="DK150" i="2"/>
  <c r="DJ151" i="2" s="1"/>
  <c r="BD150" i="2"/>
  <c r="Y150" i="2"/>
  <c r="AL150" i="2"/>
  <c r="DH151" i="2"/>
  <c r="DN150" i="2"/>
  <c r="CH150" i="2"/>
  <c r="BQ150" i="2"/>
  <c r="DP150" i="2"/>
  <c r="BT150" i="2"/>
  <c r="EB150" i="2"/>
  <c r="BE150" i="2"/>
  <c r="BB150" i="2"/>
  <c r="CB150" i="2"/>
  <c r="H150" i="2"/>
  <c r="DQ150" i="2"/>
  <c r="CC150" i="2"/>
  <c r="CF150" i="2"/>
  <c r="G28" i="1"/>
  <c r="F28" i="1"/>
  <c r="O27" i="1"/>
  <c r="E28" i="1"/>
  <c r="B28" i="1"/>
  <c r="D28" i="1"/>
  <c r="L27" i="1"/>
  <c r="C28" i="1"/>
  <c r="P27" i="1"/>
  <c r="J27" i="1"/>
  <c r="I28" i="1" s="1"/>
  <c r="I27" i="1"/>
  <c r="BW158" i="4" l="1"/>
  <c r="BW159" i="4" s="1"/>
  <c r="BU158" i="4"/>
  <c r="BU159" i="4" s="1"/>
  <c r="BT160" i="4" s="1"/>
  <c r="BT161" i="4" s="1"/>
  <c r="BN168" i="4"/>
  <c r="BN169" i="4" s="1"/>
  <c r="BL168" i="4"/>
  <c r="BL169" i="4" s="1"/>
  <c r="BL170" i="4" s="1"/>
  <c r="BL171" i="4" s="1"/>
  <c r="BZ156" i="4"/>
  <c r="BZ157" i="4" s="1"/>
  <c r="BX156" i="4"/>
  <c r="BX157" i="4" s="1"/>
  <c r="BX158" i="4" s="1"/>
  <c r="BX159" i="4" s="1"/>
  <c r="BC178" i="4"/>
  <c r="BC179" i="4" s="1"/>
  <c r="BB180" i="4" s="1"/>
  <c r="BB181" i="4" s="1"/>
  <c r="BA182" i="4" s="1"/>
  <c r="BA183" i="4" s="1"/>
  <c r="AZ184" i="4" s="1"/>
  <c r="AZ185" i="4" s="1"/>
  <c r="AY186" i="4" s="1"/>
  <c r="AY187" i="4" s="1"/>
  <c r="BE178" i="4"/>
  <c r="BE179" i="4" s="1"/>
  <c r="BI170" i="4"/>
  <c r="BI171" i="4" s="1"/>
  <c r="BK170" i="4"/>
  <c r="BK171" i="4" s="1"/>
  <c r="BK172" i="4" s="1"/>
  <c r="BK173" i="4" s="1"/>
  <c r="IQ149" i="4"/>
  <c r="ER149" i="4"/>
  <c r="FC149" i="4"/>
  <c r="GW149" i="4"/>
  <c r="GR149" i="4"/>
  <c r="HJ148" i="4"/>
  <c r="HB148" i="4"/>
  <c r="IJ148" i="4"/>
  <c r="GB148" i="4"/>
  <c r="JG149" i="4"/>
  <c r="GN148" i="4"/>
  <c r="II148" i="4"/>
  <c r="HS149" i="4"/>
  <c r="GO148" i="4"/>
  <c r="HY149" i="4"/>
  <c r="JR148" i="4"/>
  <c r="HE148" i="4"/>
  <c r="HZ149" i="4"/>
  <c r="EO149" i="4"/>
  <c r="KA149" i="4" s="1"/>
  <c r="FR148" i="4"/>
  <c r="JU148" i="4"/>
  <c r="IF149" i="4"/>
  <c r="IK148" i="4"/>
  <c r="JB149" i="4"/>
  <c r="GW148" i="4"/>
  <c r="JZ149" i="4"/>
  <c r="JA149" i="4"/>
  <c r="IZ149" i="4"/>
  <c r="FG148" i="4"/>
  <c r="IW148" i="4"/>
  <c r="GH149" i="4"/>
  <c r="FP148" i="4"/>
  <c r="IU148" i="4"/>
  <c r="IS148" i="4"/>
  <c r="GR148" i="4"/>
  <c r="GA148" i="4"/>
  <c r="ET148" i="4"/>
  <c r="KF148" i="4" s="1"/>
  <c r="GT148" i="4"/>
  <c r="JN148" i="4"/>
  <c r="EY149" i="4"/>
  <c r="IM148" i="4"/>
  <c r="EU148" i="4"/>
  <c r="KG148" i="4" s="1"/>
  <c r="HA148" i="4"/>
  <c r="HD148" i="4"/>
  <c r="HD149" i="4"/>
  <c r="FJ148" i="4"/>
  <c r="IL148" i="4"/>
  <c r="FX148" i="4"/>
  <c r="JC149" i="4"/>
  <c r="GJ148" i="4"/>
  <c r="FA148" i="4"/>
  <c r="FQ148" i="4"/>
  <c r="GE149" i="4"/>
  <c r="FL148" i="4"/>
  <c r="FC148" i="4"/>
  <c r="HF148" i="4"/>
  <c r="JP148" i="4"/>
  <c r="GK148" i="4"/>
  <c r="IA149" i="4"/>
  <c r="HQ148" i="4"/>
  <c r="JE149" i="4"/>
  <c r="JW149" i="4"/>
  <c r="JX150" i="4"/>
  <c r="HL148" i="4"/>
  <c r="IN148" i="4"/>
  <c r="FY148" i="4"/>
  <c r="JO148" i="4"/>
  <c r="JH149" i="4"/>
  <c r="IE149" i="4"/>
  <c r="IH148" i="4"/>
  <c r="IV148" i="4"/>
  <c r="HU149" i="4"/>
  <c r="HO148" i="4"/>
  <c r="IG149" i="4"/>
  <c r="GS148" i="4"/>
  <c r="ID149" i="4"/>
  <c r="IX148" i="4"/>
  <c r="IC149" i="4"/>
  <c r="GM148" i="4"/>
  <c r="JI149" i="4"/>
  <c r="FF148" i="4"/>
  <c r="ER148" i="4"/>
  <c r="KD148" i="4" s="1"/>
  <c r="HK148" i="4"/>
  <c r="JT148" i="4"/>
  <c r="FM148" i="4"/>
  <c r="GZ148" i="4"/>
  <c r="IO148" i="4"/>
  <c r="FH148" i="4"/>
  <c r="EP149" i="4"/>
  <c r="KB149" i="4" s="1"/>
  <c r="EV148" i="4"/>
  <c r="KH148" i="4" s="1"/>
  <c r="FS148" i="4"/>
  <c r="FU148" i="4"/>
  <c r="FK148" i="4"/>
  <c r="HM148" i="4"/>
  <c r="GF149" i="4"/>
  <c r="GL148" i="4"/>
  <c r="EW148" i="4"/>
  <c r="KI148" i="4" s="1"/>
  <c r="JS148" i="4"/>
  <c r="FD148" i="4"/>
  <c r="FO148" i="4"/>
  <c r="HT149" i="4"/>
  <c r="ES148" i="4"/>
  <c r="KE148" i="4" s="1"/>
  <c r="FN148" i="4"/>
  <c r="GX148" i="4"/>
  <c r="GC148" i="4"/>
  <c r="IT148" i="4"/>
  <c r="HX149" i="4"/>
  <c r="KC148" i="4"/>
  <c r="FT148" i="4"/>
  <c r="FW148" i="4"/>
  <c r="FZ148" i="4"/>
  <c r="JQ148" i="4"/>
  <c r="JJ149" i="4"/>
  <c r="GP148" i="4"/>
  <c r="FI148" i="4"/>
  <c r="GY148" i="4"/>
  <c r="JF149" i="4"/>
  <c r="IR148" i="4"/>
  <c r="HN148" i="4"/>
  <c r="JD149" i="4"/>
  <c r="IQ148" i="4"/>
  <c r="HP148" i="4"/>
  <c r="FV148" i="4"/>
  <c r="GI148" i="4"/>
  <c r="HV149" i="4"/>
  <c r="FE148" i="4"/>
  <c r="GH148" i="4"/>
  <c r="HW149" i="4"/>
  <c r="JK149" i="4"/>
  <c r="IB149" i="4"/>
  <c r="C44" i="3"/>
  <c r="S44" i="3"/>
  <c r="D44" i="3"/>
  <c r="T44" i="3"/>
  <c r="R44" i="3"/>
  <c r="B44" i="3"/>
  <c r="AE48" i="3"/>
  <c r="O48" i="3"/>
  <c r="J47" i="3"/>
  <c r="Z47" i="3"/>
  <c r="L48" i="3"/>
  <c r="AB48" i="3"/>
  <c r="X48" i="3"/>
  <c r="I47" i="3"/>
  <c r="G47" i="3"/>
  <c r="X47" i="3"/>
  <c r="F47" i="3"/>
  <c r="V47" i="3"/>
  <c r="AF48" i="3"/>
  <c r="P48" i="3"/>
  <c r="AF49" i="3" s="1"/>
  <c r="M48" i="3"/>
  <c r="AC48" i="3"/>
  <c r="W22" i="3"/>
  <c r="W23" i="3"/>
  <c r="H23" i="3"/>
  <c r="N24" i="3"/>
  <c r="L24" i="3"/>
  <c r="AC23" i="3"/>
  <c r="F23" i="3"/>
  <c r="U22" i="3"/>
  <c r="O24" i="3"/>
  <c r="AD23" i="3"/>
  <c r="K24" i="3"/>
  <c r="AA24" i="3" s="1"/>
  <c r="J24" i="3"/>
  <c r="Z23" i="3"/>
  <c r="I24" i="3"/>
  <c r="H24" i="3"/>
  <c r="X23" i="3"/>
  <c r="E23" i="3"/>
  <c r="T22" i="3"/>
  <c r="M24" i="3"/>
  <c r="AB23" i="3"/>
  <c r="C23" i="3"/>
  <c r="R22" i="3"/>
  <c r="D23" i="3"/>
  <c r="B23" i="3"/>
  <c r="S22" i="3"/>
  <c r="P24" i="3"/>
  <c r="AF24" i="3" s="1"/>
  <c r="AE23" i="3"/>
  <c r="Q150" i="2"/>
  <c r="S150" i="2"/>
  <c r="CM149" i="2"/>
  <c r="CO149" i="2"/>
  <c r="N150" i="2"/>
  <c r="O151" i="2" s="1"/>
  <c r="CV150" i="2"/>
  <c r="CU151" i="2" s="1"/>
  <c r="EJ150" i="2"/>
  <c r="EF150" i="2"/>
  <c r="DV149" i="2"/>
  <c r="DW150" i="2" s="1"/>
  <c r="DT149" i="2"/>
  <c r="I150" i="2"/>
  <c r="H151" i="2" s="1"/>
  <c r="BH149" i="2"/>
  <c r="BJ149" i="2"/>
  <c r="BT151" i="2"/>
  <c r="CU150" i="2"/>
  <c r="CT151" i="2" s="1"/>
  <c r="CP149" i="2"/>
  <c r="CQ150" i="2" s="1"/>
  <c r="CN149" i="2"/>
  <c r="BX150" i="2"/>
  <c r="DG151" i="2"/>
  <c r="DF152" i="2" s="1"/>
  <c r="J150" i="2"/>
  <c r="K151" i="2" s="1"/>
  <c r="BZ150" i="2"/>
  <c r="CA151" i="2" s="1"/>
  <c r="EG150" i="2"/>
  <c r="EH151" i="2" s="1"/>
  <c r="R150" i="2"/>
  <c r="Q151" i="2" s="1"/>
  <c r="AE149" i="2"/>
  <c r="AF150" i="2" s="1"/>
  <c r="AG151" i="2" s="1"/>
  <c r="AC149" i="2"/>
  <c r="B149" i="2"/>
  <c r="C149" i="2"/>
  <c r="L150" i="2"/>
  <c r="M150" i="2"/>
  <c r="O150" i="2"/>
  <c r="BW150" i="2"/>
  <c r="BY150" i="2"/>
  <c r="BB151" i="2"/>
  <c r="DU149" i="2"/>
  <c r="DW149" i="2"/>
  <c r="CX150" i="2"/>
  <c r="DA150" i="2"/>
  <c r="CZ151" i="2" s="1"/>
  <c r="DY149" i="2"/>
  <c r="DZ150" i="2" s="1"/>
  <c r="AD149" i="2"/>
  <c r="AB149" i="2"/>
  <c r="CZ150" i="2"/>
  <c r="DA151" i="2" s="1"/>
  <c r="BV150" i="2"/>
  <c r="BU150" i="2"/>
  <c r="BV151" i="2" s="1"/>
  <c r="DK151" i="2"/>
  <c r="DL152" i="2" s="1"/>
  <c r="BG149" i="2"/>
  <c r="BI149" i="2"/>
  <c r="DC150" i="2"/>
  <c r="DD151" i="2" s="1"/>
  <c r="DE152" i="2" s="1"/>
  <c r="EI150" i="2"/>
  <c r="AF149" i="2"/>
  <c r="AG150" i="2" s="1"/>
  <c r="AH151" i="2" s="1"/>
  <c r="BK149" i="2"/>
  <c r="BL150" i="2" s="1"/>
  <c r="BM151" i="2" s="1"/>
  <c r="EK150" i="2"/>
  <c r="EL151" i="2" s="1"/>
  <c r="BU152" i="2"/>
  <c r="BT152" i="2"/>
  <c r="AU151" i="2"/>
  <c r="AW151" i="2"/>
  <c r="EA151" i="2"/>
  <c r="CI151" i="2"/>
  <c r="U151" i="2"/>
  <c r="DI152" i="2"/>
  <c r="L151" i="2"/>
  <c r="CS151" i="2"/>
  <c r="BO151" i="2"/>
  <c r="CC151" i="2"/>
  <c r="CB151" i="2"/>
  <c r="ED151" i="2"/>
  <c r="AJ151" i="2"/>
  <c r="BC151" i="2"/>
  <c r="F151" i="2"/>
  <c r="AT151" i="2"/>
  <c r="CR151" i="2"/>
  <c r="DO151" i="2"/>
  <c r="BD151" i="2"/>
  <c r="BA151" i="2"/>
  <c r="BA152" i="2" s="1"/>
  <c r="AS151" i="2"/>
  <c r="Y151" i="2"/>
  <c r="AM151" i="2"/>
  <c r="BN151" i="2"/>
  <c r="X151" i="2"/>
  <c r="AY151" i="2"/>
  <c r="CG151" i="2"/>
  <c r="AK151" i="2"/>
  <c r="AP151" i="2"/>
  <c r="EC151" i="2"/>
  <c r="CW151" i="2"/>
  <c r="AO151" i="2"/>
  <c r="BP151" i="2"/>
  <c r="EB151" i="2"/>
  <c r="G151" i="2"/>
  <c r="AI151" i="2"/>
  <c r="AL151" i="2"/>
  <c r="DM151" i="2"/>
  <c r="AQ151" i="2"/>
  <c r="CJ151" i="2"/>
  <c r="V151" i="2"/>
  <c r="DQ151" i="2"/>
  <c r="AV151" i="2"/>
  <c r="W151" i="2"/>
  <c r="DP151" i="2"/>
  <c r="AR151" i="2"/>
  <c r="CV151" i="2"/>
  <c r="AN151" i="2"/>
  <c r="CD151" i="2"/>
  <c r="CF151" i="2"/>
  <c r="CE151" i="2"/>
  <c r="DL151" i="2"/>
  <c r="CH151" i="2"/>
  <c r="DN151" i="2"/>
  <c r="BV152" i="2"/>
  <c r="BR151" i="2"/>
  <c r="T151" i="2"/>
  <c r="AX151" i="2"/>
  <c r="H28" i="1"/>
  <c r="J28" i="1"/>
  <c r="E29" i="1"/>
  <c r="K28" i="1"/>
  <c r="B29" i="1"/>
  <c r="L28" i="1"/>
  <c r="M28" i="1"/>
  <c r="C29" i="1"/>
  <c r="F29" i="1"/>
  <c r="P28" i="1"/>
  <c r="N28" i="1"/>
  <c r="G29" i="1"/>
  <c r="O28" i="1"/>
  <c r="BJ172" i="4" l="1"/>
  <c r="BJ173" i="4" s="1"/>
  <c r="BH172" i="4"/>
  <c r="BH173" i="4" s="1"/>
  <c r="BG174" i="4" s="1"/>
  <c r="BG175" i="4" s="1"/>
  <c r="BF176" i="4" s="1"/>
  <c r="BF177" i="4" s="1"/>
  <c r="BF178" i="4" s="1"/>
  <c r="BF179" i="4" s="1"/>
  <c r="BD180" i="4"/>
  <c r="BD181" i="4" s="1"/>
  <c r="BC182" i="4" s="1"/>
  <c r="BC183" i="4" s="1"/>
  <c r="BB184" i="4" s="1"/>
  <c r="BB185" i="4" s="1"/>
  <c r="BA186" i="4" s="1"/>
  <c r="BA187" i="4" s="1"/>
  <c r="BA188" i="4" s="1"/>
  <c r="BA189" i="4" s="1"/>
  <c r="BF180" i="4"/>
  <c r="BF181" i="4" s="1"/>
  <c r="BE182" i="4" s="1"/>
  <c r="BE183" i="4" s="1"/>
  <c r="BD184" i="4" s="1"/>
  <c r="BD185" i="4" s="1"/>
  <c r="AX188" i="4"/>
  <c r="AX189" i="4" s="1"/>
  <c r="AW190" i="4" s="1"/>
  <c r="AW191" i="4" s="1"/>
  <c r="AV192" i="4" s="1"/>
  <c r="AV193" i="4" s="1"/>
  <c r="AU194" i="4" s="1"/>
  <c r="AU195" i="4" s="1"/>
  <c r="AT196" i="4" s="1"/>
  <c r="AT197" i="4" s="1"/>
  <c r="AS198" i="4" s="1"/>
  <c r="AS199" i="4" s="1"/>
  <c r="AR200" i="4" s="1"/>
  <c r="AR201" i="4" s="1"/>
  <c r="AQ202" i="4" s="1"/>
  <c r="AQ203" i="4" s="1"/>
  <c r="AP204" i="4" s="1"/>
  <c r="AP205" i="4" s="1"/>
  <c r="AO206" i="4" s="1"/>
  <c r="AO207" i="4" s="1"/>
  <c r="AZ188" i="4"/>
  <c r="AZ189" i="4" s="1"/>
  <c r="AY190" i="4" s="1"/>
  <c r="AY191" i="4" s="1"/>
  <c r="AX192" i="4" s="1"/>
  <c r="AX193" i="4" s="1"/>
  <c r="CA158" i="4"/>
  <c r="CA159" i="4" s="1"/>
  <c r="BY158" i="4"/>
  <c r="BY159" i="4" s="1"/>
  <c r="BY160" i="4" s="1"/>
  <c r="BY161" i="4" s="1"/>
  <c r="BO170" i="4"/>
  <c r="BO171" i="4" s="1"/>
  <c r="BM170" i="4"/>
  <c r="BM171" i="4" s="1"/>
  <c r="BL172" i="4" s="1"/>
  <c r="BL173" i="4" s="1"/>
  <c r="BK174" i="4" s="1"/>
  <c r="BK175" i="4" s="1"/>
  <c r="BU162" i="4"/>
  <c r="BU163" i="4" s="1"/>
  <c r="BS162" i="4"/>
  <c r="BS163" i="4" s="1"/>
  <c r="BS164" i="4" s="1"/>
  <c r="BS165" i="4" s="1"/>
  <c r="BX160" i="4"/>
  <c r="BX161" i="4" s="1"/>
  <c r="BX162" i="4" s="1"/>
  <c r="BX163" i="4" s="1"/>
  <c r="BX164" i="4" s="1"/>
  <c r="BX165" i="4" s="1"/>
  <c r="BX166" i="4" s="1"/>
  <c r="BX167" i="4" s="1"/>
  <c r="BX168" i="4" s="1"/>
  <c r="BX169" i="4" s="1"/>
  <c r="BX170" i="4" s="1"/>
  <c r="BX171" i="4" s="1"/>
  <c r="BV160" i="4"/>
  <c r="BV161" i="4" s="1"/>
  <c r="BV162" i="4" s="1"/>
  <c r="BV163" i="4" s="1"/>
  <c r="FD150" i="4"/>
  <c r="EZ150" i="4"/>
  <c r="EP150" i="4"/>
  <c r="KB150" i="4" s="1"/>
  <c r="JL150" i="4"/>
  <c r="JF150" i="4"/>
  <c r="HE149" i="4"/>
  <c r="HF150" i="4"/>
  <c r="HY150" i="4"/>
  <c r="HZ150" i="4"/>
  <c r="IR149" i="4"/>
  <c r="IN149" i="4"/>
  <c r="FK149" i="4"/>
  <c r="FW149" i="4"/>
  <c r="JB150" i="4"/>
  <c r="GD149" i="4"/>
  <c r="GC149" i="4"/>
  <c r="HR149" i="4"/>
  <c r="EW149" i="4"/>
  <c r="KI149" i="4" s="1"/>
  <c r="IM149" i="4"/>
  <c r="IY149" i="4"/>
  <c r="IJ149" i="4"/>
  <c r="HP149" i="4"/>
  <c r="FO149" i="4"/>
  <c r="FH149" i="4"/>
  <c r="IK149" i="4"/>
  <c r="IH149" i="4"/>
  <c r="JH150" i="4"/>
  <c r="HC149" i="4"/>
  <c r="HD150" i="4"/>
  <c r="ID150" i="4"/>
  <c r="GY149" i="4"/>
  <c r="FM149" i="4"/>
  <c r="GL149" i="4"/>
  <c r="FI149" i="4"/>
  <c r="HI149" i="4"/>
  <c r="FL149" i="4"/>
  <c r="JA150" i="4"/>
  <c r="GX149" i="4"/>
  <c r="HK149" i="4"/>
  <c r="HW150" i="4"/>
  <c r="FV149" i="4"/>
  <c r="IU149" i="4"/>
  <c r="JQ149" i="4"/>
  <c r="FS149" i="4"/>
  <c r="GT149" i="4"/>
  <c r="GJ149" i="4"/>
  <c r="EV149" i="4"/>
  <c r="KH149" i="4" s="1"/>
  <c r="FU149" i="4"/>
  <c r="HB149" i="4"/>
  <c r="FB149" i="4"/>
  <c r="HT150" i="4"/>
  <c r="EQ149" i="4"/>
  <c r="KC149" i="4" s="1"/>
  <c r="HG149" i="4"/>
  <c r="HH150" i="4"/>
  <c r="HV150" i="4"/>
  <c r="IS149" i="4"/>
  <c r="EO150" i="4"/>
  <c r="KA150" i="4" s="1"/>
  <c r="HJ149" i="4"/>
  <c r="IF150" i="4"/>
  <c r="FP149" i="4"/>
  <c r="ES149" i="4"/>
  <c r="KE149" i="4" s="1"/>
  <c r="JP149" i="4"/>
  <c r="GK149" i="4"/>
  <c r="IT149" i="4"/>
  <c r="EN150" i="4"/>
  <c r="JZ150" i="4" s="1"/>
  <c r="HN149" i="4"/>
  <c r="FT149" i="4"/>
  <c r="EZ149" i="4"/>
  <c r="IP149" i="4"/>
  <c r="IW149" i="4"/>
  <c r="FD149" i="4"/>
  <c r="JU149" i="4"/>
  <c r="GQ149" i="4"/>
  <c r="JK150" i="4"/>
  <c r="EX149" i="4"/>
  <c r="FZ149" i="4"/>
  <c r="IA150" i="4"/>
  <c r="IX149" i="4"/>
  <c r="JE150" i="4"/>
  <c r="ET149" i="4"/>
  <c r="KF149" i="4" s="1"/>
  <c r="GU149" i="4"/>
  <c r="GF150" i="4"/>
  <c r="IC150" i="4"/>
  <c r="FR149" i="4"/>
  <c r="GS149" i="4"/>
  <c r="GG149" i="4"/>
  <c r="FG149" i="4"/>
  <c r="IV149" i="4"/>
  <c r="GP149" i="4"/>
  <c r="IE150" i="4"/>
  <c r="GZ149" i="4"/>
  <c r="FE149" i="4"/>
  <c r="GI149" i="4"/>
  <c r="GM149" i="4"/>
  <c r="IO149" i="4"/>
  <c r="JD150" i="4"/>
  <c r="HF149" i="4"/>
  <c r="FX149" i="4"/>
  <c r="IB150" i="4"/>
  <c r="IL149" i="4"/>
  <c r="JG150" i="4"/>
  <c r="II149" i="4"/>
  <c r="EU149" i="4"/>
  <c r="KG149" i="4" s="1"/>
  <c r="GB149" i="4"/>
  <c r="JN149" i="4"/>
  <c r="JT149" i="4"/>
  <c r="JR149" i="4"/>
  <c r="FY149" i="4"/>
  <c r="JC150" i="4"/>
  <c r="JO149" i="4"/>
  <c r="HU150" i="4"/>
  <c r="FN149" i="4"/>
  <c r="FJ149" i="4"/>
  <c r="HL149" i="4"/>
  <c r="HX150" i="4"/>
  <c r="FF149" i="4"/>
  <c r="GA149" i="4"/>
  <c r="JJ150" i="4"/>
  <c r="HM149" i="4"/>
  <c r="FQ149" i="4"/>
  <c r="FA149" i="4"/>
  <c r="HQ149" i="4"/>
  <c r="GO149" i="4"/>
  <c r="HO149" i="4"/>
  <c r="JM149" i="4"/>
  <c r="HA149" i="4"/>
  <c r="HB150" i="4"/>
  <c r="JV149" i="4"/>
  <c r="JI150" i="4"/>
  <c r="GV149" i="4"/>
  <c r="GN149" i="4"/>
  <c r="JS149" i="4"/>
  <c r="KD149" i="4"/>
  <c r="R45" i="3"/>
  <c r="B45" i="3"/>
  <c r="T45" i="3"/>
  <c r="D45" i="3"/>
  <c r="C45" i="3"/>
  <c r="S45" i="3"/>
  <c r="M49" i="3"/>
  <c r="AC49" i="3"/>
  <c r="I48" i="3"/>
  <c r="Y48" i="3"/>
  <c r="G48" i="3"/>
  <c r="W48" i="3"/>
  <c r="F48" i="3"/>
  <c r="V49" i="3" s="1"/>
  <c r="V48" i="3"/>
  <c r="AB49" i="3"/>
  <c r="L49" i="3"/>
  <c r="J48" i="3"/>
  <c r="Z49" i="3" s="1"/>
  <c r="Z48" i="3"/>
  <c r="P49" i="3"/>
  <c r="N49" i="3"/>
  <c r="AE49" i="3"/>
  <c r="AE50" i="3"/>
  <c r="C24" i="3"/>
  <c r="R23" i="3"/>
  <c r="N25" i="3"/>
  <c r="AC24" i="3"/>
  <c r="F24" i="3"/>
  <c r="U23" i="3"/>
  <c r="K25" i="3"/>
  <c r="Z24" i="3"/>
  <c r="J25" i="3"/>
  <c r="Y24" i="3"/>
  <c r="P25" i="3"/>
  <c r="AF25" i="3" s="1"/>
  <c r="AE24" i="3"/>
  <c r="M25" i="3"/>
  <c r="AB24" i="3"/>
  <c r="AB25" i="3"/>
  <c r="D24" i="3"/>
  <c r="B24" i="3"/>
  <c r="S23" i="3"/>
  <c r="G24" i="3"/>
  <c r="W24" i="3" s="1"/>
  <c r="V23" i="3"/>
  <c r="O25" i="3"/>
  <c r="AD24" i="3"/>
  <c r="E24" i="3"/>
  <c r="U24" i="3" s="1"/>
  <c r="T23" i="3"/>
  <c r="I25" i="3"/>
  <c r="X24" i="3"/>
  <c r="X25" i="3"/>
  <c r="D150" i="2"/>
  <c r="E151" i="2" s="1"/>
  <c r="B150" i="2"/>
  <c r="EJ151" i="2"/>
  <c r="EK152" i="2" s="1"/>
  <c r="AB150" i="2"/>
  <c r="AD150" i="2"/>
  <c r="CM150" i="2"/>
  <c r="CO150" i="2"/>
  <c r="DH152" i="2"/>
  <c r="DG153" i="2" s="1"/>
  <c r="BG150" i="2"/>
  <c r="BI150" i="2"/>
  <c r="J151" i="2"/>
  <c r="K152" i="2" s="1"/>
  <c r="EG151" i="2"/>
  <c r="EH152" i="2" s="1"/>
  <c r="BK150" i="2"/>
  <c r="BL151" i="2" s="1"/>
  <c r="BM152" i="2" s="1"/>
  <c r="AA150" i="2"/>
  <c r="AC150" i="2"/>
  <c r="DX150" i="2"/>
  <c r="DY151" i="2" s="1"/>
  <c r="DZ152" i="2" s="1"/>
  <c r="I151" i="2"/>
  <c r="I152" i="2" s="1"/>
  <c r="BF150" i="2"/>
  <c r="BH150" i="2"/>
  <c r="BJ150" i="2"/>
  <c r="BK151" i="2" s="1"/>
  <c r="BL152" i="2" s="1"/>
  <c r="DG152" i="2"/>
  <c r="DH153" i="2" s="1"/>
  <c r="R151" i="2"/>
  <c r="S152" i="2" s="1"/>
  <c r="DS150" i="2"/>
  <c r="DU150" i="2"/>
  <c r="DV151" i="2" s="1"/>
  <c r="AE150" i="2"/>
  <c r="AF151" i="2" s="1"/>
  <c r="AG152" i="2" s="1"/>
  <c r="CL150" i="2"/>
  <c r="CN150" i="2"/>
  <c r="CO151" i="2" s="1"/>
  <c r="BZ151" i="2"/>
  <c r="CA152" i="2" s="1"/>
  <c r="EK151" i="2"/>
  <c r="EL152" i="2" s="1"/>
  <c r="DV150" i="2"/>
  <c r="DT150" i="2"/>
  <c r="EE151" i="2"/>
  <c r="ED152" i="2" s="1"/>
  <c r="EF151" i="2"/>
  <c r="BX151" i="2"/>
  <c r="DC151" i="2"/>
  <c r="BY151" i="2"/>
  <c r="DB151" i="2"/>
  <c r="DC152" i="2" s="1"/>
  <c r="P151" i="2"/>
  <c r="EI151" i="2"/>
  <c r="EJ152" i="2" s="1"/>
  <c r="DJ152" i="2"/>
  <c r="CY151" i="2"/>
  <c r="CZ152" i="2" s="1"/>
  <c r="N151" i="2"/>
  <c r="O152" i="2" s="1"/>
  <c r="CX151" i="2"/>
  <c r="CY152" i="2" s="1"/>
  <c r="C150" i="2"/>
  <c r="CP150" i="2"/>
  <c r="CQ151" i="2" s="1"/>
  <c r="S151" i="2"/>
  <c r="M151" i="2"/>
  <c r="N152" i="2" s="1"/>
  <c r="DY150" i="2"/>
  <c r="DZ151" i="2" s="1"/>
  <c r="EA152" i="2" s="1"/>
  <c r="CH152" i="2"/>
  <c r="CI152" i="2"/>
  <c r="F152" i="2"/>
  <c r="EC152" i="2"/>
  <c r="CW152" i="2"/>
  <c r="BQ152" i="2"/>
  <c r="DO152" i="2"/>
  <c r="AO152" i="2"/>
  <c r="EE152" i="2"/>
  <c r="T152" i="2"/>
  <c r="AI152" i="2"/>
  <c r="CE152" i="2"/>
  <c r="DM152" i="2"/>
  <c r="AP152" i="2"/>
  <c r="BB152" i="2"/>
  <c r="AR152" i="2"/>
  <c r="AV152" i="2"/>
  <c r="AT152" i="2"/>
  <c r="DP152" i="2"/>
  <c r="DF153" i="2"/>
  <c r="BP152" i="2"/>
  <c r="R152" i="2"/>
  <c r="AZ152" i="2"/>
  <c r="AS152" i="2"/>
  <c r="V152" i="2"/>
  <c r="CT152" i="2"/>
  <c r="BU153" i="2"/>
  <c r="EL153" i="2"/>
  <c r="DN152" i="2"/>
  <c r="DM153" i="2" s="1"/>
  <c r="AW152" i="2"/>
  <c r="AN152" i="2"/>
  <c r="G152" i="2"/>
  <c r="CF152" i="2"/>
  <c r="EB152" i="2"/>
  <c r="BO152" i="2"/>
  <c r="AH152" i="2"/>
  <c r="H152" i="2"/>
  <c r="CV152" i="2"/>
  <c r="AK152" i="2"/>
  <c r="AY152" i="2"/>
  <c r="CD152" i="2"/>
  <c r="W152" i="2"/>
  <c r="AL152" i="2"/>
  <c r="BC152" i="2"/>
  <c r="EK153" i="2"/>
  <c r="AX152" i="2"/>
  <c r="CB152" i="2"/>
  <c r="M152" i="2"/>
  <c r="CR152" i="2"/>
  <c r="AM152" i="2"/>
  <c r="CS152" i="2"/>
  <c r="U152" i="2"/>
  <c r="CU152" i="2"/>
  <c r="CG152" i="2"/>
  <c r="BS152" i="2"/>
  <c r="BR152" i="2"/>
  <c r="AQ152" i="2"/>
  <c r="DK152" i="2"/>
  <c r="DJ153" i="2" s="1"/>
  <c r="CC152" i="2"/>
  <c r="X152" i="2"/>
  <c r="AU152" i="2"/>
  <c r="AJ152" i="2"/>
  <c r="DI153" i="2"/>
  <c r="BN152" i="2"/>
  <c r="E30" i="1"/>
  <c r="G30" i="1"/>
  <c r="L29" i="1"/>
  <c r="P29" i="1"/>
  <c r="O30" i="1" s="1"/>
  <c r="O29" i="1"/>
  <c r="P30" i="1" s="1"/>
  <c r="B30" i="1"/>
  <c r="D30" i="1"/>
  <c r="C30" i="1"/>
  <c r="K29" i="1"/>
  <c r="M29" i="1"/>
  <c r="N30" i="1" s="1"/>
  <c r="F30" i="1"/>
  <c r="I29" i="1"/>
  <c r="J29" i="1"/>
  <c r="BL176" i="4" l="1"/>
  <c r="BL177" i="4" s="1"/>
  <c r="BL178" i="4" s="1"/>
  <c r="BL179" i="4" s="1"/>
  <c r="BL180" i="4" s="1"/>
  <c r="BL181" i="4" s="1"/>
  <c r="BZ160" i="4"/>
  <c r="BZ161" i="4" s="1"/>
  <c r="BY162" i="4" s="1"/>
  <c r="BY163" i="4" s="1"/>
  <c r="BY164" i="4" s="1"/>
  <c r="BY165" i="4" s="1"/>
  <c r="BY166" i="4" s="1"/>
  <c r="BY167" i="4" s="1"/>
  <c r="BY168" i="4" s="1"/>
  <c r="BY169" i="4" s="1"/>
  <c r="CB160" i="4"/>
  <c r="CB161" i="4" s="1"/>
  <c r="AY194" i="4"/>
  <c r="AY195" i="4" s="1"/>
  <c r="AY196" i="4" s="1"/>
  <c r="AY197" i="4" s="1"/>
  <c r="AY198" i="4" s="1"/>
  <c r="AY199" i="4" s="1"/>
  <c r="AW194" i="4"/>
  <c r="AW195" i="4" s="1"/>
  <c r="BT164" i="4"/>
  <c r="BT165" i="4" s="1"/>
  <c r="BV164" i="4"/>
  <c r="BV165" i="4" s="1"/>
  <c r="BV166" i="4" s="1"/>
  <c r="BV167" i="4" s="1"/>
  <c r="BV168" i="4" s="1"/>
  <c r="BV169" i="4" s="1"/>
  <c r="AP208" i="4"/>
  <c r="AP209" i="4" s="1"/>
  <c r="AN208" i="4"/>
  <c r="AN209" i="4" s="1"/>
  <c r="AM210" i="4" s="1"/>
  <c r="AM211" i="4" s="1"/>
  <c r="AL212" i="4" s="1"/>
  <c r="AL213" i="4" s="1"/>
  <c r="AK214" i="4" s="1"/>
  <c r="AK215" i="4" s="1"/>
  <c r="AJ216" i="4" s="1"/>
  <c r="AJ217" i="4" s="1"/>
  <c r="AI218" i="4" s="1"/>
  <c r="AI219" i="4" s="1"/>
  <c r="AH220" i="4" s="1"/>
  <c r="AH221" i="4" s="1"/>
  <c r="AG222" i="4" s="1"/>
  <c r="AG223" i="4" s="1"/>
  <c r="AF224" i="4" s="1"/>
  <c r="AF225" i="4" s="1"/>
  <c r="AE226" i="4" s="1"/>
  <c r="AE227" i="4" s="1"/>
  <c r="AD228" i="4" s="1"/>
  <c r="AD229" i="4" s="1"/>
  <c r="BE186" i="4"/>
  <c r="BE187" i="4" s="1"/>
  <c r="BE188" i="4" s="1"/>
  <c r="BE189" i="4" s="1"/>
  <c r="BC186" i="4"/>
  <c r="BC187" i="4" s="1"/>
  <c r="BN172" i="4"/>
  <c r="BN173" i="4" s="1"/>
  <c r="BM174" i="4" s="1"/>
  <c r="BM175" i="4" s="1"/>
  <c r="BM176" i="4" s="1"/>
  <c r="BM177" i="4" s="1"/>
  <c r="BI174" i="4"/>
  <c r="BI175" i="4" s="1"/>
  <c r="BH176" i="4" s="1"/>
  <c r="BH177" i="4" s="1"/>
  <c r="BH178" i="4" s="1"/>
  <c r="BH179" i="4" s="1"/>
  <c r="BH180" i="4" s="1"/>
  <c r="BH181" i="4" s="1"/>
  <c r="EQ151" i="4"/>
  <c r="JM151" i="4"/>
  <c r="JL151" i="4"/>
  <c r="GM150" i="4"/>
  <c r="FV150" i="4"/>
  <c r="IH150" i="4"/>
  <c r="ET150" i="4"/>
  <c r="KF150" i="4" s="1"/>
  <c r="FL150" i="4"/>
  <c r="IP150" i="4"/>
  <c r="GP150" i="4"/>
  <c r="IO150" i="4"/>
  <c r="GS150" i="4"/>
  <c r="FT150" i="4"/>
  <c r="JC151" i="4"/>
  <c r="FR150" i="4"/>
  <c r="IS150" i="4"/>
  <c r="JF151" i="4"/>
  <c r="FF150" i="4"/>
  <c r="HI150" i="4"/>
  <c r="HI151" i="4"/>
  <c r="EN151" i="4"/>
  <c r="JZ151" i="4" s="1"/>
  <c r="HS150" i="4"/>
  <c r="JQ150" i="4"/>
  <c r="GU150" i="4"/>
  <c r="IG150" i="4"/>
  <c r="IA151" i="4"/>
  <c r="GE150" i="4"/>
  <c r="JS150" i="4"/>
  <c r="JU150" i="4"/>
  <c r="ES150" i="4"/>
  <c r="KE150" i="4" s="1"/>
  <c r="GD150" i="4"/>
  <c r="GN150" i="4"/>
  <c r="FB150" i="4"/>
  <c r="II150" i="4"/>
  <c r="HZ151" i="4"/>
  <c r="HP150" i="4"/>
  <c r="JI151" i="4"/>
  <c r="IV150" i="4"/>
  <c r="JT150" i="4"/>
  <c r="FP150" i="4"/>
  <c r="EQ150" i="4"/>
  <c r="KC150" i="4" s="1"/>
  <c r="GJ150" i="4"/>
  <c r="FX150" i="4"/>
  <c r="HK150" i="4"/>
  <c r="HQ150" i="4"/>
  <c r="JD151" i="4"/>
  <c r="IB151" i="4"/>
  <c r="HA150" i="4"/>
  <c r="JG151" i="4"/>
  <c r="JP150" i="4"/>
  <c r="IK150" i="4"/>
  <c r="EU150" i="4"/>
  <c r="KG150" i="4" s="1"/>
  <c r="GZ150" i="4"/>
  <c r="JM150" i="4"/>
  <c r="GW150" i="4"/>
  <c r="HR150" i="4"/>
  <c r="FI150" i="4"/>
  <c r="GH150" i="4"/>
  <c r="IM150" i="4"/>
  <c r="IU150" i="4"/>
  <c r="EW150" i="4"/>
  <c r="KI150" i="4" s="1"/>
  <c r="EY150" i="4"/>
  <c r="EV150" i="4"/>
  <c r="KH150" i="4" s="1"/>
  <c r="IW150" i="4"/>
  <c r="IJ150" i="4"/>
  <c r="GB150" i="4"/>
  <c r="JH151" i="4"/>
  <c r="IX150" i="4"/>
  <c r="IQ150" i="4"/>
  <c r="ID151" i="4"/>
  <c r="FU150" i="4"/>
  <c r="HU151" i="4"/>
  <c r="IZ150" i="4"/>
  <c r="FN150" i="4"/>
  <c r="JO150" i="4"/>
  <c r="GR150" i="4"/>
  <c r="HX151" i="4"/>
  <c r="HW151" i="4"/>
  <c r="GY150" i="4"/>
  <c r="HM150" i="4"/>
  <c r="FK150" i="4"/>
  <c r="IR150" i="4"/>
  <c r="FM150" i="4"/>
  <c r="IN150" i="4"/>
  <c r="JN150" i="4"/>
  <c r="IY150" i="4"/>
  <c r="IE151" i="4"/>
  <c r="HN150" i="4"/>
  <c r="GQ150" i="4"/>
  <c r="FE150" i="4"/>
  <c r="GI150" i="4"/>
  <c r="HY151" i="4"/>
  <c r="IC151" i="4"/>
  <c r="ER150" i="4"/>
  <c r="KD150" i="4" s="1"/>
  <c r="JW150" i="4"/>
  <c r="JX151" i="4"/>
  <c r="FO150" i="4"/>
  <c r="HE150" i="4"/>
  <c r="HE151" i="4"/>
  <c r="HO150" i="4"/>
  <c r="GX150" i="4"/>
  <c r="GL150" i="4"/>
  <c r="GK150" i="4"/>
  <c r="JK151" i="4"/>
  <c r="FW150" i="4"/>
  <c r="GT150" i="4"/>
  <c r="JB151" i="4"/>
  <c r="HG150" i="4"/>
  <c r="HG151" i="4"/>
  <c r="FC150" i="4"/>
  <c r="HJ150" i="4"/>
  <c r="EX150" i="4"/>
  <c r="GA150" i="4"/>
  <c r="GC150" i="4"/>
  <c r="JV150" i="4"/>
  <c r="IT150" i="4"/>
  <c r="HL150" i="4"/>
  <c r="FS150" i="4"/>
  <c r="FY150" i="4"/>
  <c r="HV151" i="4"/>
  <c r="GV150" i="4"/>
  <c r="EO151" i="4"/>
  <c r="KA151" i="4" s="1"/>
  <c r="FZ150" i="4"/>
  <c r="FQ150" i="4"/>
  <c r="JR150" i="4"/>
  <c r="IL150" i="4"/>
  <c r="GG150" i="4"/>
  <c r="FH150" i="4"/>
  <c r="FG150" i="4"/>
  <c r="GO150" i="4"/>
  <c r="FA150" i="4"/>
  <c r="JJ151" i="4"/>
  <c r="JE151" i="4"/>
  <c r="HC150" i="4"/>
  <c r="HC151" i="4"/>
  <c r="FJ150" i="4"/>
  <c r="S46" i="3"/>
  <c r="C46" i="3"/>
  <c r="S47" i="3" s="1"/>
  <c r="D46" i="3"/>
  <c r="T46" i="3"/>
  <c r="B46" i="3"/>
  <c r="R46" i="3"/>
  <c r="N50" i="3"/>
  <c r="AD50" i="3"/>
  <c r="W49" i="3"/>
  <c r="W50" i="3"/>
  <c r="P50" i="3"/>
  <c r="AF50" i="3"/>
  <c r="H49" i="3"/>
  <c r="Y49" i="3"/>
  <c r="Y50" i="3"/>
  <c r="J49" i="3"/>
  <c r="L50" i="3"/>
  <c r="AB50" i="3"/>
  <c r="M50" i="3"/>
  <c r="AC50" i="3"/>
  <c r="P26" i="3"/>
  <c r="AF26" i="3" s="1"/>
  <c r="AE25" i="3"/>
  <c r="C25" i="3"/>
  <c r="R24" i="3"/>
  <c r="K26" i="3"/>
  <c r="I26" i="3"/>
  <c r="Z25" i="3"/>
  <c r="N26" i="3"/>
  <c r="AC25" i="3"/>
  <c r="O26" i="3"/>
  <c r="AD25" i="3"/>
  <c r="M26" i="3"/>
  <c r="J26" i="3"/>
  <c r="Z26" i="3" s="1"/>
  <c r="Y25" i="3"/>
  <c r="E25" i="3"/>
  <c r="T24" i="3"/>
  <c r="L26" i="3"/>
  <c r="AB26" i="3" s="1"/>
  <c r="AA25" i="3"/>
  <c r="G25" i="3"/>
  <c r="V24" i="3"/>
  <c r="V25" i="3"/>
  <c r="D25" i="3"/>
  <c r="B25" i="3"/>
  <c r="S24" i="3"/>
  <c r="Z151" i="2"/>
  <c r="AB151" i="2"/>
  <c r="BI151" i="2"/>
  <c r="CM151" i="2"/>
  <c r="CK151" i="2"/>
  <c r="DR151" i="2"/>
  <c r="DT151" i="2"/>
  <c r="DU152" i="2" s="1"/>
  <c r="BG151" i="2"/>
  <c r="BE151" i="2"/>
  <c r="J152" i="2"/>
  <c r="K153" i="2" s="1"/>
  <c r="CL151" i="2"/>
  <c r="CN151" i="2"/>
  <c r="AE151" i="2"/>
  <c r="AF152" i="2" s="1"/>
  <c r="CP151" i="2"/>
  <c r="CQ152" i="2" s="1"/>
  <c r="CR153" i="2" s="1"/>
  <c r="BZ152" i="2"/>
  <c r="CA153" i="2" s="1"/>
  <c r="BX152" i="2"/>
  <c r="AC151" i="2"/>
  <c r="AA151" i="2"/>
  <c r="BF151" i="2"/>
  <c r="BH151" i="2"/>
  <c r="BI152" i="2" s="1"/>
  <c r="Q152" i="2"/>
  <c r="P153" i="2" s="1"/>
  <c r="CX152" i="2"/>
  <c r="CY153" i="2" s="1"/>
  <c r="BY152" i="2"/>
  <c r="BZ153" i="2" s="1"/>
  <c r="BW152" i="2"/>
  <c r="C151" i="2"/>
  <c r="AD151" i="2"/>
  <c r="AE152" i="2" s="1"/>
  <c r="AF153" i="2" s="1"/>
  <c r="EG152" i="2"/>
  <c r="EH153" i="2" s="1"/>
  <c r="DA152" i="2"/>
  <c r="B151" i="2"/>
  <c r="D151" i="2"/>
  <c r="E152" i="2" s="1"/>
  <c r="DB152" i="2"/>
  <c r="DD152" i="2"/>
  <c r="DU151" i="2"/>
  <c r="DS151" i="2"/>
  <c r="EI152" i="2"/>
  <c r="EF152" i="2"/>
  <c r="DW151" i="2"/>
  <c r="DX151" i="2"/>
  <c r="DY152" i="2" s="1"/>
  <c r="BJ151" i="2"/>
  <c r="BK152" i="2" s="1"/>
  <c r="BL153" i="2" s="1"/>
  <c r="L152" i="2"/>
  <c r="M153" i="2" s="1"/>
  <c r="P152" i="2"/>
  <c r="O153" i="2" s="1"/>
  <c r="AV153" i="2"/>
  <c r="F153" i="2"/>
  <c r="I153" i="2"/>
  <c r="AO153" i="2"/>
  <c r="BA153" i="2"/>
  <c r="AH153" i="2"/>
  <c r="CD153" i="2"/>
  <c r="V153" i="2"/>
  <c r="S153" i="2"/>
  <c r="U153" i="2"/>
  <c r="CW153" i="2"/>
  <c r="H153" i="2"/>
  <c r="EL154" i="2"/>
  <c r="EA153" i="2"/>
  <c r="AP153" i="2"/>
  <c r="AU153" i="2"/>
  <c r="CT153" i="2"/>
  <c r="CS153" i="2"/>
  <c r="DL153" i="2"/>
  <c r="G153" i="2"/>
  <c r="BM153" i="2"/>
  <c r="CV153" i="2"/>
  <c r="AI153" i="2"/>
  <c r="AN153" i="2"/>
  <c r="EB153" i="2"/>
  <c r="AM153" i="2"/>
  <c r="DN153" i="2"/>
  <c r="W153" i="2"/>
  <c r="AL153" i="2"/>
  <c r="DO153" i="2"/>
  <c r="DN154" i="2" s="1"/>
  <c r="EC153" i="2"/>
  <c r="AT153" i="2"/>
  <c r="BQ153" i="2"/>
  <c r="AG153" i="2"/>
  <c r="DH154" i="2"/>
  <c r="BO153" i="2"/>
  <c r="DK153" i="2"/>
  <c r="DK154" i="2" s="1"/>
  <c r="CC153" i="2"/>
  <c r="CU153" i="2"/>
  <c r="CH153" i="2"/>
  <c r="CB153" i="2"/>
  <c r="AX153" i="2"/>
  <c r="DG154" i="2"/>
  <c r="DI154" i="2"/>
  <c r="AQ153" i="2"/>
  <c r="BN153" i="2"/>
  <c r="EE153" i="2"/>
  <c r="CG153" i="2"/>
  <c r="AK153" i="2"/>
  <c r="CE153" i="2"/>
  <c r="DZ153" i="2"/>
  <c r="AZ153" i="2"/>
  <c r="AS153" i="2"/>
  <c r="N153" i="2"/>
  <c r="AW153" i="2"/>
  <c r="BT153" i="2"/>
  <c r="T153" i="2"/>
  <c r="AJ153" i="2"/>
  <c r="BB153" i="2"/>
  <c r="AY153" i="2"/>
  <c r="ED153" i="2"/>
  <c r="CF153" i="2"/>
  <c r="AR153" i="2"/>
  <c r="BS153" i="2"/>
  <c r="K30" i="1"/>
  <c r="I30" i="1"/>
  <c r="J31" i="1" s="1"/>
  <c r="J30" i="1"/>
  <c r="L30" i="1"/>
  <c r="P31" i="1"/>
  <c r="P32" i="1" s="1"/>
  <c r="D31" i="1"/>
  <c r="B31" i="1"/>
  <c r="M30" i="1"/>
  <c r="N31" i="1" s="1"/>
  <c r="O32" i="1" s="1"/>
  <c r="F31" i="1"/>
  <c r="H30" i="1"/>
  <c r="H31" i="1" s="1"/>
  <c r="BW170" i="4" l="1"/>
  <c r="BW171" i="4" s="1"/>
  <c r="BS166" i="4"/>
  <c r="BS167" i="4" s="1"/>
  <c r="BU166" i="4"/>
  <c r="BU167" i="4" s="1"/>
  <c r="BU168" i="4" s="1"/>
  <c r="BU169" i="4" s="1"/>
  <c r="BU170" i="4" s="1"/>
  <c r="BU171" i="4" s="1"/>
  <c r="BU172" i="4" s="1"/>
  <c r="BU173" i="4" s="1"/>
  <c r="AV196" i="4"/>
  <c r="AV197" i="4" s="1"/>
  <c r="AX196" i="4"/>
  <c r="AX197" i="4" s="1"/>
  <c r="AX198" i="4" s="1"/>
  <c r="AX199" i="4" s="1"/>
  <c r="BG182" i="4"/>
  <c r="BG183" i="4" s="1"/>
  <c r="BF184" i="4" s="1"/>
  <c r="BF185" i="4" s="1"/>
  <c r="BF186" i="4" s="1"/>
  <c r="BF187" i="4" s="1"/>
  <c r="BF188" i="4" s="1"/>
  <c r="BF189" i="4" s="1"/>
  <c r="AO210" i="4"/>
  <c r="AO211" i="4" s="1"/>
  <c r="AN212" i="4" s="1"/>
  <c r="AN213" i="4" s="1"/>
  <c r="AM214" i="4" s="1"/>
  <c r="AM215" i="4" s="1"/>
  <c r="AL216" i="4" s="1"/>
  <c r="AL217" i="4" s="1"/>
  <c r="CC162" i="4"/>
  <c r="CC163" i="4" s="1"/>
  <c r="CA162" i="4"/>
  <c r="CA163" i="4" s="1"/>
  <c r="BZ164" i="4" s="1"/>
  <c r="BZ165" i="4" s="1"/>
  <c r="BZ166" i="4" s="1"/>
  <c r="BZ167" i="4" s="1"/>
  <c r="AE230" i="4"/>
  <c r="AE231" i="4" s="1"/>
  <c r="AE232" i="4" s="1"/>
  <c r="AE233" i="4" s="1"/>
  <c r="AC230" i="4"/>
  <c r="AC231" i="4" s="1"/>
  <c r="BD188" i="4"/>
  <c r="BD189" i="4" s="1"/>
  <c r="BD190" i="4" s="1"/>
  <c r="BD191" i="4" s="1"/>
  <c r="BD192" i="4" s="1"/>
  <c r="BD193" i="4" s="1"/>
  <c r="BB188" i="4"/>
  <c r="BB189" i="4" s="1"/>
  <c r="BJ176" i="4"/>
  <c r="BJ177" i="4" s="1"/>
  <c r="JM152" i="4"/>
  <c r="EO152" i="4"/>
  <c r="KA152" i="4" s="1"/>
  <c r="FI151" i="4"/>
  <c r="IM151" i="4"/>
  <c r="GZ151" i="4"/>
  <c r="HA152" i="4"/>
  <c r="HZ152" i="4"/>
  <c r="IX151" i="4"/>
  <c r="ID152" i="4"/>
  <c r="HR151" i="4"/>
  <c r="IP151" i="4"/>
  <c r="IC152" i="4"/>
  <c r="EX151" i="4"/>
  <c r="HB151" i="4"/>
  <c r="HC152" i="4"/>
  <c r="ET151" i="4"/>
  <c r="KF151" i="4" s="1"/>
  <c r="GQ151" i="4"/>
  <c r="GH151" i="4"/>
  <c r="HY152" i="4"/>
  <c r="JP151" i="4"/>
  <c r="FC151" i="4"/>
  <c r="JE152" i="4"/>
  <c r="IQ151" i="4"/>
  <c r="GO151" i="4"/>
  <c r="GU151" i="4"/>
  <c r="HI152" i="4"/>
  <c r="HH151" i="4"/>
  <c r="HW152" i="4"/>
  <c r="FM151" i="4"/>
  <c r="IT151" i="4"/>
  <c r="FU151" i="4"/>
  <c r="JC152" i="4"/>
  <c r="EY151" i="4"/>
  <c r="ES151" i="4"/>
  <c r="KE151" i="4" s="1"/>
  <c r="IG151" i="4"/>
  <c r="EU151" i="4"/>
  <c r="KG151" i="4" s="1"/>
  <c r="GE151" i="4"/>
  <c r="GJ151" i="4"/>
  <c r="FO151" i="4"/>
  <c r="HL151" i="4"/>
  <c r="FX151" i="4"/>
  <c r="JR151" i="4"/>
  <c r="HX152" i="4"/>
  <c r="GS151" i="4"/>
  <c r="FF151" i="4"/>
  <c r="JO151" i="4"/>
  <c r="II151" i="4"/>
  <c r="IB152" i="4"/>
  <c r="HT151" i="4"/>
  <c r="FW151" i="4"/>
  <c r="JD152" i="4"/>
  <c r="IN151" i="4"/>
  <c r="GR151" i="4"/>
  <c r="HN151" i="4"/>
  <c r="GI151" i="4"/>
  <c r="FY151" i="4"/>
  <c r="GK151" i="4"/>
  <c r="FJ151" i="4"/>
  <c r="HO151" i="4"/>
  <c r="FQ151" i="4"/>
  <c r="FA151" i="4"/>
  <c r="JF152" i="4"/>
  <c r="JK152" i="4"/>
  <c r="FN151" i="4"/>
  <c r="IY151" i="4"/>
  <c r="GN151" i="4"/>
  <c r="FS151" i="4"/>
  <c r="GT151" i="4"/>
  <c r="JL152" i="4"/>
  <c r="FV151" i="4"/>
  <c r="GM151" i="4"/>
  <c r="IW151" i="4"/>
  <c r="JX152" i="4"/>
  <c r="JW151" i="4"/>
  <c r="JI152" i="4"/>
  <c r="IL151" i="4"/>
  <c r="HQ151" i="4"/>
  <c r="HJ151" i="4"/>
  <c r="HK151" i="4"/>
  <c r="FD151" i="4"/>
  <c r="FR151" i="4"/>
  <c r="GA151" i="4"/>
  <c r="EP151" i="4"/>
  <c r="KB151" i="4" s="1"/>
  <c r="GW151" i="4"/>
  <c r="IH151" i="4"/>
  <c r="FZ151" i="4"/>
  <c r="FT151" i="4"/>
  <c r="IO151" i="4"/>
  <c r="IS151" i="4"/>
  <c r="IA152" i="4"/>
  <c r="EZ151" i="4"/>
  <c r="IF151" i="4"/>
  <c r="EN152" i="4"/>
  <c r="JZ152" i="4" s="1"/>
  <c r="HV152" i="4"/>
  <c r="HS151" i="4"/>
  <c r="GL151" i="4"/>
  <c r="HD151" i="4"/>
  <c r="IZ151" i="4"/>
  <c r="IR151" i="4"/>
  <c r="HP151" i="4"/>
  <c r="GD151" i="4"/>
  <c r="HF151" i="4"/>
  <c r="HG152" i="4"/>
  <c r="GC151" i="4"/>
  <c r="JT151" i="4"/>
  <c r="FE151" i="4"/>
  <c r="GX151" i="4"/>
  <c r="HM151" i="4"/>
  <c r="JJ152" i="4"/>
  <c r="IU151" i="4"/>
  <c r="FL151" i="4"/>
  <c r="JQ151" i="4"/>
  <c r="IJ151" i="4"/>
  <c r="FG151" i="4"/>
  <c r="KC151" i="4"/>
  <c r="JV151" i="4"/>
  <c r="GF151" i="4"/>
  <c r="JA151" i="4"/>
  <c r="GV151" i="4"/>
  <c r="JN151" i="4"/>
  <c r="GY151" i="4"/>
  <c r="GG151" i="4"/>
  <c r="FH151" i="4"/>
  <c r="GB151" i="4"/>
  <c r="FP151" i="4"/>
  <c r="IK151" i="4"/>
  <c r="JH152" i="4"/>
  <c r="JG152" i="4"/>
  <c r="EW151" i="4"/>
  <c r="KI151" i="4" s="1"/>
  <c r="JS151" i="4"/>
  <c r="IV151" i="4"/>
  <c r="ER151" i="4"/>
  <c r="KD151" i="4" s="1"/>
  <c r="FK151" i="4"/>
  <c r="JU151" i="4"/>
  <c r="HA151" i="4"/>
  <c r="EV151" i="4"/>
  <c r="KH151" i="4" s="1"/>
  <c r="FB151" i="4"/>
  <c r="GP151" i="4"/>
  <c r="B47" i="3"/>
  <c r="R47" i="3"/>
  <c r="T47" i="3"/>
  <c r="T48" i="3"/>
  <c r="E47" i="3"/>
  <c r="C47" i="3"/>
  <c r="H50" i="3"/>
  <c r="X50" i="3"/>
  <c r="J50" i="3"/>
  <c r="Z50" i="3"/>
  <c r="R25" i="3"/>
  <c r="C26" i="3"/>
  <c r="F26" i="3"/>
  <c r="V26" i="3" s="1"/>
  <c r="U25" i="3"/>
  <c r="P27" i="3"/>
  <c r="AF27" i="3" s="1"/>
  <c r="AE26" i="3"/>
  <c r="O27" i="3"/>
  <c r="AD26" i="3"/>
  <c r="S25" i="3"/>
  <c r="D26" i="3"/>
  <c r="T26" i="3" s="1"/>
  <c r="B26" i="3"/>
  <c r="E26" i="3"/>
  <c r="T25" i="3"/>
  <c r="N27" i="3"/>
  <c r="AC26" i="3"/>
  <c r="AC27" i="3"/>
  <c r="L27" i="3"/>
  <c r="AA26" i="3"/>
  <c r="AA27" i="3"/>
  <c r="H26" i="3"/>
  <c r="W25" i="3"/>
  <c r="G26" i="3"/>
  <c r="J27" i="3"/>
  <c r="Y26" i="3"/>
  <c r="B152" i="2"/>
  <c r="D152" i="2"/>
  <c r="E153" i="2" s="1"/>
  <c r="AB152" i="2"/>
  <c r="Z152" i="2"/>
  <c r="AD152" i="2"/>
  <c r="AE153" i="2" s="1"/>
  <c r="AF154" i="2" s="1"/>
  <c r="CO152" i="2"/>
  <c r="R153" i="2"/>
  <c r="CK152" i="2"/>
  <c r="CM152" i="2"/>
  <c r="J153" i="2"/>
  <c r="CL152" i="2"/>
  <c r="CJ152" i="2"/>
  <c r="CN152" i="2"/>
  <c r="CO153" i="2" s="1"/>
  <c r="BJ152" i="2"/>
  <c r="BK153" i="2" s="1"/>
  <c r="BL154" i="2" s="1"/>
  <c r="CB154" i="2"/>
  <c r="BG152" i="2"/>
  <c r="BE152" i="2"/>
  <c r="CX153" i="2"/>
  <c r="BF152" i="2"/>
  <c r="BD152" i="2"/>
  <c r="AC152" i="2"/>
  <c r="AD153" i="2" s="1"/>
  <c r="AE154" i="2" s="1"/>
  <c r="CZ153" i="2"/>
  <c r="DA154" i="2" s="1"/>
  <c r="DB153" i="2"/>
  <c r="DC154" i="2" s="1"/>
  <c r="BY153" i="2"/>
  <c r="BZ154" i="2" s="1"/>
  <c r="BW153" i="2"/>
  <c r="BH152" i="2"/>
  <c r="BI153" i="2" s="1"/>
  <c r="L153" i="2"/>
  <c r="L154" i="2" s="1"/>
  <c r="DV152" i="2"/>
  <c r="DW153" i="2" s="1"/>
  <c r="AA152" i="2"/>
  <c r="AB153" i="2" s="1"/>
  <c r="Y152" i="2"/>
  <c r="Q153" i="2"/>
  <c r="P154" i="2" s="1"/>
  <c r="EF153" i="2"/>
  <c r="DR152" i="2"/>
  <c r="DT152" i="2"/>
  <c r="DD153" i="2"/>
  <c r="DE153" i="2"/>
  <c r="DF154" i="2" s="1"/>
  <c r="EG153" i="2"/>
  <c r="EF154" i="2" s="1"/>
  <c r="DC153" i="2"/>
  <c r="DD154" i="2" s="1"/>
  <c r="DA153" i="2"/>
  <c r="DQ152" i="2"/>
  <c r="DS152" i="2"/>
  <c r="DT153" i="2" s="1"/>
  <c r="EI153" i="2"/>
  <c r="EJ153" i="2"/>
  <c r="EK154" i="2" s="1"/>
  <c r="EL155" i="2" s="1"/>
  <c r="CP152" i="2"/>
  <c r="CQ153" i="2" s="1"/>
  <c r="DX152" i="2"/>
  <c r="DY153" i="2" s="1"/>
  <c r="C152" i="2"/>
  <c r="DW152" i="2"/>
  <c r="EG154" i="2"/>
  <c r="CW154" i="2"/>
  <c r="BO154" i="2"/>
  <c r="S154" i="2"/>
  <c r="V154" i="2"/>
  <c r="Q154" i="2"/>
  <c r="AG154" i="2"/>
  <c r="N154" i="2"/>
  <c r="CC154" i="2"/>
  <c r="DH155" i="2"/>
  <c r="AY154" i="2"/>
  <c r="EE154" i="2"/>
  <c r="AV154" i="2"/>
  <c r="AR154" i="2"/>
  <c r="EB154" i="2"/>
  <c r="F154" i="2"/>
  <c r="AH154" i="2"/>
  <c r="DJ155" i="2"/>
  <c r="BN154" i="2"/>
  <c r="BP154" i="2"/>
  <c r="G154" i="2"/>
  <c r="CG154" i="2"/>
  <c r="T154" i="2"/>
  <c r="CX154" i="2"/>
  <c r="AU154" i="2"/>
  <c r="DL154" i="2"/>
  <c r="AM154" i="2"/>
  <c r="AI154" i="2"/>
  <c r="CS154" i="2"/>
  <c r="AZ154" i="2"/>
  <c r="AN154" i="2"/>
  <c r="DM154" i="2"/>
  <c r="ED154" i="2"/>
  <c r="DG155" i="2"/>
  <c r="DZ154" i="2"/>
  <c r="AO154" i="2"/>
  <c r="AW154" i="2"/>
  <c r="AX154" i="2"/>
  <c r="CE154" i="2"/>
  <c r="CA154" i="2"/>
  <c r="BY154" i="2"/>
  <c r="J154" i="2"/>
  <c r="AK154" i="2"/>
  <c r="CF154" i="2"/>
  <c r="U154" i="2"/>
  <c r="CU154" i="2"/>
  <c r="AQ154" i="2"/>
  <c r="AP154" i="2"/>
  <c r="R154" i="2"/>
  <c r="AT154" i="2"/>
  <c r="CT154" i="2"/>
  <c r="BU154" i="2"/>
  <c r="BS154" i="2"/>
  <c r="CR154" i="2"/>
  <c r="DI155" i="2"/>
  <c r="O154" i="2"/>
  <c r="BM154" i="2"/>
  <c r="H154" i="2"/>
  <c r="BA154" i="2"/>
  <c r="BT154" i="2"/>
  <c r="CV154" i="2"/>
  <c r="AL154" i="2"/>
  <c r="BR154" i="2"/>
  <c r="BQ154" i="2"/>
  <c r="I154" i="2"/>
  <c r="EC154" i="2"/>
  <c r="EA154" i="2"/>
  <c r="AS154" i="2"/>
  <c r="DJ154" i="2"/>
  <c r="CD154" i="2"/>
  <c r="AJ154" i="2"/>
  <c r="H32" i="1"/>
  <c r="I32" i="1"/>
  <c r="E32" i="1"/>
  <c r="D32" i="1"/>
  <c r="J32" i="1"/>
  <c r="G32" i="1"/>
  <c r="F32" i="1"/>
  <c r="C32" i="1"/>
  <c r="B32" i="1"/>
  <c r="M31" i="1"/>
  <c r="L31" i="1"/>
  <c r="M32" i="1" s="1"/>
  <c r="AD232" i="4" l="1"/>
  <c r="AD233" i="4" s="1"/>
  <c r="AC234" i="4" s="1"/>
  <c r="AC235" i="4" s="1"/>
  <c r="AB236" i="4" s="1"/>
  <c r="AB237" i="4" s="1"/>
  <c r="AB232" i="4"/>
  <c r="AB233" i="4" s="1"/>
  <c r="AA234" i="4" s="1"/>
  <c r="AA235" i="4" s="1"/>
  <c r="Z236" i="4" s="1"/>
  <c r="Z237" i="4" s="1"/>
  <c r="Y238" i="4" s="1"/>
  <c r="Y239" i="4" s="1"/>
  <c r="BA190" i="4"/>
  <c r="BA191" i="4" s="1"/>
  <c r="BC190" i="4"/>
  <c r="BC191" i="4" s="1"/>
  <c r="BC192" i="4" s="1"/>
  <c r="BC193" i="4" s="1"/>
  <c r="BG190" i="4"/>
  <c r="BG191" i="4" s="1"/>
  <c r="BG192" i="4" s="1"/>
  <c r="BG193" i="4" s="1"/>
  <c r="BE190" i="4"/>
  <c r="BE191" i="4" s="1"/>
  <c r="BE192" i="4" s="1"/>
  <c r="BE193" i="4" s="1"/>
  <c r="AM218" i="4"/>
  <c r="AM219" i="4" s="1"/>
  <c r="AK218" i="4"/>
  <c r="AK219" i="4" s="1"/>
  <c r="AJ220" i="4" s="1"/>
  <c r="AJ221" i="4" s="1"/>
  <c r="AI222" i="4" s="1"/>
  <c r="AI223" i="4" s="1"/>
  <c r="AW198" i="4"/>
  <c r="AW199" i="4" s="1"/>
  <c r="AU198" i="4"/>
  <c r="AU199" i="4" s="1"/>
  <c r="AT200" i="4" s="1"/>
  <c r="AT201" i="4" s="1"/>
  <c r="BK178" i="4"/>
  <c r="BK179" i="4" s="1"/>
  <c r="BK180" i="4" s="1"/>
  <c r="BK181" i="4" s="1"/>
  <c r="BK182" i="4" s="1"/>
  <c r="BK183" i="4" s="1"/>
  <c r="BK184" i="4" s="1"/>
  <c r="BK185" i="4" s="1"/>
  <c r="BI178" i="4"/>
  <c r="BI179" i="4" s="1"/>
  <c r="BI180" i="4" s="1"/>
  <c r="BI181" i="4" s="1"/>
  <c r="BI182" i="4" s="1"/>
  <c r="BI183" i="4" s="1"/>
  <c r="CD164" i="4"/>
  <c r="CD165" i="4" s="1"/>
  <c r="CB164" i="4"/>
  <c r="CB165" i="4" s="1"/>
  <c r="CA166" i="4" s="1"/>
  <c r="CA167" i="4" s="1"/>
  <c r="BZ168" i="4" s="1"/>
  <c r="BZ169" i="4" s="1"/>
  <c r="BY170" i="4" s="1"/>
  <c r="BY171" i="4" s="1"/>
  <c r="BY172" i="4" s="1"/>
  <c r="BY173" i="4" s="1"/>
  <c r="BY174" i="4" s="1"/>
  <c r="BY175" i="4" s="1"/>
  <c r="BY176" i="4" s="1"/>
  <c r="BY177" i="4" s="1"/>
  <c r="BY178" i="4" s="1"/>
  <c r="BY179" i="4" s="1"/>
  <c r="BT168" i="4"/>
  <c r="BT169" i="4" s="1"/>
  <c r="BT170" i="4" s="1"/>
  <c r="BT171" i="4" s="1"/>
  <c r="BR168" i="4"/>
  <c r="BR169" i="4" s="1"/>
  <c r="BC194" i="4"/>
  <c r="BC195" i="4" s="1"/>
  <c r="BE194" i="4"/>
  <c r="BE195" i="4" s="1"/>
  <c r="BD196" i="4" s="1"/>
  <c r="BD197" i="4" s="1"/>
  <c r="BX172" i="4"/>
  <c r="BX173" i="4" s="1"/>
  <c r="BX174" i="4" s="1"/>
  <c r="BX175" i="4" s="1"/>
  <c r="BX176" i="4" s="1"/>
  <c r="BX177" i="4" s="1"/>
  <c r="BX178" i="4" s="1"/>
  <c r="BX179" i="4" s="1"/>
  <c r="BV172" i="4"/>
  <c r="BV173" i="4" s="1"/>
  <c r="EP153" i="4"/>
  <c r="IE153" i="4"/>
  <c r="JM153" i="4"/>
  <c r="EZ152" i="4"/>
  <c r="JG153" i="4"/>
  <c r="HU152" i="4"/>
  <c r="HL152" i="4"/>
  <c r="EX152" i="4"/>
  <c r="JP152" i="4"/>
  <c r="IQ152" i="4"/>
  <c r="HD152" i="4"/>
  <c r="HD153" i="4"/>
  <c r="HK152" i="4"/>
  <c r="JR152" i="4"/>
  <c r="IL152" i="4"/>
  <c r="FQ152" i="4"/>
  <c r="GC152" i="4"/>
  <c r="HS152" i="4"/>
  <c r="GI152" i="4"/>
  <c r="HN152" i="4"/>
  <c r="FI152" i="4"/>
  <c r="FF152" i="4"/>
  <c r="IV152" i="4"/>
  <c r="HW153" i="4"/>
  <c r="IE152" i="4"/>
  <c r="EU152" i="4"/>
  <c r="KG152" i="4" s="1"/>
  <c r="JL153" i="4"/>
  <c r="ID153" i="4"/>
  <c r="IG152" i="4"/>
  <c r="HE152" i="4"/>
  <c r="JI153" i="4"/>
  <c r="HX153" i="4"/>
  <c r="JH153" i="4"/>
  <c r="FV152" i="4"/>
  <c r="JK153" i="4"/>
  <c r="GY152" i="4"/>
  <c r="IA153" i="4"/>
  <c r="GR152" i="4"/>
  <c r="IJ152" i="4"/>
  <c r="FN152" i="4"/>
  <c r="HY153" i="4"/>
  <c r="GW152" i="4"/>
  <c r="FP152" i="4"/>
  <c r="JD153" i="4"/>
  <c r="IU152" i="4"/>
  <c r="HH153" i="4"/>
  <c r="HH152" i="4"/>
  <c r="JF153" i="4"/>
  <c r="FS152" i="4"/>
  <c r="HJ153" i="4"/>
  <c r="HJ152" i="4"/>
  <c r="FB152" i="4"/>
  <c r="IM152" i="4"/>
  <c r="GK152" i="4"/>
  <c r="IN152" i="4"/>
  <c r="GB152" i="4"/>
  <c r="HT152" i="4"/>
  <c r="GT152" i="4"/>
  <c r="FD152" i="4"/>
  <c r="IC153" i="4"/>
  <c r="HR152" i="4"/>
  <c r="HP152" i="4"/>
  <c r="FA152" i="4"/>
  <c r="GV152" i="4"/>
  <c r="ER152" i="4"/>
  <c r="KD152" i="4" s="1"/>
  <c r="GJ152" i="4"/>
  <c r="JB152" i="4"/>
  <c r="GS152" i="4"/>
  <c r="FJ152" i="4"/>
  <c r="EY152" i="4"/>
  <c r="JJ153" i="4"/>
  <c r="GZ152" i="4"/>
  <c r="JU152" i="4"/>
  <c r="IX152" i="4"/>
  <c r="FU152" i="4"/>
  <c r="GE152" i="4"/>
  <c r="II152" i="4"/>
  <c r="GF152" i="4"/>
  <c r="EP152" i="4"/>
  <c r="KB152" i="4" s="1"/>
  <c r="IZ152" i="4"/>
  <c r="FG152" i="4"/>
  <c r="JS152" i="4"/>
  <c r="JO152" i="4"/>
  <c r="IT152" i="4"/>
  <c r="IP152" i="4"/>
  <c r="IW152" i="4"/>
  <c r="JW152" i="4"/>
  <c r="JX153" i="4"/>
  <c r="GU152" i="4"/>
  <c r="EV152" i="4"/>
  <c r="KH152" i="4" s="1"/>
  <c r="JQ152" i="4"/>
  <c r="EN153" i="4"/>
  <c r="JZ153" i="4" s="1"/>
  <c r="JN152" i="4"/>
  <c r="GM152" i="4"/>
  <c r="IF152" i="4"/>
  <c r="GH152" i="4"/>
  <c r="IB153" i="4"/>
  <c r="GL152" i="4"/>
  <c r="EW152" i="4"/>
  <c r="KI152" i="4" s="1"/>
  <c r="GD152" i="4"/>
  <c r="JV152" i="4"/>
  <c r="FW152" i="4"/>
  <c r="HQ152" i="4"/>
  <c r="GX152" i="4"/>
  <c r="IO152" i="4"/>
  <c r="FE152" i="4"/>
  <c r="EO153" i="4"/>
  <c r="KA153" i="4" s="1"/>
  <c r="GQ152" i="4"/>
  <c r="FK152" i="4"/>
  <c r="IY152" i="4"/>
  <c r="FZ152" i="4"/>
  <c r="GN152" i="4"/>
  <c r="GA152" i="4"/>
  <c r="ES152" i="4"/>
  <c r="KE152" i="4" s="1"/>
  <c r="JT152" i="4"/>
  <c r="FH152" i="4"/>
  <c r="FT152" i="4"/>
  <c r="JE153" i="4"/>
  <c r="IH152" i="4"/>
  <c r="HZ153" i="4"/>
  <c r="FM152" i="4"/>
  <c r="FR152" i="4"/>
  <c r="FC152" i="4"/>
  <c r="GP152" i="4"/>
  <c r="HM152" i="4"/>
  <c r="HF152" i="4"/>
  <c r="GG152" i="4"/>
  <c r="IS152" i="4"/>
  <c r="EQ152" i="4"/>
  <c r="KC152" i="4" s="1"/>
  <c r="FO152" i="4"/>
  <c r="FY152" i="4"/>
  <c r="HB152" i="4"/>
  <c r="HB153" i="4"/>
  <c r="IR152" i="4"/>
  <c r="FL152" i="4"/>
  <c r="HO152" i="4"/>
  <c r="IK152" i="4"/>
  <c r="JA152" i="4"/>
  <c r="GO152" i="4"/>
  <c r="FX152" i="4"/>
  <c r="ET152" i="4"/>
  <c r="KF152" i="4" s="1"/>
  <c r="C48" i="3"/>
  <c r="S48" i="3"/>
  <c r="U48" i="3"/>
  <c r="E48" i="3"/>
  <c r="B48" i="3"/>
  <c r="R49" i="3" s="1"/>
  <c r="R48" i="3"/>
  <c r="M28" i="3"/>
  <c r="AC28" i="3" s="1"/>
  <c r="L28" i="3"/>
  <c r="AB27" i="3"/>
  <c r="I27" i="3"/>
  <c r="X26" i="3"/>
  <c r="R26" i="3"/>
  <c r="C27" i="3"/>
  <c r="H27" i="3"/>
  <c r="W26" i="3"/>
  <c r="W27" i="3"/>
  <c r="U26" i="3"/>
  <c r="F27" i="3"/>
  <c r="U27" i="3"/>
  <c r="P28" i="3"/>
  <c r="AF28" i="3" s="1"/>
  <c r="N28" i="3"/>
  <c r="AE27" i="3"/>
  <c r="S26" i="3"/>
  <c r="D27" i="3"/>
  <c r="B27" i="3"/>
  <c r="K28" i="3"/>
  <c r="Z27" i="3"/>
  <c r="O28" i="3"/>
  <c r="AD27" i="3"/>
  <c r="BV154" i="2"/>
  <c r="BW154" i="2"/>
  <c r="BX154" i="2"/>
  <c r="BH153" i="2"/>
  <c r="B153" i="2"/>
  <c r="D153" i="2"/>
  <c r="E154" i="2" s="1"/>
  <c r="F155" i="2" s="1"/>
  <c r="CY154" i="2"/>
  <c r="CZ155" i="2" s="1"/>
  <c r="CM153" i="2"/>
  <c r="CN154" i="2" s="1"/>
  <c r="EJ154" i="2"/>
  <c r="EK155" i="2" s="1"/>
  <c r="X153" i="2"/>
  <c r="Z153" i="2"/>
  <c r="BC153" i="2"/>
  <c r="BE153" i="2"/>
  <c r="Y153" i="2"/>
  <c r="AA153" i="2"/>
  <c r="K154" i="2"/>
  <c r="L155" i="2" s="1"/>
  <c r="CK153" i="2"/>
  <c r="CL154" i="2" s="1"/>
  <c r="CI153" i="2"/>
  <c r="EI154" i="2"/>
  <c r="EH155" i="2" s="1"/>
  <c r="M154" i="2"/>
  <c r="N155" i="2" s="1"/>
  <c r="DE154" i="2"/>
  <c r="AC153" i="2"/>
  <c r="AD154" i="2" s="1"/>
  <c r="AE155" i="2" s="1"/>
  <c r="DP153" i="2"/>
  <c r="DR153" i="2"/>
  <c r="DS154" i="2" s="1"/>
  <c r="DU153" i="2"/>
  <c r="DV154" i="2" s="1"/>
  <c r="BD153" i="2"/>
  <c r="BF153" i="2"/>
  <c r="BG154" i="2" s="1"/>
  <c r="CP153" i="2"/>
  <c r="EH154" i="2"/>
  <c r="DQ153" i="2"/>
  <c r="DS153" i="2"/>
  <c r="C153" i="2"/>
  <c r="DX153" i="2"/>
  <c r="DY154" i="2" s="1"/>
  <c r="DV153" i="2"/>
  <c r="CZ154" i="2"/>
  <c r="DA155" i="2" s="1"/>
  <c r="CN153" i="2"/>
  <c r="DB154" i="2"/>
  <c r="BG153" i="2"/>
  <c r="BH154" i="2" s="1"/>
  <c r="CL153" i="2"/>
  <c r="CJ153" i="2"/>
  <c r="BJ153" i="2"/>
  <c r="BK154" i="2" s="1"/>
  <c r="AS155" i="2"/>
  <c r="CF155" i="2"/>
  <c r="AW155" i="2"/>
  <c r="BZ155" i="2"/>
  <c r="BP155" i="2"/>
  <c r="AO155" i="2"/>
  <c r="R155" i="2"/>
  <c r="EL156" i="2"/>
  <c r="BM155" i="2"/>
  <c r="BN155" i="2"/>
  <c r="AU155" i="2"/>
  <c r="AZ155" i="2"/>
  <c r="CB155" i="2"/>
  <c r="AY155" i="2"/>
  <c r="BR155" i="2"/>
  <c r="EF155" i="2"/>
  <c r="BX155" i="2"/>
  <c r="AP155" i="2"/>
  <c r="CT155" i="2"/>
  <c r="T155" i="2"/>
  <c r="CD155" i="2"/>
  <c r="AR155" i="2"/>
  <c r="CV155" i="2"/>
  <c r="AJ155" i="2"/>
  <c r="CE155" i="2"/>
  <c r="CA155" i="2"/>
  <c r="AV155" i="2"/>
  <c r="G155" i="2"/>
  <c r="DL155" i="2"/>
  <c r="DK156" i="2" s="1"/>
  <c r="I155" i="2"/>
  <c r="AK155" i="2"/>
  <c r="CS155" i="2"/>
  <c r="DM155" i="2"/>
  <c r="DK155" i="2"/>
  <c r="BV155" i="2"/>
  <c r="EA155" i="2"/>
  <c r="O155" i="2"/>
  <c r="BL155" i="2"/>
  <c r="AQ155" i="2"/>
  <c r="BS155" i="2"/>
  <c r="EI155" i="2"/>
  <c r="DI156" i="2"/>
  <c r="AN155" i="2"/>
  <c r="BT155" i="2"/>
  <c r="CW155" i="2"/>
  <c r="DZ155" i="2"/>
  <c r="CY155" i="2"/>
  <c r="EC155" i="2"/>
  <c r="CC155" i="2"/>
  <c r="AX155" i="2"/>
  <c r="P155" i="2"/>
  <c r="AI155" i="2"/>
  <c r="AG155" i="2"/>
  <c r="AL155" i="2"/>
  <c r="ED155" i="2"/>
  <c r="DH156" i="2"/>
  <c r="H155" i="2"/>
  <c r="S155" i="2"/>
  <c r="AT155" i="2"/>
  <c r="Q155" i="2"/>
  <c r="AF155" i="2"/>
  <c r="EB155" i="2"/>
  <c r="U155" i="2"/>
  <c r="EE155" i="2"/>
  <c r="CX155" i="2"/>
  <c r="EG155" i="2"/>
  <c r="AM155" i="2"/>
  <c r="CU155" i="2"/>
  <c r="AH155" i="2"/>
  <c r="N32" i="1"/>
  <c r="L32" i="1"/>
  <c r="K32" i="1"/>
  <c r="BS170" i="4" l="1"/>
  <c r="BS171" i="4" s="1"/>
  <c r="BQ170" i="4"/>
  <c r="BQ171" i="4" s="1"/>
  <c r="BP172" i="4" s="1"/>
  <c r="BP173" i="4" s="1"/>
  <c r="AJ224" i="4"/>
  <c r="AJ225" i="4" s="1"/>
  <c r="AH224" i="4"/>
  <c r="AH225" i="4" s="1"/>
  <c r="AG226" i="4" s="1"/>
  <c r="AG227" i="4" s="1"/>
  <c r="AF228" i="4" s="1"/>
  <c r="AF229" i="4" s="1"/>
  <c r="AF230" i="4" s="1"/>
  <c r="AF231" i="4" s="1"/>
  <c r="AL220" i="4"/>
  <c r="AL221" i="4" s="1"/>
  <c r="BU174" i="4"/>
  <c r="BU175" i="4" s="1"/>
  <c r="BW174" i="4"/>
  <c r="BW175" i="4" s="1"/>
  <c r="BW176" i="4" s="1"/>
  <c r="BW177" i="4" s="1"/>
  <c r="CE166" i="4"/>
  <c r="CE167" i="4" s="1"/>
  <c r="CC166" i="4"/>
  <c r="CC167" i="4" s="1"/>
  <c r="CB168" i="4" s="1"/>
  <c r="CB169" i="4" s="1"/>
  <c r="CA170" i="4" s="1"/>
  <c r="CA171" i="4" s="1"/>
  <c r="CA172" i="4" s="1"/>
  <c r="CA173" i="4" s="1"/>
  <c r="CA174" i="4" s="1"/>
  <c r="CA175" i="4" s="1"/>
  <c r="CA176" i="4" s="1"/>
  <c r="CA177" i="4" s="1"/>
  <c r="CA178" i="4" s="1"/>
  <c r="CA179" i="4" s="1"/>
  <c r="BZ180" i="4" s="1"/>
  <c r="BZ181" i="4" s="1"/>
  <c r="BZ182" i="4" s="1"/>
  <c r="BZ183" i="4" s="1"/>
  <c r="BZ184" i="4" s="1"/>
  <c r="BZ185" i="4" s="1"/>
  <c r="AZ192" i="4"/>
  <c r="AZ193" i="4" s="1"/>
  <c r="AZ194" i="4" s="1"/>
  <c r="AZ195" i="4" s="1"/>
  <c r="AZ196" i="4" s="1"/>
  <c r="AZ197" i="4" s="1"/>
  <c r="AZ198" i="4" s="1"/>
  <c r="AZ199" i="4" s="1"/>
  <c r="AZ200" i="4" s="1"/>
  <c r="AZ201" i="4" s="1"/>
  <c r="BB192" i="4"/>
  <c r="BB193" i="4" s="1"/>
  <c r="BB194" i="4" s="1"/>
  <c r="BB195" i="4" s="1"/>
  <c r="BB196" i="4" s="1"/>
  <c r="BB197" i="4" s="1"/>
  <c r="AU202" i="4"/>
  <c r="AU203" i="4" s="1"/>
  <c r="AS202" i="4"/>
  <c r="AS203" i="4" s="1"/>
  <c r="AR204" i="4" s="1"/>
  <c r="AR205" i="4" s="1"/>
  <c r="Z240" i="4"/>
  <c r="Z241" i="4" s="1"/>
  <c r="X240" i="4"/>
  <c r="X241" i="4" s="1"/>
  <c r="W242" i="4" s="1"/>
  <c r="W243" i="4" s="1"/>
  <c r="BJ184" i="4"/>
  <c r="BJ185" i="4" s="1"/>
  <c r="BH184" i="4"/>
  <c r="BH185" i="4" s="1"/>
  <c r="BH186" i="4" s="1"/>
  <c r="BH187" i="4" s="1"/>
  <c r="AV200" i="4"/>
  <c r="AV201" i="4" s="1"/>
  <c r="AV202" i="4" s="1"/>
  <c r="AV203" i="4" s="1"/>
  <c r="AX200" i="4"/>
  <c r="AX201" i="4" s="1"/>
  <c r="AW202" i="4" s="1"/>
  <c r="AW203" i="4" s="1"/>
  <c r="AC238" i="4"/>
  <c r="AC239" i="4" s="1"/>
  <c r="AC240" i="4" s="1"/>
  <c r="AC241" i="4" s="1"/>
  <c r="AC242" i="4" s="1"/>
  <c r="AC243" i="4" s="1"/>
  <c r="AA238" i="4"/>
  <c r="AA239" i="4" s="1"/>
  <c r="AA240" i="4" s="1"/>
  <c r="AA241" i="4" s="1"/>
  <c r="ES153" i="4"/>
  <c r="KE153" i="4" s="1"/>
  <c r="GW153" i="4"/>
  <c r="JJ154" i="4"/>
  <c r="IH153" i="4"/>
  <c r="HE153" i="4"/>
  <c r="HF154" i="4"/>
  <c r="IT153" i="4"/>
  <c r="IJ153" i="4"/>
  <c r="IR153" i="4"/>
  <c r="EX153" i="4"/>
  <c r="JA153" i="4"/>
  <c r="HL153" i="4"/>
  <c r="JG154" i="4"/>
  <c r="GI153" i="4"/>
  <c r="FQ153" i="4"/>
  <c r="EO154" i="4"/>
  <c r="KA154" i="4" s="1"/>
  <c r="IC154" i="4"/>
  <c r="HS153" i="4"/>
  <c r="JQ153" i="4"/>
  <c r="JO153" i="4"/>
  <c r="GU153" i="4"/>
  <c r="HY154" i="4"/>
  <c r="IZ153" i="4"/>
  <c r="FE153" i="4"/>
  <c r="FO153" i="4"/>
  <c r="FR153" i="4"/>
  <c r="JE154" i="4"/>
  <c r="GX153" i="4"/>
  <c r="HM153" i="4"/>
  <c r="GD153" i="4"/>
  <c r="IM153" i="4"/>
  <c r="IG153" i="4"/>
  <c r="GR153" i="4"/>
  <c r="ER153" i="4"/>
  <c r="KD153" i="4" s="1"/>
  <c r="GG153" i="4"/>
  <c r="HN153" i="4"/>
  <c r="FY153" i="4"/>
  <c r="GV153" i="4"/>
  <c r="HV153" i="4"/>
  <c r="GM153" i="4"/>
  <c r="HQ153" i="4"/>
  <c r="FV153" i="4"/>
  <c r="GB153" i="4"/>
  <c r="GH153" i="4"/>
  <c r="IE154" i="4"/>
  <c r="JH154" i="4"/>
  <c r="JN153" i="4"/>
  <c r="GA153" i="4"/>
  <c r="HR153" i="4"/>
  <c r="ET153" i="4"/>
  <c r="KF153" i="4" s="1"/>
  <c r="HG153" i="4"/>
  <c r="FJ153" i="4"/>
  <c r="FA153" i="4"/>
  <c r="FB153" i="4"/>
  <c r="ID154" i="4"/>
  <c r="EV153" i="4"/>
  <c r="KH153" i="4" s="1"/>
  <c r="IY153" i="4"/>
  <c r="EW153" i="4"/>
  <c r="KI153" i="4" s="1"/>
  <c r="IL153" i="4"/>
  <c r="HP153" i="4"/>
  <c r="IQ153" i="4"/>
  <c r="GZ153" i="4"/>
  <c r="HO153" i="4"/>
  <c r="HF153" i="4"/>
  <c r="GN153" i="4"/>
  <c r="EU153" i="4"/>
  <c r="KG153" i="4" s="1"/>
  <c r="FD153" i="4"/>
  <c r="EN154" i="4"/>
  <c r="JZ154" i="4" s="1"/>
  <c r="FS153" i="4"/>
  <c r="FF153" i="4"/>
  <c r="FN153" i="4"/>
  <c r="GC153" i="4"/>
  <c r="JK154" i="4"/>
  <c r="EZ153" i="4"/>
  <c r="FX153" i="4"/>
  <c r="FK153" i="4"/>
  <c r="IN153" i="4"/>
  <c r="EQ153" i="4"/>
  <c r="KC153" i="4" s="1"/>
  <c r="JB153" i="4"/>
  <c r="EY153" i="4"/>
  <c r="JV153" i="4"/>
  <c r="IP153" i="4"/>
  <c r="GZ154" i="4"/>
  <c r="GY153" i="4"/>
  <c r="II153" i="4"/>
  <c r="IB154" i="4"/>
  <c r="JW153" i="4"/>
  <c r="JX154" i="4"/>
  <c r="IU153" i="4"/>
  <c r="GT153" i="4"/>
  <c r="FC153" i="4"/>
  <c r="GJ153" i="4"/>
  <c r="FT153" i="4"/>
  <c r="GO153" i="4"/>
  <c r="JR153" i="4"/>
  <c r="HU153" i="4"/>
  <c r="HB154" i="4"/>
  <c r="HA153" i="4"/>
  <c r="IK153" i="4"/>
  <c r="IS153" i="4"/>
  <c r="HC153" i="4"/>
  <c r="JL154" i="4"/>
  <c r="FH153" i="4"/>
  <c r="JS153" i="4"/>
  <c r="GF153" i="4"/>
  <c r="IA154" i="4"/>
  <c r="IO153" i="4"/>
  <c r="GL153" i="4"/>
  <c r="FI153" i="4"/>
  <c r="GE153" i="4"/>
  <c r="JC153" i="4"/>
  <c r="HK153" i="4"/>
  <c r="FW153" i="4"/>
  <c r="HT153" i="4"/>
  <c r="JT153" i="4"/>
  <c r="IV153" i="4"/>
  <c r="FL153" i="4"/>
  <c r="HZ154" i="4"/>
  <c r="FG153" i="4"/>
  <c r="FM153" i="4"/>
  <c r="JF154" i="4"/>
  <c r="FZ153" i="4"/>
  <c r="JP153" i="4"/>
  <c r="KB153" i="4"/>
  <c r="HI153" i="4"/>
  <c r="HJ154" i="4"/>
  <c r="GQ153" i="4"/>
  <c r="GP153" i="4"/>
  <c r="IF153" i="4"/>
  <c r="HX154" i="4"/>
  <c r="IW153" i="4"/>
  <c r="GS153" i="4"/>
  <c r="IX153" i="4"/>
  <c r="FU153" i="4"/>
  <c r="FP153" i="4"/>
  <c r="JU153" i="4"/>
  <c r="GK153" i="4"/>
  <c r="JI154" i="4"/>
  <c r="U49" i="3"/>
  <c r="F49" i="3"/>
  <c r="D49" i="3"/>
  <c r="U50" i="3"/>
  <c r="B49" i="3"/>
  <c r="S49" i="3"/>
  <c r="S50" i="3"/>
  <c r="P29" i="3"/>
  <c r="AE28" i="3"/>
  <c r="O29" i="3"/>
  <c r="AD28" i="3"/>
  <c r="AD29" i="3"/>
  <c r="L29" i="3"/>
  <c r="AA28" i="3"/>
  <c r="I28" i="3"/>
  <c r="X27" i="3"/>
  <c r="J28" i="3"/>
  <c r="Y27" i="3"/>
  <c r="H28" i="3"/>
  <c r="T27" i="3"/>
  <c r="E28" i="3"/>
  <c r="V27" i="3"/>
  <c r="G28" i="3"/>
  <c r="W28" i="3" s="1"/>
  <c r="F28" i="3"/>
  <c r="M29" i="3"/>
  <c r="AB28" i="3"/>
  <c r="R27" i="3"/>
  <c r="C28" i="3"/>
  <c r="S27" i="3"/>
  <c r="D28" i="3"/>
  <c r="B28" i="3"/>
  <c r="BE154" i="2"/>
  <c r="BC154" i="2"/>
  <c r="J155" i="2"/>
  <c r="CJ154" i="2"/>
  <c r="CH154" i="2"/>
  <c r="Z154" i="2"/>
  <c r="X154" i="2"/>
  <c r="DF155" i="2"/>
  <c r="DG156" i="2" s="1"/>
  <c r="DE155" i="2"/>
  <c r="DF156" i="2" s="1"/>
  <c r="DG157" i="2" s="1"/>
  <c r="EJ155" i="2"/>
  <c r="BD154" i="2"/>
  <c r="BB154" i="2"/>
  <c r="W154" i="2"/>
  <c r="Y154" i="2"/>
  <c r="BI154" i="2"/>
  <c r="BJ155" i="2" s="1"/>
  <c r="BF154" i="2"/>
  <c r="BG155" i="2" s="1"/>
  <c r="AA154" i="2"/>
  <c r="AB155" i="2" s="1"/>
  <c r="AC156" i="2" s="1"/>
  <c r="CO154" i="2"/>
  <c r="CP155" i="2" s="1"/>
  <c r="BW155" i="2"/>
  <c r="BX156" i="2" s="1"/>
  <c r="M155" i="2"/>
  <c r="M156" i="2" s="1"/>
  <c r="D154" i="2"/>
  <c r="E155" i="2" s="1"/>
  <c r="F156" i="2" s="1"/>
  <c r="B154" i="2"/>
  <c r="DD155" i="2"/>
  <c r="DE156" i="2" s="1"/>
  <c r="DF157" i="2" s="1"/>
  <c r="BV156" i="2"/>
  <c r="CM154" i="2"/>
  <c r="CN155" i="2" s="1"/>
  <c r="C154" i="2"/>
  <c r="DW154" i="2"/>
  <c r="DX155" i="2" s="1"/>
  <c r="DY156" i="2" s="1"/>
  <c r="DU154" i="2"/>
  <c r="DV155" i="2" s="1"/>
  <c r="K155" i="2"/>
  <c r="DT154" i="2"/>
  <c r="AC154" i="2"/>
  <c r="AD155" i="2" s="1"/>
  <c r="CQ154" i="2"/>
  <c r="CR155" i="2" s="1"/>
  <c r="CP154" i="2"/>
  <c r="DQ154" i="2"/>
  <c r="DO154" i="2"/>
  <c r="CI154" i="2"/>
  <c r="CK154" i="2"/>
  <c r="DR154" i="2"/>
  <c r="DS155" i="2" s="1"/>
  <c r="DP154" i="2"/>
  <c r="DX154" i="2"/>
  <c r="DY155" i="2" s="1"/>
  <c r="AB154" i="2"/>
  <c r="AC155" i="2" s="1"/>
  <c r="AD156" i="2" s="1"/>
  <c r="DC155" i="2"/>
  <c r="DB155" i="2"/>
  <c r="BJ154" i="2"/>
  <c r="CD156" i="2"/>
  <c r="CY156" i="2"/>
  <c r="AP156" i="2"/>
  <c r="CB156" i="2"/>
  <c r="BZ156" i="2"/>
  <c r="CU156" i="2"/>
  <c r="G156" i="2"/>
  <c r="AW156" i="2"/>
  <c r="AI156" i="2"/>
  <c r="EE156" i="2"/>
  <c r="P156" i="2"/>
  <c r="EB156" i="2"/>
  <c r="BM156" i="2"/>
  <c r="EA156" i="2"/>
  <c r="CX156" i="2"/>
  <c r="AR156" i="2"/>
  <c r="BU156" i="2"/>
  <c r="CZ156" i="2"/>
  <c r="BQ156" i="2"/>
  <c r="BP156" i="2"/>
  <c r="CA156" i="2"/>
  <c r="ED156" i="2"/>
  <c r="AQ156" i="2"/>
  <c r="T156" i="2"/>
  <c r="AV156" i="2"/>
  <c r="AX156" i="2"/>
  <c r="EI156" i="2"/>
  <c r="DL156" i="2"/>
  <c r="S156" i="2"/>
  <c r="AM156" i="2"/>
  <c r="CT156" i="2"/>
  <c r="AO156" i="2"/>
  <c r="CE156" i="2"/>
  <c r="BO156" i="2"/>
  <c r="EK156" i="2"/>
  <c r="I156" i="2"/>
  <c r="AH156" i="2"/>
  <c r="CS156" i="2"/>
  <c r="BS156" i="2"/>
  <c r="DB156" i="2"/>
  <c r="CV156" i="2"/>
  <c r="CC156" i="2"/>
  <c r="CW156" i="2"/>
  <c r="O156" i="2"/>
  <c r="AE156" i="2"/>
  <c r="EC156" i="2"/>
  <c r="AU156" i="2"/>
  <c r="DJ156" i="2"/>
  <c r="BN156" i="2"/>
  <c r="EF156" i="2"/>
  <c r="EG156" i="2"/>
  <c r="K156" i="2"/>
  <c r="DZ156" i="2"/>
  <c r="AN156" i="2"/>
  <c r="EJ156" i="2"/>
  <c r="AK156" i="2"/>
  <c r="AS156" i="2"/>
  <c r="R156" i="2"/>
  <c r="EH156" i="2"/>
  <c r="H156" i="2"/>
  <c r="AT156" i="2"/>
  <c r="AF156" i="2"/>
  <c r="BY156" i="2"/>
  <c r="AL156" i="2"/>
  <c r="AJ156" i="2"/>
  <c r="AG156" i="2"/>
  <c r="J156" i="2"/>
  <c r="Q156" i="2"/>
  <c r="DH157" i="2"/>
  <c r="AY156" i="2"/>
  <c r="BT156" i="2"/>
  <c r="BR156" i="2"/>
  <c r="BA198" i="4" l="1"/>
  <c r="BA199" i="4" s="1"/>
  <c r="BA200" i="4" s="1"/>
  <c r="BA201" i="4" s="1"/>
  <c r="BC198" i="4"/>
  <c r="BC199" i="4" s="1"/>
  <c r="BB200" i="4" s="1"/>
  <c r="BB201" i="4" s="1"/>
  <c r="AS206" i="4"/>
  <c r="AS207" i="4" s="1"/>
  <c r="AQ206" i="4"/>
  <c r="AQ207" i="4" s="1"/>
  <c r="AQ208" i="4" s="1"/>
  <c r="AQ209" i="4" s="1"/>
  <c r="AQ210" i="4" s="1"/>
  <c r="AQ211" i="4" s="1"/>
  <c r="AX204" i="4"/>
  <c r="AX205" i="4" s="1"/>
  <c r="AW206" i="4" s="1"/>
  <c r="AW207" i="4" s="1"/>
  <c r="AW208" i="4" s="1"/>
  <c r="AW209" i="4" s="1"/>
  <c r="AV204" i="4"/>
  <c r="AV205" i="4" s="1"/>
  <c r="AV206" i="4" s="1"/>
  <c r="AV207" i="4" s="1"/>
  <c r="AV208" i="4" s="1"/>
  <c r="AV209" i="4" s="1"/>
  <c r="CF168" i="4"/>
  <c r="CF169" i="4" s="1"/>
  <c r="CD168" i="4"/>
  <c r="CD169" i="4" s="1"/>
  <c r="CC170" i="4" s="1"/>
  <c r="CC171" i="4" s="1"/>
  <c r="CC172" i="4" s="1"/>
  <c r="CC173" i="4" s="1"/>
  <c r="AT204" i="4"/>
  <c r="AT205" i="4" s="1"/>
  <c r="AT206" i="4" s="1"/>
  <c r="AT207" i="4" s="1"/>
  <c r="BV176" i="4"/>
  <c r="BV177" i="4" s="1"/>
  <c r="X244" i="4"/>
  <c r="X245" i="4" s="1"/>
  <c r="V244" i="4"/>
  <c r="V245" i="4" s="1"/>
  <c r="U246" i="4" s="1"/>
  <c r="U247" i="4" s="1"/>
  <c r="T248" i="4" s="1"/>
  <c r="T249" i="4" s="1"/>
  <c r="S250" i="4" s="1"/>
  <c r="S251" i="4" s="1"/>
  <c r="R252" i="4" s="1"/>
  <c r="R253" i="4" s="1"/>
  <c r="AM222" i="4"/>
  <c r="AM223" i="4" s="1"/>
  <c r="AK222" i="4"/>
  <c r="AK223" i="4" s="1"/>
  <c r="AK224" i="4" s="1"/>
  <c r="AK225" i="4" s="1"/>
  <c r="Y242" i="4"/>
  <c r="Y243" i="4" s="1"/>
  <c r="Y244" i="4" s="1"/>
  <c r="Y245" i="4" s="1"/>
  <c r="AA242" i="4"/>
  <c r="AA243" i="4" s="1"/>
  <c r="Z244" i="4" s="1"/>
  <c r="Z245" i="4" s="1"/>
  <c r="Z246" i="4" s="1"/>
  <c r="Z247" i="4" s="1"/>
  <c r="AY202" i="4"/>
  <c r="AY203" i="4" s="1"/>
  <c r="AY204" i="4" s="1"/>
  <c r="AY205" i="4" s="1"/>
  <c r="AK226" i="4"/>
  <c r="AK227" i="4" s="1"/>
  <c r="AI226" i="4"/>
  <c r="AI227" i="4" s="1"/>
  <c r="AH228" i="4" s="1"/>
  <c r="AH229" i="4" s="1"/>
  <c r="AG230" i="4" s="1"/>
  <c r="AG231" i="4" s="1"/>
  <c r="BK186" i="4"/>
  <c r="BK187" i="4" s="1"/>
  <c r="BK188" i="4" s="1"/>
  <c r="BK189" i="4" s="1"/>
  <c r="BK190" i="4" s="1"/>
  <c r="BK191" i="4" s="1"/>
  <c r="BK192" i="4" s="1"/>
  <c r="BK193" i="4" s="1"/>
  <c r="BI186" i="4"/>
  <c r="BI187" i="4" s="1"/>
  <c r="AB244" i="4"/>
  <c r="AB245" i="4" s="1"/>
  <c r="BQ174" i="4"/>
  <c r="BQ175" i="4" s="1"/>
  <c r="BQ176" i="4" s="1"/>
  <c r="BQ177" i="4" s="1"/>
  <c r="BO174" i="4"/>
  <c r="BO175" i="4" s="1"/>
  <c r="BT172" i="4"/>
  <c r="BT173" i="4" s="1"/>
  <c r="BT174" i="4" s="1"/>
  <c r="BT175" i="4" s="1"/>
  <c r="BT176" i="4" s="1"/>
  <c r="BT177" i="4" s="1"/>
  <c r="BS178" i="4" s="1"/>
  <c r="BS179" i="4" s="1"/>
  <c r="BS180" i="4" s="1"/>
  <c r="BS181" i="4" s="1"/>
  <c r="BR172" i="4"/>
  <c r="BR173" i="4" s="1"/>
  <c r="BR174" i="4" s="1"/>
  <c r="BR175" i="4" s="1"/>
  <c r="BR176" i="4" s="1"/>
  <c r="BR177" i="4" s="1"/>
  <c r="BR178" i="4" s="1"/>
  <c r="BR179" i="4" s="1"/>
  <c r="BR180" i="4" s="1"/>
  <c r="BR181" i="4" s="1"/>
  <c r="BR182" i="4" s="1"/>
  <c r="BR183" i="4" s="1"/>
  <c r="JM155" i="4"/>
  <c r="JL155" i="4"/>
  <c r="JC154" i="4"/>
  <c r="GB154" i="4"/>
  <c r="FR154" i="4"/>
  <c r="IR154" i="4"/>
  <c r="HK154" i="4"/>
  <c r="HK155" i="4"/>
  <c r="HV154" i="4"/>
  <c r="GR154" i="4"/>
  <c r="HI154" i="4"/>
  <c r="GC154" i="4"/>
  <c r="HM154" i="4"/>
  <c r="JO154" i="4"/>
  <c r="FA154" i="4"/>
  <c r="JF155" i="4"/>
  <c r="IG154" i="4"/>
  <c r="JI155" i="4"/>
  <c r="GY154" i="4"/>
  <c r="EX154" i="4"/>
  <c r="GQ154" i="4"/>
  <c r="FL154" i="4"/>
  <c r="FY154" i="4"/>
  <c r="FW154" i="4"/>
  <c r="FS154" i="4"/>
  <c r="JB154" i="4"/>
  <c r="IH154" i="4"/>
  <c r="GP154" i="4"/>
  <c r="IZ154" i="4"/>
  <c r="FP154" i="4"/>
  <c r="EY154" i="4"/>
  <c r="JH155" i="4"/>
  <c r="IB155" i="4"/>
  <c r="HR154" i="4"/>
  <c r="GJ154" i="4"/>
  <c r="GI154" i="4"/>
  <c r="GA154" i="4"/>
  <c r="FF154" i="4"/>
  <c r="IS154" i="4"/>
  <c r="JM154" i="4"/>
  <c r="HN154" i="4"/>
  <c r="JT154" i="4"/>
  <c r="HW154" i="4"/>
  <c r="JA154" i="4"/>
  <c r="IE155" i="4"/>
  <c r="IK154" i="4"/>
  <c r="FU154" i="4"/>
  <c r="FC154" i="4"/>
  <c r="GW154" i="4"/>
  <c r="IU154" i="4"/>
  <c r="HG154" i="4"/>
  <c r="HG155" i="4"/>
  <c r="JQ154" i="4"/>
  <c r="HZ155" i="4"/>
  <c r="EP155" i="4"/>
  <c r="ER154" i="4"/>
  <c r="KD154" i="4" s="1"/>
  <c r="HQ154" i="4"/>
  <c r="FZ154" i="4"/>
  <c r="GV154" i="4"/>
  <c r="JD154" i="4"/>
  <c r="GK154" i="4"/>
  <c r="IJ154" i="4"/>
  <c r="JS154" i="4"/>
  <c r="JG155" i="4"/>
  <c r="GL154" i="4"/>
  <c r="GD154" i="4"/>
  <c r="EP154" i="4"/>
  <c r="KB154" i="4" s="1"/>
  <c r="FB154" i="4"/>
  <c r="IY154" i="4"/>
  <c r="IW154" i="4"/>
  <c r="FE154" i="4"/>
  <c r="JP154" i="4"/>
  <c r="II154" i="4"/>
  <c r="GE154" i="4"/>
  <c r="IP154" i="4"/>
  <c r="FN154" i="4"/>
  <c r="IV154" i="4"/>
  <c r="FT154" i="4"/>
  <c r="HO154" i="4"/>
  <c r="GT154" i="4"/>
  <c r="HD154" i="4"/>
  <c r="HH154" i="4"/>
  <c r="JR154" i="4"/>
  <c r="HL154" i="4"/>
  <c r="HA155" i="4"/>
  <c r="HA154" i="4"/>
  <c r="GM154" i="4"/>
  <c r="EW154" i="4"/>
  <c r="KI154" i="4" s="1"/>
  <c r="JV154" i="4"/>
  <c r="FM154" i="4"/>
  <c r="FK154" i="4"/>
  <c r="JU154" i="4"/>
  <c r="IT154" i="4"/>
  <c r="IQ154" i="4"/>
  <c r="GH154" i="4"/>
  <c r="JK155" i="4"/>
  <c r="FX154" i="4"/>
  <c r="IO154" i="4"/>
  <c r="FJ154" i="4"/>
  <c r="FD154" i="4"/>
  <c r="GG154" i="4"/>
  <c r="FV154" i="4"/>
  <c r="HC155" i="4"/>
  <c r="HC154" i="4"/>
  <c r="IX154" i="4"/>
  <c r="EV154" i="4"/>
  <c r="KH154" i="4" s="1"/>
  <c r="GX154" i="4"/>
  <c r="EN155" i="4"/>
  <c r="JZ155" i="4" s="1"/>
  <c r="GF154" i="4"/>
  <c r="JN154" i="4"/>
  <c r="EQ154" i="4"/>
  <c r="KC154" i="4" s="1"/>
  <c r="JJ155" i="4"/>
  <c r="FO154" i="4"/>
  <c r="FQ154" i="4"/>
  <c r="IL154" i="4"/>
  <c r="JW154" i="4"/>
  <c r="JX155" i="4"/>
  <c r="GO154" i="4"/>
  <c r="EU154" i="4"/>
  <c r="KG154" i="4" s="1"/>
  <c r="ES154" i="4"/>
  <c r="KE154" i="4" s="1"/>
  <c r="HT154" i="4"/>
  <c r="IN154" i="4"/>
  <c r="GN154" i="4"/>
  <c r="FH154" i="4"/>
  <c r="FI154" i="4"/>
  <c r="IC155" i="4"/>
  <c r="IF154" i="4"/>
  <c r="HY155" i="4"/>
  <c r="HU154" i="4"/>
  <c r="GS154" i="4"/>
  <c r="HP154" i="4"/>
  <c r="IM154" i="4"/>
  <c r="GU154" i="4"/>
  <c r="FG154" i="4"/>
  <c r="IA155" i="4"/>
  <c r="EZ154" i="4"/>
  <c r="HE154" i="4"/>
  <c r="HS154" i="4"/>
  <c r="ID155" i="4"/>
  <c r="ET154" i="4"/>
  <c r="KF154" i="4" s="1"/>
  <c r="R50" i="3"/>
  <c r="B50" i="3"/>
  <c r="D50" i="3"/>
  <c r="T50" i="3"/>
  <c r="F50" i="3"/>
  <c r="V50" i="3"/>
  <c r="S28" i="3"/>
  <c r="B29" i="3"/>
  <c r="V28" i="3"/>
  <c r="G29" i="3"/>
  <c r="R28" i="3"/>
  <c r="C29" i="3"/>
  <c r="U28" i="3"/>
  <c r="F29" i="3"/>
  <c r="K29" i="3"/>
  <c r="Z28" i="3"/>
  <c r="P30" i="3"/>
  <c r="AF30" i="3" s="1"/>
  <c r="AE29" i="3"/>
  <c r="T28" i="3"/>
  <c r="E29" i="3"/>
  <c r="T29" i="3"/>
  <c r="N30" i="3"/>
  <c r="AD30" i="3" s="1"/>
  <c r="AC29" i="3"/>
  <c r="M30" i="3"/>
  <c r="AB29" i="3"/>
  <c r="X28" i="3"/>
  <c r="I29" i="3"/>
  <c r="X29" i="3"/>
  <c r="Y28" i="3"/>
  <c r="J29" i="3"/>
  <c r="AF29" i="3"/>
  <c r="O30" i="3"/>
  <c r="D155" i="2"/>
  <c r="E156" i="2" s="1"/>
  <c r="B155" i="2"/>
  <c r="BC155" i="2"/>
  <c r="BA155" i="2"/>
  <c r="V155" i="2"/>
  <c r="X155" i="2"/>
  <c r="BK155" i="2"/>
  <c r="BI155" i="2"/>
  <c r="BJ156" i="2" s="1"/>
  <c r="DC156" i="2"/>
  <c r="CK155" i="2"/>
  <c r="DP155" i="2"/>
  <c r="DN155" i="2"/>
  <c r="Z155" i="2"/>
  <c r="AA156" i="2" s="1"/>
  <c r="AB157" i="2" s="1"/>
  <c r="DR155" i="2"/>
  <c r="DS156" i="2" s="1"/>
  <c r="BB155" i="2"/>
  <c r="BD155" i="2"/>
  <c r="Y155" i="2"/>
  <c r="Z156" i="2" s="1"/>
  <c r="W155" i="2"/>
  <c r="CG155" i="2"/>
  <c r="CI155" i="2"/>
  <c r="CJ156" i="2" s="1"/>
  <c r="DA156" i="2"/>
  <c r="DB157" i="2" s="1"/>
  <c r="CQ155" i="2"/>
  <c r="CO155" i="2"/>
  <c r="CP156" i="2" s="1"/>
  <c r="BF155" i="2"/>
  <c r="BG156" i="2" s="1"/>
  <c r="DD156" i="2"/>
  <c r="DE157" i="2" s="1"/>
  <c r="DF158" i="2" s="1"/>
  <c r="DO155" i="2"/>
  <c r="DQ155" i="2"/>
  <c r="DR156" i="2" s="1"/>
  <c r="BW156" i="2"/>
  <c r="BW157" i="2" s="1"/>
  <c r="CL155" i="2"/>
  <c r="CM156" i="2" s="1"/>
  <c r="BH155" i="2"/>
  <c r="AA155" i="2"/>
  <c r="AB156" i="2" s="1"/>
  <c r="DT155" i="2"/>
  <c r="L156" i="2"/>
  <c r="CH155" i="2"/>
  <c r="CJ155" i="2"/>
  <c r="N156" i="2"/>
  <c r="DU155" i="2"/>
  <c r="CM155" i="2"/>
  <c r="C155" i="2"/>
  <c r="BE155" i="2"/>
  <c r="DW155" i="2"/>
  <c r="DX156" i="2" s="1"/>
  <c r="F157" i="2"/>
  <c r="AP157" i="2"/>
  <c r="CW157" i="2"/>
  <c r="CC157" i="2"/>
  <c r="BO157" i="2"/>
  <c r="CA157" i="2"/>
  <c r="AG157" i="2"/>
  <c r="BS157" i="2"/>
  <c r="DK157" i="2"/>
  <c r="ED157" i="2"/>
  <c r="N157" i="2"/>
  <c r="AI157" i="2"/>
  <c r="AU157" i="2"/>
  <c r="AQ157" i="2"/>
  <c r="EE157" i="2"/>
  <c r="BQ157" i="2"/>
  <c r="CB157" i="2"/>
  <c r="AN157" i="2"/>
  <c r="AD157" i="2"/>
  <c r="P157" i="2"/>
  <c r="S157" i="2"/>
  <c r="AW157" i="2"/>
  <c r="AR157" i="2"/>
  <c r="Q157" i="2"/>
  <c r="R157" i="2"/>
  <c r="EB157" i="2"/>
  <c r="AV157" i="2"/>
  <c r="AJ157" i="2"/>
  <c r="CU157" i="2"/>
  <c r="DI157" i="2"/>
  <c r="DH158" i="2" s="1"/>
  <c r="EK157" i="2"/>
  <c r="AO157" i="2"/>
  <c r="AL157" i="2"/>
  <c r="CV157" i="2"/>
  <c r="CT157" i="2"/>
  <c r="BU157" i="2"/>
  <c r="EA157" i="2"/>
  <c r="AS157" i="2"/>
  <c r="H157" i="2"/>
  <c r="AE157" i="2"/>
  <c r="M157" i="2"/>
  <c r="J157" i="2"/>
  <c r="EH157" i="2"/>
  <c r="K157" i="2"/>
  <c r="CD157" i="2"/>
  <c r="EL157" i="2"/>
  <c r="EC157" i="2"/>
  <c r="AA157" i="2"/>
  <c r="DG158" i="2"/>
  <c r="BY157" i="2"/>
  <c r="AF157" i="2"/>
  <c r="I157" i="2"/>
  <c r="L157" i="2"/>
  <c r="G157" i="2"/>
  <c r="O157" i="2"/>
  <c r="DZ157" i="2"/>
  <c r="AK157" i="2"/>
  <c r="EJ157" i="2"/>
  <c r="CY157" i="2"/>
  <c r="DY157" i="2"/>
  <c r="DA157" i="2"/>
  <c r="EI157" i="2"/>
  <c r="AH157" i="2"/>
  <c r="AT157" i="2"/>
  <c r="EG157" i="2"/>
  <c r="AX157" i="2"/>
  <c r="BR157" i="2"/>
  <c r="CX157" i="2"/>
  <c r="EF157" i="2"/>
  <c r="DJ157" i="2"/>
  <c r="AM157" i="2"/>
  <c r="AC157" i="2"/>
  <c r="BN176" i="4" l="1"/>
  <c r="BN177" i="4" s="1"/>
  <c r="BM178" i="4" s="1"/>
  <c r="BM179" i="4" s="1"/>
  <c r="BM180" i="4" s="1"/>
  <c r="BM181" i="4" s="1"/>
  <c r="BM182" i="4" s="1"/>
  <c r="BM183" i="4" s="1"/>
  <c r="BL184" i="4" s="1"/>
  <c r="BL185" i="4" s="1"/>
  <c r="BL186" i="4" s="1"/>
  <c r="BL187" i="4" s="1"/>
  <c r="BL188" i="4" s="1"/>
  <c r="BL189" i="4" s="1"/>
  <c r="BL190" i="4" s="1"/>
  <c r="BL191" i="4" s="1"/>
  <c r="BP176" i="4"/>
  <c r="BP177" i="4" s="1"/>
  <c r="BH188" i="4"/>
  <c r="BH189" i="4" s="1"/>
  <c r="BH190" i="4" s="1"/>
  <c r="BH191" i="4" s="1"/>
  <c r="BH192" i="4" s="1"/>
  <c r="BH193" i="4" s="1"/>
  <c r="BG194" i="4" s="1"/>
  <c r="BG195" i="4" s="1"/>
  <c r="BJ188" i="4"/>
  <c r="BJ189" i="4" s="1"/>
  <c r="BJ190" i="4" s="1"/>
  <c r="BJ191" i="4" s="1"/>
  <c r="BJ192" i="4" s="1"/>
  <c r="BJ193" i="4" s="1"/>
  <c r="AC246" i="4"/>
  <c r="AC247" i="4" s="1"/>
  <c r="AA246" i="4"/>
  <c r="AA247" i="4" s="1"/>
  <c r="Z248" i="4" s="1"/>
  <c r="Z249" i="4" s="1"/>
  <c r="CG170" i="4"/>
  <c r="CG171" i="4" s="1"/>
  <c r="CE170" i="4"/>
  <c r="CE171" i="4" s="1"/>
  <c r="CD172" i="4" s="1"/>
  <c r="CD173" i="4" s="1"/>
  <c r="AW210" i="4"/>
  <c r="AW211" i="4" s="1"/>
  <c r="AJ228" i="4"/>
  <c r="AJ229" i="4" s="1"/>
  <c r="S254" i="4"/>
  <c r="S255" i="4" s="1"/>
  <c r="Q254" i="4"/>
  <c r="Q255" i="4" s="1"/>
  <c r="P256" i="4" s="1"/>
  <c r="P257" i="4" s="1"/>
  <c r="O258" i="4" s="1"/>
  <c r="O259" i="4" s="1"/>
  <c r="N260" i="4" s="1"/>
  <c r="N261" i="4" s="1"/>
  <c r="M262" i="4" s="1"/>
  <c r="M263" i="4" s="1"/>
  <c r="L264" i="4" s="1"/>
  <c r="L265" i="4" s="1"/>
  <c r="BU178" i="4"/>
  <c r="BU179" i="4" s="1"/>
  <c r="BT180" i="4" s="1"/>
  <c r="BT181" i="4" s="1"/>
  <c r="BW178" i="4"/>
  <c r="BW179" i="4" s="1"/>
  <c r="AP212" i="4"/>
  <c r="AP213" i="4" s="1"/>
  <c r="AR208" i="4"/>
  <c r="AR209" i="4" s="1"/>
  <c r="AR210" i="4" s="1"/>
  <c r="AR211" i="4" s="1"/>
  <c r="AR212" i="4" s="1"/>
  <c r="AR213" i="4" s="1"/>
  <c r="AR214" i="4" s="1"/>
  <c r="AR215" i="4" s="1"/>
  <c r="AT208" i="4"/>
  <c r="AT209" i="4" s="1"/>
  <c r="AS210" i="4" s="1"/>
  <c r="AS211" i="4" s="1"/>
  <c r="AS212" i="4" s="1"/>
  <c r="AS213" i="4" s="1"/>
  <c r="AH232" i="4"/>
  <c r="AH233" i="4" s="1"/>
  <c r="AF232" i="4"/>
  <c r="AF233" i="4" s="1"/>
  <c r="AE234" i="4" s="1"/>
  <c r="AE235" i="4" s="1"/>
  <c r="AD236" i="4" s="1"/>
  <c r="AD237" i="4" s="1"/>
  <c r="AD238" i="4" s="1"/>
  <c r="AD239" i="4" s="1"/>
  <c r="AD240" i="4" s="1"/>
  <c r="AD241" i="4" s="1"/>
  <c r="AD242" i="4" s="1"/>
  <c r="AD243" i="4" s="1"/>
  <c r="AL224" i="4"/>
  <c r="AL225" i="4" s="1"/>
  <c r="AL226" i="4" s="1"/>
  <c r="AL227" i="4" s="1"/>
  <c r="Y246" i="4"/>
  <c r="Y247" i="4" s="1"/>
  <c r="Y248" i="4" s="1"/>
  <c r="Y249" i="4" s="1"/>
  <c r="W246" i="4"/>
  <c r="W247" i="4" s="1"/>
  <c r="BA202" i="4"/>
  <c r="BA203" i="4" s="1"/>
  <c r="AZ204" i="4" s="1"/>
  <c r="AZ205" i="4" s="1"/>
  <c r="AY206" i="4" s="1"/>
  <c r="AY207" i="4" s="1"/>
  <c r="AY208" i="4" s="1"/>
  <c r="AY209" i="4" s="1"/>
  <c r="AY210" i="4" s="1"/>
  <c r="AY211" i="4" s="1"/>
  <c r="AX212" i="4" s="1"/>
  <c r="AX213" i="4" s="1"/>
  <c r="AX214" i="4" s="1"/>
  <c r="AX215" i="4" s="1"/>
  <c r="BC202" i="4"/>
  <c r="BC203" i="4" s="1"/>
  <c r="KB155" i="4"/>
  <c r="IF156" i="4"/>
  <c r="IC156" i="4"/>
  <c r="JH156" i="4"/>
  <c r="GU155" i="4"/>
  <c r="IK155" i="4"/>
  <c r="FJ155" i="4"/>
  <c r="GX155" i="4"/>
  <c r="GY156" i="4"/>
  <c r="GI155" i="4"/>
  <c r="IW155" i="4"/>
  <c r="HX155" i="4"/>
  <c r="IL155" i="4"/>
  <c r="HE155" i="4"/>
  <c r="JL156" i="4"/>
  <c r="JO155" i="4"/>
  <c r="GS155" i="4"/>
  <c r="GD155" i="4"/>
  <c r="IE156" i="4"/>
  <c r="FY155" i="4"/>
  <c r="JT155" i="4"/>
  <c r="JV155" i="4"/>
  <c r="JC155" i="4"/>
  <c r="HW155" i="4"/>
  <c r="FB155" i="4"/>
  <c r="JB155" i="4"/>
  <c r="HJ155" i="4"/>
  <c r="HK156" i="4"/>
  <c r="FX155" i="4"/>
  <c r="GT155" i="4"/>
  <c r="JP155" i="4"/>
  <c r="IU155" i="4"/>
  <c r="EU155" i="4"/>
  <c r="KG155" i="4" s="1"/>
  <c r="HL155" i="4"/>
  <c r="HV155" i="4"/>
  <c r="GW155" i="4"/>
  <c r="FZ155" i="4"/>
  <c r="HP155" i="4"/>
  <c r="ID156" i="4"/>
  <c r="IQ155" i="4"/>
  <c r="FA155" i="4"/>
  <c r="IS155" i="4"/>
  <c r="ER155" i="4"/>
  <c r="KD155" i="4" s="1"/>
  <c r="IR155" i="4"/>
  <c r="FM155" i="4"/>
  <c r="JI156" i="4"/>
  <c r="JA155" i="4"/>
  <c r="FO155" i="4"/>
  <c r="FL155" i="4"/>
  <c r="GR155" i="4"/>
  <c r="FS155" i="4"/>
  <c r="FD155" i="4"/>
  <c r="HN155" i="4"/>
  <c r="EO156" i="4"/>
  <c r="FI155" i="4"/>
  <c r="GC155" i="4"/>
  <c r="JG156" i="4"/>
  <c r="IG155" i="4"/>
  <c r="GA155" i="4"/>
  <c r="HT155" i="4"/>
  <c r="JN155" i="4"/>
  <c r="FF155" i="4"/>
  <c r="IA156" i="4"/>
  <c r="FC155" i="4"/>
  <c r="IF155" i="4"/>
  <c r="GJ155" i="4"/>
  <c r="EY155" i="4"/>
  <c r="JK156" i="4"/>
  <c r="FU155" i="4"/>
  <c r="GG155" i="4"/>
  <c r="JU155" i="4"/>
  <c r="HR155" i="4"/>
  <c r="JX156" i="4"/>
  <c r="JW155" i="4"/>
  <c r="JQ155" i="4"/>
  <c r="ET155" i="4"/>
  <c r="KF155" i="4" s="1"/>
  <c r="FW155" i="4"/>
  <c r="GH155" i="4"/>
  <c r="FE155" i="4"/>
  <c r="JD155" i="4"/>
  <c r="FP155" i="4"/>
  <c r="GY155" i="4"/>
  <c r="EW155" i="4"/>
  <c r="KI155" i="4" s="1"/>
  <c r="HO155" i="4"/>
  <c r="IY155" i="4"/>
  <c r="ES155" i="4"/>
  <c r="KE155" i="4" s="1"/>
  <c r="HU155" i="4"/>
  <c r="FH155" i="4"/>
  <c r="GV155" i="4"/>
  <c r="JS155" i="4"/>
  <c r="EQ155" i="4"/>
  <c r="KC155" i="4" s="1"/>
  <c r="HH155" i="4"/>
  <c r="GK155" i="4"/>
  <c r="FQ155" i="4"/>
  <c r="JE155" i="4"/>
  <c r="FT155" i="4"/>
  <c r="HD155" i="4"/>
  <c r="HE156" i="4"/>
  <c r="IX155" i="4"/>
  <c r="IZ155" i="4"/>
  <c r="HB155" i="4"/>
  <c r="HM155" i="4"/>
  <c r="FK155" i="4"/>
  <c r="GZ155" i="4"/>
  <c r="HA156" i="4"/>
  <c r="FV155" i="4"/>
  <c r="GF155" i="4"/>
  <c r="IJ155" i="4"/>
  <c r="IO155" i="4"/>
  <c r="HF155" i="4"/>
  <c r="HG156" i="4"/>
  <c r="EX155" i="4"/>
  <c r="FG155" i="4"/>
  <c r="IB156" i="4"/>
  <c r="GP155" i="4"/>
  <c r="IN155" i="4"/>
  <c r="IM155" i="4"/>
  <c r="HI155" i="4"/>
  <c r="GE155" i="4"/>
  <c r="IV155" i="4"/>
  <c r="HS155" i="4"/>
  <c r="EZ155" i="4"/>
  <c r="HZ156" i="4"/>
  <c r="GQ155" i="4"/>
  <c r="FN155" i="4"/>
  <c r="GN155" i="4"/>
  <c r="EV155" i="4"/>
  <c r="KH155" i="4" s="1"/>
  <c r="GB155" i="4"/>
  <c r="HQ155" i="4"/>
  <c r="JJ156" i="4"/>
  <c r="GL155" i="4"/>
  <c r="II155" i="4"/>
  <c r="GO155" i="4"/>
  <c r="IT155" i="4"/>
  <c r="EO155" i="4"/>
  <c r="KA155" i="4" s="1"/>
  <c r="JR155" i="4"/>
  <c r="FR155" i="4"/>
  <c r="IP155" i="4"/>
  <c r="GM155" i="4"/>
  <c r="IH155" i="4"/>
  <c r="B52" i="3"/>
  <c r="R52" i="3"/>
  <c r="Z29" i="3"/>
  <c r="K30" i="3"/>
  <c r="I30" i="3"/>
  <c r="U29" i="3"/>
  <c r="F30" i="3"/>
  <c r="V30" i="3" s="1"/>
  <c r="P31" i="3"/>
  <c r="AE30" i="3"/>
  <c r="AE31" i="3"/>
  <c r="W29" i="3"/>
  <c r="H30" i="3"/>
  <c r="X30" i="3" s="1"/>
  <c r="Y29" i="3"/>
  <c r="J30" i="3"/>
  <c r="Z30" i="3" s="1"/>
  <c r="S29" i="3"/>
  <c r="D30" i="3"/>
  <c r="T30" i="3" s="1"/>
  <c r="B30" i="3"/>
  <c r="R30" i="3" s="1"/>
  <c r="AA29" i="3"/>
  <c r="L30" i="3"/>
  <c r="R29" i="3"/>
  <c r="C30" i="3"/>
  <c r="AC30" i="3"/>
  <c r="N31" i="3"/>
  <c r="V29" i="3"/>
  <c r="G30" i="3"/>
  <c r="E30" i="3"/>
  <c r="DS157" i="2"/>
  <c r="CF156" i="2"/>
  <c r="CH156" i="2"/>
  <c r="BX157" i="2"/>
  <c r="BX158" i="2" s="1"/>
  <c r="DN156" i="2"/>
  <c r="DP156" i="2"/>
  <c r="CQ156" i="2"/>
  <c r="CR156" i="2"/>
  <c r="CS157" i="2" s="1"/>
  <c r="CT158" i="2" s="1"/>
  <c r="V156" i="2"/>
  <c r="X156" i="2"/>
  <c r="DI158" i="2"/>
  <c r="BE156" i="2"/>
  <c r="BF157" i="2" s="1"/>
  <c r="CL156" i="2"/>
  <c r="CM157" i="2" s="1"/>
  <c r="Y156" i="2"/>
  <c r="Z157" i="2" s="1"/>
  <c r="AA158" i="2" s="1"/>
  <c r="U156" i="2"/>
  <c r="W156" i="2"/>
  <c r="X157" i="2" s="1"/>
  <c r="AZ156" i="2"/>
  <c r="BB156" i="2"/>
  <c r="DC157" i="2"/>
  <c r="DB158" i="2" s="1"/>
  <c r="CZ157" i="2"/>
  <c r="CY158" i="2" s="1"/>
  <c r="DQ156" i="2"/>
  <c r="DR157" i="2" s="1"/>
  <c r="BD156" i="2"/>
  <c r="BE157" i="2" s="1"/>
  <c r="DO156" i="2"/>
  <c r="DP157" i="2" s="1"/>
  <c r="DM156" i="2"/>
  <c r="D156" i="2"/>
  <c r="E157" i="2" s="1"/>
  <c r="F158" i="2" s="1"/>
  <c r="B156" i="2"/>
  <c r="C157" i="2" s="1"/>
  <c r="CI156" i="2"/>
  <c r="CJ157" i="2" s="1"/>
  <c r="CG156" i="2"/>
  <c r="C156" i="2"/>
  <c r="BF156" i="2"/>
  <c r="DT156" i="2"/>
  <c r="DV156" i="2"/>
  <c r="DU156" i="2"/>
  <c r="DT157" i="2" s="1"/>
  <c r="BH156" i="2"/>
  <c r="BC156" i="2"/>
  <c r="BA156" i="2"/>
  <c r="CN156" i="2"/>
  <c r="CO156" i="2"/>
  <c r="DD157" i="2"/>
  <c r="DE158" i="2" s="1"/>
  <c r="BL156" i="2"/>
  <c r="BK156" i="2"/>
  <c r="BL157" i="2" s="1"/>
  <c r="CK156" i="2"/>
  <c r="BI156" i="2"/>
  <c r="BJ157" i="2" s="1"/>
  <c r="DW156" i="2"/>
  <c r="DX157" i="2" s="1"/>
  <c r="DY158" i="2" s="1"/>
  <c r="EC158" i="2"/>
  <c r="EB158" i="2"/>
  <c r="EK158" i="2"/>
  <c r="AH158" i="2"/>
  <c r="BV158" i="2"/>
  <c r="BU158" i="2"/>
  <c r="CB158" i="2"/>
  <c r="DH159" i="2"/>
  <c r="H158" i="2"/>
  <c r="EG158" i="2"/>
  <c r="K158" i="2"/>
  <c r="AE158" i="2"/>
  <c r="CW158" i="2"/>
  <c r="CC158" i="2"/>
  <c r="CA158" i="2"/>
  <c r="CX158" i="2"/>
  <c r="AO158" i="2"/>
  <c r="EI158" i="2"/>
  <c r="EA158" i="2"/>
  <c r="AB158" i="2"/>
  <c r="BS158" i="2"/>
  <c r="BQ158" i="2"/>
  <c r="P158" i="2"/>
  <c r="O158" i="2"/>
  <c r="AQ158" i="2"/>
  <c r="CU158" i="2"/>
  <c r="N158" i="2"/>
  <c r="BT158" i="2"/>
  <c r="BP158" i="2"/>
  <c r="BO158" i="2"/>
  <c r="AI158" i="2"/>
  <c r="AP158" i="2"/>
  <c r="G158" i="2"/>
  <c r="EF158" i="2"/>
  <c r="AS158" i="2"/>
  <c r="AC158" i="2"/>
  <c r="AU158" i="2"/>
  <c r="AD158" i="2"/>
  <c r="AN158" i="2"/>
  <c r="EJ158" i="2"/>
  <c r="ED158" i="2"/>
  <c r="DD158" i="2"/>
  <c r="EE158" i="2"/>
  <c r="AW158" i="2"/>
  <c r="AL158" i="2"/>
  <c r="AV158" i="2"/>
  <c r="AM158" i="2"/>
  <c r="DJ158" i="2"/>
  <c r="DI159" i="2" s="1"/>
  <c r="AG158" i="2"/>
  <c r="BY158" i="2"/>
  <c r="BW158" i="2"/>
  <c r="AT158" i="2"/>
  <c r="BR158" i="2"/>
  <c r="R158" i="2"/>
  <c r="I158" i="2"/>
  <c r="J158" i="2"/>
  <c r="Q158" i="2"/>
  <c r="DZ158" i="2"/>
  <c r="L158" i="2"/>
  <c r="EH158" i="2"/>
  <c r="AF158" i="2"/>
  <c r="EL158" i="2"/>
  <c r="DG159" i="2"/>
  <c r="CV158" i="2"/>
  <c r="BZ158" i="2"/>
  <c r="AR158" i="2"/>
  <c r="M158" i="2"/>
  <c r="AJ158" i="2"/>
  <c r="DF159" i="2"/>
  <c r="AK158" i="2"/>
  <c r="BB204" i="4" l="1"/>
  <c r="BB205" i="4" s="1"/>
  <c r="CE174" i="4"/>
  <c r="CE175" i="4" s="1"/>
  <c r="CC174" i="4"/>
  <c r="CC175" i="4" s="1"/>
  <c r="CB176" i="4" s="1"/>
  <c r="CB177" i="4" s="1"/>
  <c r="CB178" i="4" s="1"/>
  <c r="CB179" i="4" s="1"/>
  <c r="CH172" i="4"/>
  <c r="CH173" i="4" s="1"/>
  <c r="CF172" i="4"/>
  <c r="CF173" i="4" s="1"/>
  <c r="CF174" i="4" s="1"/>
  <c r="CF175" i="4" s="1"/>
  <c r="R256" i="4"/>
  <c r="R257" i="4" s="1"/>
  <c r="Q258" i="4" s="1"/>
  <c r="Q259" i="4" s="1"/>
  <c r="P260" i="4" s="1"/>
  <c r="P261" i="4" s="1"/>
  <c r="AA250" i="4"/>
  <c r="AA251" i="4" s="1"/>
  <c r="X248" i="4"/>
  <c r="X249" i="4" s="1"/>
  <c r="Y250" i="4" s="1"/>
  <c r="Y251" i="4" s="1"/>
  <c r="V248" i="4"/>
  <c r="V249" i="4" s="1"/>
  <c r="U250" i="4" s="1"/>
  <c r="U251" i="4" s="1"/>
  <c r="T252" i="4" s="1"/>
  <c r="T253" i="4" s="1"/>
  <c r="T254" i="4" s="1"/>
  <c r="T255" i="4" s="1"/>
  <c r="AG234" i="4"/>
  <c r="AG235" i="4" s="1"/>
  <c r="M266" i="4"/>
  <c r="M267" i="4" s="1"/>
  <c r="K266" i="4"/>
  <c r="K267" i="4" s="1"/>
  <c r="J268" i="4" s="1"/>
  <c r="J269" i="4" s="1"/>
  <c r="I270" i="4" s="1"/>
  <c r="I271" i="4" s="1"/>
  <c r="AB248" i="4"/>
  <c r="AB249" i="4" s="1"/>
  <c r="AB250" i="4" s="1"/>
  <c r="AB251" i="4" s="1"/>
  <c r="BK194" i="4"/>
  <c r="BK195" i="4" s="1"/>
  <c r="BJ196" i="4" s="1"/>
  <c r="BJ197" i="4" s="1"/>
  <c r="BI194" i="4"/>
  <c r="BI195" i="4" s="1"/>
  <c r="BI196" i="4" s="1"/>
  <c r="BI197" i="4" s="1"/>
  <c r="BU182" i="4"/>
  <c r="BU183" i="4" s="1"/>
  <c r="BS182" i="4"/>
  <c r="BS183" i="4" s="1"/>
  <c r="BS184" i="4" s="1"/>
  <c r="BS185" i="4" s="1"/>
  <c r="BH196" i="4"/>
  <c r="BH197" i="4" s="1"/>
  <c r="BF196" i="4"/>
  <c r="BF197" i="4" s="1"/>
  <c r="BE198" i="4" s="1"/>
  <c r="BE199" i="4" s="1"/>
  <c r="AQ214" i="4"/>
  <c r="AQ215" i="4" s="1"/>
  <c r="AQ216" i="4" s="1"/>
  <c r="AQ217" i="4" s="1"/>
  <c r="AO214" i="4"/>
  <c r="AO215" i="4" s="1"/>
  <c r="BV180" i="4"/>
  <c r="BV181" i="4" s="1"/>
  <c r="BV182" i="4" s="1"/>
  <c r="BV183" i="4" s="1"/>
  <c r="BX180" i="4"/>
  <c r="BX181" i="4" s="1"/>
  <c r="BX182" i="4" s="1"/>
  <c r="BX183" i="4" s="1"/>
  <c r="BX184" i="4" s="1"/>
  <c r="BX185" i="4" s="1"/>
  <c r="AU210" i="4"/>
  <c r="AU211" i="4" s="1"/>
  <c r="AT212" i="4" s="1"/>
  <c r="AT213" i="4" s="1"/>
  <c r="AS214" i="4" s="1"/>
  <c r="AS215" i="4" s="1"/>
  <c r="BQ178" i="4"/>
  <c r="BQ179" i="4" s="1"/>
  <c r="BQ180" i="4" s="1"/>
  <c r="BQ181" i="4" s="1"/>
  <c r="BQ182" i="4" s="1"/>
  <c r="BQ183" i="4" s="1"/>
  <c r="BO178" i="4"/>
  <c r="BO179" i="4" s="1"/>
  <c r="BO180" i="4" s="1"/>
  <c r="BO181" i="4" s="1"/>
  <c r="BO182" i="4" s="1"/>
  <c r="BO183" i="4" s="1"/>
  <c r="BN184" i="4" s="1"/>
  <c r="BN185" i="4" s="1"/>
  <c r="BN186" i="4" s="1"/>
  <c r="BN187" i="4" s="1"/>
  <c r="BN188" i="4" s="1"/>
  <c r="BN189" i="4" s="1"/>
  <c r="BM190" i="4" s="1"/>
  <c r="BM191" i="4" s="1"/>
  <c r="BL192" i="4" s="1"/>
  <c r="BL193" i="4" s="1"/>
  <c r="BL194" i="4" s="1"/>
  <c r="BL195" i="4" s="1"/>
  <c r="AK230" i="4"/>
  <c r="AK231" i="4" s="1"/>
  <c r="AI230" i="4"/>
  <c r="AI231" i="4" s="1"/>
  <c r="AI232" i="4" s="1"/>
  <c r="AI233" i="4" s="1"/>
  <c r="EP157" i="4"/>
  <c r="HM156" i="4"/>
  <c r="FM156" i="4"/>
  <c r="JF156" i="4"/>
  <c r="GK156" i="4"/>
  <c r="IM156" i="4"/>
  <c r="GZ156" i="4"/>
  <c r="GZ157" i="4"/>
  <c r="JM157" i="4"/>
  <c r="FY156" i="4"/>
  <c r="JB156" i="4"/>
  <c r="FX156" i="4"/>
  <c r="IB157" i="4"/>
  <c r="JJ157" i="4"/>
  <c r="HY156" i="4"/>
  <c r="IY156" i="4"/>
  <c r="FP156" i="4"/>
  <c r="FG156" i="4"/>
  <c r="IP156" i="4"/>
  <c r="IX156" i="4"/>
  <c r="EV156" i="4"/>
  <c r="KH156" i="4" s="1"/>
  <c r="GU156" i="4"/>
  <c r="IS156" i="4"/>
  <c r="JC156" i="4"/>
  <c r="HD156" i="4"/>
  <c r="GI156" i="4"/>
  <c r="GN156" i="4"/>
  <c r="GJ156" i="4"/>
  <c r="FQ156" i="4"/>
  <c r="FC156" i="4"/>
  <c r="GQ156" i="4"/>
  <c r="JO156" i="4"/>
  <c r="IC157" i="4"/>
  <c r="FB156" i="4"/>
  <c r="EX156" i="4"/>
  <c r="FF156" i="4"/>
  <c r="EY156" i="4"/>
  <c r="HX156" i="4"/>
  <c r="FH156" i="4"/>
  <c r="JD156" i="4"/>
  <c r="FK156" i="4"/>
  <c r="JK157" i="4"/>
  <c r="GC156" i="4"/>
  <c r="IR156" i="4"/>
  <c r="IL156" i="4"/>
  <c r="IO156" i="4"/>
  <c r="IV156" i="4"/>
  <c r="EW156" i="4"/>
  <c r="KI156" i="4" s="1"/>
  <c r="IE157" i="4"/>
  <c r="JW156" i="4"/>
  <c r="JX157" i="4"/>
  <c r="GV156" i="4"/>
  <c r="HW156" i="4"/>
  <c r="GL156" i="4"/>
  <c r="GR156" i="4"/>
  <c r="JR156" i="4"/>
  <c r="IA157" i="4"/>
  <c r="JM156" i="4"/>
  <c r="EP156" i="4"/>
  <c r="KB156" i="4" s="1"/>
  <c r="FL156" i="4"/>
  <c r="HV156" i="4"/>
  <c r="GH156" i="4"/>
  <c r="HQ156" i="4"/>
  <c r="IG156" i="4"/>
  <c r="FU156" i="4"/>
  <c r="II156" i="4"/>
  <c r="ES156" i="4"/>
  <c r="KE156" i="4" s="1"/>
  <c r="FA156" i="4"/>
  <c r="FS156" i="4"/>
  <c r="EN156" i="4"/>
  <c r="JZ156" i="4" s="1"/>
  <c r="HL156" i="4"/>
  <c r="HL157" i="4"/>
  <c r="FV156" i="4"/>
  <c r="KA156" i="4"/>
  <c r="JU156" i="4"/>
  <c r="GM156" i="4"/>
  <c r="FD156" i="4"/>
  <c r="FR156" i="4"/>
  <c r="JN156" i="4"/>
  <c r="FO156" i="4"/>
  <c r="IH156" i="4"/>
  <c r="JH157" i="4"/>
  <c r="JS156" i="4"/>
  <c r="IW156" i="4"/>
  <c r="IU156" i="4"/>
  <c r="GF156" i="4"/>
  <c r="HN156" i="4"/>
  <c r="ET156" i="4"/>
  <c r="KF156" i="4" s="1"/>
  <c r="HO156" i="4"/>
  <c r="GA156" i="4"/>
  <c r="FZ156" i="4"/>
  <c r="JI157" i="4"/>
  <c r="JA156" i="4"/>
  <c r="EQ156" i="4"/>
  <c r="KC156" i="4" s="1"/>
  <c r="FN156" i="4"/>
  <c r="HI156" i="4"/>
  <c r="IK156" i="4"/>
  <c r="IT156" i="4"/>
  <c r="GD156" i="4"/>
  <c r="JV156" i="4"/>
  <c r="HH157" i="4"/>
  <c r="HH156" i="4"/>
  <c r="IZ156" i="4"/>
  <c r="GS156" i="4"/>
  <c r="JE156" i="4"/>
  <c r="HU156" i="4"/>
  <c r="GB156" i="4"/>
  <c r="ER156" i="4"/>
  <c r="KD156" i="4" s="1"/>
  <c r="IQ156" i="4"/>
  <c r="JT156" i="4"/>
  <c r="GW156" i="4"/>
  <c r="HJ156" i="4"/>
  <c r="HB156" i="4"/>
  <c r="HB157" i="4"/>
  <c r="FE156" i="4"/>
  <c r="GX156" i="4"/>
  <c r="ID157" i="4"/>
  <c r="JP156" i="4"/>
  <c r="HF157" i="4"/>
  <c r="HF156" i="4"/>
  <c r="GG156" i="4"/>
  <c r="FW156" i="4"/>
  <c r="HT156" i="4"/>
  <c r="FJ156" i="4"/>
  <c r="GP156" i="4"/>
  <c r="HC156" i="4"/>
  <c r="HP156" i="4"/>
  <c r="EZ156" i="4"/>
  <c r="GT156" i="4"/>
  <c r="HR156" i="4"/>
  <c r="JQ156" i="4"/>
  <c r="GO156" i="4"/>
  <c r="EU156" i="4"/>
  <c r="KG156" i="4" s="1"/>
  <c r="HS156" i="4"/>
  <c r="FI156" i="4"/>
  <c r="IJ156" i="4"/>
  <c r="IN156" i="4"/>
  <c r="FT156" i="4"/>
  <c r="GE156" i="4"/>
  <c r="AB30" i="3"/>
  <c r="M31" i="3"/>
  <c r="U30" i="3"/>
  <c r="F31" i="3"/>
  <c r="U31" i="3"/>
  <c r="AF31" i="3"/>
  <c r="P32" i="3"/>
  <c r="AF32" i="3" s="1"/>
  <c r="W30" i="3"/>
  <c r="H31" i="3"/>
  <c r="W31" i="3"/>
  <c r="AD31" i="3"/>
  <c r="O32" i="3"/>
  <c r="AE32" i="3" s="1"/>
  <c r="Y30" i="3"/>
  <c r="J31" i="3"/>
  <c r="Y31" i="3"/>
  <c r="AA30" i="3"/>
  <c r="L31" i="3"/>
  <c r="AA31" i="3"/>
  <c r="S30" i="3"/>
  <c r="D31" i="3"/>
  <c r="B31" i="3"/>
  <c r="S31" i="3"/>
  <c r="DS158" i="2"/>
  <c r="DL157" i="2"/>
  <c r="DN157" i="2"/>
  <c r="T157" i="2"/>
  <c r="V157" i="2"/>
  <c r="CI157" i="2"/>
  <c r="CJ158" i="2" s="1"/>
  <c r="W157" i="2"/>
  <c r="X158" i="2" s="1"/>
  <c r="U157" i="2"/>
  <c r="BI157" i="2"/>
  <c r="CE157" i="2"/>
  <c r="CG157" i="2"/>
  <c r="CH158" i="2" s="1"/>
  <c r="CI159" i="2" s="1"/>
  <c r="BK157" i="2"/>
  <c r="BM157" i="2"/>
  <c r="BN158" i="2" s="1"/>
  <c r="BO159" i="2" s="1"/>
  <c r="CO157" i="2"/>
  <c r="D158" i="2"/>
  <c r="E159" i="2" s="1"/>
  <c r="DA158" i="2"/>
  <c r="CZ159" i="2" s="1"/>
  <c r="DW157" i="2"/>
  <c r="DX158" i="2" s="1"/>
  <c r="DY159" i="2" s="1"/>
  <c r="CL157" i="2"/>
  <c r="CM158" i="2" s="1"/>
  <c r="BD157" i="2"/>
  <c r="BE158" i="2" s="1"/>
  <c r="DU157" i="2"/>
  <c r="CQ157" i="2"/>
  <c r="CR158" i="2" s="1"/>
  <c r="CS159" i="2" s="1"/>
  <c r="BA157" i="2"/>
  <c r="BB158" i="2" s="1"/>
  <c r="AY157" i="2"/>
  <c r="DQ157" i="2"/>
  <c r="DR158" i="2" s="1"/>
  <c r="AZ157" i="2"/>
  <c r="BB157" i="2"/>
  <c r="BG157" i="2"/>
  <c r="CK157" i="2"/>
  <c r="CP157" i="2"/>
  <c r="DC158" i="2"/>
  <c r="CZ158" i="2"/>
  <c r="B157" i="2"/>
  <c r="D157" i="2"/>
  <c r="E158" i="2" s="1"/>
  <c r="BH157" i="2"/>
  <c r="BC157" i="2"/>
  <c r="Y157" i="2"/>
  <c r="Z158" i="2" s="1"/>
  <c r="CR157" i="2"/>
  <c r="CS158" i="2" s="1"/>
  <c r="DM157" i="2"/>
  <c r="DO157" i="2"/>
  <c r="DV157" i="2"/>
  <c r="CH157" i="2"/>
  <c r="CI158" i="2" s="1"/>
  <c r="CF157" i="2"/>
  <c r="CN157" i="2"/>
  <c r="BX159" i="2"/>
  <c r="CT159" i="2"/>
  <c r="BT159" i="2"/>
  <c r="DA159" i="2"/>
  <c r="AU159" i="2"/>
  <c r="AI159" i="2"/>
  <c r="P159" i="2"/>
  <c r="J159" i="2"/>
  <c r="AQ159" i="2"/>
  <c r="AE159" i="2"/>
  <c r="BZ159" i="2"/>
  <c r="EK159" i="2"/>
  <c r="AS159" i="2"/>
  <c r="AJ159" i="2"/>
  <c r="AL159" i="2"/>
  <c r="L159" i="2"/>
  <c r="EE159" i="2"/>
  <c r="EB159" i="2"/>
  <c r="EF159" i="2"/>
  <c r="BP159" i="2"/>
  <c r="AH159" i="2"/>
  <c r="DC159" i="2"/>
  <c r="AF159" i="2"/>
  <c r="K159" i="2"/>
  <c r="DH160" i="2"/>
  <c r="EL159" i="2"/>
  <c r="M159" i="2"/>
  <c r="AB159" i="2"/>
  <c r="BR159" i="2"/>
  <c r="CX159" i="2"/>
  <c r="DE159" i="2"/>
  <c r="CW159" i="2"/>
  <c r="AV159" i="2"/>
  <c r="AD159" i="2"/>
  <c r="CV159" i="2"/>
  <c r="EC159" i="2"/>
  <c r="EA159" i="2"/>
  <c r="AC159" i="2"/>
  <c r="AA159" i="2"/>
  <c r="AG159" i="2"/>
  <c r="EH159" i="2"/>
  <c r="DG160" i="2"/>
  <c r="AP159" i="2"/>
  <c r="CY159" i="2"/>
  <c r="EI159" i="2"/>
  <c r="AT159" i="2"/>
  <c r="AR159" i="2"/>
  <c r="ED159" i="2"/>
  <c r="Q159" i="2"/>
  <c r="BV159" i="2"/>
  <c r="AO159" i="2"/>
  <c r="G159" i="2"/>
  <c r="O159" i="2"/>
  <c r="DD159" i="2"/>
  <c r="I159" i="2"/>
  <c r="H159" i="2"/>
  <c r="EJ159" i="2"/>
  <c r="AN159" i="2"/>
  <c r="N159" i="2"/>
  <c r="BY159" i="2"/>
  <c r="EG159" i="2"/>
  <c r="DZ159" i="2"/>
  <c r="F159" i="2"/>
  <c r="AK159" i="2"/>
  <c r="AM159" i="2"/>
  <c r="CB159" i="2"/>
  <c r="CU159" i="2"/>
  <c r="AJ232" i="4" l="1"/>
  <c r="AJ233" i="4" s="1"/>
  <c r="BR184" i="4"/>
  <c r="BR185" i="4" s="1"/>
  <c r="BR186" i="4" s="1"/>
  <c r="BR187" i="4" s="1"/>
  <c r="BP184" i="4"/>
  <c r="BP185" i="4" s="1"/>
  <c r="BP186" i="4" s="1"/>
  <c r="BP187" i="4" s="1"/>
  <c r="BP188" i="4" s="1"/>
  <c r="BP189" i="4" s="1"/>
  <c r="BO190" i="4" s="1"/>
  <c r="BO191" i="4" s="1"/>
  <c r="BN192" i="4" s="1"/>
  <c r="BN193" i="4" s="1"/>
  <c r="BM194" i="4" s="1"/>
  <c r="BM195" i="4" s="1"/>
  <c r="AT216" i="4"/>
  <c r="AT217" i="4" s="1"/>
  <c r="AS218" i="4" s="1"/>
  <c r="AS219" i="4" s="1"/>
  <c r="AS220" i="4" s="1"/>
  <c r="AS221" i="4" s="1"/>
  <c r="AR216" i="4"/>
  <c r="AR217" i="4" s="1"/>
  <c r="AR218" i="4" s="1"/>
  <c r="AR219" i="4" s="1"/>
  <c r="AR220" i="4" s="1"/>
  <c r="AR221" i="4" s="1"/>
  <c r="BY186" i="4"/>
  <c r="BY187" i="4" s="1"/>
  <c r="BY188" i="4" s="1"/>
  <c r="BY189" i="4" s="1"/>
  <c r="BY190" i="4" s="1"/>
  <c r="BY191" i="4" s="1"/>
  <c r="Q262" i="4"/>
  <c r="Q263" i="4" s="1"/>
  <c r="P264" i="4" s="1"/>
  <c r="P265" i="4" s="1"/>
  <c r="O266" i="4" s="1"/>
  <c r="O267" i="4" s="1"/>
  <c r="N268" i="4" s="1"/>
  <c r="N269" i="4" s="1"/>
  <c r="O262" i="4"/>
  <c r="O263" i="4" s="1"/>
  <c r="N264" i="4" s="1"/>
  <c r="N265" i="4" s="1"/>
  <c r="N266" i="4" s="1"/>
  <c r="N267" i="4" s="1"/>
  <c r="CI174" i="4"/>
  <c r="CI175" i="4" s="1"/>
  <c r="CG174" i="4"/>
  <c r="CG175" i="4" s="1"/>
  <c r="CF176" i="4" s="1"/>
  <c r="CF177" i="4" s="1"/>
  <c r="BF200" i="4"/>
  <c r="BF201" i="4" s="1"/>
  <c r="BD200" i="4"/>
  <c r="BD201" i="4" s="1"/>
  <c r="BD202" i="4" s="1"/>
  <c r="BD203" i="4" s="1"/>
  <c r="BD204" i="4" s="1"/>
  <c r="BD205" i="4" s="1"/>
  <c r="BD206" i="4" s="1"/>
  <c r="BD207" i="4" s="1"/>
  <c r="Z252" i="4"/>
  <c r="Z253" i="4" s="1"/>
  <c r="AP216" i="4"/>
  <c r="AP217" i="4" s="1"/>
  <c r="AN216" i="4"/>
  <c r="AN217" i="4" s="1"/>
  <c r="AN218" i="4" s="1"/>
  <c r="AN219" i="4" s="1"/>
  <c r="AN220" i="4" s="1"/>
  <c r="AN221" i="4" s="1"/>
  <c r="AN222" i="4" s="1"/>
  <c r="AN223" i="4" s="1"/>
  <c r="AN224" i="4" s="1"/>
  <c r="AN225" i="4" s="1"/>
  <c r="BG198" i="4"/>
  <c r="BG199" i="4" s="1"/>
  <c r="BG200" i="4" s="1"/>
  <c r="BG201" i="4" s="1"/>
  <c r="CD176" i="4"/>
  <c r="CD177" i="4" s="1"/>
  <c r="CC178" i="4" s="1"/>
  <c r="CC179" i="4" s="1"/>
  <c r="CB180" i="4" s="1"/>
  <c r="CB181" i="4" s="1"/>
  <c r="CA182" i="4" s="1"/>
  <c r="CA183" i="4" s="1"/>
  <c r="CA184" i="4" s="1"/>
  <c r="CA185" i="4" s="1"/>
  <c r="CA186" i="4" s="1"/>
  <c r="CA187" i="4" s="1"/>
  <c r="BZ188" i="4" s="1"/>
  <c r="BZ189" i="4" s="1"/>
  <c r="BZ190" i="4" s="1"/>
  <c r="BZ191" i="4" s="1"/>
  <c r="BK198" i="4"/>
  <c r="BK199" i="4" s="1"/>
  <c r="BI198" i="4"/>
  <c r="BI199" i="4" s="1"/>
  <c r="BI200" i="4" s="1"/>
  <c r="BI201" i="4" s="1"/>
  <c r="AH236" i="4"/>
  <c r="AH237" i="4" s="1"/>
  <c r="AF236" i="4"/>
  <c r="AF237" i="4" s="1"/>
  <c r="AE238" i="4" s="1"/>
  <c r="AE239" i="4" s="1"/>
  <c r="AE240" i="4" s="1"/>
  <c r="AE241" i="4" s="1"/>
  <c r="AE242" i="4" s="1"/>
  <c r="AE243" i="4" s="1"/>
  <c r="AD244" i="4" s="1"/>
  <c r="AD245" i="4" s="1"/>
  <c r="AD246" i="4" s="1"/>
  <c r="AD247" i="4" s="1"/>
  <c r="AV212" i="4"/>
  <c r="AV213" i="4" s="1"/>
  <c r="BV184" i="4"/>
  <c r="BV185" i="4" s="1"/>
  <c r="BW186" i="4" s="1"/>
  <c r="BW187" i="4" s="1"/>
  <c r="BT184" i="4"/>
  <c r="BT185" i="4" s="1"/>
  <c r="BS186" i="4" s="1"/>
  <c r="BS187" i="4" s="1"/>
  <c r="BR188" i="4" s="1"/>
  <c r="BR189" i="4" s="1"/>
  <c r="BQ190" i="4" s="1"/>
  <c r="BQ191" i="4" s="1"/>
  <c r="BP192" i="4" s="1"/>
  <c r="BP193" i="4" s="1"/>
  <c r="J272" i="4"/>
  <c r="J273" i="4" s="1"/>
  <c r="H272" i="4"/>
  <c r="H273" i="4" s="1"/>
  <c r="G274" i="4" s="1"/>
  <c r="G275" i="4" s="1"/>
  <c r="BC206" i="4"/>
  <c r="BC207" i="4" s="1"/>
  <c r="BC208" i="4" s="1"/>
  <c r="BC209" i="4" s="1"/>
  <c r="BC210" i="4" s="1"/>
  <c r="BC211" i="4" s="1"/>
  <c r="BA206" i="4"/>
  <c r="BA207" i="4" s="1"/>
  <c r="BA208" i="4" s="1"/>
  <c r="BA209" i="4" s="1"/>
  <c r="BA210" i="4" s="1"/>
  <c r="BA211" i="4" s="1"/>
  <c r="AZ212" i="4" s="1"/>
  <c r="AZ213" i="4" s="1"/>
  <c r="AZ214" i="4" s="1"/>
  <c r="AZ215" i="4" s="1"/>
  <c r="AZ216" i="4" s="1"/>
  <c r="AZ217" i="4" s="1"/>
  <c r="AZ218" i="4" s="1"/>
  <c r="AZ219" i="4" s="1"/>
  <c r="L268" i="4"/>
  <c r="L269" i="4" s="1"/>
  <c r="K270" i="4" s="1"/>
  <c r="K271" i="4" s="1"/>
  <c r="K272" i="4" s="1"/>
  <c r="K273" i="4" s="1"/>
  <c r="W250" i="4"/>
  <c r="W251" i="4" s="1"/>
  <c r="V252" i="4" s="1"/>
  <c r="V253" i="4" s="1"/>
  <c r="U254" i="4" s="1"/>
  <c r="U255" i="4" s="1"/>
  <c r="T256" i="4" s="1"/>
  <c r="T257" i="4" s="1"/>
  <c r="S258" i="4" s="1"/>
  <c r="S259" i="4" s="1"/>
  <c r="IZ157" i="4"/>
  <c r="JT157" i="4"/>
  <c r="IH157" i="4"/>
  <c r="FQ157" i="4"/>
  <c r="IL157" i="4"/>
  <c r="IF158" i="4"/>
  <c r="IW157" i="4"/>
  <c r="JO157" i="4"/>
  <c r="HD157" i="4"/>
  <c r="FV157" i="4"/>
  <c r="FA157" i="4"/>
  <c r="GO157" i="4"/>
  <c r="EX157" i="4"/>
  <c r="HJ157" i="4"/>
  <c r="JJ158" i="4"/>
  <c r="IU157" i="4"/>
  <c r="IF157" i="4"/>
  <c r="JV157" i="4"/>
  <c r="HZ157" i="4"/>
  <c r="IS157" i="4"/>
  <c r="IR157" i="4"/>
  <c r="HV157" i="4"/>
  <c r="JI158" i="4"/>
  <c r="IC158" i="4"/>
  <c r="JB157" i="4"/>
  <c r="IG157" i="4"/>
  <c r="FY157" i="4"/>
  <c r="JL158" i="4"/>
  <c r="GX157" i="4"/>
  <c r="FS157" i="4"/>
  <c r="IT157" i="4"/>
  <c r="JK158" i="4"/>
  <c r="FR157" i="4"/>
  <c r="GJ157" i="4"/>
  <c r="HS157" i="4"/>
  <c r="HL158" i="4"/>
  <c r="HK157" i="4"/>
  <c r="FO157" i="4"/>
  <c r="EQ157" i="4"/>
  <c r="KC157" i="4" s="1"/>
  <c r="GV157" i="4"/>
  <c r="GL157" i="4"/>
  <c r="JC157" i="4"/>
  <c r="FK157" i="4"/>
  <c r="EZ157" i="4"/>
  <c r="JP157" i="4"/>
  <c r="HQ157" i="4"/>
  <c r="GN157" i="4"/>
  <c r="EW157" i="4"/>
  <c r="KI157" i="4" s="1"/>
  <c r="IJ157" i="4"/>
  <c r="II157" i="4"/>
  <c r="JU157" i="4"/>
  <c r="GQ157" i="4"/>
  <c r="ES157" i="4"/>
  <c r="KE157" i="4" s="1"/>
  <c r="FL157" i="4"/>
  <c r="HE157" i="4"/>
  <c r="HF158" i="4"/>
  <c r="HP157" i="4"/>
  <c r="JF157" i="4"/>
  <c r="IK157" i="4"/>
  <c r="HY157" i="4"/>
  <c r="GG157" i="4"/>
  <c r="HX157" i="4"/>
  <c r="FG157" i="4"/>
  <c r="IY157" i="4"/>
  <c r="JG157" i="4"/>
  <c r="GR157" i="4"/>
  <c r="HR157" i="4"/>
  <c r="GD157" i="4"/>
  <c r="FZ157" i="4"/>
  <c r="GB157" i="4"/>
  <c r="FX157" i="4"/>
  <c r="IN157" i="4"/>
  <c r="GS157" i="4"/>
  <c r="HG157" i="4"/>
  <c r="HH158" i="4"/>
  <c r="JQ157" i="4"/>
  <c r="FT157" i="4"/>
  <c r="HC157" i="4"/>
  <c r="HD158" i="4"/>
  <c r="IP157" i="4"/>
  <c r="GI157" i="4"/>
  <c r="GA157" i="4"/>
  <c r="HA157" i="4"/>
  <c r="HB158" i="4"/>
  <c r="HM157" i="4"/>
  <c r="HT157" i="4"/>
  <c r="EV157" i="4"/>
  <c r="KH157" i="4" s="1"/>
  <c r="FN157" i="4"/>
  <c r="ID158" i="4"/>
  <c r="FD157" i="4"/>
  <c r="HW157" i="4"/>
  <c r="GF157" i="4"/>
  <c r="FI157" i="4"/>
  <c r="GT157" i="4"/>
  <c r="JL157" i="4"/>
  <c r="JA157" i="4"/>
  <c r="HI157" i="4"/>
  <c r="IV157" i="4"/>
  <c r="FB157" i="4"/>
  <c r="GW157" i="4"/>
  <c r="GX158" i="4"/>
  <c r="EY157" i="4"/>
  <c r="IQ157" i="4"/>
  <c r="FP157" i="4"/>
  <c r="ER157" i="4"/>
  <c r="KD157" i="4" s="1"/>
  <c r="JN157" i="4"/>
  <c r="GC157" i="4"/>
  <c r="JD157" i="4"/>
  <c r="IB158" i="4"/>
  <c r="FW157" i="4"/>
  <c r="JS157" i="4"/>
  <c r="EO157" i="4"/>
  <c r="KA157" i="4" s="1"/>
  <c r="GP157" i="4"/>
  <c r="JW157" i="4"/>
  <c r="JX158" i="4"/>
  <c r="ET157" i="4"/>
  <c r="KF157" i="4" s="1"/>
  <c r="FH157" i="4"/>
  <c r="HN157" i="4"/>
  <c r="FF157" i="4"/>
  <c r="GU157" i="4"/>
  <c r="IM157" i="4"/>
  <c r="FM157" i="4"/>
  <c r="HU157" i="4"/>
  <c r="FU157" i="4"/>
  <c r="IO157" i="4"/>
  <c r="GM157" i="4"/>
  <c r="GY157" i="4"/>
  <c r="IX157" i="4"/>
  <c r="FC157" i="4"/>
  <c r="EN157" i="4"/>
  <c r="JZ157" i="4" s="1"/>
  <c r="GK157" i="4"/>
  <c r="FE157" i="4"/>
  <c r="JE157" i="4"/>
  <c r="GH157" i="4"/>
  <c r="EU157" i="4"/>
  <c r="KG157" i="4" s="1"/>
  <c r="FJ157" i="4"/>
  <c r="HO157" i="4"/>
  <c r="JR157" i="4"/>
  <c r="GE157" i="4"/>
  <c r="KB157" i="4"/>
  <c r="Z31" i="3"/>
  <c r="K32" i="3"/>
  <c r="AA32" i="3" s="1"/>
  <c r="J32" i="3"/>
  <c r="Z32" i="3" s="1"/>
  <c r="AB31" i="3"/>
  <c r="M32" i="3"/>
  <c r="AC32" i="3" s="1"/>
  <c r="V31" i="3"/>
  <c r="G32" i="3"/>
  <c r="W32" i="3" s="1"/>
  <c r="F32" i="3"/>
  <c r="V32" i="3" s="1"/>
  <c r="R31" i="3"/>
  <c r="C32" i="3"/>
  <c r="S32" i="3" s="1"/>
  <c r="B32" i="3"/>
  <c r="R32" i="3" s="1"/>
  <c r="X31" i="3"/>
  <c r="I32" i="3"/>
  <c r="Y32" i="3" s="1"/>
  <c r="H32" i="3"/>
  <c r="X32" i="3" s="1"/>
  <c r="AC31" i="3"/>
  <c r="N32" i="3"/>
  <c r="AD32" i="3" s="1"/>
  <c r="L32" i="3"/>
  <c r="AB32" i="3" s="1"/>
  <c r="T31" i="3"/>
  <c r="E32" i="3"/>
  <c r="U32" i="3" s="1"/>
  <c r="D32" i="3"/>
  <c r="T32" i="3" s="1"/>
  <c r="AZ158" i="2"/>
  <c r="AX158" i="2"/>
  <c r="DB159" i="2"/>
  <c r="DC160" i="2" s="1"/>
  <c r="V158" i="2"/>
  <c r="T158" i="2"/>
  <c r="CP158" i="2"/>
  <c r="CQ159" i="2" s="1"/>
  <c r="CG158" i="2"/>
  <c r="CH159" i="2" s="1"/>
  <c r="CE158" i="2"/>
  <c r="BJ158" i="2"/>
  <c r="DM158" i="2"/>
  <c r="DK158" i="2"/>
  <c r="DT158" i="2"/>
  <c r="DV158" i="2"/>
  <c r="DW158" i="2"/>
  <c r="DX159" i="2" s="1"/>
  <c r="DY160" i="2" s="1"/>
  <c r="W158" i="2"/>
  <c r="C158" i="2"/>
  <c r="DU158" i="2"/>
  <c r="BK158" i="2"/>
  <c r="BL158" i="2"/>
  <c r="DO158" i="2"/>
  <c r="DP159" i="2" s="1"/>
  <c r="DQ160" i="2" s="1"/>
  <c r="BM158" i="2"/>
  <c r="BN159" i="2" s="1"/>
  <c r="BN160" i="2" s="1"/>
  <c r="CN158" i="2"/>
  <c r="CO159" i="2" s="1"/>
  <c r="DN158" i="2"/>
  <c r="DO159" i="2" s="1"/>
  <c r="DP160" i="2" s="1"/>
  <c r="DL158" i="2"/>
  <c r="BD158" i="2"/>
  <c r="BE159" i="2" s="1"/>
  <c r="Y158" i="2"/>
  <c r="BG158" i="2"/>
  <c r="BH159" i="2" s="1"/>
  <c r="BI158" i="2"/>
  <c r="BJ159" i="2" s="1"/>
  <c r="CL158" i="2"/>
  <c r="DQ158" i="2"/>
  <c r="DR159" i="2" s="1"/>
  <c r="CF158" i="2"/>
  <c r="CD158" i="2"/>
  <c r="CQ158" i="2"/>
  <c r="CR159" i="2" s="1"/>
  <c r="BH158" i="2"/>
  <c r="BF158" i="2"/>
  <c r="CO158" i="2"/>
  <c r="S158" i="2"/>
  <c r="U158" i="2"/>
  <c r="BC158" i="2"/>
  <c r="B158" i="2"/>
  <c r="DP158" i="2"/>
  <c r="DQ159" i="2" s="1"/>
  <c r="BA158" i="2"/>
  <c r="BB159" i="2" s="1"/>
  <c r="AY158" i="2"/>
  <c r="CK158" i="2"/>
  <c r="EK160" i="2"/>
  <c r="BP160" i="2"/>
  <c r="L160" i="2"/>
  <c r="CX160" i="2"/>
  <c r="EJ160" i="2"/>
  <c r="BU160" i="2"/>
  <c r="BT160" i="2"/>
  <c r="AB160" i="2"/>
  <c r="AJ160" i="2"/>
  <c r="DZ160" i="2"/>
  <c r="M160" i="2"/>
  <c r="I160" i="2"/>
  <c r="EA160" i="2"/>
  <c r="DA160" i="2"/>
  <c r="AS160" i="2"/>
  <c r="AG160" i="2"/>
  <c r="CR160" i="2"/>
  <c r="CZ160" i="2"/>
  <c r="P160" i="2"/>
  <c r="BY160" i="2"/>
  <c r="AH160" i="2"/>
  <c r="CV160" i="2"/>
  <c r="DE160" i="2"/>
  <c r="K160" i="2"/>
  <c r="AM160" i="2"/>
  <c r="BS160" i="2"/>
  <c r="BR160" i="2"/>
  <c r="N160" i="2"/>
  <c r="AQ160" i="2"/>
  <c r="AI160" i="2"/>
  <c r="H160" i="2"/>
  <c r="AN160" i="2"/>
  <c r="EB160" i="2"/>
  <c r="EG160" i="2"/>
  <c r="BO160" i="2"/>
  <c r="DF160" i="2"/>
  <c r="AT160" i="2"/>
  <c r="EL160" i="2"/>
  <c r="ED160" i="2"/>
  <c r="BQ160" i="2"/>
  <c r="AE160" i="2"/>
  <c r="AF160" i="2"/>
  <c r="EE160" i="2"/>
  <c r="J160" i="2"/>
  <c r="DD160" i="2"/>
  <c r="AD160" i="2"/>
  <c r="EH160" i="2"/>
  <c r="CY160" i="2"/>
  <c r="F160" i="2"/>
  <c r="CU160" i="2"/>
  <c r="CS160" i="2"/>
  <c r="AO160" i="2"/>
  <c r="CW160" i="2"/>
  <c r="CT160" i="2"/>
  <c r="EF160" i="2"/>
  <c r="AU160" i="2"/>
  <c r="O160" i="2"/>
  <c r="AL160" i="2"/>
  <c r="AR160" i="2"/>
  <c r="AK160" i="2"/>
  <c r="BZ160" i="2"/>
  <c r="BX160" i="2"/>
  <c r="CA160" i="2"/>
  <c r="AC160" i="2"/>
  <c r="AP160" i="2"/>
  <c r="G160" i="2"/>
  <c r="BW160" i="2"/>
  <c r="BV160" i="2"/>
  <c r="EI160" i="2"/>
  <c r="EC160" i="2"/>
  <c r="BX188" i="4" l="1"/>
  <c r="BX189" i="4" s="1"/>
  <c r="BX190" i="4" s="1"/>
  <c r="BX191" i="4" s="1"/>
  <c r="AW214" i="4"/>
  <c r="AW215" i="4" s="1"/>
  <c r="AU214" i="4"/>
  <c r="AU215" i="4" s="1"/>
  <c r="AU216" i="4" s="1"/>
  <c r="AU217" i="4" s="1"/>
  <c r="AM226" i="4"/>
  <c r="AM227" i="4" s="1"/>
  <c r="AL228" i="4" s="1"/>
  <c r="AL229" i="4" s="1"/>
  <c r="AL230" i="4" s="1"/>
  <c r="AL231" i="4" s="1"/>
  <c r="AL232" i="4" s="1"/>
  <c r="AL233" i="4" s="1"/>
  <c r="AL234" i="4" s="1"/>
  <c r="AL235" i="4" s="1"/>
  <c r="BX192" i="4"/>
  <c r="BX193" i="4" s="1"/>
  <c r="BB212" i="4"/>
  <c r="BB213" i="4" s="1"/>
  <c r="BB214" i="4" s="1"/>
  <c r="BB215" i="4" s="1"/>
  <c r="BB216" i="4" s="1"/>
  <c r="BB217" i="4" s="1"/>
  <c r="AS222" i="4"/>
  <c r="AS223" i="4" s="1"/>
  <c r="AS224" i="4" s="1"/>
  <c r="AS225" i="4" s="1"/>
  <c r="AS226" i="4" s="1"/>
  <c r="AS227" i="4" s="1"/>
  <c r="AS228" i="4" s="1"/>
  <c r="AS229" i="4" s="1"/>
  <c r="BU186" i="4"/>
  <c r="BU187" i="4" s="1"/>
  <c r="BT188" i="4" s="1"/>
  <c r="BT189" i="4" s="1"/>
  <c r="CG178" i="4"/>
  <c r="CG179" i="4" s="1"/>
  <c r="CG180" i="4" s="1"/>
  <c r="CG181" i="4" s="1"/>
  <c r="CE178" i="4"/>
  <c r="CE179" i="4" s="1"/>
  <c r="I274" i="4"/>
  <c r="I275" i="4" s="1"/>
  <c r="I276" i="4" s="1"/>
  <c r="I277" i="4" s="1"/>
  <c r="I278" i="4" s="1"/>
  <c r="I279" i="4" s="1"/>
  <c r="K274" i="4"/>
  <c r="K275" i="4" s="1"/>
  <c r="J276" i="4" s="1"/>
  <c r="J277" i="4" s="1"/>
  <c r="J278" i="4" s="1"/>
  <c r="J279" i="4" s="1"/>
  <c r="BJ200" i="4"/>
  <c r="BJ201" i="4" s="1"/>
  <c r="BI202" i="4" s="1"/>
  <c r="BI203" i="4" s="1"/>
  <c r="BH204" i="4" s="1"/>
  <c r="BH205" i="4" s="1"/>
  <c r="BH206" i="4" s="1"/>
  <c r="BH207" i="4" s="1"/>
  <c r="O270" i="4"/>
  <c r="O271" i="4" s="1"/>
  <c r="O272" i="4" s="1"/>
  <c r="O273" i="4" s="1"/>
  <c r="M270" i="4"/>
  <c r="M271" i="4" s="1"/>
  <c r="M272" i="4" s="1"/>
  <c r="M273" i="4" s="1"/>
  <c r="M274" i="4" s="1"/>
  <c r="M275" i="4" s="1"/>
  <c r="L276" i="4" s="1"/>
  <c r="L277" i="4" s="1"/>
  <c r="L278" i="4" s="1"/>
  <c r="L279" i="4" s="1"/>
  <c r="L280" i="4" s="1"/>
  <c r="L281" i="4" s="1"/>
  <c r="BN196" i="4"/>
  <c r="BN197" i="4" s="1"/>
  <c r="BM198" i="4" s="1"/>
  <c r="BM199" i="4" s="1"/>
  <c r="BM200" i="4" s="1"/>
  <c r="BM201" i="4" s="1"/>
  <c r="BL196" i="4"/>
  <c r="BL197" i="4" s="1"/>
  <c r="BL198" i="4" s="1"/>
  <c r="BL199" i="4" s="1"/>
  <c r="BL200" i="4" s="1"/>
  <c r="BL201" i="4" s="1"/>
  <c r="AG238" i="4"/>
  <c r="AG239" i="4" s="1"/>
  <c r="AG240" i="4" s="1"/>
  <c r="AG241" i="4" s="1"/>
  <c r="AG242" i="4" s="1"/>
  <c r="AG243" i="4" s="1"/>
  <c r="AF244" i="4" s="1"/>
  <c r="AF245" i="4" s="1"/>
  <c r="AE246" i="4" s="1"/>
  <c r="AE247" i="4" s="1"/>
  <c r="AQ218" i="4"/>
  <c r="AQ219" i="4" s="1"/>
  <c r="AQ220" i="4" s="1"/>
  <c r="AQ221" i="4" s="1"/>
  <c r="AQ222" i="4" s="1"/>
  <c r="AQ223" i="4" s="1"/>
  <c r="AQ224" i="4" s="1"/>
  <c r="AQ225" i="4" s="1"/>
  <c r="AQ226" i="4" s="1"/>
  <c r="AQ227" i="4" s="1"/>
  <c r="AO218" i="4"/>
  <c r="AO219" i="4" s="1"/>
  <c r="AO220" i="4" s="1"/>
  <c r="AO221" i="4" s="1"/>
  <c r="AO222" i="4" s="1"/>
  <c r="AO223" i="4" s="1"/>
  <c r="AO224" i="4" s="1"/>
  <c r="AO225" i="4" s="1"/>
  <c r="AO226" i="4" s="1"/>
  <c r="AO227" i="4" s="1"/>
  <c r="AN228" i="4" s="1"/>
  <c r="AN229" i="4" s="1"/>
  <c r="AN230" i="4" s="1"/>
  <c r="AN231" i="4" s="1"/>
  <c r="AN232" i="4" s="1"/>
  <c r="AN233" i="4" s="1"/>
  <c r="AN234" i="4" s="1"/>
  <c r="AN235" i="4" s="1"/>
  <c r="AK234" i="4"/>
  <c r="AK235" i="4" s="1"/>
  <c r="AI234" i="4"/>
  <c r="AI235" i="4" s="1"/>
  <c r="AI236" i="4" s="1"/>
  <c r="AI237" i="4" s="1"/>
  <c r="AI238" i="4" s="1"/>
  <c r="AI239" i="4" s="1"/>
  <c r="AI240" i="4" s="1"/>
  <c r="AI241" i="4" s="1"/>
  <c r="AI242" i="4" s="1"/>
  <c r="AI243" i="4" s="1"/>
  <c r="AH244" i="4" s="1"/>
  <c r="AH245" i="4" s="1"/>
  <c r="BQ194" i="4"/>
  <c r="BQ195" i="4" s="1"/>
  <c r="BP196" i="4" s="1"/>
  <c r="BP197" i="4" s="1"/>
  <c r="BO194" i="4"/>
  <c r="BO195" i="4" s="1"/>
  <c r="BO196" i="4" s="1"/>
  <c r="BO197" i="4" s="1"/>
  <c r="H276" i="4"/>
  <c r="H277" i="4" s="1"/>
  <c r="H278" i="4" s="1"/>
  <c r="H279" i="4" s="1"/>
  <c r="F276" i="4"/>
  <c r="F277" i="4" s="1"/>
  <c r="BE202" i="4"/>
  <c r="BE203" i="4" s="1"/>
  <c r="BE204" i="4" s="1"/>
  <c r="BE205" i="4" s="1"/>
  <c r="BG202" i="4"/>
  <c r="BG203" i="4" s="1"/>
  <c r="BF204" i="4" s="1"/>
  <c r="BF205" i="4" s="1"/>
  <c r="CJ176" i="4"/>
  <c r="CJ177" i="4" s="1"/>
  <c r="CH176" i="4"/>
  <c r="CH177" i="4" s="1"/>
  <c r="CH178" i="4" s="1"/>
  <c r="CH179" i="4" s="1"/>
  <c r="CH180" i="4" s="1"/>
  <c r="CH181" i="4" s="1"/>
  <c r="T260" i="4"/>
  <c r="T261" i="4" s="1"/>
  <c r="R260" i="4"/>
  <c r="R261" i="4" s="1"/>
  <c r="R262" i="4" s="1"/>
  <c r="R263" i="4" s="1"/>
  <c r="X252" i="4"/>
  <c r="X253" i="4" s="1"/>
  <c r="W254" i="4" s="1"/>
  <c r="W255" i="4" s="1"/>
  <c r="V256" i="4" s="1"/>
  <c r="V257" i="4" s="1"/>
  <c r="U258" i="4" s="1"/>
  <c r="U259" i="4" s="1"/>
  <c r="U260" i="4" s="1"/>
  <c r="U261" i="4" s="1"/>
  <c r="ID159" i="4"/>
  <c r="IG159" i="4"/>
  <c r="EX158" i="4"/>
  <c r="GO158" i="4"/>
  <c r="HK158" i="4"/>
  <c r="HJ158" i="4"/>
  <c r="FW158" i="4"/>
  <c r="EQ158" i="4"/>
  <c r="KC158" i="4" s="1"/>
  <c r="EU158" i="4"/>
  <c r="KG158" i="4" s="1"/>
  <c r="EY158" i="4"/>
  <c r="JD158" i="4"/>
  <c r="HC158" i="4"/>
  <c r="HC159" i="4"/>
  <c r="JK159" i="4"/>
  <c r="GY158" i="4"/>
  <c r="GY159" i="4"/>
  <c r="JB158" i="4"/>
  <c r="GM158" i="4"/>
  <c r="HE158" i="4"/>
  <c r="HE159" i="4"/>
  <c r="EP158" i="4"/>
  <c r="KB158" i="4" s="1"/>
  <c r="FL158" i="4"/>
  <c r="FV158" i="4"/>
  <c r="GN158" i="4"/>
  <c r="JJ159" i="4"/>
  <c r="HI158" i="4"/>
  <c r="HI159" i="4"/>
  <c r="EN158" i="4"/>
  <c r="JZ158" i="4" s="1"/>
  <c r="FA158" i="4"/>
  <c r="JP158" i="4"/>
  <c r="GB158" i="4"/>
  <c r="IZ158" i="4"/>
  <c r="HY158" i="4"/>
  <c r="HG158" i="4"/>
  <c r="HG159" i="4"/>
  <c r="ER158" i="4"/>
  <c r="KD158" i="4" s="1"/>
  <c r="IX158" i="4"/>
  <c r="GL158" i="4"/>
  <c r="FH158" i="4"/>
  <c r="IY158" i="4"/>
  <c r="FU158" i="4"/>
  <c r="IL158" i="4"/>
  <c r="HW158" i="4"/>
  <c r="IE158" i="4"/>
  <c r="FZ158" i="4"/>
  <c r="FJ158" i="4"/>
  <c r="IS158" i="4"/>
  <c r="FD158" i="4"/>
  <c r="GQ158" i="4"/>
  <c r="JM158" i="4"/>
  <c r="IC159" i="4"/>
  <c r="FO158" i="4"/>
  <c r="IT158" i="4"/>
  <c r="IM158" i="4"/>
  <c r="IQ158" i="4"/>
  <c r="IH158" i="4"/>
  <c r="FT158" i="4"/>
  <c r="IP158" i="4"/>
  <c r="GA158" i="4"/>
  <c r="IA158" i="4"/>
  <c r="FR158" i="4"/>
  <c r="HR158" i="4"/>
  <c r="GH158" i="4"/>
  <c r="FX158" i="4"/>
  <c r="GG158" i="4"/>
  <c r="GT158" i="4"/>
  <c r="FN158" i="4"/>
  <c r="IN158" i="4"/>
  <c r="GC158" i="4"/>
  <c r="GI158" i="4"/>
  <c r="FG158" i="4"/>
  <c r="IR158" i="4"/>
  <c r="GR158" i="4"/>
  <c r="HT158" i="4"/>
  <c r="JH158" i="4"/>
  <c r="JQ158" i="4"/>
  <c r="HZ158" i="4"/>
  <c r="JG158" i="4"/>
  <c r="HV158" i="4"/>
  <c r="FY158" i="4"/>
  <c r="FQ158" i="4"/>
  <c r="EW158" i="4"/>
  <c r="KI158" i="4" s="1"/>
  <c r="GE158" i="4"/>
  <c r="JV158" i="4"/>
  <c r="GK158" i="4"/>
  <c r="JW158" i="4"/>
  <c r="JX159" i="4"/>
  <c r="GJ158" i="4"/>
  <c r="GU158" i="4"/>
  <c r="GD158" i="4"/>
  <c r="FE158" i="4"/>
  <c r="HP158" i="4"/>
  <c r="FP158" i="4"/>
  <c r="ES158" i="4"/>
  <c r="KE158" i="4" s="1"/>
  <c r="FK158" i="4"/>
  <c r="GV158" i="4"/>
  <c r="HM158" i="4"/>
  <c r="HM159" i="4"/>
  <c r="HU158" i="4"/>
  <c r="II158" i="4"/>
  <c r="EO158" i="4"/>
  <c r="KA158" i="4" s="1"/>
  <c r="GP158" i="4"/>
  <c r="JC158" i="4"/>
  <c r="HQ158" i="4"/>
  <c r="JS158" i="4"/>
  <c r="IO158" i="4"/>
  <c r="FM158" i="4"/>
  <c r="EV158" i="4"/>
  <c r="KH158" i="4" s="1"/>
  <c r="JF158" i="4"/>
  <c r="HO158" i="4"/>
  <c r="EZ158" i="4"/>
  <c r="HN158" i="4"/>
  <c r="HS158" i="4"/>
  <c r="FS158" i="4"/>
  <c r="IW158" i="4"/>
  <c r="FB158" i="4"/>
  <c r="JE158" i="4"/>
  <c r="JO158" i="4"/>
  <c r="ET158" i="4"/>
  <c r="KF158" i="4" s="1"/>
  <c r="JN158" i="4"/>
  <c r="IJ158" i="4"/>
  <c r="IG158" i="4"/>
  <c r="JU158" i="4"/>
  <c r="JM159" i="4"/>
  <c r="JT158" i="4"/>
  <c r="GF158" i="4"/>
  <c r="HX158" i="4"/>
  <c r="FF158" i="4"/>
  <c r="HA158" i="4"/>
  <c r="IV158" i="4"/>
  <c r="IU158" i="4"/>
  <c r="GZ158" i="4"/>
  <c r="JR158" i="4"/>
  <c r="GW158" i="4"/>
  <c r="FI158" i="4"/>
  <c r="FC158" i="4"/>
  <c r="GS158" i="4"/>
  <c r="IK158" i="4"/>
  <c r="JA158" i="4"/>
  <c r="R34" i="3"/>
  <c r="DK159" i="2"/>
  <c r="DM159" i="2"/>
  <c r="Z159" i="2"/>
  <c r="AA160" i="2" s="1"/>
  <c r="Y159" i="2"/>
  <c r="Z160" i="2" s="1"/>
  <c r="CJ159" i="2"/>
  <c r="CI160" i="2" s="1"/>
  <c r="CL159" i="2"/>
  <c r="U159" i="2"/>
  <c r="S159" i="2"/>
  <c r="W159" i="2"/>
  <c r="X160" i="2" s="1"/>
  <c r="DU159" i="2"/>
  <c r="BK159" i="2"/>
  <c r="BL160" i="2" s="1"/>
  <c r="BG159" i="2"/>
  <c r="DV159" i="2"/>
  <c r="DT159" i="2"/>
  <c r="BI159" i="2"/>
  <c r="BJ160" i="2" s="1"/>
  <c r="AY159" i="2"/>
  <c r="AW159" i="2"/>
  <c r="DN159" i="2"/>
  <c r="DO160" i="2" s="1"/>
  <c r="CF159" i="2"/>
  <c r="CG160" i="2" s="1"/>
  <c r="CH161" i="2" s="1"/>
  <c r="CD159" i="2"/>
  <c r="V159" i="2"/>
  <c r="W160" i="2" s="1"/>
  <c r="CP159" i="2"/>
  <c r="CQ160" i="2" s="1"/>
  <c r="CR161" i="2" s="1"/>
  <c r="BA159" i="2"/>
  <c r="BB160" i="2" s="1"/>
  <c r="DW159" i="2"/>
  <c r="DX160" i="2" s="1"/>
  <c r="DY161" i="2" s="1"/>
  <c r="DB160" i="2"/>
  <c r="DA161" i="2" s="1"/>
  <c r="CE159" i="2"/>
  <c r="CF160" i="2" s="1"/>
  <c r="CG161" i="2" s="1"/>
  <c r="CC159" i="2"/>
  <c r="CN159" i="2"/>
  <c r="X159" i="2"/>
  <c r="DL159" i="2"/>
  <c r="DJ159" i="2"/>
  <c r="CG159" i="2"/>
  <c r="CH160" i="2" s="1"/>
  <c r="BF159" i="2"/>
  <c r="BL159" i="2"/>
  <c r="BM160" i="2" s="1"/>
  <c r="BC159" i="2"/>
  <c r="B159" i="2"/>
  <c r="D159" i="2"/>
  <c r="E160" i="2" s="1"/>
  <c r="F161" i="2" s="1"/>
  <c r="AZ159" i="2"/>
  <c r="AX159" i="2"/>
  <c r="C159" i="2"/>
  <c r="BD159" i="2"/>
  <c r="T159" i="2"/>
  <c r="R159" i="2"/>
  <c r="CK159" i="2"/>
  <c r="CM159" i="2"/>
  <c r="CN160" i="2" s="1"/>
  <c r="DS159" i="2"/>
  <c r="DT160" i="2" s="1"/>
  <c r="EG161" i="2"/>
  <c r="CU161" i="2"/>
  <c r="AT161" i="2"/>
  <c r="M161" i="2"/>
  <c r="EK161" i="2"/>
  <c r="AP161" i="2"/>
  <c r="BP161" i="2"/>
  <c r="O161" i="2"/>
  <c r="BO161" i="2"/>
  <c r="BU161" i="2"/>
  <c r="AI161" i="2"/>
  <c r="BS161" i="2"/>
  <c r="EF161" i="2"/>
  <c r="BQ161" i="2"/>
  <c r="ED161" i="2"/>
  <c r="AS161" i="2"/>
  <c r="DZ161" i="2"/>
  <c r="AA161" i="2"/>
  <c r="CX161" i="2"/>
  <c r="AD161" i="2"/>
  <c r="CY161" i="2"/>
  <c r="AB161" i="2"/>
  <c r="CT161" i="2"/>
  <c r="N161" i="2"/>
  <c r="EB161" i="2"/>
  <c r="BW161" i="2"/>
  <c r="BM161" i="2"/>
  <c r="AJ161" i="2"/>
  <c r="L161" i="2"/>
  <c r="AC161" i="2"/>
  <c r="CW161" i="2"/>
  <c r="DE161" i="2"/>
  <c r="J161" i="2"/>
  <c r="EA161" i="2"/>
  <c r="BR161" i="2"/>
  <c r="CV161" i="2"/>
  <c r="EE161" i="2"/>
  <c r="CZ161" i="2"/>
  <c r="EL161" i="2"/>
  <c r="AE161" i="2"/>
  <c r="AL161" i="2"/>
  <c r="K161" i="2"/>
  <c r="BX161" i="2"/>
  <c r="AG161" i="2"/>
  <c r="H161" i="2"/>
  <c r="EC161" i="2"/>
  <c r="AM161" i="2"/>
  <c r="AK161" i="2"/>
  <c r="AR161" i="2"/>
  <c r="DD161" i="2"/>
  <c r="DP161" i="2"/>
  <c r="DG161" i="2"/>
  <c r="EJ161" i="2"/>
  <c r="CS161" i="2"/>
  <c r="I161" i="2"/>
  <c r="EI161" i="2"/>
  <c r="BV161" i="2"/>
  <c r="EH161" i="2"/>
  <c r="AF161" i="2"/>
  <c r="AQ161" i="2"/>
  <c r="AO161" i="2"/>
  <c r="AN161" i="2"/>
  <c r="G161" i="2"/>
  <c r="BY161" i="2"/>
  <c r="DF161" i="2"/>
  <c r="AH161" i="2"/>
  <c r="AI246" i="4" l="1"/>
  <c r="AI247" i="4" s="1"/>
  <c r="AH248" i="4" s="1"/>
  <c r="AH249" i="4" s="1"/>
  <c r="AG246" i="4"/>
  <c r="AG247" i="4" s="1"/>
  <c r="AG248" i="4" s="1"/>
  <c r="AG249" i="4" s="1"/>
  <c r="AP228" i="4"/>
  <c r="AP229" i="4" s="1"/>
  <c r="AO230" i="4" s="1"/>
  <c r="AO231" i="4" s="1"/>
  <c r="AO232" i="4" s="1"/>
  <c r="AO233" i="4" s="1"/>
  <c r="AO234" i="4" s="1"/>
  <c r="AO235" i="4" s="1"/>
  <c r="AR228" i="4"/>
  <c r="AR229" i="4" s="1"/>
  <c r="AQ230" i="4" s="1"/>
  <c r="AQ231" i="4" s="1"/>
  <c r="AQ232" i="4" s="1"/>
  <c r="AQ233" i="4" s="1"/>
  <c r="BM202" i="4"/>
  <c r="BM203" i="4" s="1"/>
  <c r="BM204" i="4" s="1"/>
  <c r="BM205" i="4" s="1"/>
  <c r="BK202" i="4"/>
  <c r="BK203" i="4" s="1"/>
  <c r="G278" i="4"/>
  <c r="G279" i="4" s="1"/>
  <c r="E278" i="4"/>
  <c r="E279" i="4" s="1"/>
  <c r="D280" i="4" s="1"/>
  <c r="D281" i="4" s="1"/>
  <c r="C282" i="4" s="1"/>
  <c r="C283" i="4" s="1"/>
  <c r="B284" i="4" s="1"/>
  <c r="BO198" i="4"/>
  <c r="BO199" i="4" s="1"/>
  <c r="BA218" i="4"/>
  <c r="BA219" i="4" s="1"/>
  <c r="BA220" i="4" s="1"/>
  <c r="BA221" i="4" s="1"/>
  <c r="BC218" i="4"/>
  <c r="BC219" i="4" s="1"/>
  <c r="BC220" i="4" s="1"/>
  <c r="BC221" i="4" s="1"/>
  <c r="AF248" i="4"/>
  <c r="AF249" i="4" s="1"/>
  <c r="AF250" i="4" s="1"/>
  <c r="AF251" i="4" s="1"/>
  <c r="AD248" i="4"/>
  <c r="AD249" i="4" s="1"/>
  <c r="AJ236" i="4"/>
  <c r="AJ237" i="4" s="1"/>
  <c r="AJ238" i="4" s="1"/>
  <c r="AJ239" i="4" s="1"/>
  <c r="AJ240" i="4" s="1"/>
  <c r="AJ241" i="4" s="1"/>
  <c r="AJ242" i="4" s="1"/>
  <c r="AJ243" i="4" s="1"/>
  <c r="AL236" i="4"/>
  <c r="AL237" i="4" s="1"/>
  <c r="AL238" i="4" s="1"/>
  <c r="AL239" i="4" s="1"/>
  <c r="AL240" i="4" s="1"/>
  <c r="AL241" i="4" s="1"/>
  <c r="S262" i="4"/>
  <c r="S263" i="4" s="1"/>
  <c r="R264" i="4" s="1"/>
  <c r="R265" i="4" s="1"/>
  <c r="Q266" i="4" s="1"/>
  <c r="Q267" i="4" s="1"/>
  <c r="P268" i="4" s="1"/>
  <c r="P269" i="4" s="1"/>
  <c r="P270" i="4" s="1"/>
  <c r="P271" i="4" s="1"/>
  <c r="U262" i="4"/>
  <c r="U263" i="4" s="1"/>
  <c r="T264" i="4" s="1"/>
  <c r="T265" i="4" s="1"/>
  <c r="CG182" i="4"/>
  <c r="CG183" i="4" s="1"/>
  <c r="CF184" i="4" s="1"/>
  <c r="CF185" i="4" s="1"/>
  <c r="CF186" i="4" s="1"/>
  <c r="CF187" i="4" s="1"/>
  <c r="CK178" i="4"/>
  <c r="CK179" i="4" s="1"/>
  <c r="CI178" i="4"/>
  <c r="CI179" i="4" s="1"/>
  <c r="CI180" i="4" s="1"/>
  <c r="CI181" i="4" s="1"/>
  <c r="CI182" i="4" s="1"/>
  <c r="CI183" i="4" s="1"/>
  <c r="J280" i="4"/>
  <c r="J281" i="4" s="1"/>
  <c r="J282" i="4" s="1"/>
  <c r="J283" i="4" s="1"/>
  <c r="H280" i="4"/>
  <c r="H281" i="4" s="1"/>
  <c r="BS190" i="4"/>
  <c r="BS191" i="4" s="1"/>
  <c r="BR192" i="4" s="1"/>
  <c r="BR193" i="4" s="1"/>
  <c r="BR194" i="4" s="1"/>
  <c r="BR195" i="4" s="1"/>
  <c r="BU190" i="4"/>
  <c r="BU191" i="4" s="1"/>
  <c r="BG206" i="4"/>
  <c r="BG207" i="4" s="1"/>
  <c r="BE206" i="4"/>
  <c r="BE207" i="4" s="1"/>
  <c r="BD208" i="4" s="1"/>
  <c r="BD209" i="4" s="1"/>
  <c r="BD210" i="4" s="1"/>
  <c r="BD211" i="4" s="1"/>
  <c r="BD212" i="4" s="1"/>
  <c r="BD213" i="4" s="1"/>
  <c r="BD214" i="4" s="1"/>
  <c r="BD215" i="4" s="1"/>
  <c r="BD216" i="4" s="1"/>
  <c r="BD217" i="4" s="1"/>
  <c r="BD218" i="4" s="1"/>
  <c r="BD219" i="4" s="1"/>
  <c r="BD220" i="4" s="1"/>
  <c r="BD221" i="4" s="1"/>
  <c r="BC222" i="4" s="1"/>
  <c r="BC223" i="4" s="1"/>
  <c r="AV216" i="4"/>
  <c r="AV217" i="4" s="1"/>
  <c r="AU218" i="4" s="1"/>
  <c r="AU219" i="4" s="1"/>
  <c r="AT220" i="4" s="1"/>
  <c r="AT221" i="4" s="1"/>
  <c r="AT222" i="4" s="1"/>
  <c r="AT223" i="4" s="1"/>
  <c r="AT224" i="4" s="1"/>
  <c r="AT225" i="4" s="1"/>
  <c r="AT226" i="4" s="1"/>
  <c r="AT227" i="4" s="1"/>
  <c r="AX216" i="4"/>
  <c r="AX217" i="4" s="1"/>
  <c r="K282" i="4"/>
  <c r="K283" i="4" s="1"/>
  <c r="BV188" i="4"/>
  <c r="BV189" i="4" s="1"/>
  <c r="BV190" i="4" s="1"/>
  <c r="BV191" i="4" s="1"/>
  <c r="CD180" i="4"/>
  <c r="CD181" i="4" s="1"/>
  <c r="CC182" i="4" s="1"/>
  <c r="CC183" i="4" s="1"/>
  <c r="CC184" i="4" s="1"/>
  <c r="CC185" i="4" s="1"/>
  <c r="CF180" i="4"/>
  <c r="CF181" i="4" s="1"/>
  <c r="CE182" i="4" s="1"/>
  <c r="CE183" i="4" s="1"/>
  <c r="CD184" i="4" s="1"/>
  <c r="CD185" i="4" s="1"/>
  <c r="Y254" i="4"/>
  <c r="Y255" i="4" s="1"/>
  <c r="JL160" i="4"/>
  <c r="HH159" i="4"/>
  <c r="HZ159" i="4"/>
  <c r="HW159" i="4"/>
  <c r="FA159" i="4"/>
  <c r="GH159" i="4"/>
  <c r="HD159" i="4"/>
  <c r="HE160" i="4"/>
  <c r="FZ159" i="4"/>
  <c r="HY159" i="4"/>
  <c r="IW159" i="4"/>
  <c r="JQ159" i="4"/>
  <c r="IB159" i="4"/>
  <c r="GZ159" i="4"/>
  <c r="IT159" i="4"/>
  <c r="FR159" i="4"/>
  <c r="JB159" i="4"/>
  <c r="JN159" i="4"/>
  <c r="IE159" i="4"/>
  <c r="HS159" i="4"/>
  <c r="JU159" i="4"/>
  <c r="FX159" i="4"/>
  <c r="HV159" i="4"/>
  <c r="FY159" i="4"/>
  <c r="IA159" i="4"/>
  <c r="HK159" i="4"/>
  <c r="IV159" i="4"/>
  <c r="HO159" i="4"/>
  <c r="JH159" i="4"/>
  <c r="GW160" i="4"/>
  <c r="GV159" i="4"/>
  <c r="JC159" i="4"/>
  <c r="FL159" i="4"/>
  <c r="JE159" i="4"/>
  <c r="EW159" i="4"/>
  <c r="KI159" i="4" s="1"/>
  <c r="FW159" i="4"/>
  <c r="HM160" i="4"/>
  <c r="HL159" i="4"/>
  <c r="JA159" i="4"/>
  <c r="EZ159" i="4"/>
  <c r="FM159" i="4"/>
  <c r="IX159" i="4"/>
  <c r="FE159" i="4"/>
  <c r="FB159" i="4"/>
  <c r="IF159" i="4"/>
  <c r="GP159" i="4"/>
  <c r="JL159" i="4"/>
  <c r="HB159" i="4"/>
  <c r="GI159" i="4"/>
  <c r="GG159" i="4"/>
  <c r="JG159" i="4"/>
  <c r="HX159" i="4"/>
  <c r="IQ159" i="4"/>
  <c r="GS159" i="4"/>
  <c r="JT159" i="4"/>
  <c r="IZ159" i="4"/>
  <c r="JD159" i="4"/>
  <c r="GJ159" i="4"/>
  <c r="EX159" i="4"/>
  <c r="GW159" i="4"/>
  <c r="FK159" i="4"/>
  <c r="JR159" i="4"/>
  <c r="JI159" i="4"/>
  <c r="HU159" i="4"/>
  <c r="GO159" i="4"/>
  <c r="JO159" i="4"/>
  <c r="GD159" i="4"/>
  <c r="GM159" i="4"/>
  <c r="EQ159" i="4"/>
  <c r="KC159" i="4" s="1"/>
  <c r="EY159" i="4"/>
  <c r="HK160" i="4"/>
  <c r="HJ159" i="4"/>
  <c r="JV159" i="4"/>
  <c r="IM159" i="4"/>
  <c r="IK159" i="4"/>
  <c r="FD159" i="4"/>
  <c r="IN159" i="4"/>
  <c r="JS159" i="4"/>
  <c r="GL159" i="4"/>
  <c r="IU159" i="4"/>
  <c r="GR159" i="4"/>
  <c r="GC159" i="4"/>
  <c r="GA159" i="4"/>
  <c r="HQ159" i="4"/>
  <c r="FN159" i="4"/>
  <c r="IL159" i="4"/>
  <c r="II159" i="4"/>
  <c r="FH159" i="4"/>
  <c r="JX160" i="4"/>
  <c r="JW159" i="4"/>
  <c r="IO159" i="4"/>
  <c r="FP159" i="4"/>
  <c r="IY159" i="4"/>
  <c r="HN159" i="4"/>
  <c r="HP159" i="4"/>
  <c r="GT159" i="4"/>
  <c r="HR159" i="4"/>
  <c r="FJ159" i="4"/>
  <c r="GX159" i="4"/>
  <c r="GY160" i="4"/>
  <c r="HA159" i="4"/>
  <c r="JF159" i="4"/>
  <c r="EN159" i="4"/>
  <c r="JZ159" i="4" s="1"/>
  <c r="ES159" i="4"/>
  <c r="KE159" i="4" s="1"/>
  <c r="HF159" i="4"/>
  <c r="GU159" i="4"/>
  <c r="FS159" i="4"/>
  <c r="FQ159" i="4"/>
  <c r="EV159" i="4"/>
  <c r="KH159" i="4" s="1"/>
  <c r="ER159" i="4"/>
  <c r="KD159" i="4" s="1"/>
  <c r="GE159" i="4"/>
  <c r="FU159" i="4"/>
  <c r="IS159" i="4"/>
  <c r="IR159" i="4"/>
  <c r="EU159" i="4"/>
  <c r="KG159" i="4" s="1"/>
  <c r="GQ159" i="4"/>
  <c r="EP159" i="4"/>
  <c r="KB159" i="4" s="1"/>
  <c r="GF159" i="4"/>
  <c r="FO159" i="4"/>
  <c r="FT159" i="4"/>
  <c r="HT159" i="4"/>
  <c r="FG159" i="4"/>
  <c r="ET159" i="4"/>
  <c r="KF159" i="4" s="1"/>
  <c r="EO159" i="4"/>
  <c r="KA159" i="4" s="1"/>
  <c r="GB159" i="4"/>
  <c r="FF159" i="4"/>
  <c r="IP159" i="4"/>
  <c r="IH159" i="4"/>
  <c r="FV159" i="4"/>
  <c r="GK159" i="4"/>
  <c r="FI159" i="4"/>
  <c r="JP159" i="4"/>
  <c r="FC159" i="4"/>
  <c r="IJ159" i="4"/>
  <c r="GN159" i="4"/>
  <c r="BK161" i="2"/>
  <c r="AZ160" i="2"/>
  <c r="BH160" i="2"/>
  <c r="AV160" i="2"/>
  <c r="AX160" i="2"/>
  <c r="CC160" i="2"/>
  <c r="CE160" i="2"/>
  <c r="CF161" i="2" s="1"/>
  <c r="BE160" i="2"/>
  <c r="BC160" i="2"/>
  <c r="DW160" i="2"/>
  <c r="DX161" i="2" s="1"/>
  <c r="DY162" i="2" s="1"/>
  <c r="S160" i="2"/>
  <c r="Q160" i="2"/>
  <c r="B160" i="2"/>
  <c r="D160" i="2"/>
  <c r="E161" i="2" s="1"/>
  <c r="F162" i="2" s="1"/>
  <c r="DJ160" i="2"/>
  <c r="DL160" i="2"/>
  <c r="R160" i="2"/>
  <c r="T160" i="2"/>
  <c r="U161" i="2" s="1"/>
  <c r="V162" i="2" s="1"/>
  <c r="BA160" i="2"/>
  <c r="BB161" i="2" s="1"/>
  <c r="C160" i="2"/>
  <c r="DI160" i="2"/>
  <c r="DK160" i="2"/>
  <c r="BI160" i="2"/>
  <c r="BJ161" i="2" s="1"/>
  <c r="BK162" i="2" s="1"/>
  <c r="DV160" i="2"/>
  <c r="DW161" i="2" s="1"/>
  <c r="DX162" i="2" s="1"/>
  <c r="CM160" i="2"/>
  <c r="CN161" i="2" s="1"/>
  <c r="BG160" i="2"/>
  <c r="BH161" i="2" s="1"/>
  <c r="DM160" i="2"/>
  <c r="DN161" i="2" s="1"/>
  <c r="DO162" i="2" s="1"/>
  <c r="BK160" i="2"/>
  <c r="V160" i="2"/>
  <c r="W161" i="2" s="1"/>
  <c r="DB161" i="2"/>
  <c r="DC161" i="2"/>
  <c r="Y160" i="2"/>
  <c r="DR160" i="2"/>
  <c r="DU160" i="2"/>
  <c r="DS160" i="2"/>
  <c r="U160" i="2"/>
  <c r="V161" i="2" s="1"/>
  <c r="DN160" i="2"/>
  <c r="DO161" i="2" s="1"/>
  <c r="CO160" i="2"/>
  <c r="CP160" i="2"/>
  <c r="CQ161" i="2" s="1"/>
  <c r="CJ160" i="2"/>
  <c r="CL160" i="2"/>
  <c r="AW160" i="2"/>
  <c r="AY160" i="2"/>
  <c r="CK160" i="2"/>
  <c r="BD160" i="2"/>
  <c r="CD160" i="2"/>
  <c r="CE161" i="2" s="1"/>
  <c r="CF162" i="2" s="1"/>
  <c r="CB160" i="2"/>
  <c r="BF160" i="2"/>
  <c r="G162" i="2"/>
  <c r="AJ162" i="2"/>
  <c r="L162" i="2"/>
  <c r="AD162" i="2"/>
  <c r="EL162" i="2"/>
  <c r="CY162" i="2"/>
  <c r="EI162" i="2"/>
  <c r="CX162" i="2"/>
  <c r="M162" i="2"/>
  <c r="CV162" i="2"/>
  <c r="AM162" i="2"/>
  <c r="EA162" i="2"/>
  <c r="AI162" i="2"/>
  <c r="DA162" i="2"/>
  <c r="BW162" i="2"/>
  <c r="BU162" i="2"/>
  <c r="AQ162" i="2"/>
  <c r="BV162" i="2"/>
  <c r="DZ162" i="2"/>
  <c r="AK162" i="2"/>
  <c r="EH162" i="2"/>
  <c r="DF162" i="2"/>
  <c r="AF162" i="2"/>
  <c r="BN162" i="2"/>
  <c r="BM162" i="2"/>
  <c r="BX162" i="2"/>
  <c r="DC162" i="2"/>
  <c r="AS162" i="2"/>
  <c r="N162" i="2"/>
  <c r="CG162" i="2"/>
  <c r="BL162" i="2"/>
  <c r="AC162" i="2"/>
  <c r="DB162" i="2"/>
  <c r="EE162" i="2"/>
  <c r="AH162" i="2"/>
  <c r="K162" i="2"/>
  <c r="BP162" i="2"/>
  <c r="DE162" i="2"/>
  <c r="CU162" i="2"/>
  <c r="AL162" i="2"/>
  <c r="EJ162" i="2"/>
  <c r="EF162" i="2"/>
  <c r="BR162" i="2"/>
  <c r="AB162" i="2"/>
  <c r="CS162" i="2"/>
  <c r="AN162" i="2"/>
  <c r="ED162" i="2"/>
  <c r="CZ162" i="2"/>
  <c r="BS162" i="2"/>
  <c r="EB162" i="2"/>
  <c r="DD162" i="2"/>
  <c r="CT162" i="2"/>
  <c r="BY162" i="2"/>
  <c r="EG162" i="2"/>
  <c r="AG162" i="2"/>
  <c r="BO162" i="2"/>
  <c r="BQ162" i="2"/>
  <c r="CW162" i="2"/>
  <c r="H162" i="2"/>
  <c r="J162" i="2"/>
  <c r="AE162" i="2"/>
  <c r="AR162" i="2"/>
  <c r="I162" i="2"/>
  <c r="AO162" i="2"/>
  <c r="CR162" i="2"/>
  <c r="AP162" i="2"/>
  <c r="EK162" i="2"/>
  <c r="EC162" i="2"/>
  <c r="BT162" i="2"/>
  <c r="CH184" i="4" l="1"/>
  <c r="CH185" i="4" s="1"/>
  <c r="CH186" i="4" s="1"/>
  <c r="CH187" i="4" s="1"/>
  <c r="AY218" i="4"/>
  <c r="AY219" i="4" s="1"/>
  <c r="AW218" i="4"/>
  <c r="AW219" i="4" s="1"/>
  <c r="AV220" i="4" s="1"/>
  <c r="AV221" i="4" s="1"/>
  <c r="AV222" i="4" s="1"/>
  <c r="AV223" i="4" s="1"/>
  <c r="AV224" i="4" s="1"/>
  <c r="AV225" i="4" s="1"/>
  <c r="AU226" i="4" s="1"/>
  <c r="AU227" i="4" s="1"/>
  <c r="AT228" i="4" s="1"/>
  <c r="AT229" i="4" s="1"/>
  <c r="I282" i="4"/>
  <c r="I283" i="4" s="1"/>
  <c r="J284" i="4"/>
  <c r="BV192" i="4"/>
  <c r="BV193" i="4" s="1"/>
  <c r="BT192" i="4"/>
  <c r="BT193" i="4" s="1"/>
  <c r="BS194" i="4" s="1"/>
  <c r="BS195" i="4" s="1"/>
  <c r="BP200" i="4"/>
  <c r="BP201" i="4" s="1"/>
  <c r="BO202" i="4" s="1"/>
  <c r="BO203" i="4" s="1"/>
  <c r="BO204" i="4" s="1"/>
  <c r="BO205" i="4" s="1"/>
  <c r="BN200" i="4"/>
  <c r="BN201" i="4" s="1"/>
  <c r="BN202" i="4" s="1"/>
  <c r="BN203" i="4" s="1"/>
  <c r="BN204" i="4" s="1"/>
  <c r="BN205" i="4" s="1"/>
  <c r="F280" i="4"/>
  <c r="F281" i="4" s="1"/>
  <c r="E282" i="4" s="1"/>
  <c r="E283" i="4" s="1"/>
  <c r="D284" i="4" s="1"/>
  <c r="U266" i="4"/>
  <c r="U267" i="4" s="1"/>
  <c r="S266" i="4"/>
  <c r="S267" i="4" s="1"/>
  <c r="R268" i="4" s="1"/>
  <c r="R269" i="4" s="1"/>
  <c r="BL204" i="4"/>
  <c r="BL205" i="4" s="1"/>
  <c r="BJ204" i="4"/>
  <c r="BJ205" i="4" s="1"/>
  <c r="BI206" i="4" s="1"/>
  <c r="BI207" i="4" s="1"/>
  <c r="BI208" i="4" s="1"/>
  <c r="BI209" i="4" s="1"/>
  <c r="BI210" i="4" s="1"/>
  <c r="BI211" i="4" s="1"/>
  <c r="BH208" i="4"/>
  <c r="BH209" i="4" s="1"/>
  <c r="BH210" i="4" s="1"/>
  <c r="BH211" i="4" s="1"/>
  <c r="BF208" i="4"/>
  <c r="BF209" i="4" s="1"/>
  <c r="Z256" i="4"/>
  <c r="Z257" i="4" s="1"/>
  <c r="Z258" i="4" s="1"/>
  <c r="Z259" i="4" s="1"/>
  <c r="X256" i="4"/>
  <c r="X257" i="4" s="1"/>
  <c r="CL180" i="4"/>
  <c r="CL181" i="4" s="1"/>
  <c r="CJ180" i="4"/>
  <c r="CJ181" i="4" s="1"/>
  <c r="CJ182" i="4" s="1"/>
  <c r="CJ183" i="4" s="1"/>
  <c r="CJ184" i="4" s="1"/>
  <c r="CJ185" i="4" s="1"/>
  <c r="CI186" i="4" s="1"/>
  <c r="CI187" i="4" s="1"/>
  <c r="CH188" i="4" s="1"/>
  <c r="CH189" i="4" s="1"/>
  <c r="AK242" i="4"/>
  <c r="AK243" i="4" s="1"/>
  <c r="CC186" i="4"/>
  <c r="CC187" i="4" s="1"/>
  <c r="CB188" i="4" s="1"/>
  <c r="CB189" i="4" s="1"/>
  <c r="CE186" i="4"/>
  <c r="CE187" i="4" s="1"/>
  <c r="AN236" i="4"/>
  <c r="AN237" i="4" s="1"/>
  <c r="AM238" i="4" s="1"/>
  <c r="AM239" i="4" s="1"/>
  <c r="AM240" i="4" s="1"/>
  <c r="AM241" i="4" s="1"/>
  <c r="AM242" i="4" s="1"/>
  <c r="AM243" i="4" s="1"/>
  <c r="AM244" i="4" s="1"/>
  <c r="AM245" i="4" s="1"/>
  <c r="AP236" i="4"/>
  <c r="AP237" i="4" s="1"/>
  <c r="AE250" i="4"/>
  <c r="AE251" i="4" s="1"/>
  <c r="AC250" i="4"/>
  <c r="AC251" i="4" s="1"/>
  <c r="AB252" i="4" s="1"/>
  <c r="AB253" i="4" s="1"/>
  <c r="AA254" i="4" s="1"/>
  <c r="AA255" i="4" s="1"/>
  <c r="AA256" i="4" s="1"/>
  <c r="AA257" i="4" s="1"/>
  <c r="AA258" i="4" s="1"/>
  <c r="AA259" i="4" s="1"/>
  <c r="AI250" i="4"/>
  <c r="AI251" i="4" s="1"/>
  <c r="AH252" i="4" s="1"/>
  <c r="AH253" i="4" s="1"/>
  <c r="AG250" i="4"/>
  <c r="AG251" i="4" s="1"/>
  <c r="AG252" i="4" s="1"/>
  <c r="AG253" i="4" s="1"/>
  <c r="IS160" i="4"/>
  <c r="FK160" i="4"/>
  <c r="HS160" i="4"/>
  <c r="JI160" i="4"/>
  <c r="ES160" i="4"/>
  <c r="KE160" i="4" s="1"/>
  <c r="FS160" i="4"/>
  <c r="HC160" i="4"/>
  <c r="GU160" i="4"/>
  <c r="IW160" i="4"/>
  <c r="HN161" i="4"/>
  <c r="HN160" i="4"/>
  <c r="IT160" i="4"/>
  <c r="FW160" i="4"/>
  <c r="IV160" i="4"/>
  <c r="IG160" i="4"/>
  <c r="GP160" i="4"/>
  <c r="FN160" i="4"/>
  <c r="FG160" i="4"/>
  <c r="HL161" i="4"/>
  <c r="HL160" i="4"/>
  <c r="GM160" i="4"/>
  <c r="IX160" i="4"/>
  <c r="EY160" i="4"/>
  <c r="IU160" i="4"/>
  <c r="JS160" i="4"/>
  <c r="FL160" i="4"/>
  <c r="HZ160" i="4"/>
  <c r="IB160" i="4"/>
  <c r="FA160" i="4"/>
  <c r="HV160" i="4"/>
  <c r="IQ160" i="4"/>
  <c r="JN160" i="4"/>
  <c r="FF160" i="4"/>
  <c r="GI160" i="4"/>
  <c r="JJ160" i="4"/>
  <c r="JK160" i="4"/>
  <c r="HQ160" i="4"/>
  <c r="FC160" i="4"/>
  <c r="FE160" i="4"/>
  <c r="GD160" i="4"/>
  <c r="JR160" i="4"/>
  <c r="FR160" i="4"/>
  <c r="JV160" i="4"/>
  <c r="FB160" i="4"/>
  <c r="II160" i="4"/>
  <c r="GF160" i="4"/>
  <c r="HJ160" i="4"/>
  <c r="HX160" i="4"/>
  <c r="JT160" i="4"/>
  <c r="HT160" i="4"/>
  <c r="JD160" i="4"/>
  <c r="IC160" i="4"/>
  <c r="HO160" i="4"/>
  <c r="IY160" i="4"/>
  <c r="JE160" i="4"/>
  <c r="IP160" i="4"/>
  <c r="HF160" i="4"/>
  <c r="HF161" i="4"/>
  <c r="FU160" i="4"/>
  <c r="ID160" i="4"/>
  <c r="EQ160" i="4"/>
  <c r="KC160" i="4" s="1"/>
  <c r="IR160" i="4"/>
  <c r="IA160" i="4"/>
  <c r="GJ160" i="4"/>
  <c r="HP160" i="4"/>
  <c r="EU160" i="4"/>
  <c r="KG160" i="4" s="1"/>
  <c r="GK160" i="4"/>
  <c r="GO160" i="4"/>
  <c r="GT160" i="4"/>
  <c r="FO160" i="4"/>
  <c r="GN160" i="4"/>
  <c r="HY160" i="4"/>
  <c r="JM160" i="4"/>
  <c r="EW160" i="4"/>
  <c r="KI160" i="4" s="1"/>
  <c r="IN160" i="4"/>
  <c r="HU160" i="4"/>
  <c r="HW160" i="4"/>
  <c r="JB160" i="4"/>
  <c r="ER160" i="4"/>
  <c r="KD160" i="4" s="1"/>
  <c r="GZ160" i="4"/>
  <c r="GZ161" i="4"/>
  <c r="EX160" i="4"/>
  <c r="IF160" i="4"/>
  <c r="HH160" i="4"/>
  <c r="EN160" i="4"/>
  <c r="JZ160" i="4" s="1"/>
  <c r="IZ160" i="4"/>
  <c r="IL160" i="4"/>
  <c r="FZ160" i="4"/>
  <c r="IH160" i="4"/>
  <c r="IE160" i="4"/>
  <c r="HG160" i="4"/>
  <c r="EZ160" i="4"/>
  <c r="GG160" i="4"/>
  <c r="FD160" i="4"/>
  <c r="GR160" i="4"/>
  <c r="HB160" i="4"/>
  <c r="JH160" i="4"/>
  <c r="JF160" i="4"/>
  <c r="HI160" i="4"/>
  <c r="HA160" i="4"/>
  <c r="GC160" i="4"/>
  <c r="EP160" i="4"/>
  <c r="KB160" i="4" s="1"/>
  <c r="FT160" i="4"/>
  <c r="FH160" i="4"/>
  <c r="HD160" i="4"/>
  <c r="JU160" i="4"/>
  <c r="FP160" i="4"/>
  <c r="EO160" i="4"/>
  <c r="KA160" i="4" s="1"/>
  <c r="IM160" i="4"/>
  <c r="JG160" i="4"/>
  <c r="FJ160" i="4"/>
  <c r="EV160" i="4"/>
  <c r="KH160" i="4" s="1"/>
  <c r="HR160" i="4"/>
  <c r="GE160" i="4"/>
  <c r="JO160" i="4"/>
  <c r="FV160" i="4"/>
  <c r="GX160" i="4"/>
  <c r="GX161" i="4"/>
  <c r="GA160" i="4"/>
  <c r="GV160" i="4"/>
  <c r="JA160" i="4"/>
  <c r="JW160" i="4"/>
  <c r="JX161" i="4"/>
  <c r="FY160" i="4"/>
  <c r="IK160" i="4"/>
  <c r="FX160" i="4"/>
  <c r="GL160" i="4"/>
  <c r="GB160" i="4"/>
  <c r="JP160" i="4"/>
  <c r="FM160" i="4"/>
  <c r="JC160" i="4"/>
  <c r="GS160" i="4"/>
  <c r="GQ160" i="4"/>
  <c r="IO160" i="4"/>
  <c r="FQ160" i="4"/>
  <c r="FI160" i="4"/>
  <c r="ET160" i="4"/>
  <c r="KF160" i="4" s="1"/>
  <c r="IJ160" i="4"/>
  <c r="JQ160" i="4"/>
  <c r="GH160" i="4"/>
  <c r="BG161" i="2"/>
  <c r="DJ161" i="2"/>
  <c r="DH161" i="2"/>
  <c r="AZ161" i="2"/>
  <c r="D161" i="2"/>
  <c r="E162" i="2" s="1"/>
  <c r="B161" i="2"/>
  <c r="Q161" i="2"/>
  <c r="S161" i="2"/>
  <c r="T162" i="2" s="1"/>
  <c r="C161" i="2"/>
  <c r="CI161" i="2"/>
  <c r="CK161" i="2"/>
  <c r="BF161" i="2"/>
  <c r="BG162" i="2" s="1"/>
  <c r="AW161" i="2"/>
  <c r="AU161" i="2"/>
  <c r="CL161" i="2"/>
  <c r="CM162" i="2" s="1"/>
  <c r="BI161" i="2"/>
  <c r="BJ162" i="2" s="1"/>
  <c r="BA161" i="2"/>
  <c r="BB162" i="2" s="1"/>
  <c r="DM161" i="2"/>
  <c r="DN162" i="2" s="1"/>
  <c r="P161" i="2"/>
  <c r="R161" i="2"/>
  <c r="S162" i="2" s="1"/>
  <c r="T163" i="2" s="1"/>
  <c r="DS161" i="2"/>
  <c r="DQ161" i="2"/>
  <c r="CJ161" i="2"/>
  <c r="BE161" i="2"/>
  <c r="BF162" i="2" s="1"/>
  <c r="AV161" i="2"/>
  <c r="AX161" i="2"/>
  <c r="AY162" i="2" s="1"/>
  <c r="DT161" i="2"/>
  <c r="DR161" i="2"/>
  <c r="DV161" i="2"/>
  <c r="DW162" i="2" s="1"/>
  <c r="DX163" i="2" s="1"/>
  <c r="Z161" i="2"/>
  <c r="AA162" i="2" s="1"/>
  <c r="X161" i="2"/>
  <c r="Y161" i="2"/>
  <c r="DI161" i="2"/>
  <c r="DK161" i="2"/>
  <c r="BD161" i="2"/>
  <c r="CP161" i="2"/>
  <c r="CQ162" i="2" s="1"/>
  <c r="CR163" i="2" s="1"/>
  <c r="CS164" i="2" s="1"/>
  <c r="CC161" i="2"/>
  <c r="CA161" i="2"/>
  <c r="T161" i="2"/>
  <c r="U162" i="2" s="1"/>
  <c r="CD161" i="2"/>
  <c r="CO161" i="2"/>
  <c r="CP162" i="2" s="1"/>
  <c r="DL161" i="2"/>
  <c r="CM161" i="2"/>
  <c r="CN162" i="2" s="1"/>
  <c r="AY161" i="2"/>
  <c r="DU161" i="2"/>
  <c r="BC161" i="2"/>
  <c r="AM163" i="2"/>
  <c r="BR163" i="2"/>
  <c r="BP163" i="2"/>
  <c r="BQ164" i="2" s="1"/>
  <c r="AO163" i="2"/>
  <c r="AH163" i="2"/>
  <c r="CV163" i="2"/>
  <c r="CZ163" i="2"/>
  <c r="DA164" i="2" s="1"/>
  <c r="EJ163" i="2"/>
  <c r="G163" i="2"/>
  <c r="H164" i="2" s="1"/>
  <c r="CT163" i="2"/>
  <c r="AI163" i="2"/>
  <c r="EK163" i="2"/>
  <c r="EA163" i="2"/>
  <c r="EH163" i="2"/>
  <c r="DD163" i="2"/>
  <c r="EB163" i="2"/>
  <c r="EC164" i="2" s="1"/>
  <c r="M163" i="2"/>
  <c r="F163" i="2"/>
  <c r="CW163" i="2"/>
  <c r="CX164" i="2" s="1"/>
  <c r="DY163" i="2"/>
  <c r="DZ164" i="2" s="1"/>
  <c r="AB163" i="2"/>
  <c r="L163" i="2"/>
  <c r="ED163" i="2"/>
  <c r="DZ163" i="2"/>
  <c r="AF163" i="2"/>
  <c r="BN163" i="2"/>
  <c r="DE163" i="2"/>
  <c r="AG163" i="2"/>
  <c r="AL163" i="2"/>
  <c r="CQ163" i="2"/>
  <c r="AC163" i="2"/>
  <c r="AE163" i="2"/>
  <c r="U163" i="2"/>
  <c r="BO163" i="2"/>
  <c r="BS163" i="2"/>
  <c r="AQ163" i="2"/>
  <c r="EC163" i="2"/>
  <c r="I163" i="2"/>
  <c r="CY163" i="2"/>
  <c r="AK163" i="2"/>
  <c r="AJ163" i="2"/>
  <c r="AN163" i="2"/>
  <c r="DC163" i="2"/>
  <c r="DD164" i="2" s="1"/>
  <c r="BL163" i="2"/>
  <c r="CX163" i="2"/>
  <c r="J163" i="2"/>
  <c r="BV163" i="2"/>
  <c r="DB163" i="2"/>
  <c r="CU163" i="2"/>
  <c r="BT163" i="2"/>
  <c r="BU164" i="2" s="1"/>
  <c r="AP163" i="2"/>
  <c r="BM163" i="2"/>
  <c r="EE163" i="2"/>
  <c r="EG163" i="2"/>
  <c r="EI163" i="2"/>
  <c r="BX163" i="2"/>
  <c r="H163" i="2"/>
  <c r="AR163" i="2"/>
  <c r="EL163" i="2"/>
  <c r="EF163" i="2"/>
  <c r="K163" i="2"/>
  <c r="L164" i="2" s="1"/>
  <c r="CS163" i="2"/>
  <c r="AD163" i="2"/>
  <c r="DA163" i="2"/>
  <c r="AI254" i="4" l="1"/>
  <c r="AI255" i="4" s="1"/>
  <c r="BG210" i="4"/>
  <c r="BG211" i="4" s="1"/>
  <c r="BF212" i="4" s="1"/>
  <c r="BF213" i="4" s="1"/>
  <c r="BF214" i="4" s="1"/>
  <c r="BF215" i="4" s="1"/>
  <c r="BF216" i="4" s="1"/>
  <c r="BF217" i="4" s="1"/>
  <c r="BE210" i="4"/>
  <c r="BE211" i="4" s="1"/>
  <c r="BE212" i="4" s="1"/>
  <c r="BE213" i="4" s="1"/>
  <c r="BE214" i="4" s="1"/>
  <c r="BE215" i="4" s="1"/>
  <c r="BE216" i="4" s="1"/>
  <c r="BE217" i="4" s="1"/>
  <c r="CM182" i="4"/>
  <c r="CM183" i="4" s="1"/>
  <c r="CK182" i="4"/>
  <c r="CK183" i="4" s="1"/>
  <c r="CK184" i="4" s="1"/>
  <c r="CK185" i="4" s="1"/>
  <c r="AF252" i="4"/>
  <c r="AF253" i="4" s="1"/>
  <c r="AD252" i="4"/>
  <c r="AD253" i="4" s="1"/>
  <c r="AC254" i="4" s="1"/>
  <c r="AC255" i="4" s="1"/>
  <c r="AB256" i="4" s="1"/>
  <c r="AB257" i="4" s="1"/>
  <c r="AB258" i="4" s="1"/>
  <c r="AB259" i="4" s="1"/>
  <c r="CD188" i="4"/>
  <c r="CD189" i="4" s="1"/>
  <c r="CD190" i="4" s="1"/>
  <c r="CD191" i="4" s="1"/>
  <c r="CD192" i="4" s="1"/>
  <c r="CD193" i="4" s="1"/>
  <c r="CF188" i="4"/>
  <c r="CF189" i="4" s="1"/>
  <c r="CE190" i="4" s="1"/>
  <c r="CE191" i="4" s="1"/>
  <c r="CE192" i="4" s="1"/>
  <c r="CE193" i="4" s="1"/>
  <c r="AL244" i="4"/>
  <c r="AL245" i="4" s="1"/>
  <c r="AK246" i="4" s="1"/>
  <c r="AK247" i="4" s="1"/>
  <c r="AJ244" i="4"/>
  <c r="AJ245" i="4" s="1"/>
  <c r="AJ246" i="4" s="1"/>
  <c r="AJ247" i="4" s="1"/>
  <c r="BU194" i="4"/>
  <c r="BU195" i="4" s="1"/>
  <c r="BU196" i="4" s="1"/>
  <c r="BU197" i="4" s="1"/>
  <c r="BW194" i="4"/>
  <c r="BW195" i="4" s="1"/>
  <c r="BV196" i="4" s="1"/>
  <c r="BV197" i="4" s="1"/>
  <c r="G282" i="4"/>
  <c r="G283" i="4" s="1"/>
  <c r="F284" i="4" s="1"/>
  <c r="Z260" i="4"/>
  <c r="Z261" i="4" s="1"/>
  <c r="Z262" i="4" s="1"/>
  <c r="Z263" i="4" s="1"/>
  <c r="BK206" i="4"/>
  <c r="BK207" i="4" s="1"/>
  <c r="BK208" i="4" s="1"/>
  <c r="BK209" i="4" s="1"/>
  <c r="BO206" i="4"/>
  <c r="BO207" i="4" s="1"/>
  <c r="BN208" i="4" s="1"/>
  <c r="BN209" i="4" s="1"/>
  <c r="BM210" i="4" s="1"/>
  <c r="BM211" i="4" s="1"/>
  <c r="BM212" i="4" s="1"/>
  <c r="BM213" i="4" s="1"/>
  <c r="BM206" i="4"/>
  <c r="BM207" i="4" s="1"/>
  <c r="BL208" i="4" s="1"/>
  <c r="BL209" i="4" s="1"/>
  <c r="BK210" i="4" s="1"/>
  <c r="BK211" i="4" s="1"/>
  <c r="AS230" i="4"/>
  <c r="AS231" i="4" s="1"/>
  <c r="AU230" i="4"/>
  <c r="AU231" i="4" s="1"/>
  <c r="AU232" i="4" s="1"/>
  <c r="AU233" i="4" s="1"/>
  <c r="CC190" i="4"/>
  <c r="CC191" i="4" s="1"/>
  <c r="CC192" i="4" s="1"/>
  <c r="CC193" i="4" s="1"/>
  <c r="CA190" i="4"/>
  <c r="CA191" i="4" s="1"/>
  <c r="S270" i="4"/>
  <c r="S271" i="4" s="1"/>
  <c r="S272" i="4" s="1"/>
  <c r="S273" i="4" s="1"/>
  <c r="Q270" i="4"/>
  <c r="Q271" i="4" s="1"/>
  <c r="BT196" i="4"/>
  <c r="BT197" i="4" s="1"/>
  <c r="BS198" i="4" s="1"/>
  <c r="BS199" i="4" s="1"/>
  <c r="BR200" i="4" s="1"/>
  <c r="BR201" i="4" s="1"/>
  <c r="BR196" i="4"/>
  <c r="BR197" i="4" s="1"/>
  <c r="BQ198" i="4" s="1"/>
  <c r="BQ199" i="4" s="1"/>
  <c r="BQ200" i="4" s="1"/>
  <c r="BQ201" i="4" s="1"/>
  <c r="AZ220" i="4"/>
  <c r="AZ221" i="4" s="1"/>
  <c r="AX220" i="4"/>
  <c r="AX221" i="4" s="1"/>
  <c r="AX222" i="4" s="1"/>
  <c r="AX223" i="4" s="1"/>
  <c r="BH212" i="4"/>
  <c r="BH213" i="4" s="1"/>
  <c r="BH214" i="4" s="1"/>
  <c r="BH215" i="4" s="1"/>
  <c r="BH216" i="4" s="1"/>
  <c r="BH217" i="4" s="1"/>
  <c r="T268" i="4"/>
  <c r="T269" i="4" s="1"/>
  <c r="T270" i="4" s="1"/>
  <c r="T271" i="4" s="1"/>
  <c r="T272" i="4" s="1"/>
  <c r="T273" i="4" s="1"/>
  <c r="T274" i="4" s="1"/>
  <c r="T275" i="4" s="1"/>
  <c r="AO238" i="4"/>
  <c r="AO239" i="4" s="1"/>
  <c r="AN240" i="4" s="1"/>
  <c r="AN241" i="4" s="1"/>
  <c r="AN242" i="4" s="1"/>
  <c r="AN243" i="4" s="1"/>
  <c r="Y258" i="4"/>
  <c r="Y259" i="4" s="1"/>
  <c r="X260" i="4" s="1"/>
  <c r="X261" i="4" s="1"/>
  <c r="X262" i="4" s="1"/>
  <c r="X263" i="4" s="1"/>
  <c r="W258" i="4"/>
  <c r="W259" i="4" s="1"/>
  <c r="W260" i="4" s="1"/>
  <c r="W261" i="4" s="1"/>
  <c r="W262" i="4" s="1"/>
  <c r="W263" i="4" s="1"/>
  <c r="JO161" i="4"/>
  <c r="EY161" i="4"/>
  <c r="IC161" i="4"/>
  <c r="HQ161" i="4"/>
  <c r="GG161" i="4"/>
  <c r="FG161" i="4"/>
  <c r="HX161" i="4"/>
  <c r="IA161" i="4"/>
  <c r="HK161" i="4"/>
  <c r="HL162" i="4"/>
  <c r="ER161" i="4"/>
  <c r="KD161" i="4" s="1"/>
  <c r="HO161" i="4"/>
  <c r="GC161" i="4"/>
  <c r="FM161" i="4"/>
  <c r="IX161" i="4"/>
  <c r="JI161" i="4"/>
  <c r="IW161" i="4"/>
  <c r="IE161" i="4"/>
  <c r="HH161" i="4"/>
  <c r="EW161" i="4"/>
  <c r="KI161" i="4" s="1"/>
  <c r="JH161" i="4"/>
  <c r="EX161" i="4"/>
  <c r="GV161" i="4"/>
  <c r="ES161" i="4"/>
  <c r="KE161" i="4" s="1"/>
  <c r="FA161" i="4"/>
  <c r="JS161" i="4"/>
  <c r="JT161" i="4"/>
  <c r="GQ161" i="4"/>
  <c r="HW161" i="4"/>
  <c r="II161" i="4"/>
  <c r="IV161" i="4"/>
  <c r="HD161" i="4"/>
  <c r="IH161" i="4"/>
  <c r="GS161" i="4"/>
  <c r="EN161" i="4"/>
  <c r="JZ161" i="4" s="1"/>
  <c r="FZ161" i="4"/>
  <c r="GE161" i="4"/>
  <c r="FK161" i="4"/>
  <c r="FC161" i="4"/>
  <c r="FS161" i="4"/>
  <c r="FF161" i="4"/>
  <c r="EZ161" i="4"/>
  <c r="FT161" i="4"/>
  <c r="HS161" i="4"/>
  <c r="JQ161" i="4"/>
  <c r="FY161" i="4"/>
  <c r="IU161" i="4"/>
  <c r="FD161" i="4"/>
  <c r="GK161" i="4"/>
  <c r="FB161" i="4"/>
  <c r="IZ161" i="4"/>
  <c r="IY161" i="4"/>
  <c r="ET161" i="4"/>
  <c r="KF161" i="4" s="1"/>
  <c r="HB162" i="4"/>
  <c r="HA161" i="4"/>
  <c r="IJ161" i="4"/>
  <c r="EP161" i="4"/>
  <c r="KB161" i="4" s="1"/>
  <c r="FQ161" i="4"/>
  <c r="EQ161" i="4"/>
  <c r="KC161" i="4" s="1"/>
  <c r="GN161" i="4"/>
  <c r="JJ161" i="4"/>
  <c r="EV161" i="4"/>
  <c r="KH161" i="4" s="1"/>
  <c r="IR161" i="4"/>
  <c r="JX162" i="4"/>
  <c r="JW161" i="4"/>
  <c r="IK161" i="4"/>
  <c r="JB161" i="4"/>
  <c r="FI161" i="4"/>
  <c r="FP161" i="4"/>
  <c r="GY161" i="4"/>
  <c r="JA161" i="4"/>
  <c r="GU161" i="4"/>
  <c r="GV162" i="4"/>
  <c r="HP161" i="4"/>
  <c r="HR161" i="4"/>
  <c r="JG161" i="4"/>
  <c r="HC161" i="4"/>
  <c r="IN161" i="4"/>
  <c r="FV161" i="4"/>
  <c r="JV161" i="4"/>
  <c r="IQ161" i="4"/>
  <c r="FJ161" i="4"/>
  <c r="IP161" i="4"/>
  <c r="EO161" i="4"/>
  <c r="KA161" i="4" s="1"/>
  <c r="ID161" i="4"/>
  <c r="JL161" i="4"/>
  <c r="HT161" i="4"/>
  <c r="HY161" i="4"/>
  <c r="FX161" i="4"/>
  <c r="HV161" i="4"/>
  <c r="IL161" i="4"/>
  <c r="IF161" i="4"/>
  <c r="JF161" i="4"/>
  <c r="IM161" i="4"/>
  <c r="GR161" i="4"/>
  <c r="FW161" i="4"/>
  <c r="GD161" i="4"/>
  <c r="GP161" i="4"/>
  <c r="IB161" i="4"/>
  <c r="GM161" i="4"/>
  <c r="GI161" i="4"/>
  <c r="HZ161" i="4"/>
  <c r="GA161" i="4"/>
  <c r="FR161" i="4"/>
  <c r="HB161" i="4"/>
  <c r="JE161" i="4"/>
  <c r="JK161" i="4"/>
  <c r="HM161" i="4"/>
  <c r="HN162" i="4"/>
  <c r="FL161" i="4"/>
  <c r="JD161" i="4"/>
  <c r="FN161" i="4"/>
  <c r="FE161" i="4"/>
  <c r="JR161" i="4"/>
  <c r="EU161" i="4"/>
  <c r="KG161" i="4" s="1"/>
  <c r="FU161" i="4"/>
  <c r="GT161" i="4"/>
  <c r="HI161" i="4"/>
  <c r="GL161" i="4"/>
  <c r="FH161" i="4"/>
  <c r="JC161" i="4"/>
  <c r="GH161" i="4"/>
  <c r="IO161" i="4"/>
  <c r="HG161" i="4"/>
  <c r="HH162" i="4"/>
  <c r="GW161" i="4"/>
  <c r="IG161" i="4"/>
  <c r="GJ161" i="4"/>
  <c r="IT161" i="4"/>
  <c r="JU161" i="4"/>
  <c r="IS161" i="4"/>
  <c r="JN161" i="4"/>
  <c r="HF162" i="4"/>
  <c r="HE161" i="4"/>
  <c r="GO161" i="4"/>
  <c r="GB161" i="4"/>
  <c r="JP161" i="4"/>
  <c r="JM161" i="4"/>
  <c r="GF161" i="4"/>
  <c r="HJ161" i="4"/>
  <c r="HU161" i="4"/>
  <c r="FO161" i="4"/>
  <c r="EF164" i="2"/>
  <c r="EG165" i="2" s="1"/>
  <c r="DU162" i="2"/>
  <c r="DT162" i="2"/>
  <c r="DQ162" i="2"/>
  <c r="DS162" i="2"/>
  <c r="DT163" i="2" s="1"/>
  <c r="CI162" i="2"/>
  <c r="CK162" i="2"/>
  <c r="CL163" i="2" s="1"/>
  <c r="AM164" i="2"/>
  <c r="DR162" i="2"/>
  <c r="DS163" i="2" s="1"/>
  <c r="DP162" i="2"/>
  <c r="DQ163" i="2" s="1"/>
  <c r="C162" i="2"/>
  <c r="AX162" i="2"/>
  <c r="AY163" i="2" s="1"/>
  <c r="BA162" i="2"/>
  <c r="AZ163" i="2" s="1"/>
  <c r="DV162" i="2"/>
  <c r="DW163" i="2" s="1"/>
  <c r="DX164" i="2" s="1"/>
  <c r="DY165" i="2" s="1"/>
  <c r="BE162" i="2"/>
  <c r="BF163" i="2" s="1"/>
  <c r="DI162" i="2"/>
  <c r="DJ163" i="2" s="1"/>
  <c r="DG162" i="2"/>
  <c r="AQ164" i="2"/>
  <c r="R162" i="2"/>
  <c r="S163" i="2" s="1"/>
  <c r="T164" i="2" s="1"/>
  <c r="P162" i="2"/>
  <c r="BO164" i="2"/>
  <c r="DL162" i="2"/>
  <c r="DK162" i="2"/>
  <c r="BD162" i="2"/>
  <c r="CL162" i="2"/>
  <c r="CM163" i="2" s="1"/>
  <c r="CJ162" i="2"/>
  <c r="CH162" i="2"/>
  <c r="BZ162" i="2"/>
  <c r="BY163" i="2" s="1"/>
  <c r="CA162" i="2"/>
  <c r="CB162" i="2"/>
  <c r="DJ162" i="2"/>
  <c r="DK163" i="2" s="1"/>
  <c r="DH162" i="2"/>
  <c r="BH162" i="2"/>
  <c r="B162" i="2"/>
  <c r="D162" i="2"/>
  <c r="E163" i="2" s="1"/>
  <c r="CE162" i="2"/>
  <c r="CF163" i="2" s="1"/>
  <c r="CC162" i="2"/>
  <c r="CD163" i="2" s="1"/>
  <c r="CE164" i="2" s="1"/>
  <c r="CD162" i="2"/>
  <c r="CE163" i="2" s="1"/>
  <c r="I164" i="2"/>
  <c r="J165" i="2" s="1"/>
  <c r="Z162" i="2"/>
  <c r="AA163" i="2" s="1"/>
  <c r="AB164" i="2" s="1"/>
  <c r="AC165" i="2" s="1"/>
  <c r="X162" i="2"/>
  <c r="BI162" i="2"/>
  <c r="AT162" i="2"/>
  <c r="AV162" i="2"/>
  <c r="BM164" i="2"/>
  <c r="J164" i="2"/>
  <c r="K165" i="2" s="1"/>
  <c r="Y162" i="2"/>
  <c r="Z163" i="2" s="1"/>
  <c r="AA164" i="2" s="1"/>
  <c r="AB165" i="2" s="1"/>
  <c r="W162" i="2"/>
  <c r="X163" i="2" s="1"/>
  <c r="BC162" i="2"/>
  <c r="BD163" i="2" s="1"/>
  <c r="AU162" i="2"/>
  <c r="AW162" i="2"/>
  <c r="AX163" i="2" s="1"/>
  <c r="Q162" i="2"/>
  <c r="R163" i="2" s="1"/>
  <c r="S164" i="2" s="1"/>
  <c r="O162" i="2"/>
  <c r="AZ162" i="2"/>
  <c r="DM162" i="2"/>
  <c r="DN163" i="2" s="1"/>
  <c r="AH164" i="2"/>
  <c r="CO162" i="2"/>
  <c r="CP163" i="2" s="1"/>
  <c r="CQ164" i="2" s="1"/>
  <c r="CW164" i="2"/>
  <c r="EK164" i="2"/>
  <c r="EL165" i="2" s="1"/>
  <c r="AI164" i="2"/>
  <c r="AK164" i="2"/>
  <c r="EA165" i="2"/>
  <c r="BX164" i="2"/>
  <c r="AP164" i="2"/>
  <c r="CV164" i="2"/>
  <c r="EI164" i="2"/>
  <c r="EB164" i="2"/>
  <c r="CZ164" i="2"/>
  <c r="CY165" i="2" s="1"/>
  <c r="CR165" i="2"/>
  <c r="F164" i="2"/>
  <c r="G165" i="2" s="1"/>
  <c r="AG164" i="2"/>
  <c r="AH165" i="2" s="1"/>
  <c r="DC164" i="2"/>
  <c r="AD164" i="2"/>
  <c r="BN164" i="2"/>
  <c r="BL164" i="2"/>
  <c r="BM165" i="2" s="1"/>
  <c r="DY164" i="2"/>
  <c r="DZ165" i="2" s="1"/>
  <c r="G164" i="2"/>
  <c r="AE164" i="2"/>
  <c r="EJ164" i="2"/>
  <c r="EL164" i="2"/>
  <c r="ED164" i="2"/>
  <c r="BW164" i="2"/>
  <c r="BV164" i="2"/>
  <c r="AC164" i="2"/>
  <c r="BS164" i="2"/>
  <c r="AO164" i="2"/>
  <c r="AL164" i="2"/>
  <c r="BT164" i="2"/>
  <c r="BR164" i="2"/>
  <c r="AJ164" i="2"/>
  <c r="AF164" i="2"/>
  <c r="CT164" i="2"/>
  <c r="CY164" i="2"/>
  <c r="CR164" i="2"/>
  <c r="CS165" i="2" s="1"/>
  <c r="AN164" i="2"/>
  <c r="DB164" i="2"/>
  <c r="EA164" i="2"/>
  <c r="EE164" i="2"/>
  <c r="CD164" i="2"/>
  <c r="K164" i="2"/>
  <c r="EH164" i="2"/>
  <c r="EG164" i="2"/>
  <c r="BP164" i="2"/>
  <c r="CU164" i="2"/>
  <c r="CT165" i="2" s="1"/>
  <c r="P272" i="4" l="1"/>
  <c r="P273" i="4" s="1"/>
  <c r="O274" i="4" s="1"/>
  <c r="O275" i="4" s="1"/>
  <c r="N276" i="4" s="1"/>
  <c r="N277" i="4" s="1"/>
  <c r="M278" i="4" s="1"/>
  <c r="M279" i="4" s="1"/>
  <c r="M280" i="4" s="1"/>
  <c r="M281" i="4" s="1"/>
  <c r="M282" i="4" s="1"/>
  <c r="M283" i="4" s="1"/>
  <c r="R272" i="4"/>
  <c r="R273" i="4" s="1"/>
  <c r="BG218" i="4"/>
  <c r="BG219" i="4" s="1"/>
  <c r="BF220" i="4" s="1"/>
  <c r="BF221" i="4" s="1"/>
  <c r="AR232" i="4"/>
  <c r="AR233" i="4" s="1"/>
  <c r="AQ234" i="4" s="1"/>
  <c r="AQ235" i="4" s="1"/>
  <c r="AQ236" i="4" s="1"/>
  <c r="AQ237" i="4" s="1"/>
  <c r="AQ238" i="4" s="1"/>
  <c r="AQ239" i="4" s="1"/>
  <c r="AT232" i="4"/>
  <c r="AT233" i="4" s="1"/>
  <c r="AS234" i="4" s="1"/>
  <c r="AS235" i="4" s="1"/>
  <c r="AS236" i="4" s="1"/>
  <c r="AS237" i="4" s="1"/>
  <c r="AS238" i="4" s="1"/>
  <c r="AS239" i="4" s="1"/>
  <c r="AS240" i="4" s="1"/>
  <c r="AS241" i="4" s="1"/>
  <c r="AE254" i="4"/>
  <c r="AE255" i="4" s="1"/>
  <c r="AD256" i="4" s="1"/>
  <c r="AD257" i="4" s="1"/>
  <c r="AC258" i="4" s="1"/>
  <c r="AC259" i="4" s="1"/>
  <c r="AB260" i="4" s="1"/>
  <c r="AB261" i="4" s="1"/>
  <c r="AA262" i="4" s="1"/>
  <c r="AA263" i="4" s="1"/>
  <c r="Z264" i="4" s="1"/>
  <c r="Z265" i="4" s="1"/>
  <c r="BL212" i="4"/>
  <c r="BL213" i="4" s="1"/>
  <c r="BL214" i="4" s="1"/>
  <c r="BL215" i="4" s="1"/>
  <c r="BJ212" i="4"/>
  <c r="BJ213" i="4" s="1"/>
  <c r="H284" i="4"/>
  <c r="CL184" i="4"/>
  <c r="CL185" i="4" s="1"/>
  <c r="CK186" i="4" s="1"/>
  <c r="CK187" i="4" s="1"/>
  <c r="CJ188" i="4" s="1"/>
  <c r="CJ189" i="4" s="1"/>
  <c r="CI190" i="4" s="1"/>
  <c r="CI191" i="4" s="1"/>
  <c r="CI192" i="4" s="1"/>
  <c r="CI193" i="4" s="1"/>
  <c r="CN184" i="4"/>
  <c r="CN185" i="4" s="1"/>
  <c r="BU198" i="4"/>
  <c r="BU199" i="4" s="1"/>
  <c r="BT200" i="4" s="1"/>
  <c r="BT201" i="4" s="1"/>
  <c r="BT202" i="4" s="1"/>
  <c r="BT203" i="4" s="1"/>
  <c r="AL248" i="4"/>
  <c r="AL249" i="4" s="1"/>
  <c r="AK250" i="4" s="1"/>
  <c r="AK251" i="4" s="1"/>
  <c r="AJ248" i="4"/>
  <c r="AJ249" i="4" s="1"/>
  <c r="AJ250" i="4" s="1"/>
  <c r="AJ251" i="4" s="1"/>
  <c r="X264" i="4"/>
  <c r="X265" i="4" s="1"/>
  <c r="W266" i="4" s="1"/>
  <c r="W267" i="4" s="1"/>
  <c r="V264" i="4"/>
  <c r="V265" i="4" s="1"/>
  <c r="V266" i="4" s="1"/>
  <c r="V267" i="4" s="1"/>
  <c r="BA222" i="4"/>
  <c r="BA223" i="4" s="1"/>
  <c r="AY222" i="4"/>
  <c r="AY223" i="4" s="1"/>
  <c r="AX224" i="4" s="1"/>
  <c r="AX225" i="4" s="1"/>
  <c r="BZ192" i="4"/>
  <c r="BZ193" i="4" s="1"/>
  <c r="BY194" i="4" s="1"/>
  <c r="BY195" i="4" s="1"/>
  <c r="CB192" i="4"/>
  <c r="CB193" i="4" s="1"/>
  <c r="CA194" i="4" s="1"/>
  <c r="CA195" i="4" s="1"/>
  <c r="CA196" i="4" s="1"/>
  <c r="CA197" i="4" s="1"/>
  <c r="CA198" i="4" s="1"/>
  <c r="CA199" i="4" s="1"/>
  <c r="BE218" i="4"/>
  <c r="BE219" i="4" s="1"/>
  <c r="BE220" i="4" s="1"/>
  <c r="BE221" i="4" s="1"/>
  <c r="AG254" i="4"/>
  <c r="AG255" i="4" s="1"/>
  <c r="AF256" i="4" s="1"/>
  <c r="AF257" i="4" s="1"/>
  <c r="BQ202" i="4"/>
  <c r="BQ203" i="4" s="1"/>
  <c r="BP204" i="4" s="1"/>
  <c r="BP205" i="4" s="1"/>
  <c r="BP206" i="4" s="1"/>
  <c r="BP207" i="4" s="1"/>
  <c r="BS202" i="4"/>
  <c r="BS203" i="4" s="1"/>
  <c r="AH256" i="4"/>
  <c r="AH257" i="4" s="1"/>
  <c r="AH258" i="4" s="1"/>
  <c r="AH259" i="4" s="1"/>
  <c r="AH260" i="4" s="1"/>
  <c r="AH261" i="4" s="1"/>
  <c r="CG190" i="4"/>
  <c r="CG191" i="4" s="1"/>
  <c r="GQ162" i="4"/>
  <c r="IV162" i="4"/>
  <c r="HX162" i="4"/>
  <c r="IW162" i="4"/>
  <c r="JG162" i="4"/>
  <c r="IY162" i="4"/>
  <c r="II162" i="4"/>
  <c r="FM162" i="4"/>
  <c r="FP162" i="4"/>
  <c r="JW162" i="4"/>
  <c r="JX163" i="4"/>
  <c r="FA162" i="4"/>
  <c r="IR162" i="4"/>
  <c r="GD162" i="4"/>
  <c r="GO162" i="4"/>
  <c r="IB162" i="4"/>
  <c r="HM163" i="4"/>
  <c r="HM162" i="4"/>
  <c r="ES162" i="4"/>
  <c r="KE162" i="4" s="1"/>
  <c r="FK162" i="4"/>
  <c r="FN162" i="4"/>
  <c r="IO162" i="4"/>
  <c r="HD162" i="4"/>
  <c r="FT162" i="4"/>
  <c r="HY162" i="4"/>
  <c r="JJ162" i="4"/>
  <c r="GS162" i="4"/>
  <c r="GR162" i="4"/>
  <c r="JT162" i="4"/>
  <c r="IM162" i="4"/>
  <c r="GW162" i="4"/>
  <c r="GW163" i="4"/>
  <c r="FE162" i="4"/>
  <c r="FZ162" i="4"/>
  <c r="HP162" i="4"/>
  <c r="IG162" i="4"/>
  <c r="HE162" i="4"/>
  <c r="IJ162" i="4"/>
  <c r="ER162" i="4"/>
  <c r="KD162" i="4" s="1"/>
  <c r="FH162" i="4"/>
  <c r="GE162" i="4"/>
  <c r="IS162" i="4"/>
  <c r="JU162" i="4"/>
  <c r="HV162" i="4"/>
  <c r="HS162" i="4"/>
  <c r="GH162" i="4"/>
  <c r="JS162" i="4"/>
  <c r="FF162" i="4"/>
  <c r="JR162" i="4"/>
  <c r="FU162" i="4"/>
  <c r="JL162" i="4"/>
  <c r="HW162" i="4"/>
  <c r="JI162" i="4"/>
  <c r="FW162" i="4"/>
  <c r="HR162" i="4"/>
  <c r="IU162" i="4"/>
  <c r="JE162" i="4"/>
  <c r="IH162" i="4"/>
  <c r="JH162" i="4"/>
  <c r="FB162" i="4"/>
  <c r="HA162" i="4"/>
  <c r="HC163" i="4"/>
  <c r="HC162" i="4"/>
  <c r="IK162" i="4"/>
  <c r="JM162" i="4"/>
  <c r="IZ162" i="4"/>
  <c r="GA162" i="4"/>
  <c r="EX162" i="4"/>
  <c r="FG162" i="4"/>
  <c r="EQ162" i="4"/>
  <c r="KC162" i="4" s="1"/>
  <c r="FY162" i="4"/>
  <c r="FS162" i="4"/>
  <c r="FL162" i="4"/>
  <c r="GF162" i="4"/>
  <c r="GJ162" i="4"/>
  <c r="IE162" i="4"/>
  <c r="GY162" i="4"/>
  <c r="ID162" i="4"/>
  <c r="IX162" i="4"/>
  <c r="FO162" i="4"/>
  <c r="JK162" i="4"/>
  <c r="ET162" i="4"/>
  <c r="KF162" i="4" s="1"/>
  <c r="HZ162" i="4"/>
  <c r="GB162" i="4"/>
  <c r="EU162" i="4"/>
  <c r="KG162" i="4" s="1"/>
  <c r="FQ162" i="4"/>
  <c r="JA162" i="4"/>
  <c r="HG162" i="4"/>
  <c r="HG163" i="4"/>
  <c r="EW162" i="4"/>
  <c r="KI162" i="4" s="1"/>
  <c r="GX162" i="4"/>
  <c r="JF162" i="4"/>
  <c r="HQ162" i="4"/>
  <c r="FI162" i="4"/>
  <c r="GM162" i="4"/>
  <c r="IA162" i="4"/>
  <c r="GN162" i="4"/>
  <c r="EN162" i="4"/>
  <c r="JZ162" i="4" s="1"/>
  <c r="EO162" i="4"/>
  <c r="KA162" i="4" s="1"/>
  <c r="HI162" i="4"/>
  <c r="HI163" i="4"/>
  <c r="EZ162" i="4"/>
  <c r="JV162" i="4"/>
  <c r="GK162" i="4"/>
  <c r="HT162" i="4"/>
  <c r="IP162" i="4"/>
  <c r="GI162" i="4"/>
  <c r="FD162" i="4"/>
  <c r="JN162" i="4"/>
  <c r="HU162" i="4"/>
  <c r="HJ162" i="4"/>
  <c r="FV162" i="4"/>
  <c r="FJ162" i="4"/>
  <c r="FC162" i="4"/>
  <c r="GT162" i="4"/>
  <c r="IL162" i="4"/>
  <c r="FX162" i="4"/>
  <c r="IN162" i="4"/>
  <c r="HK162" i="4"/>
  <c r="JD162" i="4"/>
  <c r="GG162" i="4"/>
  <c r="JB162" i="4"/>
  <c r="GC162" i="4"/>
  <c r="GU162" i="4"/>
  <c r="EV162" i="4"/>
  <c r="KH162" i="4" s="1"/>
  <c r="IC162" i="4"/>
  <c r="EP162" i="4"/>
  <c r="KB162" i="4" s="1"/>
  <c r="IT162" i="4"/>
  <c r="FR162" i="4"/>
  <c r="HO162" i="4"/>
  <c r="HO163" i="4"/>
  <c r="EY162" i="4"/>
  <c r="JQ162" i="4"/>
  <c r="GZ162" i="4"/>
  <c r="GP162" i="4"/>
  <c r="JO162" i="4"/>
  <c r="IQ162" i="4"/>
  <c r="JC162" i="4"/>
  <c r="GL162" i="4"/>
  <c r="IF162" i="4"/>
  <c r="JP162" i="4"/>
  <c r="AY164" i="2"/>
  <c r="Q163" i="2"/>
  <c r="R164" i="2" s="1"/>
  <c r="O163" i="2"/>
  <c r="D163" i="2"/>
  <c r="E164" i="2" s="1"/>
  <c r="F165" i="2" s="1"/>
  <c r="G166" i="2" s="1"/>
  <c r="B163" i="2"/>
  <c r="AS163" i="2"/>
  <c r="AU163" i="2"/>
  <c r="AV163" i="2"/>
  <c r="AT163" i="2"/>
  <c r="EE165" i="2"/>
  <c r="W163" i="2"/>
  <c r="Y163" i="2"/>
  <c r="Z164" i="2" s="1"/>
  <c r="AA165" i="2" s="1"/>
  <c r="AB166" i="2" s="1"/>
  <c r="BW165" i="2"/>
  <c r="CZ165" i="2"/>
  <c r="AW163" i="2"/>
  <c r="AX164" i="2" s="1"/>
  <c r="AY165" i="2" s="1"/>
  <c r="CH163" i="2"/>
  <c r="CJ163" i="2"/>
  <c r="CK164" i="2" s="1"/>
  <c r="DU163" i="2"/>
  <c r="AP165" i="2"/>
  <c r="C163" i="2"/>
  <c r="DV163" i="2"/>
  <c r="DW164" i="2" s="1"/>
  <c r="DX165" i="2" s="1"/>
  <c r="DY166" i="2" s="1"/>
  <c r="DZ167" i="2" s="1"/>
  <c r="AL165" i="2"/>
  <c r="CK163" i="2"/>
  <c r="CL164" i="2" s="1"/>
  <c r="DO163" i="2"/>
  <c r="AZ164" i="2"/>
  <c r="DF163" i="2"/>
  <c r="DH163" i="2"/>
  <c r="BI163" i="2"/>
  <c r="I165" i="2"/>
  <c r="H166" i="2" s="1"/>
  <c r="CU165" i="2"/>
  <c r="CI163" i="2"/>
  <c r="CG163" i="2"/>
  <c r="BC163" i="2"/>
  <c r="BE163" i="2"/>
  <c r="BF164" i="2" s="1"/>
  <c r="V163" i="2"/>
  <c r="AO165" i="2"/>
  <c r="DI163" i="2"/>
  <c r="DJ164" i="2" s="1"/>
  <c r="DG163" i="2"/>
  <c r="DL163" i="2"/>
  <c r="CO163" i="2"/>
  <c r="CP164" i="2" s="1"/>
  <c r="CQ165" i="2" s="1"/>
  <c r="CR166" i="2" s="1"/>
  <c r="BH163" i="2"/>
  <c r="BJ163" i="2"/>
  <c r="BK164" i="2" s="1"/>
  <c r="DC165" i="2"/>
  <c r="DR163" i="2"/>
  <c r="DP163" i="2"/>
  <c r="DQ164" i="2" s="1"/>
  <c r="BZ163" i="2"/>
  <c r="CB163" i="2"/>
  <c r="H165" i="2"/>
  <c r="BA163" i="2"/>
  <c r="DM163" i="2"/>
  <c r="DN164" i="2" s="1"/>
  <c r="CN163" i="2"/>
  <c r="CM164" i="2" s="1"/>
  <c r="BB163" i="2"/>
  <c r="BS165" i="2"/>
  <c r="BT166" i="2" s="1"/>
  <c r="P163" i="2"/>
  <c r="N163" i="2"/>
  <c r="BG163" i="2"/>
  <c r="AJ165" i="2"/>
  <c r="CS166" i="2"/>
  <c r="CT166" i="2"/>
  <c r="EC165" i="2"/>
  <c r="EJ165" i="2"/>
  <c r="EK166" i="2" s="1"/>
  <c r="BM166" i="2"/>
  <c r="BU165" i="2"/>
  <c r="BV166" i="2" s="1"/>
  <c r="ED165" i="2"/>
  <c r="AK165" i="2"/>
  <c r="AL166" i="2" s="1"/>
  <c r="EA166" i="2"/>
  <c r="CW165" i="2"/>
  <c r="DA165" i="2"/>
  <c r="AF165" i="2"/>
  <c r="BV165" i="2"/>
  <c r="CV165" i="2"/>
  <c r="BO165" i="2"/>
  <c r="AI165" i="2"/>
  <c r="BQ165" i="2"/>
  <c r="AN165" i="2"/>
  <c r="EK165" i="2"/>
  <c r="EL166" i="2" s="1"/>
  <c r="CX165" i="2"/>
  <c r="DB165" i="2"/>
  <c r="S165" i="2"/>
  <c r="EH165" i="2"/>
  <c r="AE165" i="2"/>
  <c r="DZ166" i="2"/>
  <c r="EI165" i="2"/>
  <c r="EF165" i="2"/>
  <c r="EG166" i="2" s="1"/>
  <c r="AD165" i="2"/>
  <c r="AE166" i="2" s="1"/>
  <c r="AG165" i="2"/>
  <c r="AH166" i="2" s="1"/>
  <c r="AM165" i="2"/>
  <c r="EB165" i="2"/>
  <c r="BT204" i="4" l="1"/>
  <c r="BT205" i="4" s="1"/>
  <c r="BR204" i="4"/>
  <c r="BR205" i="4" s="1"/>
  <c r="BQ206" i="4" s="1"/>
  <c r="BQ207" i="4" s="1"/>
  <c r="AI262" i="4"/>
  <c r="AI263" i="4" s="1"/>
  <c r="BK214" i="4"/>
  <c r="BK215" i="4" s="1"/>
  <c r="BI214" i="4"/>
  <c r="BI215" i="4" s="1"/>
  <c r="BI216" i="4" s="1"/>
  <c r="BI217" i="4" s="1"/>
  <c r="BI218" i="4" s="1"/>
  <c r="BI219" i="4" s="1"/>
  <c r="AG258" i="4"/>
  <c r="AG259" i="4" s="1"/>
  <c r="AG260" i="4" s="1"/>
  <c r="AG261" i="4" s="1"/>
  <c r="AE258" i="4"/>
  <c r="AE259" i="4" s="1"/>
  <c r="Y266" i="4"/>
  <c r="Y267" i="4" s="1"/>
  <c r="Y268" i="4" s="1"/>
  <c r="Y269" i="4" s="1"/>
  <c r="BZ196" i="4"/>
  <c r="BZ197" i="4" s="1"/>
  <c r="BZ198" i="4" s="1"/>
  <c r="BZ199" i="4" s="1"/>
  <c r="BX196" i="4"/>
  <c r="BX197" i="4" s="1"/>
  <c r="CH192" i="4"/>
  <c r="CH193" i="4" s="1"/>
  <c r="CF192" i="4"/>
  <c r="CF193" i="4" s="1"/>
  <c r="CE194" i="4" s="1"/>
  <c r="CE195" i="4" s="1"/>
  <c r="CD196" i="4" s="1"/>
  <c r="CD197" i="4" s="1"/>
  <c r="X268" i="4"/>
  <c r="X269" i="4" s="1"/>
  <c r="W270" i="4" s="1"/>
  <c r="W271" i="4" s="1"/>
  <c r="W272" i="4" s="1"/>
  <c r="W273" i="4" s="1"/>
  <c r="V268" i="4"/>
  <c r="V269" i="4" s="1"/>
  <c r="V270" i="4" s="1"/>
  <c r="V271" i="4" s="1"/>
  <c r="V272" i="4" s="1"/>
  <c r="V273" i="4" s="1"/>
  <c r="CO186" i="4"/>
  <c r="CO187" i="4" s="1"/>
  <c r="CM186" i="4"/>
  <c r="CM187" i="4" s="1"/>
  <c r="CL188" i="4" s="1"/>
  <c r="CL189" i="4" s="1"/>
  <c r="AR240" i="4"/>
  <c r="AR241" i="4" s="1"/>
  <c r="AP240" i="4"/>
  <c r="AP241" i="4" s="1"/>
  <c r="AO242" i="4" s="1"/>
  <c r="AO243" i="4" s="1"/>
  <c r="AN244" i="4" s="1"/>
  <c r="AN245" i="4" s="1"/>
  <c r="AM246" i="4" s="1"/>
  <c r="AM247" i="4" s="1"/>
  <c r="AM248" i="4" s="1"/>
  <c r="AM249" i="4" s="1"/>
  <c r="AJ252" i="4"/>
  <c r="AJ253" i="4" s="1"/>
  <c r="AJ254" i="4" s="1"/>
  <c r="AJ255" i="4" s="1"/>
  <c r="BE222" i="4"/>
  <c r="BE223" i="4" s="1"/>
  <c r="BD224" i="4" s="1"/>
  <c r="BD225" i="4" s="1"/>
  <c r="AY226" i="4"/>
  <c r="AY227" i="4" s="1"/>
  <c r="AW226" i="4"/>
  <c r="AW227" i="4" s="1"/>
  <c r="AV228" i="4" s="1"/>
  <c r="AV229" i="4" s="1"/>
  <c r="AV230" i="4" s="1"/>
  <c r="AV231" i="4" s="1"/>
  <c r="AV232" i="4" s="1"/>
  <c r="AV233" i="4" s="1"/>
  <c r="S274" i="4"/>
  <c r="S275" i="4" s="1"/>
  <c r="Q274" i="4"/>
  <c r="Q275" i="4" s="1"/>
  <c r="P276" i="4" s="1"/>
  <c r="P277" i="4" s="1"/>
  <c r="CC194" i="4"/>
  <c r="CC195" i="4" s="1"/>
  <c r="CC196" i="4" s="1"/>
  <c r="CC197" i="4" s="1"/>
  <c r="AZ224" i="4"/>
  <c r="AZ225" i="4" s="1"/>
  <c r="AZ226" i="4" s="1"/>
  <c r="AZ227" i="4" s="1"/>
  <c r="BB224" i="4"/>
  <c r="BB225" i="4" s="1"/>
  <c r="BB226" i="4" s="1"/>
  <c r="BB227" i="4" s="1"/>
  <c r="BB228" i="4" s="1"/>
  <c r="BB229" i="4" s="1"/>
  <c r="BB230" i="4" s="1"/>
  <c r="BB231" i="4" s="1"/>
  <c r="BB232" i="4" s="1"/>
  <c r="BB233" i="4" s="1"/>
  <c r="N284" i="4"/>
  <c r="L284" i="4"/>
  <c r="HN163" i="4"/>
  <c r="HO164" i="4"/>
  <c r="FP163" i="4"/>
  <c r="IA163" i="4"/>
  <c r="JN163" i="4"/>
  <c r="IB163" i="4"/>
  <c r="GB163" i="4"/>
  <c r="JL163" i="4"/>
  <c r="GI163" i="4"/>
  <c r="IL163" i="4"/>
  <c r="JO163" i="4"/>
  <c r="JS163" i="4"/>
  <c r="HT163" i="4"/>
  <c r="FD163" i="4"/>
  <c r="FJ163" i="4"/>
  <c r="EW163" i="4"/>
  <c r="KI163" i="4" s="1"/>
  <c r="FF163" i="4"/>
  <c r="JU163" i="4"/>
  <c r="HR163" i="4"/>
  <c r="FS163" i="4"/>
  <c r="EU163" i="4"/>
  <c r="KG163" i="4" s="1"/>
  <c r="HK163" i="4"/>
  <c r="HB163" i="4"/>
  <c r="HC164" i="4"/>
  <c r="IC163" i="4"/>
  <c r="IJ163" i="4"/>
  <c r="GN163" i="4"/>
  <c r="GS163" i="4"/>
  <c r="JA163" i="4"/>
  <c r="FK163" i="4"/>
  <c r="FW163" i="4"/>
  <c r="FI163" i="4"/>
  <c r="EO163" i="4"/>
  <c r="KA163" i="4" s="1"/>
  <c r="IU163" i="4"/>
  <c r="FB163" i="4"/>
  <c r="IZ163" i="4"/>
  <c r="GY164" i="4"/>
  <c r="GX163" i="4"/>
  <c r="FT163" i="4"/>
  <c r="IY163" i="4"/>
  <c r="GU164" i="4"/>
  <c r="GT163" i="4"/>
  <c r="JH163" i="4"/>
  <c r="GE163" i="4"/>
  <c r="FC163" i="4"/>
  <c r="IP163" i="4"/>
  <c r="IX163" i="4"/>
  <c r="FV163" i="4"/>
  <c r="FG163" i="4"/>
  <c r="HD163" i="4"/>
  <c r="HE164" i="4"/>
  <c r="HW163" i="4"/>
  <c r="JV163" i="4"/>
  <c r="FN163" i="4"/>
  <c r="EX163" i="4"/>
  <c r="FM163" i="4"/>
  <c r="HH163" i="4"/>
  <c r="JB163" i="4"/>
  <c r="GA163" i="4"/>
  <c r="HP163" i="4"/>
  <c r="IE163" i="4"/>
  <c r="JQ163" i="4"/>
  <c r="IF163" i="4"/>
  <c r="JG163" i="4"/>
  <c r="II163" i="4"/>
  <c r="GM163" i="4"/>
  <c r="JC163" i="4"/>
  <c r="JD163" i="4"/>
  <c r="FU163" i="4"/>
  <c r="HS163" i="4"/>
  <c r="IO163" i="4"/>
  <c r="ER163" i="4"/>
  <c r="KD163" i="4" s="1"/>
  <c r="HF163" i="4"/>
  <c r="FO163" i="4"/>
  <c r="HY163" i="4"/>
  <c r="HA164" i="4"/>
  <c r="GZ163" i="4"/>
  <c r="FQ163" i="4"/>
  <c r="HZ163" i="4"/>
  <c r="IR163" i="4"/>
  <c r="JE163" i="4"/>
  <c r="FZ163" i="4"/>
  <c r="JX164" i="4"/>
  <c r="JW163" i="4"/>
  <c r="EV163" i="4"/>
  <c r="KH163" i="4" s="1"/>
  <c r="FH163" i="4"/>
  <c r="JJ163" i="4"/>
  <c r="FL163" i="4"/>
  <c r="GP163" i="4"/>
  <c r="EQ163" i="4"/>
  <c r="KC163" i="4" s="1"/>
  <c r="ID163" i="4"/>
  <c r="JI163" i="4"/>
  <c r="JK163" i="4"/>
  <c r="GY163" i="4"/>
  <c r="GH163" i="4"/>
  <c r="GL163" i="4"/>
  <c r="IK163" i="4"/>
  <c r="FY163" i="4"/>
  <c r="HX163" i="4"/>
  <c r="IH163" i="4"/>
  <c r="IW163" i="4"/>
  <c r="GU163" i="4"/>
  <c r="IN163" i="4"/>
  <c r="FE163" i="4"/>
  <c r="GV163" i="4"/>
  <c r="GW164" i="4"/>
  <c r="IT163" i="4"/>
  <c r="GD163" i="4"/>
  <c r="JF163" i="4"/>
  <c r="IV163" i="4"/>
  <c r="HL163" i="4"/>
  <c r="HM164" i="4"/>
  <c r="GQ163" i="4"/>
  <c r="JR163" i="4"/>
  <c r="HJ163" i="4"/>
  <c r="EY163" i="4"/>
  <c r="EP163" i="4"/>
  <c r="KB163" i="4" s="1"/>
  <c r="JT163" i="4"/>
  <c r="HV163" i="4"/>
  <c r="GJ163" i="4"/>
  <c r="IQ163" i="4"/>
  <c r="GF163" i="4"/>
  <c r="HE163" i="4"/>
  <c r="JP163" i="4"/>
  <c r="FX163" i="4"/>
  <c r="FA163" i="4"/>
  <c r="IM163" i="4"/>
  <c r="GC163" i="4"/>
  <c r="ET163" i="4"/>
  <c r="KF163" i="4" s="1"/>
  <c r="GR163" i="4"/>
  <c r="EN163" i="4"/>
  <c r="JZ163" i="4" s="1"/>
  <c r="GO163" i="4"/>
  <c r="IS163" i="4"/>
  <c r="GK163" i="4"/>
  <c r="IG163" i="4"/>
  <c r="GG163" i="4"/>
  <c r="HU163" i="4"/>
  <c r="ES163" i="4"/>
  <c r="KE163" i="4" s="1"/>
  <c r="FR163" i="4"/>
  <c r="HA163" i="4"/>
  <c r="EZ163" i="4"/>
  <c r="JM163" i="4"/>
  <c r="HQ163" i="4"/>
  <c r="CC164" i="2"/>
  <c r="CB164" i="2"/>
  <c r="CC165" i="2" s="1"/>
  <c r="DS164" i="2"/>
  <c r="DR164" i="2"/>
  <c r="DS165" i="2" s="1"/>
  <c r="DH164" i="2"/>
  <c r="DF164" i="2"/>
  <c r="BI164" i="2"/>
  <c r="AW164" i="2"/>
  <c r="AX165" i="2" s="1"/>
  <c r="B164" i="2"/>
  <c r="D164" i="2"/>
  <c r="E165" i="2" s="1"/>
  <c r="F166" i="2" s="1"/>
  <c r="G167" i="2" s="1"/>
  <c r="AV164" i="2"/>
  <c r="AW165" i="2" s="1"/>
  <c r="AX166" i="2" s="1"/>
  <c r="DO164" i="2"/>
  <c r="DP165" i="2" s="1"/>
  <c r="CV166" i="2"/>
  <c r="C164" i="2"/>
  <c r="U164" i="2"/>
  <c r="W164" i="2"/>
  <c r="CJ164" i="2"/>
  <c r="CK165" i="2" s="1"/>
  <c r="BG164" i="2"/>
  <c r="BH165" i="2" s="1"/>
  <c r="CL165" i="2"/>
  <c r="ED166" i="2"/>
  <c r="EE167" i="2" s="1"/>
  <c r="J166" i="2"/>
  <c r="DU164" i="2"/>
  <c r="DV165" i="2" s="1"/>
  <c r="DW166" i="2" s="1"/>
  <c r="DX167" i="2" s="1"/>
  <c r="DY168" i="2" s="1"/>
  <c r="Y164" i="2"/>
  <c r="Z165" i="2" s="1"/>
  <c r="AA166" i="2" s="1"/>
  <c r="DR165" i="2"/>
  <c r="CI164" i="2"/>
  <c r="CJ165" i="2" s="1"/>
  <c r="CK166" i="2" s="1"/>
  <c r="CG164" i="2"/>
  <c r="DT164" i="2"/>
  <c r="DV164" i="2"/>
  <c r="DW165" i="2" s="1"/>
  <c r="DK164" i="2"/>
  <c r="DM164" i="2"/>
  <c r="X164" i="2"/>
  <c r="V164" i="2"/>
  <c r="BD164" i="2"/>
  <c r="DB166" i="2"/>
  <c r="P164" i="2"/>
  <c r="N164" i="2"/>
  <c r="Q164" i="2"/>
  <c r="R165" i="2" s="1"/>
  <c r="BS166" i="2"/>
  <c r="BC164" i="2"/>
  <c r="DI164" i="2"/>
  <c r="DJ165" i="2" s="1"/>
  <c r="O164" i="2"/>
  <c r="P165" i="2" s="1"/>
  <c r="M164" i="2"/>
  <c r="CO164" i="2"/>
  <c r="CP165" i="2" s="1"/>
  <c r="CQ166" i="2" s="1"/>
  <c r="DP164" i="2"/>
  <c r="DQ165" i="2" s="1"/>
  <c r="DR166" i="2" s="1"/>
  <c r="AU164" i="2"/>
  <c r="AV165" i="2" s="1"/>
  <c r="AW166" i="2" s="1"/>
  <c r="AS164" i="2"/>
  <c r="AR164" i="2"/>
  <c r="AT164" i="2"/>
  <c r="AU165" i="2" s="1"/>
  <c r="AV166" i="2" s="1"/>
  <c r="AW167" i="2" s="1"/>
  <c r="BJ164" i="2"/>
  <c r="BK165" i="2" s="1"/>
  <c r="BK166" i="2" s="1"/>
  <c r="AZ165" i="2"/>
  <c r="DO165" i="2"/>
  <c r="DP166" i="2" s="1"/>
  <c r="CA164" i="2"/>
  <c r="BZ164" i="2"/>
  <c r="BY164" i="2"/>
  <c r="BE164" i="2"/>
  <c r="BF165" i="2" s="1"/>
  <c r="CY166" i="2"/>
  <c r="DL164" i="2"/>
  <c r="DM165" i="2" s="1"/>
  <c r="AO166" i="2"/>
  <c r="EE166" i="2"/>
  <c r="BB164" i="2"/>
  <c r="CF164" i="2"/>
  <c r="CH164" i="2"/>
  <c r="BH164" i="2"/>
  <c r="DG164" i="2"/>
  <c r="DE164" i="2"/>
  <c r="CN164" i="2"/>
  <c r="I166" i="2"/>
  <c r="H167" i="2" s="1"/>
  <c r="BA164" i="2"/>
  <c r="CR167" i="2"/>
  <c r="CS168" i="2" s="1"/>
  <c r="AD166" i="2"/>
  <c r="AE167" i="2" s="1"/>
  <c r="BU167" i="2"/>
  <c r="EB167" i="2"/>
  <c r="EL167" i="2"/>
  <c r="AK166" i="2"/>
  <c r="CX166" i="2"/>
  <c r="BR166" i="2"/>
  <c r="BQ166" i="2"/>
  <c r="BR167" i="2" s="1"/>
  <c r="CT167" i="2"/>
  <c r="AM166" i="2"/>
  <c r="AN167" i="2" s="1"/>
  <c r="DA166" i="2"/>
  <c r="AF166" i="2"/>
  <c r="AG167" i="2" s="1"/>
  <c r="CS167" i="2"/>
  <c r="BU166" i="2"/>
  <c r="EI166" i="2"/>
  <c r="EH167" i="2" s="1"/>
  <c r="EJ166" i="2"/>
  <c r="EK167" i="2" s="1"/>
  <c r="EL168" i="2" s="1"/>
  <c r="EB166" i="2"/>
  <c r="AC166" i="2"/>
  <c r="BP166" i="2"/>
  <c r="BO166" i="2"/>
  <c r="EC166" i="2"/>
  <c r="AG166" i="2"/>
  <c r="AF167" i="2" s="1"/>
  <c r="AI166" i="2"/>
  <c r="AJ166" i="2"/>
  <c r="AI167" i="2" s="1"/>
  <c r="EF166" i="2"/>
  <c r="EF167" i="2" s="1"/>
  <c r="EH166" i="2"/>
  <c r="CW166" i="2"/>
  <c r="BN166" i="2"/>
  <c r="CZ166" i="2"/>
  <c r="DA167" i="2" s="1"/>
  <c r="DX166" i="2"/>
  <c r="DY167" i="2" s="1"/>
  <c r="AN166" i="2"/>
  <c r="CU166" i="2"/>
  <c r="Q278" i="4" l="1"/>
  <c r="Q279" i="4" s="1"/>
  <c r="O278" i="4"/>
  <c r="O279" i="4" s="1"/>
  <c r="O280" i="4" s="1"/>
  <c r="O281" i="4" s="1"/>
  <c r="O282" i="4" s="1"/>
  <c r="O283" i="4" s="1"/>
  <c r="O284" i="4" s="1"/>
  <c r="BA234" i="4"/>
  <c r="BA235" i="4" s="1"/>
  <c r="BA236" i="4" s="1"/>
  <c r="BA237" i="4" s="1"/>
  <c r="BA238" i="4" s="1"/>
  <c r="BA239" i="4" s="1"/>
  <c r="T276" i="4"/>
  <c r="T277" i="4" s="1"/>
  <c r="S278" i="4" s="1"/>
  <c r="S279" i="4" s="1"/>
  <c r="S280" i="4" s="1"/>
  <c r="S281" i="4" s="1"/>
  <c r="R276" i="4"/>
  <c r="R277" i="4" s="1"/>
  <c r="R278" i="4" s="1"/>
  <c r="R279" i="4" s="1"/>
  <c r="AF260" i="4"/>
  <c r="AF261" i="4" s="1"/>
  <c r="AD260" i="4"/>
  <c r="AD261" i="4" s="1"/>
  <c r="AC262" i="4" s="1"/>
  <c r="AC263" i="4" s="1"/>
  <c r="BH220" i="4"/>
  <c r="BH221" i="4" s="1"/>
  <c r="U274" i="4"/>
  <c r="U275" i="4" s="1"/>
  <c r="U276" i="4" s="1"/>
  <c r="U277" i="4" s="1"/>
  <c r="W274" i="4"/>
  <c r="W275" i="4" s="1"/>
  <c r="BL216" i="4"/>
  <c r="BL217" i="4" s="1"/>
  <c r="BL218" i="4" s="1"/>
  <c r="BL219" i="4" s="1"/>
  <c r="BJ216" i="4"/>
  <c r="BJ217" i="4" s="1"/>
  <c r="BJ218" i="4" s="1"/>
  <c r="BJ219" i="4" s="1"/>
  <c r="BJ220" i="4" s="1"/>
  <c r="BJ221" i="4" s="1"/>
  <c r="BJ222" i="4" s="1"/>
  <c r="BJ223" i="4" s="1"/>
  <c r="AX228" i="4"/>
  <c r="AX229" i="4" s="1"/>
  <c r="AX230" i="4" s="1"/>
  <c r="AX231" i="4" s="1"/>
  <c r="AX232" i="4" s="1"/>
  <c r="AX233" i="4" s="1"/>
  <c r="AX234" i="4" s="1"/>
  <c r="AX235" i="4" s="1"/>
  <c r="AZ228" i="4"/>
  <c r="AZ229" i="4" s="1"/>
  <c r="AZ230" i="4" s="1"/>
  <c r="AZ231" i="4" s="1"/>
  <c r="AZ232" i="4" s="1"/>
  <c r="AZ233" i="4" s="1"/>
  <c r="AZ234" i="4" s="1"/>
  <c r="AZ235" i="4" s="1"/>
  <c r="AZ236" i="4" s="1"/>
  <c r="AZ237" i="4" s="1"/>
  <c r="AZ238" i="4" s="1"/>
  <c r="AZ239" i="4" s="1"/>
  <c r="BW198" i="4"/>
  <c r="BW199" i="4" s="1"/>
  <c r="BV200" i="4" s="1"/>
  <c r="BV201" i="4" s="1"/>
  <c r="BU202" i="4" s="1"/>
  <c r="BU203" i="4" s="1"/>
  <c r="BU204" i="4" s="1"/>
  <c r="BU205" i="4" s="1"/>
  <c r="BU206" i="4" s="1"/>
  <c r="BU207" i="4" s="1"/>
  <c r="BY198" i="4"/>
  <c r="BY199" i="4" s="1"/>
  <c r="BE226" i="4"/>
  <c r="BE227" i="4" s="1"/>
  <c r="BC226" i="4"/>
  <c r="BC227" i="4" s="1"/>
  <c r="BC228" i="4" s="1"/>
  <c r="BC229" i="4" s="1"/>
  <c r="CI194" i="4"/>
  <c r="CI195" i="4" s="1"/>
  <c r="CI196" i="4" s="1"/>
  <c r="CI197" i="4" s="1"/>
  <c r="CG194" i="4"/>
  <c r="CG195" i="4" s="1"/>
  <c r="AH264" i="4"/>
  <c r="AH265" i="4" s="1"/>
  <c r="CM190" i="4"/>
  <c r="CM191" i="4" s="1"/>
  <c r="CM192" i="4" s="1"/>
  <c r="CM193" i="4" s="1"/>
  <c r="CM194" i="4" s="1"/>
  <c r="CM195" i="4" s="1"/>
  <c r="CK190" i="4"/>
  <c r="CK191" i="4" s="1"/>
  <c r="AW234" i="4"/>
  <c r="AW235" i="4" s="1"/>
  <c r="AU234" i="4"/>
  <c r="AU235" i="4" s="1"/>
  <c r="AU236" i="4" s="1"/>
  <c r="AU237" i="4" s="1"/>
  <c r="AU238" i="4" s="1"/>
  <c r="AU239" i="4" s="1"/>
  <c r="AU240" i="4" s="1"/>
  <c r="AU241" i="4" s="1"/>
  <c r="AU242" i="4" s="1"/>
  <c r="AU243" i="4" s="1"/>
  <c r="CE198" i="4"/>
  <c r="CE199" i="4" s="1"/>
  <c r="CE200" i="4" s="1"/>
  <c r="CE201" i="4" s="1"/>
  <c r="CC198" i="4"/>
  <c r="CC199" i="4" s="1"/>
  <c r="BP208" i="4"/>
  <c r="BP209" i="4" s="1"/>
  <c r="BR208" i="4"/>
  <c r="BR209" i="4" s="1"/>
  <c r="BR210" i="4" s="1"/>
  <c r="BR211" i="4" s="1"/>
  <c r="AQ242" i="4"/>
  <c r="AQ243" i="4" s="1"/>
  <c r="AS242" i="4"/>
  <c r="AS243" i="4" s="1"/>
  <c r="AS244" i="4" s="1"/>
  <c r="AS245" i="4" s="1"/>
  <c r="AS246" i="4" s="1"/>
  <c r="AS247" i="4" s="1"/>
  <c r="CN188" i="4"/>
  <c r="CN189" i="4" s="1"/>
  <c r="CN190" i="4" s="1"/>
  <c r="CN191" i="4" s="1"/>
  <c r="CN192" i="4" s="1"/>
  <c r="CN193" i="4" s="1"/>
  <c r="CN194" i="4" s="1"/>
  <c r="CN195" i="4" s="1"/>
  <c r="CP188" i="4"/>
  <c r="CP189" i="4" s="1"/>
  <c r="BS206" i="4"/>
  <c r="BS207" i="4" s="1"/>
  <c r="BS208" i="4" s="1"/>
  <c r="BS209" i="4" s="1"/>
  <c r="BS210" i="4" s="1"/>
  <c r="BS211" i="4" s="1"/>
  <c r="IT164" i="4"/>
  <c r="II164" i="4"/>
  <c r="EZ164" i="4"/>
  <c r="FK164" i="4"/>
  <c r="JH164" i="4"/>
  <c r="FD164" i="4"/>
  <c r="JD164" i="4"/>
  <c r="GA164" i="4"/>
  <c r="FL164" i="4"/>
  <c r="EP164" i="4"/>
  <c r="KB164" i="4" s="1"/>
  <c r="FE164" i="4"/>
  <c r="IL164" i="4"/>
  <c r="GD164" i="4"/>
  <c r="IM164" i="4"/>
  <c r="HU164" i="4"/>
  <c r="EU164" i="4"/>
  <c r="KG164" i="4" s="1"/>
  <c r="IK164" i="4"/>
  <c r="EX164" i="4"/>
  <c r="HK164" i="4"/>
  <c r="HP164" i="4"/>
  <c r="HP165" i="4"/>
  <c r="GS164" i="4"/>
  <c r="JM164" i="4"/>
  <c r="FJ164" i="4"/>
  <c r="GF164" i="4"/>
  <c r="HW164" i="4"/>
  <c r="IJ164" i="4"/>
  <c r="GC164" i="4"/>
  <c r="GL164" i="4"/>
  <c r="FW164" i="4"/>
  <c r="JT164" i="4"/>
  <c r="GX164" i="4"/>
  <c r="GX165" i="4"/>
  <c r="HJ164" i="4"/>
  <c r="JF164" i="4"/>
  <c r="JR164" i="4"/>
  <c r="HQ164" i="4"/>
  <c r="IC164" i="4"/>
  <c r="EQ164" i="4"/>
  <c r="KC164" i="4" s="1"/>
  <c r="GI164" i="4"/>
  <c r="FH164" i="4"/>
  <c r="EO164" i="4"/>
  <c r="KA164" i="4" s="1"/>
  <c r="JB164" i="4"/>
  <c r="GO164" i="4"/>
  <c r="HF164" i="4"/>
  <c r="HF165" i="4"/>
  <c r="JO164" i="4"/>
  <c r="GN164" i="4"/>
  <c r="IQ164" i="4"/>
  <c r="EV164" i="4"/>
  <c r="KH164" i="4" s="1"/>
  <c r="JU164" i="4"/>
  <c r="IY164" i="4"/>
  <c r="GR164" i="4"/>
  <c r="GJ164" i="4"/>
  <c r="HZ164" i="4"/>
  <c r="ES164" i="4"/>
  <c r="KE164" i="4" s="1"/>
  <c r="GG164" i="4"/>
  <c r="EY164" i="4"/>
  <c r="JA164" i="4"/>
  <c r="FT164" i="4"/>
  <c r="FZ164" i="4"/>
  <c r="IG164" i="4"/>
  <c r="GT164" i="4"/>
  <c r="GB164" i="4"/>
  <c r="JL164" i="4"/>
  <c r="FA164" i="4"/>
  <c r="FP164" i="4"/>
  <c r="IE164" i="4"/>
  <c r="HI164" i="4"/>
  <c r="ET164" i="4"/>
  <c r="KF164" i="4" s="1"/>
  <c r="HT164" i="4"/>
  <c r="IB164" i="4"/>
  <c r="EW164" i="4"/>
  <c r="KI164" i="4" s="1"/>
  <c r="FX164" i="4"/>
  <c r="IA164" i="4"/>
  <c r="JI164" i="4"/>
  <c r="ID164" i="4"/>
  <c r="FY164" i="4"/>
  <c r="HG164" i="4"/>
  <c r="FS164" i="4"/>
  <c r="IO164" i="4"/>
  <c r="FM164" i="4"/>
  <c r="FC164" i="4"/>
  <c r="HS164" i="4"/>
  <c r="FQ164" i="4"/>
  <c r="HY164" i="4"/>
  <c r="JP164" i="4"/>
  <c r="IN164" i="4"/>
  <c r="JN164" i="4"/>
  <c r="JJ164" i="4"/>
  <c r="JC164" i="4"/>
  <c r="JQ164" i="4"/>
  <c r="HL164" i="4"/>
  <c r="JK164" i="4"/>
  <c r="FV164" i="4"/>
  <c r="FO164" i="4"/>
  <c r="GM164" i="4"/>
  <c r="FR164" i="4"/>
  <c r="IW164" i="4"/>
  <c r="FB164" i="4"/>
  <c r="GE164" i="4"/>
  <c r="HH164" i="4"/>
  <c r="HD164" i="4"/>
  <c r="HD165" i="4"/>
  <c r="FN164" i="4"/>
  <c r="GH164" i="4"/>
  <c r="GK164" i="4"/>
  <c r="IV164" i="4"/>
  <c r="HN164" i="4"/>
  <c r="HN165" i="4"/>
  <c r="HX164" i="4"/>
  <c r="GP164" i="4"/>
  <c r="IS164" i="4"/>
  <c r="GZ164" i="4"/>
  <c r="GZ165" i="4"/>
  <c r="JG164" i="4"/>
  <c r="IU164" i="4"/>
  <c r="ER164" i="4"/>
  <c r="KD164" i="4" s="1"/>
  <c r="FF164" i="4"/>
  <c r="HV164" i="4"/>
  <c r="IH164" i="4"/>
  <c r="GV164" i="4"/>
  <c r="GV165" i="4"/>
  <c r="FI164" i="4"/>
  <c r="JW164" i="4"/>
  <c r="JX165" i="4"/>
  <c r="JV164" i="4"/>
  <c r="JS164" i="4"/>
  <c r="IF164" i="4"/>
  <c r="HR164" i="4"/>
  <c r="IZ164" i="4"/>
  <c r="HB164" i="4"/>
  <c r="HB165" i="4"/>
  <c r="FU164" i="4"/>
  <c r="IP164" i="4"/>
  <c r="GQ164" i="4"/>
  <c r="IR164" i="4"/>
  <c r="IX164" i="4"/>
  <c r="JE164" i="4"/>
  <c r="EN164" i="4"/>
  <c r="JZ164" i="4" s="1"/>
  <c r="FG164" i="4"/>
  <c r="CH165" i="2"/>
  <c r="CF165" i="2"/>
  <c r="X165" i="2"/>
  <c r="L165" i="2"/>
  <c r="N165" i="2"/>
  <c r="O166" i="2" s="1"/>
  <c r="DK165" i="2"/>
  <c r="DL166" i="2" s="1"/>
  <c r="DQ166" i="2"/>
  <c r="DQ167" i="2" s="1"/>
  <c r="CY167" i="2"/>
  <c r="AQ165" i="2"/>
  <c r="AS165" i="2"/>
  <c r="AT166" i="2" s="1"/>
  <c r="AU167" i="2" s="1"/>
  <c r="AV168" i="2" s="1"/>
  <c r="D165" i="2"/>
  <c r="E166" i="2" s="1"/>
  <c r="F167" i="2" s="1"/>
  <c r="G168" i="2" s="1"/>
  <c r="B165" i="2"/>
  <c r="C166" i="2" s="1"/>
  <c r="C165" i="2"/>
  <c r="DE165" i="2"/>
  <c r="DG165" i="2"/>
  <c r="CA165" i="2"/>
  <c r="CB166" i="2" s="1"/>
  <c r="BY165" i="2"/>
  <c r="CO165" i="2"/>
  <c r="CP166" i="2" s="1"/>
  <c r="CQ167" i="2" s="1"/>
  <c r="CR168" i="2" s="1"/>
  <c r="CM165" i="2"/>
  <c r="CN166" i="2" s="1"/>
  <c r="DI165" i="2"/>
  <c r="DJ166" i="2" s="1"/>
  <c r="AF168" i="2"/>
  <c r="DF165" i="2"/>
  <c r="DD165" i="2"/>
  <c r="I167" i="2"/>
  <c r="H168" i="2" s="1"/>
  <c r="BE165" i="2"/>
  <c r="BF166" i="2" s="1"/>
  <c r="DT165" i="2"/>
  <c r="DS166" i="2" s="1"/>
  <c r="BZ165" i="2"/>
  <c r="BX165" i="2"/>
  <c r="V165" i="2"/>
  <c r="T165" i="2"/>
  <c r="BB165" i="2"/>
  <c r="BC166" i="2" s="1"/>
  <c r="BI165" i="2"/>
  <c r="BJ166" i="2" s="1"/>
  <c r="W165" i="2"/>
  <c r="U165" i="2"/>
  <c r="CC166" i="2"/>
  <c r="Y165" i="2"/>
  <c r="Z166" i="2" s="1"/>
  <c r="AA167" i="2" s="1"/>
  <c r="BL166" i="2"/>
  <c r="BL167" i="2" s="1"/>
  <c r="BM168" i="2" s="1"/>
  <c r="ED167" i="2"/>
  <c r="EE168" i="2" s="1"/>
  <c r="Q165" i="2"/>
  <c r="R166" i="2" s="1"/>
  <c r="CI165" i="2"/>
  <c r="CJ166" i="2" s="1"/>
  <c r="CG165" i="2"/>
  <c r="CH166" i="2" s="1"/>
  <c r="CE165" i="2"/>
  <c r="CF166" i="2" s="1"/>
  <c r="DN165" i="2"/>
  <c r="DO166" i="2" s="1"/>
  <c r="DP167" i="2" s="1"/>
  <c r="BG165" i="2"/>
  <c r="BG166" i="2" s="1"/>
  <c r="AR165" i="2"/>
  <c r="AT165" i="2"/>
  <c r="AU166" i="2" s="1"/>
  <c r="AV167" i="2" s="1"/>
  <c r="BD165" i="2"/>
  <c r="BP167" i="2"/>
  <c r="DH165" i="2"/>
  <c r="BC165" i="2"/>
  <c r="BA165" i="2"/>
  <c r="DL165" i="2"/>
  <c r="AY166" i="2"/>
  <c r="M165" i="2"/>
  <c r="O165" i="2"/>
  <c r="BQ167" i="2"/>
  <c r="BR168" i="2" s="1"/>
  <c r="AC167" i="2"/>
  <c r="AX167" i="2"/>
  <c r="EC167" i="2"/>
  <c r="DU165" i="2"/>
  <c r="DT166" i="2" s="1"/>
  <c r="CN165" i="2"/>
  <c r="CM166" i="2" s="1"/>
  <c r="BS168" i="2"/>
  <c r="EJ167" i="2"/>
  <c r="EK168" i="2" s="1"/>
  <c r="EL169" i="2" s="1"/>
  <c r="CZ167" i="2"/>
  <c r="AL167" i="2"/>
  <c r="CX167" i="2"/>
  <c r="AD167" i="2"/>
  <c r="AE168" i="2" s="1"/>
  <c r="BO167" i="2"/>
  <c r="EI167" i="2"/>
  <c r="EJ168" i="2" s="1"/>
  <c r="EK169" i="2" s="1"/>
  <c r="EL170" i="2" s="1"/>
  <c r="BT167" i="2"/>
  <c r="AB167" i="2"/>
  <c r="EG167" i="2"/>
  <c r="EG168" i="2" s="1"/>
  <c r="AK167" i="2"/>
  <c r="BN167" i="2"/>
  <c r="CW167" i="2"/>
  <c r="AH167" i="2"/>
  <c r="AH168" i="2" s="1"/>
  <c r="CZ168" i="2"/>
  <c r="EA167" i="2"/>
  <c r="EB168" i="2" s="1"/>
  <c r="AG168" i="2"/>
  <c r="AM167" i="2"/>
  <c r="CV167" i="2"/>
  <c r="AJ167" i="2"/>
  <c r="CU167" i="2"/>
  <c r="BV208" i="4" l="1"/>
  <c r="BV209" i="4" s="1"/>
  <c r="BU210" i="4" s="1"/>
  <c r="BU211" i="4" s="1"/>
  <c r="BT208" i="4"/>
  <c r="BT209" i="4" s="1"/>
  <c r="BT210" i="4" s="1"/>
  <c r="BT211" i="4" s="1"/>
  <c r="AT244" i="4"/>
  <c r="AT245" i="4" s="1"/>
  <c r="AT246" i="4" s="1"/>
  <c r="AT247" i="4" s="1"/>
  <c r="CD200" i="4"/>
  <c r="CD201" i="4" s="1"/>
  <c r="CB200" i="4"/>
  <c r="CB201" i="4" s="1"/>
  <c r="CB202" i="4" s="1"/>
  <c r="CB203" i="4" s="1"/>
  <c r="CH196" i="4"/>
  <c r="CH197" i="4" s="1"/>
  <c r="CG198" i="4" s="1"/>
  <c r="CG199" i="4" s="1"/>
  <c r="CG200" i="4" s="1"/>
  <c r="CG201" i="4" s="1"/>
  <c r="CG202" i="4" s="1"/>
  <c r="CG203" i="4" s="1"/>
  <c r="CF196" i="4"/>
  <c r="CF197" i="4" s="1"/>
  <c r="CF198" i="4" s="1"/>
  <c r="CF199" i="4" s="1"/>
  <c r="CF200" i="4" s="1"/>
  <c r="CF201" i="4" s="1"/>
  <c r="CF202" i="4" s="1"/>
  <c r="CF203" i="4" s="1"/>
  <c r="AD264" i="4"/>
  <c r="AD265" i="4" s="1"/>
  <c r="AB264" i="4"/>
  <c r="AB265" i="4" s="1"/>
  <c r="AA266" i="4" s="1"/>
  <c r="AA267" i="4" s="1"/>
  <c r="Z268" i="4" s="1"/>
  <c r="Z269" i="4" s="1"/>
  <c r="CN196" i="4"/>
  <c r="CN197" i="4" s="1"/>
  <c r="AE262" i="4"/>
  <c r="AE263" i="4" s="1"/>
  <c r="AE264" i="4" s="1"/>
  <c r="AE265" i="4" s="1"/>
  <c r="AG262" i="4"/>
  <c r="AG263" i="4" s="1"/>
  <c r="AG264" i="4" s="1"/>
  <c r="AG265" i="4" s="1"/>
  <c r="BO210" i="4"/>
  <c r="BO211" i="4" s="1"/>
  <c r="BQ210" i="4"/>
  <c r="BQ211" i="4" s="1"/>
  <c r="BQ212" i="4" s="1"/>
  <c r="BQ213" i="4" s="1"/>
  <c r="CL192" i="4"/>
  <c r="CL193" i="4" s="1"/>
  <c r="CL194" i="4" s="1"/>
  <c r="CL195" i="4" s="1"/>
  <c r="CL196" i="4" s="1"/>
  <c r="CL197" i="4" s="1"/>
  <c r="CL198" i="4" s="1"/>
  <c r="CL199" i="4" s="1"/>
  <c r="CJ192" i="4"/>
  <c r="CJ193" i="4" s="1"/>
  <c r="CJ194" i="4" s="1"/>
  <c r="CJ195" i="4" s="1"/>
  <c r="CJ196" i="4" s="1"/>
  <c r="CJ197" i="4" s="1"/>
  <c r="AG266" i="4"/>
  <c r="AG267" i="4" s="1"/>
  <c r="AG268" i="4" s="1"/>
  <c r="AG269" i="4" s="1"/>
  <c r="BR212" i="4"/>
  <c r="BR213" i="4" s="1"/>
  <c r="BX200" i="4"/>
  <c r="BX201" i="4" s="1"/>
  <c r="BW202" i="4" s="1"/>
  <c r="BW203" i="4" s="1"/>
  <c r="BW204" i="4" s="1"/>
  <c r="BW205" i="4" s="1"/>
  <c r="BZ200" i="4"/>
  <c r="BZ201" i="4" s="1"/>
  <c r="CO190" i="4"/>
  <c r="CO191" i="4" s="1"/>
  <c r="CO192" i="4" s="1"/>
  <c r="CO193" i="4" s="1"/>
  <c r="CQ190" i="4"/>
  <c r="CQ191" i="4" s="1"/>
  <c r="AZ240" i="4"/>
  <c r="AZ241" i="4" s="1"/>
  <c r="AZ242" i="4" s="1"/>
  <c r="AZ243" i="4" s="1"/>
  <c r="AV236" i="4"/>
  <c r="AV237" i="4" s="1"/>
  <c r="AV238" i="4" s="1"/>
  <c r="AV239" i="4" s="1"/>
  <c r="AV240" i="4" s="1"/>
  <c r="AV241" i="4" s="1"/>
  <c r="AV242" i="4" s="1"/>
  <c r="AV243" i="4" s="1"/>
  <c r="AV244" i="4" s="1"/>
  <c r="AV245" i="4" s="1"/>
  <c r="AX236" i="4"/>
  <c r="AX237" i="4" s="1"/>
  <c r="AX238" i="4" s="1"/>
  <c r="AX239" i="4" s="1"/>
  <c r="AX240" i="4" s="1"/>
  <c r="AX241" i="4" s="1"/>
  <c r="AX242" i="4" s="1"/>
  <c r="AX243" i="4" s="1"/>
  <c r="AX244" i="4" s="1"/>
  <c r="AX245" i="4" s="1"/>
  <c r="AX246" i="4" s="1"/>
  <c r="AX247" i="4" s="1"/>
  <c r="BD228" i="4"/>
  <c r="BD229" i="4" s="1"/>
  <c r="BC230" i="4" s="1"/>
  <c r="BC231" i="4" s="1"/>
  <c r="BC232" i="4" s="1"/>
  <c r="BC233" i="4" s="1"/>
  <c r="BC234" i="4" s="1"/>
  <c r="BC235" i="4" s="1"/>
  <c r="BC236" i="4" s="1"/>
  <c r="BC237" i="4" s="1"/>
  <c r="BF228" i="4"/>
  <c r="BF229" i="4" s="1"/>
  <c r="V276" i="4"/>
  <c r="V277" i="4" s="1"/>
  <c r="X276" i="4"/>
  <c r="X277" i="4" s="1"/>
  <c r="X278" i="4" s="1"/>
  <c r="X279" i="4" s="1"/>
  <c r="BI222" i="4"/>
  <c r="BI223" i="4" s="1"/>
  <c r="BG222" i="4"/>
  <c r="BG223" i="4" s="1"/>
  <c r="BF224" i="4" s="1"/>
  <c r="BF225" i="4" s="1"/>
  <c r="BF226" i="4" s="1"/>
  <c r="BF227" i="4" s="1"/>
  <c r="AR244" i="4"/>
  <c r="AR245" i="4" s="1"/>
  <c r="AR246" i="4" s="1"/>
  <c r="AR247" i="4" s="1"/>
  <c r="AP244" i="4"/>
  <c r="AP245" i="4" s="1"/>
  <c r="P280" i="4"/>
  <c r="P281" i="4" s="1"/>
  <c r="P282" i="4" s="1"/>
  <c r="P283" i="4" s="1"/>
  <c r="R280" i="4"/>
  <c r="R281" i="4" s="1"/>
  <c r="GN165" i="4"/>
  <c r="GY165" i="4"/>
  <c r="IR165" i="4"/>
  <c r="IN165" i="4"/>
  <c r="HC165" i="4"/>
  <c r="HD166" i="4"/>
  <c r="IE165" i="4"/>
  <c r="FT165" i="4"/>
  <c r="GE165" i="4"/>
  <c r="GC165" i="4"/>
  <c r="IG165" i="4"/>
  <c r="HG165" i="4"/>
  <c r="JC165" i="4"/>
  <c r="HA165" i="4"/>
  <c r="FW165" i="4"/>
  <c r="IM165" i="4"/>
  <c r="HV165" i="4"/>
  <c r="FZ165" i="4"/>
  <c r="HN166" i="4"/>
  <c r="HM165" i="4"/>
  <c r="FO165" i="4"/>
  <c r="HS165" i="4"/>
  <c r="GD165" i="4"/>
  <c r="GJ165" i="4"/>
  <c r="GM165" i="4"/>
  <c r="JK165" i="4"/>
  <c r="JN165" i="4"/>
  <c r="JP165" i="4"/>
  <c r="EQ165" i="4"/>
  <c r="KC165" i="4" s="1"/>
  <c r="GP165" i="4"/>
  <c r="JB165" i="4"/>
  <c r="HE165" i="4"/>
  <c r="FE165" i="4"/>
  <c r="JU165" i="4"/>
  <c r="IH165" i="4"/>
  <c r="FF165" i="4"/>
  <c r="GL165" i="4"/>
  <c r="GT165" i="4"/>
  <c r="JI165" i="4"/>
  <c r="FP165" i="4"/>
  <c r="GQ165" i="4"/>
  <c r="GA165" i="4"/>
  <c r="EN165" i="4"/>
  <c r="JZ165" i="4" s="1"/>
  <c r="EU165" i="4"/>
  <c r="KG165" i="4" s="1"/>
  <c r="EV165" i="4"/>
  <c r="KH165" i="4" s="1"/>
  <c r="FU165" i="4"/>
  <c r="IB165" i="4"/>
  <c r="GO165" i="4"/>
  <c r="HY165" i="4"/>
  <c r="JX166" i="4"/>
  <c r="JW165" i="4"/>
  <c r="GG165" i="4"/>
  <c r="EX165" i="4"/>
  <c r="GW165" i="4"/>
  <c r="GX166" i="4"/>
  <c r="ER165" i="4"/>
  <c r="KD165" i="4" s="1"/>
  <c r="GT166" i="4"/>
  <c r="GS165" i="4"/>
  <c r="HR165" i="4"/>
  <c r="HQ165" i="4"/>
  <c r="FL165" i="4"/>
  <c r="IT165" i="4"/>
  <c r="JL165" i="4"/>
  <c r="JR165" i="4"/>
  <c r="IW165" i="4"/>
  <c r="FJ165" i="4"/>
  <c r="FM165" i="4"/>
  <c r="FI165" i="4"/>
  <c r="JF165" i="4"/>
  <c r="II165" i="4"/>
  <c r="JQ165" i="4"/>
  <c r="IY165" i="4"/>
  <c r="GK165" i="4"/>
  <c r="FC165" i="4"/>
  <c r="HL165" i="4"/>
  <c r="FA165" i="4"/>
  <c r="HH165" i="4"/>
  <c r="EZ165" i="4"/>
  <c r="FY165" i="4"/>
  <c r="GB165" i="4"/>
  <c r="IO165" i="4"/>
  <c r="HI165" i="4"/>
  <c r="ID165" i="4"/>
  <c r="FR165" i="4"/>
  <c r="HT165" i="4"/>
  <c r="IF165" i="4"/>
  <c r="IZ165" i="4"/>
  <c r="JS165" i="4"/>
  <c r="GU165" i="4"/>
  <c r="JT165" i="4"/>
  <c r="IK165" i="4"/>
  <c r="FH165" i="4"/>
  <c r="JO165" i="4"/>
  <c r="FK165" i="4"/>
  <c r="HW165" i="4"/>
  <c r="IS165" i="4"/>
  <c r="FG165" i="4"/>
  <c r="FD165" i="4"/>
  <c r="FQ165" i="4"/>
  <c r="JV165" i="4"/>
  <c r="JG165" i="4"/>
  <c r="EY165" i="4"/>
  <c r="IJ165" i="4"/>
  <c r="JM165" i="4"/>
  <c r="HP166" i="4"/>
  <c r="HO165" i="4"/>
  <c r="EP165" i="4"/>
  <c r="KB165" i="4" s="1"/>
  <c r="EO165" i="4"/>
  <c r="KA165" i="4" s="1"/>
  <c r="JE165" i="4"/>
  <c r="HU165" i="4"/>
  <c r="GF165" i="4"/>
  <c r="ES165" i="4"/>
  <c r="KE165" i="4" s="1"/>
  <c r="FV165" i="4"/>
  <c r="JH165" i="4"/>
  <c r="IX165" i="4"/>
  <c r="FX165" i="4"/>
  <c r="JD165" i="4"/>
  <c r="GI165" i="4"/>
  <c r="IC165" i="4"/>
  <c r="IA165" i="4"/>
  <c r="HZ165" i="4"/>
  <c r="GR165" i="4"/>
  <c r="IV165" i="4"/>
  <c r="FS165" i="4"/>
  <c r="FB165" i="4"/>
  <c r="HL166" i="4"/>
  <c r="HK165" i="4"/>
  <c r="IL165" i="4"/>
  <c r="IU165" i="4"/>
  <c r="IP165" i="4"/>
  <c r="JA165" i="4"/>
  <c r="JJ165" i="4"/>
  <c r="HX165" i="4"/>
  <c r="GH165" i="4"/>
  <c r="ET165" i="4"/>
  <c r="KF165" i="4" s="1"/>
  <c r="HJ165" i="4"/>
  <c r="IQ165" i="4"/>
  <c r="FN165" i="4"/>
  <c r="EW165" i="4"/>
  <c r="KI165" i="4" s="1"/>
  <c r="DR167" i="2"/>
  <c r="DS167" i="2"/>
  <c r="DR168" i="2"/>
  <c r="BZ166" i="2"/>
  <c r="BX166" i="2"/>
  <c r="BT168" i="2"/>
  <c r="BS169" i="2" s="1"/>
  <c r="DH166" i="2"/>
  <c r="DI167" i="2" s="1"/>
  <c r="AR166" i="2"/>
  <c r="AS167" i="2" s="1"/>
  <c r="AT168" i="2" s="1"/>
  <c r="AU169" i="2" s="1"/>
  <c r="AP166" i="2"/>
  <c r="B166" i="2"/>
  <c r="D166" i="2"/>
  <c r="E167" i="2" s="1"/>
  <c r="F168" i="2" s="1"/>
  <c r="G169" i="2" s="1"/>
  <c r="X166" i="2"/>
  <c r="Y167" i="2" s="1"/>
  <c r="Z168" i="2" s="1"/>
  <c r="CI167" i="2"/>
  <c r="U166" i="2"/>
  <c r="V167" i="2" s="1"/>
  <c r="DN166" i="2"/>
  <c r="DO167" i="2" s="1"/>
  <c r="DP168" i="2" s="1"/>
  <c r="DQ169" i="2" s="1"/>
  <c r="ED168" i="2"/>
  <c r="EC169" i="2" s="1"/>
  <c r="L166" i="2"/>
  <c r="N166" i="2"/>
  <c r="S166" i="2"/>
  <c r="CY168" i="2"/>
  <c r="EC168" i="2"/>
  <c r="DF166" i="2"/>
  <c r="DD166" i="2"/>
  <c r="K166" i="2"/>
  <c r="M166" i="2"/>
  <c r="N167" i="2" s="1"/>
  <c r="BK167" i="2"/>
  <c r="BJ168" i="2" s="1"/>
  <c r="BK169" i="2" s="1"/>
  <c r="DV166" i="2"/>
  <c r="DW167" i="2" s="1"/>
  <c r="DX168" i="2" s="1"/>
  <c r="Q166" i="2"/>
  <c r="BW166" i="2"/>
  <c r="BY166" i="2"/>
  <c r="BD167" i="2"/>
  <c r="BE168" i="2" s="1"/>
  <c r="Y166" i="2"/>
  <c r="Z167" i="2" s="1"/>
  <c r="CI166" i="2"/>
  <c r="CJ167" i="2" s="1"/>
  <c r="DI166" i="2"/>
  <c r="DJ167" i="2" s="1"/>
  <c r="BQ168" i="2"/>
  <c r="DE166" i="2"/>
  <c r="DF167" i="2" s="1"/>
  <c r="DC166" i="2"/>
  <c r="BA166" i="2"/>
  <c r="BB167" i="2" s="1"/>
  <c r="CO167" i="2"/>
  <c r="CP168" i="2" s="1"/>
  <c r="CQ169" i="2" s="1"/>
  <c r="T166" i="2"/>
  <c r="S167" i="2" s="1"/>
  <c r="V166" i="2"/>
  <c r="W167" i="2" s="1"/>
  <c r="AF169" i="2"/>
  <c r="CG166" i="2"/>
  <c r="CH167" i="2" s="1"/>
  <c r="CI168" i="2" s="1"/>
  <c r="CE166" i="2"/>
  <c r="CF167" i="2" s="1"/>
  <c r="AZ166" i="2"/>
  <c r="BB166" i="2"/>
  <c r="BE166" i="2"/>
  <c r="BF167" i="2" s="1"/>
  <c r="DG166" i="2"/>
  <c r="CD166" i="2"/>
  <c r="CA166" i="2"/>
  <c r="CB167" i="2" s="1"/>
  <c r="DM166" i="2"/>
  <c r="BD166" i="2"/>
  <c r="BE167" i="2" s="1"/>
  <c r="BF168" i="2" s="1"/>
  <c r="CW168" i="2"/>
  <c r="AW168" i="2"/>
  <c r="DK166" i="2"/>
  <c r="DL167" i="2" s="1"/>
  <c r="P166" i="2"/>
  <c r="DU166" i="2"/>
  <c r="DV167" i="2" s="1"/>
  <c r="DW168" i="2" s="1"/>
  <c r="DX169" i="2" s="1"/>
  <c r="AS166" i="2"/>
  <c r="AT167" i="2" s="1"/>
  <c r="AU168" i="2" s="1"/>
  <c r="AV169" i="2" s="1"/>
  <c r="AQ166" i="2"/>
  <c r="BI166" i="2"/>
  <c r="BJ167" i="2" s="1"/>
  <c r="BK168" i="2" s="1"/>
  <c r="BL169" i="2" s="1"/>
  <c r="CO166" i="2"/>
  <c r="CP167" i="2" s="1"/>
  <c r="CQ168" i="2" s="1"/>
  <c r="CR169" i="2" s="1"/>
  <c r="W166" i="2"/>
  <c r="CV168" i="2"/>
  <c r="AK168" i="2"/>
  <c r="AJ168" i="2"/>
  <c r="AI169" i="2" s="1"/>
  <c r="BH166" i="2"/>
  <c r="BG167" i="2" s="1"/>
  <c r="CL166" i="2"/>
  <c r="CM167" i="2" s="1"/>
  <c r="BP168" i="2"/>
  <c r="BQ169" i="2" s="1"/>
  <c r="BN168" i="2"/>
  <c r="CT168" i="2"/>
  <c r="EH169" i="2"/>
  <c r="AC168" i="2"/>
  <c r="AB168" i="2"/>
  <c r="AI168" i="2"/>
  <c r="EH168" i="2"/>
  <c r="AG169" i="2"/>
  <c r="EF168" i="2"/>
  <c r="EF169" i="2" s="1"/>
  <c r="CX168" i="2"/>
  <c r="CY169" i="2" s="1"/>
  <c r="DQ168" i="2"/>
  <c r="EA168" i="2"/>
  <c r="AD168" i="2"/>
  <c r="AE169" i="2" s="1"/>
  <c r="BO168" i="2"/>
  <c r="BL168" i="2"/>
  <c r="CU168" i="2"/>
  <c r="AL168" i="2"/>
  <c r="EI168" i="2"/>
  <c r="EJ169" i="2" s="1"/>
  <c r="EK170" i="2" s="1"/>
  <c r="EL171" i="2" s="1"/>
  <c r="AM168" i="2"/>
  <c r="DZ168" i="2"/>
  <c r="ED169" i="2"/>
  <c r="AW246" i="4" l="1"/>
  <c r="AW247" i="4" s="1"/>
  <c r="AW248" i="4" s="1"/>
  <c r="AW249" i="4" s="1"/>
  <c r="AU246" i="4"/>
  <c r="AU247" i="4" s="1"/>
  <c r="W278" i="4"/>
  <c r="W279" i="4" s="1"/>
  <c r="U278" i="4"/>
  <c r="U279" i="4" s="1"/>
  <c r="T280" i="4" s="1"/>
  <c r="T281" i="4" s="1"/>
  <c r="T282" i="4" s="1"/>
  <c r="T283" i="4" s="1"/>
  <c r="AC266" i="4"/>
  <c r="AC267" i="4" s="1"/>
  <c r="AB268" i="4" s="1"/>
  <c r="AB269" i="4" s="1"/>
  <c r="AB270" i="4" s="1"/>
  <c r="AB271" i="4" s="1"/>
  <c r="AE266" i="4"/>
  <c r="AE267" i="4" s="1"/>
  <c r="CH204" i="4"/>
  <c r="CH205" i="4" s="1"/>
  <c r="CF204" i="4"/>
  <c r="CF205" i="4" s="1"/>
  <c r="BE230" i="4"/>
  <c r="BE231" i="4" s="1"/>
  <c r="BP212" i="4"/>
  <c r="BP213" i="4" s="1"/>
  <c r="BN212" i="4"/>
  <c r="BN213" i="4" s="1"/>
  <c r="BM214" i="4" s="1"/>
  <c r="BM215" i="4" s="1"/>
  <c r="BM216" i="4" s="1"/>
  <c r="BM217" i="4" s="1"/>
  <c r="BM218" i="4" s="1"/>
  <c r="BM219" i="4" s="1"/>
  <c r="BL220" i="4" s="1"/>
  <c r="BL221" i="4" s="1"/>
  <c r="BL222" i="4" s="1"/>
  <c r="BL223" i="4" s="1"/>
  <c r="BL224" i="4" s="1"/>
  <c r="BL225" i="4" s="1"/>
  <c r="Y270" i="4"/>
  <c r="Y271" i="4" s="1"/>
  <c r="Y272" i="4" s="1"/>
  <c r="Y273" i="4" s="1"/>
  <c r="AA270" i="4"/>
  <c r="AA271" i="4" s="1"/>
  <c r="Z272" i="4" s="1"/>
  <c r="Z273" i="4" s="1"/>
  <c r="Y274" i="4" s="1"/>
  <c r="Y275" i="4" s="1"/>
  <c r="Y276" i="4" s="1"/>
  <c r="Y277" i="4" s="1"/>
  <c r="Y278" i="4" s="1"/>
  <c r="Y279" i="4" s="1"/>
  <c r="Y280" i="4" s="1"/>
  <c r="Y281" i="4" s="1"/>
  <c r="S282" i="4"/>
  <c r="S283" i="4" s="1"/>
  <c r="Q282" i="4"/>
  <c r="Q283" i="4" s="1"/>
  <c r="P284" i="4" s="1"/>
  <c r="CA202" i="4"/>
  <c r="CA203" i="4" s="1"/>
  <c r="BY202" i="4"/>
  <c r="BY203" i="4" s="1"/>
  <c r="BX204" i="4" s="1"/>
  <c r="BX205" i="4" s="1"/>
  <c r="BW206" i="4" s="1"/>
  <c r="BW207" i="4" s="1"/>
  <c r="BW208" i="4" s="1"/>
  <c r="BW209" i="4" s="1"/>
  <c r="BS214" i="4"/>
  <c r="BS215" i="4" s="1"/>
  <c r="BQ214" i="4"/>
  <c r="BQ215" i="4" s="1"/>
  <c r="BP216" i="4" s="1"/>
  <c r="BP217" i="4" s="1"/>
  <c r="CC202" i="4"/>
  <c r="CC203" i="4" s="1"/>
  <c r="CE202" i="4"/>
  <c r="CE203" i="4" s="1"/>
  <c r="CE204" i="4" s="1"/>
  <c r="CE205" i="4" s="1"/>
  <c r="CR192" i="4"/>
  <c r="CR193" i="4" s="1"/>
  <c r="CP192" i="4"/>
  <c r="CP193" i="4" s="1"/>
  <c r="CO194" i="4" s="1"/>
  <c r="CO195" i="4" s="1"/>
  <c r="CO196" i="4" s="1"/>
  <c r="CO197" i="4" s="1"/>
  <c r="CO198" i="4" s="1"/>
  <c r="CO199" i="4" s="1"/>
  <c r="CO200" i="4" s="1"/>
  <c r="CO201" i="4" s="1"/>
  <c r="CM198" i="4"/>
  <c r="CM199" i="4" s="1"/>
  <c r="AQ246" i="4"/>
  <c r="AQ247" i="4" s="1"/>
  <c r="AO246" i="4"/>
  <c r="AO247" i="4" s="1"/>
  <c r="AN248" i="4" s="1"/>
  <c r="AN249" i="4" s="1"/>
  <c r="CI198" i="4"/>
  <c r="CI199" i="4" s="1"/>
  <c r="CI200" i="4" s="1"/>
  <c r="CI201" i="4" s="1"/>
  <c r="CI202" i="4" s="1"/>
  <c r="CI203" i="4" s="1"/>
  <c r="CI204" i="4" s="1"/>
  <c r="CI205" i="4" s="1"/>
  <c r="CK198" i="4"/>
  <c r="CK199" i="4" s="1"/>
  <c r="CK200" i="4" s="1"/>
  <c r="CK201" i="4" s="1"/>
  <c r="BJ224" i="4"/>
  <c r="BJ225" i="4" s="1"/>
  <c r="BI226" i="4" s="1"/>
  <c r="BI227" i="4" s="1"/>
  <c r="BH224" i="4"/>
  <c r="BH225" i="4" s="1"/>
  <c r="BH226" i="4" s="1"/>
  <c r="BH227" i="4" s="1"/>
  <c r="BT212" i="4"/>
  <c r="BT213" i="4" s="1"/>
  <c r="BT214" i="4" s="1"/>
  <c r="BT215" i="4" s="1"/>
  <c r="GQ166" i="4"/>
  <c r="IQ166" i="4"/>
  <c r="HF166" i="4"/>
  <c r="FW166" i="4"/>
  <c r="EP166" i="4"/>
  <c r="KB166" i="4" s="1"/>
  <c r="IC166" i="4"/>
  <c r="EV166" i="4"/>
  <c r="KH166" i="4" s="1"/>
  <c r="IP166" i="4"/>
  <c r="IV166" i="4"/>
  <c r="HV166" i="4"/>
  <c r="HI166" i="4"/>
  <c r="GR166" i="4"/>
  <c r="FX166" i="4"/>
  <c r="HG166" i="4"/>
  <c r="FI166" i="4"/>
  <c r="GP166" i="4"/>
  <c r="IT166" i="4"/>
  <c r="FH166" i="4"/>
  <c r="HX166" i="4"/>
  <c r="IH166" i="4"/>
  <c r="FD166" i="4"/>
  <c r="JD166" i="4"/>
  <c r="JO166" i="4"/>
  <c r="EQ166" i="4"/>
  <c r="KC166" i="4" s="1"/>
  <c r="IX166" i="4"/>
  <c r="JQ166" i="4"/>
  <c r="IF166" i="4"/>
  <c r="EW166" i="4"/>
  <c r="KI166" i="4" s="1"/>
  <c r="JF166" i="4"/>
  <c r="GB166" i="4"/>
  <c r="HC166" i="4"/>
  <c r="HB166" i="4"/>
  <c r="FL166" i="4"/>
  <c r="HR166" i="4"/>
  <c r="FK166" i="4"/>
  <c r="GC166" i="4"/>
  <c r="JP166" i="4"/>
  <c r="IW166" i="4"/>
  <c r="HT166" i="4"/>
  <c r="FZ166" i="4"/>
  <c r="FA166" i="4"/>
  <c r="IL166" i="4"/>
  <c r="IO166" i="4"/>
  <c r="JM166" i="4"/>
  <c r="EO166" i="4"/>
  <c r="KA166" i="4" s="1"/>
  <c r="FB166" i="4"/>
  <c r="FP166" i="4"/>
  <c r="ET166" i="4"/>
  <c r="KF166" i="4" s="1"/>
  <c r="FT166" i="4"/>
  <c r="GF166" i="4"/>
  <c r="GE166" i="4"/>
  <c r="HK166" i="4"/>
  <c r="FG166" i="4"/>
  <c r="JB166" i="4"/>
  <c r="FV166" i="4"/>
  <c r="FM166" i="4"/>
  <c r="HQ166" i="4"/>
  <c r="HQ167" i="4"/>
  <c r="GS166" i="4"/>
  <c r="GN166" i="4"/>
  <c r="JT166" i="4"/>
  <c r="JN166" i="4"/>
  <c r="GW166" i="4"/>
  <c r="EU166" i="4"/>
  <c r="KG166" i="4" s="1"/>
  <c r="JH166" i="4"/>
  <c r="JG166" i="4"/>
  <c r="II166" i="4"/>
  <c r="IS166" i="4"/>
  <c r="FE166" i="4"/>
  <c r="HA166" i="4"/>
  <c r="ER166" i="4"/>
  <c r="KD166" i="4" s="1"/>
  <c r="JL166" i="4"/>
  <c r="JU166" i="4"/>
  <c r="HS166" i="4"/>
  <c r="FQ166" i="4"/>
  <c r="GU166" i="4"/>
  <c r="GU167" i="4"/>
  <c r="IZ166" i="4"/>
  <c r="GJ166" i="4"/>
  <c r="JX167" i="4"/>
  <c r="JW166" i="4"/>
  <c r="FS166" i="4"/>
  <c r="GH166" i="4"/>
  <c r="GA166" i="4"/>
  <c r="GY166" i="4"/>
  <c r="GY167" i="4"/>
  <c r="JC166" i="4"/>
  <c r="GG166" i="4"/>
  <c r="FC166" i="4"/>
  <c r="HO166" i="4"/>
  <c r="HO167" i="4"/>
  <c r="IA166" i="4"/>
  <c r="ES166" i="4"/>
  <c r="KE166" i="4" s="1"/>
  <c r="IK166" i="4"/>
  <c r="JA166" i="4"/>
  <c r="IG166" i="4"/>
  <c r="JE166" i="4"/>
  <c r="HY166" i="4"/>
  <c r="JV166" i="4"/>
  <c r="HE166" i="4"/>
  <c r="HE167" i="4"/>
  <c r="HM166" i="4"/>
  <c r="HM167" i="4"/>
  <c r="FO166" i="4"/>
  <c r="GV166" i="4"/>
  <c r="JJ166" i="4"/>
  <c r="IB166" i="4"/>
  <c r="ID166" i="4"/>
  <c r="IJ166" i="4"/>
  <c r="JK166" i="4"/>
  <c r="FR166" i="4"/>
  <c r="IE166" i="4"/>
  <c r="FJ166" i="4"/>
  <c r="HW166" i="4"/>
  <c r="GZ166" i="4"/>
  <c r="IM166" i="4"/>
  <c r="IU166" i="4"/>
  <c r="EN166" i="4"/>
  <c r="JZ166" i="4" s="1"/>
  <c r="EX166" i="4"/>
  <c r="GK166" i="4"/>
  <c r="GL166" i="4"/>
  <c r="JR166" i="4"/>
  <c r="EZ166" i="4"/>
  <c r="GI166" i="4"/>
  <c r="FY166" i="4"/>
  <c r="IY166" i="4"/>
  <c r="JS166" i="4"/>
  <c r="HH166" i="4"/>
  <c r="GD166" i="4"/>
  <c r="FU166" i="4"/>
  <c r="IR166" i="4"/>
  <c r="GM166" i="4"/>
  <c r="EY166" i="4"/>
  <c r="HU166" i="4"/>
  <c r="JI166" i="4"/>
  <c r="HJ166" i="4"/>
  <c r="FN166" i="4"/>
  <c r="HZ166" i="4"/>
  <c r="FF166" i="4"/>
  <c r="IN166" i="4"/>
  <c r="GO166" i="4"/>
  <c r="BC168" i="2"/>
  <c r="BD169" i="2" s="1"/>
  <c r="C167" i="2"/>
  <c r="AR167" i="2"/>
  <c r="AS168" i="2" s="1"/>
  <c r="AT169" i="2" s="1"/>
  <c r="AU170" i="2" s="1"/>
  <c r="AP167" i="2"/>
  <c r="X167" i="2"/>
  <c r="X168" i="2" s="1"/>
  <c r="Y169" i="2" s="1"/>
  <c r="DM167" i="2"/>
  <c r="CN168" i="2"/>
  <c r="CO169" i="2" s="1"/>
  <c r="CP170" i="2" s="1"/>
  <c r="Y168" i="2"/>
  <c r="Z169" i="2" s="1"/>
  <c r="AQ167" i="2"/>
  <c r="AR168" i="2" s="1"/>
  <c r="AS169" i="2" s="1"/>
  <c r="AT170" i="2" s="1"/>
  <c r="AO167" i="2"/>
  <c r="DN167" i="2"/>
  <c r="DO168" i="2" s="1"/>
  <c r="BR170" i="2"/>
  <c r="AA168" i="2"/>
  <c r="AA169" i="2" s="1"/>
  <c r="BV167" i="2"/>
  <c r="BX167" i="2"/>
  <c r="AZ167" i="2"/>
  <c r="EA169" i="2"/>
  <c r="EB170" i="2" s="1"/>
  <c r="DS168" i="2"/>
  <c r="DT169" i="2" s="1"/>
  <c r="DD167" i="2"/>
  <c r="DE168" i="2" s="1"/>
  <c r="DB167" i="2"/>
  <c r="DT167" i="2"/>
  <c r="DU168" i="2" s="1"/>
  <c r="CD167" i="2"/>
  <c r="AC169" i="2"/>
  <c r="DU167" i="2"/>
  <c r="DV168" i="2" s="1"/>
  <c r="D167" i="2"/>
  <c r="E168" i="2" s="1"/>
  <c r="F169" i="2" s="1"/>
  <c r="T167" i="2"/>
  <c r="U168" i="2" s="1"/>
  <c r="CG167" i="2"/>
  <c r="DT168" i="2"/>
  <c r="DU169" i="2" s="1"/>
  <c r="DH167" i="2"/>
  <c r="DI168" i="2" s="1"/>
  <c r="O167" i="2"/>
  <c r="BZ167" i="2"/>
  <c r="CA168" i="2" s="1"/>
  <c r="Q167" i="2"/>
  <c r="R168" i="2" s="1"/>
  <c r="L167" i="2"/>
  <c r="J167" i="2"/>
  <c r="DE167" i="2"/>
  <c r="DC167" i="2"/>
  <c r="CC168" i="2"/>
  <c r="CB168" i="2"/>
  <c r="M167" i="2"/>
  <c r="N168" i="2" s="1"/>
  <c r="K167" i="2"/>
  <c r="BH167" i="2"/>
  <c r="W168" i="2"/>
  <c r="BY167" i="2"/>
  <c r="BZ168" i="2" s="1"/>
  <c r="CA169" i="2" s="1"/>
  <c r="CA170" i="2" s="1"/>
  <c r="BW167" i="2"/>
  <c r="CK167" i="2"/>
  <c r="CL168" i="2" s="1"/>
  <c r="DK167" i="2"/>
  <c r="DL168" i="2" s="1"/>
  <c r="DG167" i="2"/>
  <c r="DH168" i="2" s="1"/>
  <c r="BC167" i="2"/>
  <c r="BD168" i="2" s="1"/>
  <c r="CL167" i="2"/>
  <c r="U167" i="2"/>
  <c r="V168" i="2" s="1"/>
  <c r="R167" i="2"/>
  <c r="P167" i="2"/>
  <c r="AJ169" i="2"/>
  <c r="B167" i="2"/>
  <c r="C168" i="2" s="1"/>
  <c r="BO169" i="2"/>
  <c r="BA167" i="2"/>
  <c r="BB168" i="2" s="1"/>
  <c r="BC169" i="2" s="1"/>
  <c r="AY167" i="2"/>
  <c r="CN167" i="2"/>
  <c r="CO168" i="2" s="1"/>
  <c r="CP169" i="2" s="1"/>
  <c r="CQ170" i="2" s="1"/>
  <c r="BK170" i="2"/>
  <c r="EG169" i="2"/>
  <c r="EH170" i="2" s="1"/>
  <c r="EE169" i="2"/>
  <c r="EI170" i="2"/>
  <c r="EJ171" i="2" s="1"/>
  <c r="EK172" i="2" s="1"/>
  <c r="EL173" i="2" s="1"/>
  <c r="AH169" i="2"/>
  <c r="AH170" i="2" s="1"/>
  <c r="EI169" i="2"/>
  <c r="EJ170" i="2" s="1"/>
  <c r="EK171" i="2" s="1"/>
  <c r="EL172" i="2" s="1"/>
  <c r="CU169" i="2"/>
  <c r="CS169" i="2"/>
  <c r="DV169" i="2"/>
  <c r="BM169" i="2"/>
  <c r="BN170" i="2" s="1"/>
  <c r="BE169" i="2"/>
  <c r="AL169" i="2"/>
  <c r="AK170" i="2" s="1"/>
  <c r="AF170" i="2"/>
  <c r="DW169" i="2"/>
  <c r="AK169" i="2"/>
  <c r="DY169" i="2"/>
  <c r="CX169" i="2"/>
  <c r="CW169" i="2"/>
  <c r="CX170" i="2" s="1"/>
  <c r="BP169" i="2"/>
  <c r="CV169" i="2"/>
  <c r="CT169" i="2"/>
  <c r="EB169" i="2"/>
  <c r="EC170" i="2" s="1"/>
  <c r="DZ169" i="2"/>
  <c r="DP169" i="2"/>
  <c r="AD169" i="2"/>
  <c r="AE170" i="2" s="1"/>
  <c r="BH228" i="4" l="1"/>
  <c r="BH229" i="4" s="1"/>
  <c r="AO250" i="4"/>
  <c r="AO251" i="4" s="1"/>
  <c r="AM250" i="4"/>
  <c r="AM251" i="4" s="1"/>
  <c r="AL252" i="4" s="1"/>
  <c r="AL253" i="4" s="1"/>
  <c r="BF232" i="4"/>
  <c r="BF233" i="4" s="1"/>
  <c r="BF234" i="4" s="1"/>
  <c r="BF235" i="4" s="1"/>
  <c r="BD232" i="4"/>
  <c r="BD233" i="4" s="1"/>
  <c r="BD234" i="4" s="1"/>
  <c r="BD235" i="4" s="1"/>
  <c r="BD236" i="4" s="1"/>
  <c r="BD237" i="4" s="1"/>
  <c r="BC238" i="4" s="1"/>
  <c r="BC239" i="4" s="1"/>
  <c r="BB240" i="4" s="1"/>
  <c r="BB241" i="4" s="1"/>
  <c r="CN200" i="4"/>
  <c r="CN201" i="4" s="1"/>
  <c r="CL200" i="4"/>
  <c r="CL201" i="4" s="1"/>
  <c r="CK202" i="4" s="1"/>
  <c r="CK203" i="4" s="1"/>
  <c r="CK204" i="4" s="1"/>
  <c r="CK205" i="4" s="1"/>
  <c r="CK206" i="4" s="1"/>
  <c r="CK207" i="4" s="1"/>
  <c r="CG206" i="4"/>
  <c r="CG207" i="4" s="1"/>
  <c r="CI206" i="4"/>
  <c r="CI207" i="4" s="1"/>
  <c r="CI208" i="4" s="1"/>
  <c r="CI209" i="4" s="1"/>
  <c r="BZ204" i="4"/>
  <c r="BZ205" i="4" s="1"/>
  <c r="AD268" i="4"/>
  <c r="AD269" i="4" s="1"/>
  <c r="AF268" i="4"/>
  <c r="AF269" i="4" s="1"/>
  <c r="AF270" i="4" s="1"/>
  <c r="AF271" i="4" s="1"/>
  <c r="AP248" i="4"/>
  <c r="AP249" i="4" s="1"/>
  <c r="AP250" i="4" s="1"/>
  <c r="AP251" i="4" s="1"/>
  <c r="AR248" i="4"/>
  <c r="AR249" i="4" s="1"/>
  <c r="AQ250" i="4" s="1"/>
  <c r="AQ251" i="4" s="1"/>
  <c r="AQ252" i="4" s="1"/>
  <c r="AQ253" i="4" s="1"/>
  <c r="CD204" i="4"/>
  <c r="CD205" i="4" s="1"/>
  <c r="CC206" i="4" s="1"/>
  <c r="CC207" i="4" s="1"/>
  <c r="CB204" i="4"/>
  <c r="CB205" i="4" s="1"/>
  <c r="CB206" i="4" s="1"/>
  <c r="CB207" i="4" s="1"/>
  <c r="CS194" i="4"/>
  <c r="CS195" i="4" s="1"/>
  <c r="CQ194" i="4"/>
  <c r="CQ195" i="4" s="1"/>
  <c r="CP196" i="4" s="1"/>
  <c r="CP197" i="4" s="1"/>
  <c r="CP198" i="4" s="1"/>
  <c r="CP199" i="4" s="1"/>
  <c r="R284" i="4"/>
  <c r="T284" i="4"/>
  <c r="BO214" i="4"/>
  <c r="BO215" i="4" s="1"/>
  <c r="BO216" i="4" s="1"/>
  <c r="BO217" i="4" s="1"/>
  <c r="BO218" i="4" s="1"/>
  <c r="BO219" i="4" s="1"/>
  <c r="BN220" i="4" s="1"/>
  <c r="BN221" i="4" s="1"/>
  <c r="BM222" i="4" s="1"/>
  <c r="BM223" i="4" s="1"/>
  <c r="BM224" i="4" s="1"/>
  <c r="BM225" i="4" s="1"/>
  <c r="BM226" i="4" s="1"/>
  <c r="BM227" i="4" s="1"/>
  <c r="BM228" i="4" s="1"/>
  <c r="BM229" i="4" s="1"/>
  <c r="X280" i="4"/>
  <c r="X281" i="4" s="1"/>
  <c r="V280" i="4"/>
  <c r="V281" i="4" s="1"/>
  <c r="V282" i="4" s="1"/>
  <c r="V283" i="4" s="1"/>
  <c r="V284" i="4" s="1"/>
  <c r="BR216" i="4"/>
  <c r="BR217" i="4" s="1"/>
  <c r="BK226" i="4"/>
  <c r="BK227" i="4" s="1"/>
  <c r="AV248" i="4"/>
  <c r="AV249" i="4" s="1"/>
  <c r="AV250" i="4" s="1"/>
  <c r="AV251" i="4" s="1"/>
  <c r="AV252" i="4" s="1"/>
  <c r="AV253" i="4" s="1"/>
  <c r="AT248" i="4"/>
  <c r="AT249" i="4" s="1"/>
  <c r="IN167" i="4"/>
  <c r="HH167" i="4"/>
  <c r="FJ167" i="4"/>
  <c r="FY167" i="4"/>
  <c r="FT167" i="4"/>
  <c r="GE167" i="4"/>
  <c r="GV167" i="4"/>
  <c r="EU167" i="4"/>
  <c r="KG167" i="4" s="1"/>
  <c r="GC167" i="4"/>
  <c r="ET167" i="4"/>
  <c r="KF167" i="4" s="1"/>
  <c r="GK167" i="4"/>
  <c r="EP167" i="4"/>
  <c r="KB167" i="4" s="1"/>
  <c r="GP167" i="4"/>
  <c r="JU167" i="4"/>
  <c r="GU168" i="4"/>
  <c r="GT167" i="4"/>
  <c r="IW167" i="4"/>
  <c r="EV167" i="4"/>
  <c r="KH167" i="4" s="1"/>
  <c r="FC167" i="4"/>
  <c r="EX167" i="4"/>
  <c r="HX167" i="4"/>
  <c r="HW167" i="4"/>
  <c r="FN167" i="4"/>
  <c r="FR167" i="4"/>
  <c r="GA167" i="4"/>
  <c r="EN167" i="4"/>
  <c r="JZ167" i="4" s="1"/>
  <c r="JT167" i="4"/>
  <c r="GQ167" i="4"/>
  <c r="IL167" i="4"/>
  <c r="FB167" i="4"/>
  <c r="JO167" i="4"/>
  <c r="GO167" i="4"/>
  <c r="ID167" i="4"/>
  <c r="FQ167" i="4"/>
  <c r="JA167" i="4"/>
  <c r="JB167" i="4"/>
  <c r="FS167" i="4"/>
  <c r="HT167" i="4"/>
  <c r="JE167" i="4"/>
  <c r="IS167" i="4"/>
  <c r="IP167" i="4"/>
  <c r="IK167" i="4"/>
  <c r="FE167" i="4"/>
  <c r="HC167" i="4"/>
  <c r="IH167" i="4"/>
  <c r="IG167" i="4"/>
  <c r="JD167" i="4"/>
  <c r="EQ167" i="4"/>
  <c r="KC167" i="4" s="1"/>
  <c r="HA167" i="4"/>
  <c r="JR167" i="4"/>
  <c r="HD167" i="4"/>
  <c r="JG167" i="4"/>
  <c r="HJ167" i="4"/>
  <c r="HK168" i="4"/>
  <c r="IM167" i="4"/>
  <c r="IO167" i="4"/>
  <c r="ER167" i="4"/>
  <c r="KD167" i="4" s="1"/>
  <c r="FD167" i="4"/>
  <c r="GM167" i="4"/>
  <c r="FF167" i="4"/>
  <c r="IT167" i="4"/>
  <c r="GF167" i="4"/>
  <c r="GD167" i="4"/>
  <c r="II167" i="4"/>
  <c r="FX167" i="4"/>
  <c r="IF167" i="4"/>
  <c r="JL167" i="4"/>
  <c r="IE167" i="4"/>
  <c r="FA167" i="4"/>
  <c r="FW167" i="4"/>
  <c r="JK167" i="4"/>
  <c r="JC167" i="4"/>
  <c r="GL167" i="4"/>
  <c r="GZ167" i="4"/>
  <c r="GY168" i="4"/>
  <c r="GX167" i="4"/>
  <c r="JV167" i="4"/>
  <c r="JM167" i="4"/>
  <c r="IQ167" i="4"/>
  <c r="JS167" i="4"/>
  <c r="HK167" i="4"/>
  <c r="HN167" i="4"/>
  <c r="HO168" i="4"/>
  <c r="IJ167" i="4"/>
  <c r="GG167" i="4"/>
  <c r="FL167" i="4"/>
  <c r="HY167" i="4"/>
  <c r="HG167" i="4"/>
  <c r="HI167" i="4"/>
  <c r="HR167" i="4"/>
  <c r="HQ168" i="4"/>
  <c r="HP167" i="4"/>
  <c r="EW167" i="4"/>
  <c r="KI167" i="4" s="1"/>
  <c r="IA167" i="4"/>
  <c r="GW167" i="4"/>
  <c r="FP167" i="4"/>
  <c r="EY167" i="4"/>
  <c r="EO167" i="4"/>
  <c r="KA167" i="4" s="1"/>
  <c r="GB167" i="4"/>
  <c r="JH167" i="4"/>
  <c r="HS167" i="4"/>
  <c r="FV167" i="4"/>
  <c r="GS167" i="4"/>
  <c r="FZ167" i="4"/>
  <c r="FG167" i="4"/>
  <c r="JP167" i="4"/>
  <c r="FH167" i="4"/>
  <c r="HL167" i="4"/>
  <c r="HM168" i="4"/>
  <c r="EZ167" i="4"/>
  <c r="IV167" i="4"/>
  <c r="GI167" i="4"/>
  <c r="FI167" i="4"/>
  <c r="IR167" i="4"/>
  <c r="HZ167" i="4"/>
  <c r="FK167" i="4"/>
  <c r="IZ167" i="4"/>
  <c r="IY167" i="4"/>
  <c r="IC167" i="4"/>
  <c r="HU167" i="4"/>
  <c r="IX167" i="4"/>
  <c r="FO167" i="4"/>
  <c r="JJ167" i="4"/>
  <c r="HV167" i="4"/>
  <c r="HG168" i="4"/>
  <c r="HF167" i="4"/>
  <c r="JI167" i="4"/>
  <c r="FU167" i="4"/>
  <c r="JW167" i="4"/>
  <c r="JX168" i="4"/>
  <c r="JF167" i="4"/>
  <c r="JN167" i="4"/>
  <c r="IB167" i="4"/>
  <c r="GJ167" i="4"/>
  <c r="ES167" i="4"/>
  <c r="KE167" i="4" s="1"/>
  <c r="GH167" i="4"/>
  <c r="HC168" i="4"/>
  <c r="HB167" i="4"/>
  <c r="JQ167" i="4"/>
  <c r="GN167" i="4"/>
  <c r="FM167" i="4"/>
  <c r="IU167" i="4"/>
  <c r="GS168" i="4"/>
  <c r="GR167" i="4"/>
  <c r="DC168" i="2"/>
  <c r="DA168" i="2"/>
  <c r="DG168" i="2"/>
  <c r="DH169" i="2" s="1"/>
  <c r="AN168" i="2"/>
  <c r="AP168" i="2"/>
  <c r="DS169" i="2"/>
  <c r="DT170" i="2" s="1"/>
  <c r="AB169" i="2"/>
  <c r="AC170" i="2" s="1"/>
  <c r="BI168" i="2"/>
  <c r="BI169" i="2" s="1"/>
  <c r="BG168" i="2"/>
  <c r="BF169" i="2" s="1"/>
  <c r="BY168" i="2"/>
  <c r="DF168" i="2"/>
  <c r="DG169" i="2" s="1"/>
  <c r="CK168" i="2"/>
  <c r="BX168" i="2"/>
  <c r="BY169" i="2" s="1"/>
  <c r="BZ170" i="2" s="1"/>
  <c r="BV168" i="2"/>
  <c r="BM170" i="2"/>
  <c r="BL171" i="2" s="1"/>
  <c r="DJ168" i="2"/>
  <c r="DK169" i="2" s="1"/>
  <c r="BW168" i="2"/>
  <c r="BX169" i="2" s="1"/>
  <c r="BY170" i="2" s="1"/>
  <c r="BZ171" i="2" s="1"/>
  <c r="BU168" i="2"/>
  <c r="BT169" i="2" s="1"/>
  <c r="BS170" i="2" s="1"/>
  <c r="CH168" i="2"/>
  <c r="CI169" i="2" s="1"/>
  <c r="CF168" i="2"/>
  <c r="CG168" i="2"/>
  <c r="CH169" i="2" s="1"/>
  <c r="X169" i="2"/>
  <c r="Y170" i="2" s="1"/>
  <c r="J168" i="2"/>
  <c r="L168" i="2"/>
  <c r="M169" i="2" s="1"/>
  <c r="N170" i="2" s="1"/>
  <c r="I168" i="2"/>
  <c r="K168" i="2"/>
  <c r="BH168" i="2"/>
  <c r="T168" i="2"/>
  <c r="U169" i="2" s="1"/>
  <c r="DR169" i="2"/>
  <c r="D168" i="2"/>
  <c r="E169" i="2" s="1"/>
  <c r="F170" i="2" s="1"/>
  <c r="B168" i="2"/>
  <c r="AX168" i="2"/>
  <c r="AZ168" i="2"/>
  <c r="BA169" i="2" s="1"/>
  <c r="BB170" i="2" s="1"/>
  <c r="V169" i="2"/>
  <c r="Q168" i="2"/>
  <c r="O168" i="2"/>
  <c r="S168" i="2"/>
  <c r="T169" i="2" s="1"/>
  <c r="U170" i="2" s="1"/>
  <c r="M168" i="2"/>
  <c r="N169" i="2" s="1"/>
  <c r="DZ170" i="2"/>
  <c r="W169" i="2"/>
  <c r="CD168" i="2"/>
  <c r="CE168" i="2"/>
  <c r="EA170" i="2"/>
  <c r="EB171" i="2" s="1"/>
  <c r="DD168" i="2"/>
  <c r="DE169" i="2" s="1"/>
  <c r="DB168" i="2"/>
  <c r="AQ168" i="2"/>
  <c r="AR169" i="2" s="1"/>
  <c r="AS170" i="2" s="1"/>
  <c r="AT171" i="2" s="1"/>
  <c r="AO168" i="2"/>
  <c r="P168" i="2"/>
  <c r="O169" i="2" s="1"/>
  <c r="S169" i="2"/>
  <c r="T170" i="2" s="1"/>
  <c r="DM168" i="2"/>
  <c r="DN169" i="2" s="1"/>
  <c r="DO170" i="2" s="1"/>
  <c r="DP171" i="2" s="1"/>
  <c r="CM168" i="2"/>
  <c r="CN169" i="2" s="1"/>
  <c r="CO170" i="2" s="1"/>
  <c r="CP171" i="2" s="1"/>
  <c r="AY168" i="2"/>
  <c r="BA168" i="2"/>
  <c r="BB169" i="2" s="1"/>
  <c r="BC170" i="2" s="1"/>
  <c r="DN168" i="2"/>
  <c r="DO169" i="2" s="1"/>
  <c r="DP170" i="2" s="1"/>
  <c r="BL170" i="2"/>
  <c r="DK168" i="2"/>
  <c r="CJ168" i="2"/>
  <c r="EF170" i="2"/>
  <c r="ED170" i="2"/>
  <c r="EI171" i="2"/>
  <c r="EJ172" i="2" s="1"/>
  <c r="EK173" i="2" s="1"/>
  <c r="EL174" i="2" s="1"/>
  <c r="DX170" i="2"/>
  <c r="EC171" i="2"/>
  <c r="DQ170" i="2"/>
  <c r="BQ170" i="2"/>
  <c r="BO170" i="2"/>
  <c r="BP171" i="2" s="1"/>
  <c r="AD170" i="2"/>
  <c r="AE171" i="2" s="1"/>
  <c r="CT170" i="2"/>
  <c r="CR170" i="2"/>
  <c r="AG171" i="2"/>
  <c r="AJ170" i="2"/>
  <c r="EE170" i="2"/>
  <c r="EF171" i="2" s="1"/>
  <c r="AI170" i="2"/>
  <c r="AI171" i="2" s="1"/>
  <c r="AG170" i="2"/>
  <c r="AH171" i="2" s="1"/>
  <c r="DW170" i="2"/>
  <c r="DX171" i="2" s="1"/>
  <c r="DU170" i="2"/>
  <c r="DV171" i="2" s="1"/>
  <c r="CV170" i="2"/>
  <c r="CW171" i="2" s="1"/>
  <c r="EG170" i="2"/>
  <c r="EH171" i="2" s="1"/>
  <c r="BP170" i="2"/>
  <c r="CU170" i="2"/>
  <c r="CS170" i="2"/>
  <c r="BD170" i="2"/>
  <c r="Z170" i="2"/>
  <c r="BC171" i="2"/>
  <c r="DV170" i="2"/>
  <c r="CW170" i="2"/>
  <c r="DY170" i="2"/>
  <c r="DZ171" i="2" s="1"/>
  <c r="AB170" i="2"/>
  <c r="AC171" i="2" s="1"/>
  <c r="AU250" i="4" l="1"/>
  <c r="AU251" i="4" s="1"/>
  <c r="AU252" i="4" s="1"/>
  <c r="AU253" i="4" s="1"/>
  <c r="AS250" i="4"/>
  <c r="AS251" i="4" s="1"/>
  <c r="AS252" i="4" s="1"/>
  <c r="AS253" i="4" s="1"/>
  <c r="AS254" i="4" s="1"/>
  <c r="AS255" i="4" s="1"/>
  <c r="AS256" i="4" s="1"/>
  <c r="AS257" i="4" s="1"/>
  <c r="AS258" i="4" s="1"/>
  <c r="AS259" i="4" s="1"/>
  <c r="AS260" i="4" s="1"/>
  <c r="AS261" i="4" s="1"/>
  <c r="AS262" i="4" s="1"/>
  <c r="AS263" i="4" s="1"/>
  <c r="BL228" i="4"/>
  <c r="BL229" i="4" s="1"/>
  <c r="BL230" i="4" s="1"/>
  <c r="BL231" i="4" s="1"/>
  <c r="BJ228" i="4"/>
  <c r="BJ229" i="4" s="1"/>
  <c r="BJ230" i="4" s="1"/>
  <c r="BJ231" i="4" s="1"/>
  <c r="BQ218" i="4"/>
  <c r="BQ219" i="4" s="1"/>
  <c r="BS218" i="4"/>
  <c r="BS219" i="4" s="1"/>
  <c r="BS220" i="4" s="1"/>
  <c r="BS221" i="4" s="1"/>
  <c r="AU254" i="4"/>
  <c r="AU255" i="4" s="1"/>
  <c r="AU256" i="4" s="1"/>
  <c r="AU257" i="4" s="1"/>
  <c r="AU258" i="4" s="1"/>
  <c r="AU259" i="4" s="1"/>
  <c r="AU260" i="4" s="1"/>
  <c r="AU261" i="4" s="1"/>
  <c r="AU262" i="4" s="1"/>
  <c r="AU263" i="4" s="1"/>
  <c r="CJ208" i="4"/>
  <c r="CJ209" i="4" s="1"/>
  <c r="CM202" i="4"/>
  <c r="CM203" i="4" s="1"/>
  <c r="CL204" i="4" s="1"/>
  <c r="CL205" i="4" s="1"/>
  <c r="CL206" i="4" s="1"/>
  <c r="CL207" i="4" s="1"/>
  <c r="CL208" i="4" s="1"/>
  <c r="CL209" i="4" s="1"/>
  <c r="CA206" i="4"/>
  <c r="CA207" i="4" s="1"/>
  <c r="BY206" i="4"/>
  <c r="BY207" i="4" s="1"/>
  <c r="BX208" i="4" s="1"/>
  <c r="BX209" i="4" s="1"/>
  <c r="BW210" i="4" s="1"/>
  <c r="BW211" i="4" s="1"/>
  <c r="BC242" i="4"/>
  <c r="BC243" i="4" s="1"/>
  <c r="BC244" i="4" s="1"/>
  <c r="BC245" i="4" s="1"/>
  <c r="BA242" i="4"/>
  <c r="BA243" i="4" s="1"/>
  <c r="CT196" i="4"/>
  <c r="CT197" i="4" s="1"/>
  <c r="CR196" i="4"/>
  <c r="CR197" i="4" s="1"/>
  <c r="CQ198" i="4" s="1"/>
  <c r="CQ199" i="4" s="1"/>
  <c r="CP200" i="4" s="1"/>
  <c r="CP201" i="4" s="1"/>
  <c r="CO202" i="4" s="1"/>
  <c r="CO203" i="4" s="1"/>
  <c r="CN204" i="4" s="1"/>
  <c r="CN205" i="4" s="1"/>
  <c r="CN206" i="4" s="1"/>
  <c r="CN207" i="4" s="1"/>
  <c r="W282" i="4"/>
  <c r="W283" i="4" s="1"/>
  <c r="W284" i="4" s="1"/>
  <c r="Y282" i="4"/>
  <c r="Y283" i="4" s="1"/>
  <c r="CH208" i="4"/>
  <c r="CH209" i="4" s="1"/>
  <c r="AM254" i="4"/>
  <c r="AM255" i="4" s="1"/>
  <c r="AM256" i="4" s="1"/>
  <c r="AM257" i="4" s="1"/>
  <c r="AK254" i="4"/>
  <c r="AK255" i="4" s="1"/>
  <c r="AE270" i="4"/>
  <c r="AE271" i="4" s="1"/>
  <c r="AE272" i="4" s="1"/>
  <c r="AE273" i="4" s="1"/>
  <c r="AC270" i="4"/>
  <c r="AC271" i="4" s="1"/>
  <c r="CE206" i="4"/>
  <c r="CE207" i="4" s="1"/>
  <c r="CD208" i="4" s="1"/>
  <c r="CD209" i="4" s="1"/>
  <c r="CC210" i="4" s="1"/>
  <c r="CC211" i="4" s="1"/>
  <c r="AP252" i="4"/>
  <c r="AP253" i="4" s="1"/>
  <c r="AN252" i="4"/>
  <c r="AN253" i="4" s="1"/>
  <c r="AN254" i="4" s="1"/>
  <c r="AN255" i="4" s="1"/>
  <c r="BI230" i="4"/>
  <c r="BI231" i="4" s="1"/>
  <c r="BG230" i="4"/>
  <c r="BG231" i="4" s="1"/>
  <c r="BG232" i="4" s="1"/>
  <c r="BG233" i="4" s="1"/>
  <c r="EP168" i="4"/>
  <c r="KB168" i="4" s="1"/>
  <c r="IS168" i="4"/>
  <c r="IX168" i="4"/>
  <c r="JE168" i="4"/>
  <c r="FY168" i="4"/>
  <c r="FC168" i="4"/>
  <c r="JT168" i="4"/>
  <c r="HN168" i="4"/>
  <c r="HN169" i="4"/>
  <c r="JN168" i="4"/>
  <c r="JP168" i="4"/>
  <c r="IE168" i="4"/>
  <c r="IM168" i="4"/>
  <c r="JO168" i="4"/>
  <c r="JG168" i="4"/>
  <c r="GX168" i="4"/>
  <c r="IL168" i="4"/>
  <c r="IJ168" i="4"/>
  <c r="GR168" i="4"/>
  <c r="JK168" i="4"/>
  <c r="JV168" i="4"/>
  <c r="IW168" i="4"/>
  <c r="IU168" i="4"/>
  <c r="EV168" i="4"/>
  <c r="KH168" i="4" s="1"/>
  <c r="GP168" i="4"/>
  <c r="IR168" i="4"/>
  <c r="JJ168" i="4"/>
  <c r="FG168" i="4"/>
  <c r="FH168" i="4"/>
  <c r="ER168" i="4"/>
  <c r="KD168" i="4" s="1"/>
  <c r="GG168" i="4"/>
  <c r="GW168" i="4"/>
  <c r="IH168" i="4"/>
  <c r="HD169" i="4"/>
  <c r="HD168" i="4"/>
  <c r="HP168" i="4"/>
  <c r="HP169" i="4"/>
  <c r="GF168" i="4"/>
  <c r="EN168" i="4"/>
  <c r="JZ168" i="4" s="1"/>
  <c r="FJ168" i="4"/>
  <c r="FQ168" i="4"/>
  <c r="FA168" i="4"/>
  <c r="GN168" i="4"/>
  <c r="FV168" i="4"/>
  <c r="FI168" i="4"/>
  <c r="IG168" i="4"/>
  <c r="GL168" i="4"/>
  <c r="HX168" i="4"/>
  <c r="FU168" i="4"/>
  <c r="JQ168" i="4"/>
  <c r="GD168" i="4"/>
  <c r="GB168" i="4"/>
  <c r="HS168" i="4"/>
  <c r="FS168" i="4"/>
  <c r="JF168" i="4"/>
  <c r="GT168" i="4"/>
  <c r="GT169" i="4"/>
  <c r="HZ168" i="4"/>
  <c r="FB168" i="4"/>
  <c r="FT168" i="4"/>
  <c r="HY168" i="4"/>
  <c r="FZ168" i="4"/>
  <c r="GQ168" i="4"/>
  <c r="IB168" i="4"/>
  <c r="HA168" i="4"/>
  <c r="FN168" i="4"/>
  <c r="FO168" i="4"/>
  <c r="IZ168" i="4"/>
  <c r="FM168" i="4"/>
  <c r="JH168" i="4"/>
  <c r="EY168" i="4"/>
  <c r="FK168" i="4"/>
  <c r="HL168" i="4"/>
  <c r="HL169" i="4"/>
  <c r="JU168" i="4"/>
  <c r="FE168" i="4"/>
  <c r="HJ168" i="4"/>
  <c r="JR168" i="4"/>
  <c r="HV168" i="4"/>
  <c r="FX168" i="4"/>
  <c r="HT168" i="4"/>
  <c r="JC168" i="4"/>
  <c r="GE168" i="4"/>
  <c r="JW168" i="4"/>
  <c r="JX169" i="4"/>
  <c r="EX168" i="4"/>
  <c r="EO168" i="4"/>
  <c r="KA168" i="4" s="1"/>
  <c r="ES168" i="4"/>
  <c r="KE168" i="4" s="1"/>
  <c r="IY168" i="4"/>
  <c r="IN168" i="4"/>
  <c r="FW168" i="4"/>
  <c r="JA168" i="4"/>
  <c r="GH168" i="4"/>
  <c r="IF168" i="4"/>
  <c r="HE168" i="4"/>
  <c r="FD168" i="4"/>
  <c r="HB168" i="4"/>
  <c r="EQ168" i="4"/>
  <c r="KC168" i="4" s="1"/>
  <c r="EU168" i="4"/>
  <c r="KG168" i="4" s="1"/>
  <c r="IV168" i="4"/>
  <c r="IT168" i="4"/>
  <c r="JL168" i="4"/>
  <c r="HH168" i="4"/>
  <c r="HH169" i="4"/>
  <c r="ID168" i="4"/>
  <c r="HR169" i="4"/>
  <c r="HR168" i="4"/>
  <c r="GK168" i="4"/>
  <c r="FL168" i="4"/>
  <c r="JI168" i="4"/>
  <c r="JM168" i="4"/>
  <c r="JS168" i="4"/>
  <c r="JB168" i="4"/>
  <c r="HI168" i="4"/>
  <c r="EZ168" i="4"/>
  <c r="GJ168" i="4"/>
  <c r="II168" i="4"/>
  <c r="HW168" i="4"/>
  <c r="GM168" i="4"/>
  <c r="JD168" i="4"/>
  <c r="HF168" i="4"/>
  <c r="HU168" i="4"/>
  <c r="GI168" i="4"/>
  <c r="IK168" i="4"/>
  <c r="IC168" i="4"/>
  <c r="GV168" i="4"/>
  <c r="GV169" i="4"/>
  <c r="FF168" i="4"/>
  <c r="IQ168" i="4"/>
  <c r="FP168" i="4"/>
  <c r="GA168" i="4"/>
  <c r="GO168" i="4"/>
  <c r="IP168" i="4"/>
  <c r="ET168" i="4"/>
  <c r="KF168" i="4" s="1"/>
  <c r="IA168" i="4"/>
  <c r="GC168" i="4"/>
  <c r="GZ169" i="4"/>
  <c r="GZ168" i="4"/>
  <c r="FR168" i="4"/>
  <c r="EW168" i="4"/>
  <c r="KI168" i="4" s="1"/>
  <c r="IO168" i="4"/>
  <c r="AD172" i="2"/>
  <c r="I169" i="2"/>
  <c r="K169" i="2"/>
  <c r="DM169" i="2"/>
  <c r="DN170" i="2" s="1"/>
  <c r="Q169" i="2"/>
  <c r="R170" i="2" s="1"/>
  <c r="CG170" i="2"/>
  <c r="X170" i="2"/>
  <c r="Y171" i="2" s="1"/>
  <c r="DF169" i="2"/>
  <c r="DG170" i="2" s="1"/>
  <c r="DF170" i="2"/>
  <c r="BR171" i="2"/>
  <c r="BQ172" i="2" s="1"/>
  <c r="DB169" i="2"/>
  <c r="CZ169" i="2"/>
  <c r="AX169" i="2"/>
  <c r="AZ169" i="2"/>
  <c r="BA170" i="2" s="1"/>
  <c r="BB171" i="2" s="1"/>
  <c r="CE169" i="2"/>
  <c r="CC169" i="2"/>
  <c r="AW169" i="2"/>
  <c r="AY169" i="2"/>
  <c r="AZ170" i="2" s="1"/>
  <c r="BA171" i="2" s="1"/>
  <c r="BB172" i="2" s="1"/>
  <c r="DS170" i="2"/>
  <c r="DT171" i="2" s="1"/>
  <c r="DD169" i="2"/>
  <c r="DE170" i="2" s="1"/>
  <c r="DF171" i="2" s="1"/>
  <c r="BG170" i="2"/>
  <c r="DR170" i="2"/>
  <c r="DS171" i="2" s="1"/>
  <c r="CV171" i="2"/>
  <c r="CK169" i="2"/>
  <c r="CM169" i="2"/>
  <c r="CN170" i="2" s="1"/>
  <c r="CO171" i="2" s="1"/>
  <c r="BJ170" i="2"/>
  <c r="BK171" i="2" s="1"/>
  <c r="BI170" i="2"/>
  <c r="BJ171" i="2" s="1"/>
  <c r="BK172" i="2" s="1"/>
  <c r="R169" i="2"/>
  <c r="S170" i="2" s="1"/>
  <c r="C169" i="2"/>
  <c r="B169" i="2"/>
  <c r="DL169" i="2"/>
  <c r="DJ169" i="2"/>
  <c r="DK170" i="2" s="1"/>
  <c r="V170" i="2"/>
  <c r="BE170" i="2"/>
  <c r="CG169" i="2"/>
  <c r="CH170" i="2" s="1"/>
  <c r="DA169" i="2"/>
  <c r="DC169" i="2"/>
  <c r="W170" i="2"/>
  <c r="X171" i="2" s="1"/>
  <c r="AO169" i="2"/>
  <c r="AM169" i="2"/>
  <c r="BG169" i="2"/>
  <c r="D169" i="2"/>
  <c r="E170" i="2" s="1"/>
  <c r="AP169" i="2"/>
  <c r="AQ170" i="2" s="1"/>
  <c r="AR171" i="2" s="1"/>
  <c r="AS172" i="2" s="1"/>
  <c r="AN169" i="2"/>
  <c r="BW169" i="2"/>
  <c r="BU169" i="2"/>
  <c r="EA171" i="2"/>
  <c r="EB172" i="2" s="1"/>
  <c r="P169" i="2"/>
  <c r="Q170" i="2" s="1"/>
  <c r="R171" i="2" s="1"/>
  <c r="L169" i="2"/>
  <c r="M170" i="2" s="1"/>
  <c r="CJ169" i="2"/>
  <c r="CK170" i="2" s="1"/>
  <c r="CL169" i="2"/>
  <c r="AD171" i="2"/>
  <c r="AQ169" i="2"/>
  <c r="AR170" i="2" s="1"/>
  <c r="AS171" i="2" s="1"/>
  <c r="AA170" i="2"/>
  <c r="EI172" i="2"/>
  <c r="EJ173" i="2" s="1"/>
  <c r="EK174" i="2" s="1"/>
  <c r="EL175" i="2" s="1"/>
  <c r="J169" i="2"/>
  <c r="H169" i="2"/>
  <c r="DI169" i="2"/>
  <c r="BP172" i="2"/>
  <c r="CT171" i="2"/>
  <c r="CR171" i="2"/>
  <c r="AH172" i="2"/>
  <c r="CS171" i="2"/>
  <c r="CT172" i="2" s="1"/>
  <c r="CQ171" i="2"/>
  <c r="ED171" i="2"/>
  <c r="EE172" i="2" s="1"/>
  <c r="AE172" i="2"/>
  <c r="AF173" i="2" s="1"/>
  <c r="T171" i="2"/>
  <c r="AJ171" i="2"/>
  <c r="Z171" i="2"/>
  <c r="AI172" i="2"/>
  <c r="EE171" i="2"/>
  <c r="CU171" i="2"/>
  <c r="CV172" i="2" s="1"/>
  <c r="BN171" i="2"/>
  <c r="BM172" i="2" s="1"/>
  <c r="AF171" i="2"/>
  <c r="AG172" i="2" s="1"/>
  <c r="BD171" i="2"/>
  <c r="DO171" i="2"/>
  <c r="BR172" i="2"/>
  <c r="DY171" i="2"/>
  <c r="DW171" i="2"/>
  <c r="DX172" i="2" s="1"/>
  <c r="DU171" i="2"/>
  <c r="DV172" i="2" s="1"/>
  <c r="EG171" i="2"/>
  <c r="EH172" i="2" s="1"/>
  <c r="EI173" i="2" s="1"/>
  <c r="EJ174" i="2" s="1"/>
  <c r="EK175" i="2" s="1"/>
  <c r="EL176" i="2" s="1"/>
  <c r="AA171" i="2"/>
  <c r="AB172" i="2" s="1"/>
  <c r="AC173" i="2" s="1"/>
  <c r="AB171" i="2"/>
  <c r="AC172" i="2" s="1"/>
  <c r="BJ172" i="2"/>
  <c r="BL172" i="2"/>
  <c r="AF172" i="2"/>
  <c r="CM210" i="4" l="1"/>
  <c r="CM211" i="4" s="1"/>
  <c r="CM212" i="4" s="1"/>
  <c r="CM213" i="4" s="1"/>
  <c r="CK210" i="4"/>
  <c r="CK211" i="4" s="1"/>
  <c r="BH232" i="4"/>
  <c r="BH233" i="4" s="1"/>
  <c r="BJ232" i="4"/>
  <c r="BJ233" i="4" s="1"/>
  <c r="BJ234" i="4" s="1"/>
  <c r="BJ235" i="4" s="1"/>
  <c r="AD272" i="4"/>
  <c r="AD273" i="4" s="1"/>
  <c r="AD274" i="4" s="1"/>
  <c r="AD275" i="4" s="1"/>
  <c r="AB272" i="4"/>
  <c r="AB273" i="4" s="1"/>
  <c r="AL256" i="4"/>
  <c r="AL257" i="4" s="1"/>
  <c r="AL258" i="4" s="1"/>
  <c r="AL259" i="4" s="1"/>
  <c r="AJ256" i="4"/>
  <c r="AJ257" i="4" s="1"/>
  <c r="AJ258" i="4" s="1"/>
  <c r="AJ259" i="4" s="1"/>
  <c r="AJ260" i="4" s="1"/>
  <c r="AJ261" i="4" s="1"/>
  <c r="AJ262" i="4" s="1"/>
  <c r="AJ263" i="4" s="1"/>
  <c r="AJ264" i="4" s="1"/>
  <c r="AJ265" i="4" s="1"/>
  <c r="AI266" i="4" s="1"/>
  <c r="AI267" i="4" s="1"/>
  <c r="AT264" i="4"/>
  <c r="AT265" i="4" s="1"/>
  <c r="AS266" i="4" s="1"/>
  <c r="AS267" i="4" s="1"/>
  <c r="Z284" i="4"/>
  <c r="X284" i="4"/>
  <c r="BX212" i="4"/>
  <c r="BX213" i="4" s="1"/>
  <c r="BX214" i="4" s="1"/>
  <c r="BX215" i="4" s="1"/>
  <c r="BV212" i="4"/>
  <c r="BV213" i="4" s="1"/>
  <c r="CI210" i="4"/>
  <c r="CI211" i="4" s="1"/>
  <c r="CI212" i="4" s="1"/>
  <c r="CI213" i="4" s="1"/>
  <c r="BR220" i="4"/>
  <c r="BR221" i="4" s="1"/>
  <c r="BP220" i="4"/>
  <c r="BP221" i="4" s="1"/>
  <c r="BO222" i="4" s="1"/>
  <c r="BO223" i="4" s="1"/>
  <c r="BO224" i="4" s="1"/>
  <c r="BO225" i="4" s="1"/>
  <c r="AO254" i="4"/>
  <c r="AO255" i="4" s="1"/>
  <c r="AQ254" i="4"/>
  <c r="AQ255" i="4" s="1"/>
  <c r="AQ256" i="4" s="1"/>
  <c r="AQ257" i="4" s="1"/>
  <c r="CS198" i="4"/>
  <c r="CS199" i="4" s="1"/>
  <c r="CR200" i="4" s="1"/>
  <c r="CR201" i="4" s="1"/>
  <c r="CQ202" i="4" s="1"/>
  <c r="CQ203" i="4" s="1"/>
  <c r="CU198" i="4"/>
  <c r="CU199" i="4" s="1"/>
  <c r="BZ208" i="4"/>
  <c r="BZ209" i="4" s="1"/>
  <c r="CB208" i="4"/>
  <c r="CB209" i="4" s="1"/>
  <c r="CB210" i="4" s="1"/>
  <c r="CB211" i="4" s="1"/>
  <c r="CF208" i="4"/>
  <c r="CF209" i="4" s="1"/>
  <c r="CE210" i="4" s="1"/>
  <c r="CE211" i="4" s="1"/>
  <c r="CD212" i="4" s="1"/>
  <c r="CD213" i="4" s="1"/>
  <c r="CD214" i="4" s="1"/>
  <c r="CD215" i="4" s="1"/>
  <c r="BB244" i="4"/>
  <c r="BB245" i="4" s="1"/>
  <c r="BA246" i="4" s="1"/>
  <c r="BA247" i="4" s="1"/>
  <c r="AZ244" i="4"/>
  <c r="AZ245" i="4" s="1"/>
  <c r="AY246" i="4" s="1"/>
  <c r="AY247" i="4" s="1"/>
  <c r="AX248" i="4" s="1"/>
  <c r="AX249" i="4" s="1"/>
  <c r="AW250" i="4" s="1"/>
  <c r="AW251" i="4" s="1"/>
  <c r="AW252" i="4" s="1"/>
  <c r="AW253" i="4" s="1"/>
  <c r="AW254" i="4" s="1"/>
  <c r="AW255" i="4" s="1"/>
  <c r="AV256" i="4" s="1"/>
  <c r="AV257" i="4" s="1"/>
  <c r="AV258" i="4" s="1"/>
  <c r="AV259" i="4" s="1"/>
  <c r="GF169" i="4"/>
  <c r="HY169" i="4"/>
  <c r="FA169" i="4"/>
  <c r="FI169" i="4"/>
  <c r="HB169" i="4"/>
  <c r="FG169" i="4"/>
  <c r="ES169" i="4"/>
  <c r="KE169" i="4" s="1"/>
  <c r="IF169" i="4"/>
  <c r="IN169" i="4"/>
  <c r="GO169" i="4"/>
  <c r="FO169" i="4"/>
  <c r="FH169" i="4"/>
  <c r="GI169" i="4"/>
  <c r="JB169" i="4"/>
  <c r="IG169" i="4"/>
  <c r="IL169" i="4"/>
  <c r="JP169" i="4"/>
  <c r="HP170" i="4"/>
  <c r="HO169" i="4"/>
  <c r="GK169" i="4"/>
  <c r="FW169" i="4"/>
  <c r="FR169" i="4"/>
  <c r="HU169" i="4"/>
  <c r="JC169" i="4"/>
  <c r="JS169" i="4"/>
  <c r="JU169" i="4"/>
  <c r="GX169" i="4"/>
  <c r="GB169" i="4"/>
  <c r="FQ169" i="4"/>
  <c r="GX170" i="4"/>
  <c r="GW169" i="4"/>
  <c r="IV169" i="4"/>
  <c r="GP169" i="4"/>
  <c r="HD170" i="4"/>
  <c r="HC169" i="4"/>
  <c r="HK169" i="4"/>
  <c r="FD169" i="4"/>
  <c r="HW169" i="4"/>
  <c r="JJ169" i="4"/>
  <c r="FZ169" i="4"/>
  <c r="JH169" i="4"/>
  <c r="GA169" i="4"/>
  <c r="JX170" i="4"/>
  <c r="JW169" i="4"/>
  <c r="FV169" i="4"/>
  <c r="HJ169" i="4"/>
  <c r="FE169" i="4"/>
  <c r="JF169" i="4"/>
  <c r="FJ169" i="4"/>
  <c r="ID169" i="4"/>
  <c r="GQ169" i="4"/>
  <c r="GR170" i="4"/>
  <c r="GL169" i="4"/>
  <c r="FK169" i="4"/>
  <c r="HI169" i="4"/>
  <c r="JL169" i="4"/>
  <c r="II169" i="4"/>
  <c r="GM169" i="4"/>
  <c r="IR169" i="4"/>
  <c r="FU169" i="4"/>
  <c r="FX169" i="4"/>
  <c r="HM169" i="4"/>
  <c r="FL169" i="4"/>
  <c r="JG169" i="4"/>
  <c r="JM169" i="4"/>
  <c r="EP169" i="4"/>
  <c r="KB169" i="4" s="1"/>
  <c r="HT169" i="4"/>
  <c r="IY169" i="4"/>
  <c r="JD169" i="4"/>
  <c r="FY169" i="4"/>
  <c r="HZ169" i="4"/>
  <c r="JV169" i="4"/>
  <c r="FB169" i="4"/>
  <c r="HS169" i="4"/>
  <c r="FS169" i="4"/>
  <c r="HH170" i="4"/>
  <c r="HG169" i="4"/>
  <c r="IB169" i="4"/>
  <c r="GN169" i="4"/>
  <c r="FN169" i="4"/>
  <c r="HQ169" i="4"/>
  <c r="HR170" i="4"/>
  <c r="GS169" i="4"/>
  <c r="GT170" i="4"/>
  <c r="GZ170" i="4"/>
  <c r="GY169" i="4"/>
  <c r="GR169" i="4"/>
  <c r="JT169" i="4"/>
  <c r="FM169" i="4"/>
  <c r="IP169" i="4"/>
  <c r="EW169" i="4"/>
  <c r="KI169" i="4" s="1"/>
  <c r="GU169" i="4"/>
  <c r="ET169" i="4"/>
  <c r="KF169" i="4" s="1"/>
  <c r="JI169" i="4"/>
  <c r="GD169" i="4"/>
  <c r="HX169" i="4"/>
  <c r="EY169" i="4"/>
  <c r="GC169" i="4"/>
  <c r="HE169" i="4"/>
  <c r="IQ169" i="4"/>
  <c r="ER169" i="4"/>
  <c r="KD169" i="4" s="1"/>
  <c r="HF169" i="4"/>
  <c r="JN169" i="4"/>
  <c r="JO169" i="4"/>
  <c r="FC169" i="4"/>
  <c r="GJ169" i="4"/>
  <c r="IZ169" i="4"/>
  <c r="IE169" i="4"/>
  <c r="EO169" i="4"/>
  <c r="KA169" i="4" s="1"/>
  <c r="HB170" i="4"/>
  <c r="HA169" i="4"/>
  <c r="GG169" i="4"/>
  <c r="EU169" i="4"/>
  <c r="KG169" i="4" s="1"/>
  <c r="IU169" i="4"/>
  <c r="JA169" i="4"/>
  <c r="IT169" i="4"/>
  <c r="EV169" i="4"/>
  <c r="KH169" i="4" s="1"/>
  <c r="GH169" i="4"/>
  <c r="JQ169" i="4"/>
  <c r="IS169" i="4"/>
  <c r="IA169" i="4"/>
  <c r="EX169" i="4"/>
  <c r="HV169" i="4"/>
  <c r="EN169" i="4"/>
  <c r="JZ169" i="4" s="1"/>
  <c r="JE169" i="4"/>
  <c r="IW169" i="4"/>
  <c r="GE169" i="4"/>
  <c r="IK169" i="4"/>
  <c r="IC169" i="4"/>
  <c r="IH169" i="4"/>
  <c r="JK169" i="4"/>
  <c r="FF169" i="4"/>
  <c r="IO169" i="4"/>
  <c r="IX169" i="4"/>
  <c r="EZ169" i="4"/>
  <c r="FT169" i="4"/>
  <c r="IJ169" i="4"/>
  <c r="FP169" i="4"/>
  <c r="JR169" i="4"/>
  <c r="IM169" i="4"/>
  <c r="EQ169" i="4"/>
  <c r="KC169" i="4" s="1"/>
  <c r="AX170" i="2"/>
  <c r="AY171" i="2" s="1"/>
  <c r="AZ172" i="2" s="1"/>
  <c r="BA173" i="2" s="1"/>
  <c r="AV170" i="2"/>
  <c r="CB170" i="2"/>
  <c r="CC170" i="2"/>
  <c r="CD170" i="2"/>
  <c r="DA170" i="2"/>
  <c r="CY170" i="2"/>
  <c r="AP170" i="2"/>
  <c r="AQ171" i="2" s="1"/>
  <c r="AR172" i="2" s="1"/>
  <c r="CE170" i="2"/>
  <c r="CF170" i="2"/>
  <c r="CF171" i="2" s="1"/>
  <c r="AE173" i="2"/>
  <c r="BK173" i="2"/>
  <c r="BH170" i="2"/>
  <c r="BH171" i="2" s="1"/>
  <c r="BF170" i="2"/>
  <c r="BE171" i="2" s="1"/>
  <c r="BD172" i="2" s="1"/>
  <c r="DC170" i="2"/>
  <c r="AM170" i="2"/>
  <c r="AO170" i="2"/>
  <c r="AP171" i="2" s="1"/>
  <c r="AQ172" i="2" s="1"/>
  <c r="AR173" i="2" s="1"/>
  <c r="CU172" i="2"/>
  <c r="EA172" i="2"/>
  <c r="EB173" i="2" s="1"/>
  <c r="DL170" i="2"/>
  <c r="DM171" i="2" s="1"/>
  <c r="DN172" i="2" s="1"/>
  <c r="H170" i="2"/>
  <c r="I170" i="2"/>
  <c r="J171" i="2" s="1"/>
  <c r="G170" i="2"/>
  <c r="H171" i="2" s="1"/>
  <c r="CI170" i="2"/>
  <c r="CJ171" i="2" s="1"/>
  <c r="CK172" i="2" s="1"/>
  <c r="BT170" i="2"/>
  <c r="BV170" i="2"/>
  <c r="BU171" i="2" s="1"/>
  <c r="DI170" i="2"/>
  <c r="DJ171" i="2" s="1"/>
  <c r="AW170" i="2"/>
  <c r="AY170" i="2"/>
  <c r="AZ171" i="2" s="1"/>
  <c r="BA172" i="2" s="1"/>
  <c r="DR171" i="2"/>
  <c r="DS172" i="2" s="1"/>
  <c r="CJ170" i="2"/>
  <c r="CK171" i="2" s="1"/>
  <c r="J170" i="2"/>
  <c r="V171" i="2"/>
  <c r="DJ170" i="2"/>
  <c r="DH170" i="2"/>
  <c r="DZ172" i="2"/>
  <c r="CL171" i="2"/>
  <c r="AN170" i="2"/>
  <c r="AL170" i="2"/>
  <c r="W171" i="2"/>
  <c r="X172" i="2" s="1"/>
  <c r="DM170" i="2"/>
  <c r="DN171" i="2" s="1"/>
  <c r="S171" i="2"/>
  <c r="T172" i="2" s="1"/>
  <c r="P170" i="2"/>
  <c r="O171" i="2" s="1"/>
  <c r="BX170" i="2"/>
  <c r="BY171" i="2" s="1"/>
  <c r="BW170" i="2"/>
  <c r="BX171" i="2" s="1"/>
  <c r="BY172" i="2" s="1"/>
  <c r="DG171" i="2"/>
  <c r="DD170" i="2"/>
  <c r="DE171" i="2" s="1"/>
  <c r="DF172" i="2" s="1"/>
  <c r="DQ171" i="2"/>
  <c r="DP172" i="2" s="1"/>
  <c r="L170" i="2"/>
  <c r="M171" i="2" s="1"/>
  <c r="C170" i="2"/>
  <c r="B170" i="2"/>
  <c r="C171" i="2" s="1"/>
  <c r="D170" i="2"/>
  <c r="E171" i="2" s="1"/>
  <c r="CL170" i="2"/>
  <c r="O170" i="2"/>
  <c r="BU170" i="2"/>
  <c r="CZ170" i="2"/>
  <c r="DB170" i="2"/>
  <c r="K170" i="2"/>
  <c r="CM170" i="2"/>
  <c r="CN171" i="2" s="1"/>
  <c r="CO172" i="2" s="1"/>
  <c r="U171" i="2"/>
  <c r="DW172" i="2"/>
  <c r="CR172" i="2"/>
  <c r="CP172" i="2"/>
  <c r="DW173" i="2"/>
  <c r="AA172" i="2"/>
  <c r="AB173" i="2" s="1"/>
  <c r="AC174" i="2" s="1"/>
  <c r="DO172" i="2"/>
  <c r="CS172" i="2"/>
  <c r="CQ172" i="2"/>
  <c r="EG172" i="2"/>
  <c r="EH173" i="2" s="1"/>
  <c r="EI174" i="2" s="1"/>
  <c r="EJ175" i="2" s="1"/>
  <c r="EK176" i="2" s="1"/>
  <c r="EL177" i="2" s="1"/>
  <c r="AG173" i="2"/>
  <c r="Y172" i="2"/>
  <c r="Z172" i="2"/>
  <c r="AH173" i="2"/>
  <c r="BO172" i="2"/>
  <c r="BN172" i="2"/>
  <c r="BO173" i="2" s="1"/>
  <c r="DY172" i="2"/>
  <c r="DZ173" i="2" s="1"/>
  <c r="DU172" i="2"/>
  <c r="DV173" i="2" s="1"/>
  <c r="S172" i="2"/>
  <c r="DQ172" i="2"/>
  <c r="DR172" i="2"/>
  <c r="DS173" i="2" s="1"/>
  <c r="BC172" i="2"/>
  <c r="EC172" i="2"/>
  <c r="BQ173" i="2"/>
  <c r="DT172" i="2"/>
  <c r="AD173" i="2"/>
  <c r="AE174" i="2" s="1"/>
  <c r="EF172" i="2"/>
  <c r="ED172" i="2"/>
  <c r="EE173" i="2" s="1"/>
  <c r="AZ248" i="4" l="1"/>
  <c r="AZ249" i="4" s="1"/>
  <c r="AY250" i="4" s="1"/>
  <c r="AY251" i="4" s="1"/>
  <c r="AY252" i="4" s="1"/>
  <c r="AY253" i="4" s="1"/>
  <c r="AY254" i="4" s="1"/>
  <c r="AY255" i="4" s="1"/>
  <c r="AX256" i="4" s="1"/>
  <c r="AX257" i="4" s="1"/>
  <c r="AW258" i="4" s="1"/>
  <c r="AW259" i="4" s="1"/>
  <c r="AV260" i="4" s="1"/>
  <c r="AV261" i="4" s="1"/>
  <c r="AV262" i="4" s="1"/>
  <c r="AV263" i="4" s="1"/>
  <c r="AV264" i="4" s="1"/>
  <c r="AV265" i="4" s="1"/>
  <c r="AJ268" i="4"/>
  <c r="AJ269" i="4" s="1"/>
  <c r="AJ270" i="4" s="1"/>
  <c r="AJ271" i="4" s="1"/>
  <c r="AH268" i="4"/>
  <c r="AH269" i="4" s="1"/>
  <c r="BY210" i="4"/>
  <c r="BY211" i="4" s="1"/>
  <c r="BY212" i="4" s="1"/>
  <c r="BY213" i="4" s="1"/>
  <c r="CA210" i="4"/>
  <c r="CA211" i="4" s="1"/>
  <c r="BW214" i="4"/>
  <c r="BW215" i="4" s="1"/>
  <c r="BU214" i="4"/>
  <c r="BU215" i="4" s="1"/>
  <c r="BT216" i="4" s="1"/>
  <c r="BT217" i="4" s="1"/>
  <c r="BT218" i="4" s="1"/>
  <c r="BT219" i="4" s="1"/>
  <c r="AC274" i="4"/>
  <c r="AC275" i="4" s="1"/>
  <c r="AB276" i="4" s="1"/>
  <c r="AB277" i="4" s="1"/>
  <c r="AB278" i="4" s="1"/>
  <c r="AB279" i="4" s="1"/>
  <c r="AA274" i="4"/>
  <c r="AA275" i="4" s="1"/>
  <c r="AA276" i="4" s="1"/>
  <c r="AA277" i="4" s="1"/>
  <c r="AA278" i="4" s="1"/>
  <c r="AA279" i="4" s="1"/>
  <c r="AA280" i="4" s="1"/>
  <c r="AA281" i="4" s="1"/>
  <c r="AA282" i="4" s="1"/>
  <c r="AA283" i="4" s="1"/>
  <c r="AA284" i="4" s="1"/>
  <c r="CG210" i="4"/>
  <c r="CG211" i="4" s="1"/>
  <c r="BQ222" i="4"/>
  <c r="BQ223" i="4" s="1"/>
  <c r="BP224" i="4" s="1"/>
  <c r="BP225" i="4" s="1"/>
  <c r="BO226" i="4" s="1"/>
  <c r="BO227" i="4" s="1"/>
  <c r="BN228" i="4" s="1"/>
  <c r="BN229" i="4" s="1"/>
  <c r="BM230" i="4" s="1"/>
  <c r="BM231" i="4" s="1"/>
  <c r="BL232" i="4" s="1"/>
  <c r="BL233" i="4" s="1"/>
  <c r="BK234" i="4" s="1"/>
  <c r="BK235" i="4" s="1"/>
  <c r="CV200" i="4"/>
  <c r="CV201" i="4" s="1"/>
  <c r="CT200" i="4"/>
  <c r="CT201" i="4" s="1"/>
  <c r="CS202" i="4" s="1"/>
  <c r="CS203" i="4" s="1"/>
  <c r="CS204" i="4" s="1"/>
  <c r="CS205" i="4" s="1"/>
  <c r="BG234" i="4"/>
  <c r="BG235" i="4" s="1"/>
  <c r="BI234" i="4"/>
  <c r="BI235" i="4" s="1"/>
  <c r="BI236" i="4" s="1"/>
  <c r="BI237" i="4" s="1"/>
  <c r="CL212" i="4"/>
  <c r="CL213" i="4" s="1"/>
  <c r="CL214" i="4" s="1"/>
  <c r="CL215" i="4" s="1"/>
  <c r="CJ212" i="4"/>
  <c r="CJ213" i="4" s="1"/>
  <c r="CR204" i="4"/>
  <c r="CR205" i="4" s="1"/>
  <c r="CP204" i="4"/>
  <c r="CP205" i="4" s="1"/>
  <c r="CO206" i="4" s="1"/>
  <c r="CO207" i="4" s="1"/>
  <c r="CN208" i="4" s="1"/>
  <c r="CN209" i="4" s="1"/>
  <c r="CN210" i="4" s="1"/>
  <c r="CN211" i="4" s="1"/>
  <c r="CN212" i="4" s="1"/>
  <c r="CN213" i="4" s="1"/>
  <c r="CM214" i="4" s="1"/>
  <c r="CM215" i="4" s="1"/>
  <c r="AP256" i="4"/>
  <c r="AP257" i="4" s="1"/>
  <c r="AN256" i="4"/>
  <c r="AN257" i="4" s="1"/>
  <c r="AM258" i="4" s="1"/>
  <c r="AM259" i="4" s="1"/>
  <c r="AL260" i="4" s="1"/>
  <c r="AL261" i="4" s="1"/>
  <c r="AK262" i="4" s="1"/>
  <c r="AK263" i="4" s="1"/>
  <c r="AK264" i="4" s="1"/>
  <c r="AK265" i="4" s="1"/>
  <c r="EW170" i="4"/>
  <c r="KI170" i="4" s="1"/>
  <c r="JG170" i="4"/>
  <c r="IH170" i="4"/>
  <c r="JL170" i="4"/>
  <c r="EZ170" i="4"/>
  <c r="HN170" i="4"/>
  <c r="GJ170" i="4"/>
  <c r="HM170" i="4"/>
  <c r="EV170" i="4"/>
  <c r="KH170" i="4" s="1"/>
  <c r="GY171" i="4"/>
  <c r="GY170" i="4"/>
  <c r="IR170" i="4"/>
  <c r="IO170" i="4"/>
  <c r="IP170" i="4"/>
  <c r="FM170" i="4"/>
  <c r="JT170" i="4"/>
  <c r="JC170" i="4"/>
  <c r="IV170" i="4"/>
  <c r="IC170" i="4"/>
  <c r="JV170" i="4"/>
  <c r="IG170" i="4"/>
  <c r="GQ170" i="4"/>
  <c r="HI170" i="4"/>
  <c r="HI171" i="4"/>
  <c r="HT170" i="4"/>
  <c r="FG170" i="4"/>
  <c r="ET170" i="4"/>
  <c r="KF170" i="4" s="1"/>
  <c r="GD170" i="4"/>
  <c r="ES170" i="4"/>
  <c r="KE170" i="4" s="1"/>
  <c r="FI170" i="4"/>
  <c r="FW170" i="4"/>
  <c r="GA170" i="4"/>
  <c r="FH170" i="4"/>
  <c r="EQ170" i="4"/>
  <c r="KC170" i="4" s="1"/>
  <c r="JB170" i="4"/>
  <c r="GO170" i="4"/>
  <c r="GP170" i="4"/>
  <c r="EN170" i="4"/>
  <c r="JZ170" i="4" s="1"/>
  <c r="IJ170" i="4"/>
  <c r="FS170" i="4"/>
  <c r="HA171" i="4"/>
  <c r="HA170" i="4"/>
  <c r="FF170" i="4"/>
  <c r="ID170" i="4"/>
  <c r="JK170" i="4"/>
  <c r="II170" i="4"/>
  <c r="GH170" i="4"/>
  <c r="GF170" i="4"/>
  <c r="JJ170" i="4"/>
  <c r="FX170" i="4"/>
  <c r="HC171" i="4"/>
  <c r="HC170" i="4"/>
  <c r="JN170" i="4"/>
  <c r="GL170" i="4"/>
  <c r="IL170" i="4"/>
  <c r="FY170" i="4"/>
  <c r="FJ170" i="4"/>
  <c r="HQ170" i="4"/>
  <c r="HQ171" i="4"/>
  <c r="FP170" i="4"/>
  <c r="JF170" i="4"/>
  <c r="JD170" i="4"/>
  <c r="IS170" i="4"/>
  <c r="GU171" i="4"/>
  <c r="GU170" i="4"/>
  <c r="JS170" i="4"/>
  <c r="IA170" i="4"/>
  <c r="EY170" i="4"/>
  <c r="IB170" i="4"/>
  <c r="FN170" i="4"/>
  <c r="JE170" i="4"/>
  <c r="FL170" i="4"/>
  <c r="FE170" i="4"/>
  <c r="FB170" i="4"/>
  <c r="IE170" i="4"/>
  <c r="HF170" i="4"/>
  <c r="GW170" i="4"/>
  <c r="IX170" i="4"/>
  <c r="GB170" i="4"/>
  <c r="IN170" i="4"/>
  <c r="EO170" i="4"/>
  <c r="KA170" i="4" s="1"/>
  <c r="HW170" i="4"/>
  <c r="JW170" i="4"/>
  <c r="JX171" i="4"/>
  <c r="FU170" i="4"/>
  <c r="IT170" i="4"/>
  <c r="HO170" i="4"/>
  <c r="IW170" i="4"/>
  <c r="FR170" i="4"/>
  <c r="HY170" i="4"/>
  <c r="FT170" i="4"/>
  <c r="GN170" i="4"/>
  <c r="GV170" i="4"/>
  <c r="FQ170" i="4"/>
  <c r="JM170" i="4"/>
  <c r="FZ170" i="4"/>
  <c r="JO170" i="4"/>
  <c r="JU170" i="4"/>
  <c r="GM170" i="4"/>
  <c r="HL170" i="4"/>
  <c r="HZ170" i="4"/>
  <c r="JH170" i="4"/>
  <c r="GE170" i="4"/>
  <c r="FV170" i="4"/>
  <c r="JI170" i="4"/>
  <c r="FC170" i="4"/>
  <c r="JA170" i="4"/>
  <c r="EX170" i="4"/>
  <c r="FD170" i="4"/>
  <c r="HJ170" i="4"/>
  <c r="JR170" i="4"/>
  <c r="GS170" i="4"/>
  <c r="GS171" i="4"/>
  <c r="IZ170" i="4"/>
  <c r="JQ170" i="4"/>
  <c r="HU170" i="4"/>
  <c r="IU170" i="4"/>
  <c r="FO170" i="4"/>
  <c r="HK170" i="4"/>
  <c r="EP170" i="4"/>
  <c r="KB170" i="4" s="1"/>
  <c r="ER170" i="4"/>
  <c r="KD170" i="4" s="1"/>
  <c r="HV170" i="4"/>
  <c r="GK170" i="4"/>
  <c r="HX170" i="4"/>
  <c r="IK170" i="4"/>
  <c r="JP170" i="4"/>
  <c r="GI170" i="4"/>
  <c r="HE171" i="4"/>
  <c r="HE170" i="4"/>
  <c r="GG170" i="4"/>
  <c r="FK170" i="4"/>
  <c r="GC170" i="4"/>
  <c r="EU170" i="4"/>
  <c r="KG170" i="4" s="1"/>
  <c r="IF170" i="4"/>
  <c r="IQ170" i="4"/>
  <c r="FA170" i="4"/>
  <c r="IY170" i="4"/>
  <c r="HG170" i="4"/>
  <c r="HS170" i="4"/>
  <c r="HS171" i="4"/>
  <c r="IM170" i="4"/>
  <c r="DT173" i="2"/>
  <c r="D171" i="2"/>
  <c r="B171" i="2"/>
  <c r="C172" i="2" s="1"/>
  <c r="AL171" i="2"/>
  <c r="AN171" i="2"/>
  <c r="CI171" i="2"/>
  <c r="EC173" i="2"/>
  <c r="AO171" i="2"/>
  <c r="AP172" i="2" s="1"/>
  <c r="AQ173" i="2" s="1"/>
  <c r="BF172" i="2"/>
  <c r="EA173" i="2"/>
  <c r="EA174" i="2" s="1"/>
  <c r="EB175" i="2" s="1"/>
  <c r="CC171" i="2"/>
  <c r="CD172" i="2" s="1"/>
  <c r="CA171" i="2"/>
  <c r="CB172" i="2" s="1"/>
  <c r="CF172" i="2"/>
  <c r="W172" i="2"/>
  <c r="X173" i="2" s="1"/>
  <c r="P172" i="2"/>
  <c r="Q173" i="2" s="1"/>
  <c r="AM171" i="2"/>
  <c r="AN172" i="2" s="1"/>
  <c r="AK171" i="2"/>
  <c r="AU171" i="2"/>
  <c r="AW171" i="2"/>
  <c r="AX172" i="2" s="1"/>
  <c r="AY173" i="2" s="1"/>
  <c r="AZ174" i="2" s="1"/>
  <c r="BH172" i="2"/>
  <c r="BI173" i="2" s="1"/>
  <c r="BI174" i="2" s="1"/>
  <c r="BI172" i="2"/>
  <c r="V172" i="2"/>
  <c r="CD171" i="2"/>
  <c r="CE172" i="2" s="1"/>
  <c r="CB171" i="2"/>
  <c r="CY171" i="2"/>
  <c r="DA171" i="2"/>
  <c r="DI171" i="2"/>
  <c r="BX172" i="2"/>
  <c r="DL171" i="2"/>
  <c r="DM172" i="2" s="1"/>
  <c r="D172" i="2"/>
  <c r="BF171" i="2"/>
  <c r="DC171" i="2"/>
  <c r="DD172" i="2" s="1"/>
  <c r="DE173" i="2" s="1"/>
  <c r="BK174" i="2"/>
  <c r="BV171" i="2"/>
  <c r="BW172" i="2" s="1"/>
  <c r="BX173" i="2" s="1"/>
  <c r="BT171" i="2"/>
  <c r="BT172" i="2" s="1"/>
  <c r="Q171" i="2"/>
  <c r="R172" i="2" s="1"/>
  <c r="S173" i="2" s="1"/>
  <c r="F171" i="2"/>
  <c r="AA173" i="2"/>
  <c r="AB174" i="2" s="1"/>
  <c r="DB171" i="2"/>
  <c r="DC172" i="2" s="1"/>
  <c r="CH171" i="2"/>
  <c r="CI172" i="2" s="1"/>
  <c r="U172" i="2"/>
  <c r="K171" i="2"/>
  <c r="P171" i="2"/>
  <c r="Q172" i="2" s="1"/>
  <c r="R173" i="2" s="1"/>
  <c r="CU173" i="2"/>
  <c r="DK171" i="2"/>
  <c r="DL172" i="2" s="1"/>
  <c r="DM173" i="2" s="1"/>
  <c r="L171" i="2"/>
  <c r="M172" i="2" s="1"/>
  <c r="CT173" i="2"/>
  <c r="CM171" i="2"/>
  <c r="CN172" i="2" s="1"/>
  <c r="CO173" i="2" s="1"/>
  <c r="DH171" i="2"/>
  <c r="I171" i="2"/>
  <c r="G171" i="2"/>
  <c r="H172" i="2" s="1"/>
  <c r="DD171" i="2"/>
  <c r="DE172" i="2" s="1"/>
  <c r="CZ171" i="2"/>
  <c r="CX171" i="2"/>
  <c r="BM173" i="2"/>
  <c r="BN174" i="2" s="1"/>
  <c r="AV171" i="2"/>
  <c r="AX171" i="2"/>
  <c r="AY172" i="2" s="1"/>
  <c r="AZ173" i="2" s="1"/>
  <c r="N171" i="2"/>
  <c r="N172" i="2" s="1"/>
  <c r="BB173" i="2"/>
  <c r="EG173" i="2"/>
  <c r="EH174" i="2" s="1"/>
  <c r="EI175" i="2" s="1"/>
  <c r="EJ176" i="2" s="1"/>
  <c r="EK177" i="2" s="1"/>
  <c r="EL178" i="2" s="1"/>
  <c r="CR173" i="2"/>
  <c r="CS174" i="2" s="1"/>
  <c r="CP173" i="2"/>
  <c r="DR173" i="2"/>
  <c r="DS174" i="2" s="1"/>
  <c r="CQ173" i="2"/>
  <c r="CS173" i="2"/>
  <c r="EB174" i="2"/>
  <c r="AD174" i="2"/>
  <c r="AD175" i="2" s="1"/>
  <c r="AF174" i="2"/>
  <c r="EC174" i="2"/>
  <c r="DO173" i="2"/>
  <c r="DX173" i="2"/>
  <c r="BP174" i="2"/>
  <c r="BO174" i="2"/>
  <c r="Z173" i="2"/>
  <c r="EF173" i="2"/>
  <c r="DQ173" i="2"/>
  <c r="DR174" i="2" s="1"/>
  <c r="ED173" i="2"/>
  <c r="ED174" i="2" s="1"/>
  <c r="BC173" i="2"/>
  <c r="DN173" i="2"/>
  <c r="DU173" i="2"/>
  <c r="DV174" i="2" s="1"/>
  <c r="DY173" i="2"/>
  <c r="DZ174" i="2" s="1"/>
  <c r="AG174" i="2"/>
  <c r="AF175" i="2" s="1"/>
  <c r="Y173" i="2"/>
  <c r="DP173" i="2"/>
  <c r="AO258" i="4" l="1"/>
  <c r="AO259" i="4" s="1"/>
  <c r="AQ258" i="4"/>
  <c r="AQ259" i="4" s="1"/>
  <c r="AQ260" i="4" s="1"/>
  <c r="AQ261" i="4" s="1"/>
  <c r="BV216" i="4"/>
  <c r="BV217" i="4" s="1"/>
  <c r="BX216" i="4"/>
  <c r="BX217" i="4" s="1"/>
  <c r="BX218" i="4" s="1"/>
  <c r="BX219" i="4" s="1"/>
  <c r="CQ206" i="4"/>
  <c r="CQ207" i="4" s="1"/>
  <c r="CP208" i="4" s="1"/>
  <c r="CP209" i="4" s="1"/>
  <c r="CP210" i="4" s="1"/>
  <c r="CP211" i="4" s="1"/>
  <c r="CU202" i="4"/>
  <c r="CU203" i="4" s="1"/>
  <c r="CT204" i="4" s="1"/>
  <c r="CT205" i="4" s="1"/>
  <c r="CS206" i="4" s="1"/>
  <c r="CS207" i="4" s="1"/>
  <c r="CR208" i="4" s="1"/>
  <c r="CR209" i="4" s="1"/>
  <c r="CQ210" i="4" s="1"/>
  <c r="CQ211" i="4" s="1"/>
  <c r="CP212" i="4" s="1"/>
  <c r="CP213" i="4" s="1"/>
  <c r="CO214" i="4" s="1"/>
  <c r="CO215" i="4" s="1"/>
  <c r="CN216" i="4" s="1"/>
  <c r="CN217" i="4" s="1"/>
  <c r="CN218" i="4" s="1"/>
  <c r="CN219" i="4" s="1"/>
  <c r="CW202" i="4"/>
  <c r="CW203" i="4" s="1"/>
  <c r="BZ212" i="4"/>
  <c r="BZ213" i="4" s="1"/>
  <c r="BY214" i="4" s="1"/>
  <c r="BY215" i="4" s="1"/>
  <c r="BY216" i="4" s="1"/>
  <c r="BY217" i="4" s="1"/>
  <c r="BY218" i="4" s="1"/>
  <c r="BY219" i="4" s="1"/>
  <c r="CB212" i="4"/>
  <c r="CB213" i="4" s="1"/>
  <c r="CK214" i="4"/>
  <c r="CK215" i="4" s="1"/>
  <c r="CJ216" i="4" s="1"/>
  <c r="CJ217" i="4" s="1"/>
  <c r="CJ218" i="4" s="1"/>
  <c r="CJ219" i="4" s="1"/>
  <c r="CL216" i="4"/>
  <c r="CL217" i="4" s="1"/>
  <c r="BL236" i="4"/>
  <c r="BL237" i="4" s="1"/>
  <c r="BK238" i="4" s="1"/>
  <c r="BK239" i="4" s="1"/>
  <c r="BK240" i="4" s="1"/>
  <c r="BK241" i="4" s="1"/>
  <c r="BJ236" i="4"/>
  <c r="BJ237" i="4" s="1"/>
  <c r="BJ238" i="4" s="1"/>
  <c r="BJ239" i="4" s="1"/>
  <c r="BJ240" i="4" s="1"/>
  <c r="BJ241" i="4" s="1"/>
  <c r="AI270" i="4"/>
  <c r="AI271" i="4" s="1"/>
  <c r="AG270" i="4"/>
  <c r="AG271" i="4" s="1"/>
  <c r="AF272" i="4" s="1"/>
  <c r="AF273" i="4" s="1"/>
  <c r="BH236" i="4"/>
  <c r="BH237" i="4" s="1"/>
  <c r="BF236" i="4"/>
  <c r="BF237" i="4" s="1"/>
  <c r="BE238" i="4" s="1"/>
  <c r="BE239" i="4" s="1"/>
  <c r="CH212" i="4"/>
  <c r="CH213" i="4" s="1"/>
  <c r="CF212" i="4"/>
  <c r="CF213" i="4" s="1"/>
  <c r="CE214" i="4" s="1"/>
  <c r="CE215" i="4" s="1"/>
  <c r="CD216" i="4" s="1"/>
  <c r="CD217" i="4" s="1"/>
  <c r="CD218" i="4" s="1"/>
  <c r="CD219" i="4" s="1"/>
  <c r="CD220" i="4" s="1"/>
  <c r="CD221" i="4" s="1"/>
  <c r="AU266" i="4"/>
  <c r="AU267" i="4" s="1"/>
  <c r="AT268" i="4" s="1"/>
  <c r="AT269" i="4" s="1"/>
  <c r="AS270" i="4" s="1"/>
  <c r="AS271" i="4" s="1"/>
  <c r="GG171" i="4"/>
  <c r="IP171" i="4"/>
  <c r="GN171" i="4"/>
  <c r="IS171" i="4"/>
  <c r="FL171" i="4"/>
  <c r="IO171" i="4"/>
  <c r="IY171" i="4"/>
  <c r="HG171" i="4"/>
  <c r="EV171" i="4"/>
  <c r="KH171" i="4" s="1"/>
  <c r="FX171" i="4"/>
  <c r="GA171" i="4"/>
  <c r="IQ171" i="4"/>
  <c r="IE171" i="4"/>
  <c r="HY171" i="4"/>
  <c r="FR171" i="4"/>
  <c r="IB171" i="4"/>
  <c r="EN171" i="4"/>
  <c r="JZ171" i="4" s="1"/>
  <c r="GU172" i="4"/>
  <c r="GT171" i="4"/>
  <c r="JN171" i="4"/>
  <c r="JG171" i="4"/>
  <c r="FK171" i="4"/>
  <c r="GW172" i="4"/>
  <c r="GV171" i="4"/>
  <c r="JL171" i="4"/>
  <c r="JK171" i="4"/>
  <c r="HA172" i="4"/>
  <c r="GZ171" i="4"/>
  <c r="HV171" i="4"/>
  <c r="GI171" i="4"/>
  <c r="JE171" i="4"/>
  <c r="FG171" i="4"/>
  <c r="HO171" i="4"/>
  <c r="JA171" i="4"/>
  <c r="IJ171" i="4"/>
  <c r="GD171" i="4"/>
  <c r="IT171" i="4"/>
  <c r="GY172" i="4"/>
  <c r="GX171" i="4"/>
  <c r="IH171" i="4"/>
  <c r="FA171" i="4"/>
  <c r="EP171" i="4"/>
  <c r="KB171" i="4" s="1"/>
  <c r="EU171" i="4"/>
  <c r="KG171" i="4" s="1"/>
  <c r="JT171" i="4"/>
  <c r="GJ171" i="4"/>
  <c r="JB171" i="4"/>
  <c r="FT171" i="4"/>
  <c r="GS172" i="4"/>
  <c r="GR171" i="4"/>
  <c r="JW171" i="4"/>
  <c r="JX172" i="4"/>
  <c r="JM171" i="4"/>
  <c r="HX171" i="4"/>
  <c r="FQ171" i="4"/>
  <c r="IL171" i="4"/>
  <c r="IN171" i="4"/>
  <c r="HB171" i="4"/>
  <c r="FC171" i="4"/>
  <c r="FS171" i="4"/>
  <c r="EO171" i="4"/>
  <c r="KA171" i="4" s="1"/>
  <c r="GF171" i="4"/>
  <c r="HP171" i="4"/>
  <c r="GQ172" i="4"/>
  <c r="GP171" i="4"/>
  <c r="JU171" i="4"/>
  <c r="FJ171" i="4"/>
  <c r="HG172" i="4"/>
  <c r="HF171" i="4"/>
  <c r="FE171" i="4"/>
  <c r="EY171" i="4"/>
  <c r="GK171" i="4"/>
  <c r="HZ171" i="4"/>
  <c r="FZ171" i="4"/>
  <c r="GQ171" i="4"/>
  <c r="IU171" i="4"/>
  <c r="FO171" i="4"/>
  <c r="JO171" i="4"/>
  <c r="II171" i="4"/>
  <c r="HM171" i="4"/>
  <c r="JR171" i="4"/>
  <c r="JS171" i="4"/>
  <c r="FH171" i="4"/>
  <c r="IF171" i="4"/>
  <c r="HR171" i="4"/>
  <c r="HS172" i="4"/>
  <c r="FD171" i="4"/>
  <c r="HH171" i="4"/>
  <c r="ES171" i="4"/>
  <c r="KE171" i="4" s="1"/>
  <c r="IZ171" i="4"/>
  <c r="GM171" i="4"/>
  <c r="IR171" i="4"/>
  <c r="JI171" i="4"/>
  <c r="JC171" i="4"/>
  <c r="ID171" i="4"/>
  <c r="FN171" i="4"/>
  <c r="GE171" i="4"/>
  <c r="GW171" i="4"/>
  <c r="GO171" i="4"/>
  <c r="HN171" i="4"/>
  <c r="HO172" i="4"/>
  <c r="HK172" i="4"/>
  <c r="HJ171" i="4"/>
  <c r="JJ171" i="4"/>
  <c r="IM171" i="4"/>
  <c r="EQ171" i="4"/>
  <c r="KC171" i="4" s="1"/>
  <c r="FB171" i="4"/>
  <c r="IG171" i="4"/>
  <c r="FP171" i="4"/>
  <c r="FV171" i="4"/>
  <c r="IC171" i="4"/>
  <c r="IW171" i="4"/>
  <c r="JH171" i="4"/>
  <c r="FI171" i="4"/>
  <c r="JV171" i="4"/>
  <c r="GH171" i="4"/>
  <c r="ET171" i="4"/>
  <c r="KF171" i="4" s="1"/>
  <c r="HK171" i="4"/>
  <c r="HU171" i="4"/>
  <c r="GL171" i="4"/>
  <c r="HT171" i="4"/>
  <c r="FF171" i="4"/>
  <c r="FW171" i="4"/>
  <c r="IX171" i="4"/>
  <c r="HM172" i="4"/>
  <c r="HL171" i="4"/>
  <c r="IV171" i="4"/>
  <c r="IA171" i="4"/>
  <c r="HD171" i="4"/>
  <c r="GB171" i="4"/>
  <c r="JP171" i="4"/>
  <c r="GC171" i="4"/>
  <c r="JQ171" i="4"/>
  <c r="EW171" i="4"/>
  <c r="KI171" i="4" s="1"/>
  <c r="FU171" i="4"/>
  <c r="HW171" i="4"/>
  <c r="IK171" i="4"/>
  <c r="FM171" i="4"/>
  <c r="JF171" i="4"/>
  <c r="EZ171" i="4"/>
  <c r="FY171" i="4"/>
  <c r="ER171" i="4"/>
  <c r="KD171" i="4" s="1"/>
  <c r="JD171" i="4"/>
  <c r="EX171" i="4"/>
  <c r="I172" i="2"/>
  <c r="J172" i="2"/>
  <c r="DH172" i="2"/>
  <c r="DI172" i="2"/>
  <c r="DG172" i="2"/>
  <c r="DH173" i="2" s="1"/>
  <c r="CC173" i="2"/>
  <c r="CT174" i="2"/>
  <c r="AC175" i="2"/>
  <c r="G172" i="2"/>
  <c r="H173" i="2" s="1"/>
  <c r="CJ173" i="2"/>
  <c r="AJ172" i="2"/>
  <c r="AL172" i="2"/>
  <c r="CE173" i="2"/>
  <c r="E172" i="2"/>
  <c r="F173" i="2" s="1"/>
  <c r="V173" i="2"/>
  <c r="AK172" i="2"/>
  <c r="AM172" i="2"/>
  <c r="AN173" i="2" s="1"/>
  <c r="AO174" i="2" s="1"/>
  <c r="AP175" i="2" s="1"/>
  <c r="DQ174" i="2"/>
  <c r="DR175" i="2" s="1"/>
  <c r="W173" i="2"/>
  <c r="X174" i="2" s="1"/>
  <c r="CX172" i="2"/>
  <c r="CZ172" i="2"/>
  <c r="DA173" i="2" s="1"/>
  <c r="U173" i="2"/>
  <c r="V174" i="2" s="1"/>
  <c r="AV172" i="2"/>
  <c r="AT172" i="2"/>
  <c r="EG174" i="2"/>
  <c r="EH175" i="2" s="1"/>
  <c r="EI176" i="2" s="1"/>
  <c r="EJ177" i="2" s="1"/>
  <c r="EK178" i="2" s="1"/>
  <c r="EL179" i="2" s="1"/>
  <c r="BJ174" i="2"/>
  <c r="BJ175" i="2" s="1"/>
  <c r="CY172" i="2"/>
  <c r="CW172" i="2"/>
  <c r="CC172" i="2"/>
  <c r="CA172" i="2"/>
  <c r="I173" i="2"/>
  <c r="K172" i="2"/>
  <c r="L172" i="2"/>
  <c r="M173" i="2" s="1"/>
  <c r="T173" i="2"/>
  <c r="S174" i="2" s="1"/>
  <c r="CH172" i="2"/>
  <c r="CI173" i="2" s="1"/>
  <c r="CJ172" i="2"/>
  <c r="CK173" i="2" s="1"/>
  <c r="DK172" i="2"/>
  <c r="DL173" i="2" s="1"/>
  <c r="DM174" i="2" s="1"/>
  <c r="DN175" i="2" s="1"/>
  <c r="DJ172" i="2"/>
  <c r="DK173" i="2" s="1"/>
  <c r="DA172" i="2"/>
  <c r="BL174" i="2"/>
  <c r="BM175" i="2" s="1"/>
  <c r="CG172" i="2"/>
  <c r="CF173" i="2" s="1"/>
  <c r="AA174" i="2"/>
  <c r="AB175" i="2" s="1"/>
  <c r="AC176" i="2" s="1"/>
  <c r="BG172" i="2"/>
  <c r="BG173" i="2" s="1"/>
  <c r="BE172" i="2"/>
  <c r="DB172" i="2"/>
  <c r="DC173" i="2" s="1"/>
  <c r="DD174" i="2" s="1"/>
  <c r="B172" i="2"/>
  <c r="CG173" i="2"/>
  <c r="CH174" i="2" s="1"/>
  <c r="BS172" i="2"/>
  <c r="BU172" i="2"/>
  <c r="AO172" i="2"/>
  <c r="AP173" i="2" s="1"/>
  <c r="AQ174" i="2" s="1"/>
  <c r="O172" i="2"/>
  <c r="P173" i="2" s="1"/>
  <c r="DY174" i="2"/>
  <c r="DZ175" i="2" s="1"/>
  <c r="EA176" i="2" s="1"/>
  <c r="BM174" i="2"/>
  <c r="CM172" i="2"/>
  <c r="BV172" i="2"/>
  <c r="BW173" i="2" s="1"/>
  <c r="AO173" i="2"/>
  <c r="AP174" i="2" s="1"/>
  <c r="DU174" i="2"/>
  <c r="AW172" i="2"/>
  <c r="AX173" i="2" s="1"/>
  <c r="AY174" i="2" s="1"/>
  <c r="AU172" i="2"/>
  <c r="F172" i="2"/>
  <c r="CL172" i="2"/>
  <c r="CM173" i="2" s="1"/>
  <c r="DT174" i="2"/>
  <c r="DU175" i="2" s="1"/>
  <c r="DD173" i="2"/>
  <c r="DE174" i="2" s="1"/>
  <c r="DF173" i="2"/>
  <c r="BZ172" i="2"/>
  <c r="CA173" i="2" s="1"/>
  <c r="CB174" i="2" s="1"/>
  <c r="CQ174" i="2"/>
  <c r="CR175" i="2" s="1"/>
  <c r="Q174" i="2"/>
  <c r="CR174" i="2"/>
  <c r="DP174" i="2"/>
  <c r="CP174" i="2"/>
  <c r="DW174" i="2"/>
  <c r="BA174" i="2"/>
  <c r="Z174" i="2"/>
  <c r="DV175" i="2"/>
  <c r="AD176" i="2"/>
  <c r="DN174" i="2"/>
  <c r="DL174" i="2"/>
  <c r="EA175" i="2"/>
  <c r="EF174" i="2"/>
  <c r="EG175" i="2" s="1"/>
  <c r="EH176" i="2" s="1"/>
  <c r="EI177" i="2" s="1"/>
  <c r="EJ178" i="2" s="1"/>
  <c r="EK179" i="2" s="1"/>
  <c r="EL180" i="2" s="1"/>
  <c r="AE175" i="2"/>
  <c r="DX174" i="2"/>
  <c r="DY175" i="2" s="1"/>
  <c r="R174" i="2"/>
  <c r="DO174" i="2"/>
  <c r="EC175" i="2"/>
  <c r="EE174" i="2"/>
  <c r="EF175" i="2" s="1"/>
  <c r="EG176" i="2" s="1"/>
  <c r="EH177" i="2" s="1"/>
  <c r="EI178" i="2" s="1"/>
  <c r="EJ179" i="2" s="1"/>
  <c r="EK180" i="2" s="1"/>
  <c r="EL181" i="2" s="1"/>
  <c r="DS175" i="2"/>
  <c r="BB174" i="2"/>
  <c r="DT175" i="2"/>
  <c r="Y174" i="2"/>
  <c r="BX220" i="4" l="1"/>
  <c r="BX221" i="4" s="1"/>
  <c r="BX222" i="4" s="1"/>
  <c r="BX223" i="4" s="1"/>
  <c r="BX224" i="4" s="1"/>
  <c r="BX225" i="4" s="1"/>
  <c r="BX226" i="4" s="1"/>
  <c r="BX227" i="4" s="1"/>
  <c r="CX204" i="4"/>
  <c r="CX205" i="4" s="1"/>
  <c r="CV204" i="4"/>
  <c r="CV205" i="4" s="1"/>
  <c r="CU206" i="4" s="1"/>
  <c r="CU207" i="4" s="1"/>
  <c r="CT208" i="4" s="1"/>
  <c r="CT209" i="4" s="1"/>
  <c r="CG214" i="4"/>
  <c r="CG215" i="4" s="1"/>
  <c r="BK242" i="4"/>
  <c r="BK243" i="4" s="1"/>
  <c r="BJ244" i="4" s="1"/>
  <c r="BJ245" i="4" s="1"/>
  <c r="AT272" i="4"/>
  <c r="AT273" i="4" s="1"/>
  <c r="AT274" i="4" s="1"/>
  <c r="AT275" i="4" s="1"/>
  <c r="BI238" i="4"/>
  <c r="BI239" i="4" s="1"/>
  <c r="BI240" i="4" s="1"/>
  <c r="BI241" i="4" s="1"/>
  <c r="BI242" i="4" s="1"/>
  <c r="BI243" i="4" s="1"/>
  <c r="BI244" i="4" s="1"/>
  <c r="BI245" i="4" s="1"/>
  <c r="BG238" i="4"/>
  <c r="BG239" i="4" s="1"/>
  <c r="BG240" i="4" s="1"/>
  <c r="BG241" i="4" s="1"/>
  <c r="CM218" i="4"/>
  <c r="CM219" i="4" s="1"/>
  <c r="CK218" i="4"/>
  <c r="CK219" i="4" s="1"/>
  <c r="CC214" i="4"/>
  <c r="CC215" i="4" s="1"/>
  <c r="CC216" i="4" s="1"/>
  <c r="CC217" i="4" s="1"/>
  <c r="CC218" i="4" s="1"/>
  <c r="CC219" i="4" s="1"/>
  <c r="CC220" i="4" s="1"/>
  <c r="CC221" i="4" s="1"/>
  <c r="CA214" i="4"/>
  <c r="CA215" i="4" s="1"/>
  <c r="BW218" i="4"/>
  <c r="BW219" i="4" s="1"/>
  <c r="BW220" i="4" s="1"/>
  <c r="BW221" i="4" s="1"/>
  <c r="BW222" i="4" s="1"/>
  <c r="BW223" i="4" s="1"/>
  <c r="BW224" i="4" s="1"/>
  <c r="BW225" i="4" s="1"/>
  <c r="BU218" i="4"/>
  <c r="BU219" i="4" s="1"/>
  <c r="BF240" i="4"/>
  <c r="BF241" i="4" s="1"/>
  <c r="BD240" i="4"/>
  <c r="BD241" i="4" s="1"/>
  <c r="BD242" i="4" s="1"/>
  <c r="BD243" i="4" s="1"/>
  <c r="AH272" i="4"/>
  <c r="AH273" i="4" s="1"/>
  <c r="AH274" i="4" s="1"/>
  <c r="AH275" i="4" s="1"/>
  <c r="AH276" i="4" s="1"/>
  <c r="AH277" i="4" s="1"/>
  <c r="AG274" i="4"/>
  <c r="AG275" i="4" s="1"/>
  <c r="AG276" i="4" s="1"/>
  <c r="AG277" i="4" s="1"/>
  <c r="AE274" i="4"/>
  <c r="AE275" i="4" s="1"/>
  <c r="CI214" i="4"/>
  <c r="CI215" i="4" s="1"/>
  <c r="CI216" i="4" s="1"/>
  <c r="CI217" i="4" s="1"/>
  <c r="CI218" i="4" s="1"/>
  <c r="CI219" i="4" s="1"/>
  <c r="AP260" i="4"/>
  <c r="AP261" i="4" s="1"/>
  <c r="AN260" i="4"/>
  <c r="AN261" i="4" s="1"/>
  <c r="AM262" i="4" s="1"/>
  <c r="AM263" i="4" s="1"/>
  <c r="AL264" i="4" s="1"/>
  <c r="AL265" i="4" s="1"/>
  <c r="AK266" i="4" s="1"/>
  <c r="AK267" i="4" s="1"/>
  <c r="AK268" i="4" s="1"/>
  <c r="AK269" i="4" s="1"/>
  <c r="AK270" i="4" s="1"/>
  <c r="AK271" i="4" s="1"/>
  <c r="AJ272" i="4" s="1"/>
  <c r="AJ273" i="4" s="1"/>
  <c r="AI274" i="4" s="1"/>
  <c r="AI275" i="4" s="1"/>
  <c r="AI276" i="4" s="1"/>
  <c r="AI277" i="4" s="1"/>
  <c r="HR172" i="4"/>
  <c r="JB172" i="4"/>
  <c r="EX172" i="4"/>
  <c r="HP173" i="4"/>
  <c r="HP172" i="4"/>
  <c r="JV172" i="4"/>
  <c r="JN172" i="4"/>
  <c r="GP172" i="4"/>
  <c r="JC172" i="4"/>
  <c r="FS172" i="4"/>
  <c r="JF172" i="4"/>
  <c r="HW172" i="4"/>
  <c r="FE172" i="4"/>
  <c r="FI172" i="4"/>
  <c r="EW172" i="4"/>
  <c r="KI172" i="4" s="1"/>
  <c r="HV172" i="4"/>
  <c r="GJ172" i="4"/>
  <c r="JT172" i="4"/>
  <c r="HN172" i="4"/>
  <c r="HN173" i="4"/>
  <c r="HF172" i="4"/>
  <c r="GV172" i="4"/>
  <c r="GV173" i="4"/>
  <c r="HE172" i="4"/>
  <c r="IN172" i="4"/>
  <c r="HJ172" i="4"/>
  <c r="IR172" i="4"/>
  <c r="JW172" i="4"/>
  <c r="JX173" i="4"/>
  <c r="HL172" i="4"/>
  <c r="HL173" i="4"/>
  <c r="JS172" i="4"/>
  <c r="FV172" i="4"/>
  <c r="FB172" i="4"/>
  <c r="HT172" i="4"/>
  <c r="HT173" i="4"/>
  <c r="FY172" i="4"/>
  <c r="JK172" i="4"/>
  <c r="JR172" i="4"/>
  <c r="GB172" i="4"/>
  <c r="GF172" i="4"/>
  <c r="IP172" i="4"/>
  <c r="HX172" i="4"/>
  <c r="GI172" i="4"/>
  <c r="II172" i="4"/>
  <c r="EU172" i="4"/>
  <c r="KG172" i="4" s="1"/>
  <c r="JQ172" i="4"/>
  <c r="FM172" i="4"/>
  <c r="FH172" i="4"/>
  <c r="GZ172" i="4"/>
  <c r="GZ173" i="4"/>
  <c r="JO172" i="4"/>
  <c r="IT172" i="4"/>
  <c r="FU172" i="4"/>
  <c r="GK172" i="4"/>
  <c r="JL172" i="4"/>
  <c r="IX172" i="4"/>
  <c r="JE172" i="4"/>
  <c r="FW172" i="4"/>
  <c r="GN172" i="4"/>
  <c r="GA172" i="4"/>
  <c r="IU172" i="4"/>
  <c r="IG172" i="4"/>
  <c r="HD172" i="4"/>
  <c r="EV172" i="4"/>
  <c r="KH172" i="4" s="1"/>
  <c r="HH172" i="4"/>
  <c r="HH173" i="4"/>
  <c r="IZ172" i="4"/>
  <c r="FL172" i="4"/>
  <c r="JH172" i="4"/>
  <c r="FX172" i="4"/>
  <c r="IH172" i="4"/>
  <c r="IO172" i="4"/>
  <c r="GT172" i="4"/>
  <c r="GT173" i="4"/>
  <c r="FK172" i="4"/>
  <c r="GD172" i="4"/>
  <c r="HQ172" i="4"/>
  <c r="FJ172" i="4"/>
  <c r="JI172" i="4"/>
  <c r="IB172" i="4"/>
  <c r="EQ172" i="4"/>
  <c r="KC172" i="4" s="1"/>
  <c r="ID172" i="4"/>
  <c r="JJ172" i="4"/>
  <c r="HB172" i="4"/>
  <c r="HB173" i="4"/>
  <c r="FA172" i="4"/>
  <c r="JG172" i="4"/>
  <c r="FG172" i="4"/>
  <c r="FC172" i="4"/>
  <c r="JA172" i="4"/>
  <c r="IA172" i="4"/>
  <c r="GO172" i="4"/>
  <c r="HY172" i="4"/>
  <c r="JU172" i="4"/>
  <c r="IE172" i="4"/>
  <c r="JM172" i="4"/>
  <c r="IV172" i="4"/>
  <c r="FZ172" i="4"/>
  <c r="HC172" i="4"/>
  <c r="ET172" i="4"/>
  <c r="KF172" i="4" s="1"/>
  <c r="IM172" i="4"/>
  <c r="GE172" i="4"/>
  <c r="HZ172" i="4"/>
  <c r="GX172" i="4"/>
  <c r="GX173" i="4"/>
  <c r="EN172" i="4"/>
  <c r="JZ172" i="4" s="1"/>
  <c r="EP172" i="4"/>
  <c r="KB172" i="4" s="1"/>
  <c r="FT172" i="4"/>
  <c r="ES172" i="4"/>
  <c r="KE172" i="4" s="1"/>
  <c r="IY172" i="4"/>
  <c r="FN172" i="4"/>
  <c r="GL172" i="4"/>
  <c r="IQ172" i="4"/>
  <c r="FF172" i="4"/>
  <c r="FO172" i="4"/>
  <c r="IJ172" i="4"/>
  <c r="IW172" i="4"/>
  <c r="FD172" i="4"/>
  <c r="IS172" i="4"/>
  <c r="FQ172" i="4"/>
  <c r="HU172" i="4"/>
  <c r="ER172" i="4"/>
  <c r="KD172" i="4" s="1"/>
  <c r="FR172" i="4"/>
  <c r="IK172" i="4"/>
  <c r="EO172" i="4"/>
  <c r="KA172" i="4" s="1"/>
  <c r="GH172" i="4"/>
  <c r="IF172" i="4"/>
  <c r="GC172" i="4"/>
  <c r="GG172" i="4"/>
  <c r="EY172" i="4"/>
  <c r="JP172" i="4"/>
  <c r="JD172" i="4"/>
  <c r="FP172" i="4"/>
  <c r="GR172" i="4"/>
  <c r="GR173" i="4"/>
  <c r="IL172" i="4"/>
  <c r="GM172" i="4"/>
  <c r="HI172" i="4"/>
  <c r="EZ172" i="4"/>
  <c r="IC172" i="4"/>
  <c r="BJ176" i="2"/>
  <c r="CG174" i="2"/>
  <c r="CE174" i="2"/>
  <c r="T175" i="2"/>
  <c r="BG174" i="2"/>
  <c r="BH174" i="2"/>
  <c r="BH175" i="2" s="1"/>
  <c r="W174" i="2"/>
  <c r="BR173" i="2"/>
  <c r="BT173" i="2"/>
  <c r="AL173" i="2"/>
  <c r="AJ173" i="2"/>
  <c r="R175" i="2"/>
  <c r="CF174" i="2"/>
  <c r="AM173" i="2"/>
  <c r="AN174" i="2" s="1"/>
  <c r="AO175" i="2" s="1"/>
  <c r="DI173" i="2"/>
  <c r="DJ174" i="2" s="1"/>
  <c r="DK175" i="2" s="1"/>
  <c r="DG173" i="2"/>
  <c r="CJ174" i="2"/>
  <c r="G174" i="2"/>
  <c r="J173" i="2"/>
  <c r="I174" i="2" s="1"/>
  <c r="S175" i="2"/>
  <c r="AA175" i="2"/>
  <c r="AB176" i="2" s="1"/>
  <c r="AC177" i="2" s="1"/>
  <c r="BU173" i="2"/>
  <c r="BV174" i="2" s="1"/>
  <c r="EE175" i="2"/>
  <c r="EF176" i="2" s="1"/>
  <c r="EG177" i="2" s="1"/>
  <c r="EH178" i="2" s="1"/>
  <c r="EI179" i="2" s="1"/>
  <c r="EJ180" i="2" s="1"/>
  <c r="EK181" i="2" s="1"/>
  <c r="EL182" i="2" s="1"/>
  <c r="AI173" i="2"/>
  <c r="AK173" i="2"/>
  <c r="AL174" i="2" s="1"/>
  <c r="CQ175" i="2"/>
  <c r="CR176" i="2" s="1"/>
  <c r="AV173" i="2"/>
  <c r="AT173" i="2"/>
  <c r="K173" i="2"/>
  <c r="CN173" i="2"/>
  <c r="CL173" i="2"/>
  <c r="CM174" i="2" s="1"/>
  <c r="BS173" i="2"/>
  <c r="BD173" i="2"/>
  <c r="BE173" i="2"/>
  <c r="CZ173" i="2"/>
  <c r="DB173" i="2"/>
  <c r="DC174" i="2" s="1"/>
  <c r="DD175" i="2" s="1"/>
  <c r="CL174" i="2"/>
  <c r="G173" i="2"/>
  <c r="H174" i="2" s="1"/>
  <c r="CA174" i="2"/>
  <c r="CB175" i="2" s="1"/>
  <c r="CC176" i="2" s="1"/>
  <c r="BL175" i="2"/>
  <c r="BK176" i="2" s="1"/>
  <c r="E173" i="2"/>
  <c r="F174" i="2" s="1"/>
  <c r="CD174" i="2"/>
  <c r="CC174" i="2"/>
  <c r="CD175" i="2" s="1"/>
  <c r="DJ173" i="2"/>
  <c r="DK174" i="2" s="1"/>
  <c r="DL175" i="2" s="1"/>
  <c r="DM176" i="2" s="1"/>
  <c r="ED175" i="2"/>
  <c r="EE176" i="2" s="1"/>
  <c r="EF177" i="2" s="1"/>
  <c r="EG178" i="2" s="1"/>
  <c r="EH179" i="2" s="1"/>
  <c r="EI180" i="2" s="1"/>
  <c r="EJ181" i="2" s="1"/>
  <c r="EK182" i="2" s="1"/>
  <c r="EL183" i="2" s="1"/>
  <c r="CS175" i="2"/>
  <c r="DB174" i="2"/>
  <c r="DC175" i="2" s="1"/>
  <c r="D173" i="2"/>
  <c r="E174" i="2" s="1"/>
  <c r="F175" i="2" s="1"/>
  <c r="CK174" i="2"/>
  <c r="CL175" i="2" s="1"/>
  <c r="CI174" i="2"/>
  <c r="CJ175" i="2" s="1"/>
  <c r="Z175" i="2"/>
  <c r="AA176" i="2" s="1"/>
  <c r="AB177" i="2" s="1"/>
  <c r="L173" i="2"/>
  <c r="M174" i="2" s="1"/>
  <c r="BW174" i="2"/>
  <c r="BY173" i="2"/>
  <c r="O173" i="2"/>
  <c r="C173" i="2"/>
  <c r="B173" i="2"/>
  <c r="T174" i="2"/>
  <c r="U174" i="2"/>
  <c r="CX173" i="2"/>
  <c r="CV173" i="2"/>
  <c r="BN175" i="2"/>
  <c r="AS173" i="2"/>
  <c r="AU173" i="2"/>
  <c r="N173" i="2"/>
  <c r="CY173" i="2"/>
  <c r="CZ174" i="2" s="1"/>
  <c r="CW173" i="2"/>
  <c r="DX175" i="2"/>
  <c r="DQ175" i="2"/>
  <c r="DR176" i="2" s="1"/>
  <c r="AW173" i="2"/>
  <c r="AX174" i="2" s="1"/>
  <c r="AY175" i="2" s="1"/>
  <c r="BA175" i="2"/>
  <c r="DY176" i="2"/>
  <c r="DZ177" i="2" s="1"/>
  <c r="DU176" i="2"/>
  <c r="AE176" i="2"/>
  <c r="DW175" i="2"/>
  <c r="BM176" i="2"/>
  <c r="DM175" i="2"/>
  <c r="DT176" i="2"/>
  <c r="EB176" i="2"/>
  <c r="DP175" i="2"/>
  <c r="DO175" i="2"/>
  <c r="W175" i="2"/>
  <c r="U175" i="2"/>
  <c r="DS177" i="2"/>
  <c r="X175" i="2"/>
  <c r="DZ176" i="2"/>
  <c r="Y175" i="2"/>
  <c r="AZ175" i="2"/>
  <c r="EC176" i="2"/>
  <c r="DS176" i="2"/>
  <c r="AO262" i="4" l="1"/>
  <c r="AO263" i="4" s="1"/>
  <c r="AN264" i="4" s="1"/>
  <c r="AN265" i="4" s="1"/>
  <c r="AQ262" i="4"/>
  <c r="AQ263" i="4" s="1"/>
  <c r="BE242" i="4"/>
  <c r="BE243" i="4" s="1"/>
  <c r="BD244" i="4" s="1"/>
  <c r="BD245" i="4" s="1"/>
  <c r="BG242" i="4"/>
  <c r="BG243" i="4" s="1"/>
  <c r="CJ220" i="4"/>
  <c r="CJ221" i="4" s="1"/>
  <c r="CI222" i="4" s="1"/>
  <c r="CI223" i="4" s="1"/>
  <c r="CF216" i="4"/>
  <c r="CF217" i="4" s="1"/>
  <c r="CH216" i="4"/>
  <c r="CH217" i="4" s="1"/>
  <c r="CH218" i="4" s="1"/>
  <c r="CH219" i="4" s="1"/>
  <c r="BT220" i="4"/>
  <c r="BT221" i="4" s="1"/>
  <c r="BV220" i="4"/>
  <c r="BV221" i="4" s="1"/>
  <c r="BV222" i="4" s="1"/>
  <c r="BV223" i="4" s="1"/>
  <c r="CS210" i="4"/>
  <c r="CS211" i="4" s="1"/>
  <c r="CU210" i="4"/>
  <c r="CU211" i="4" s="1"/>
  <c r="CU212" i="4" s="1"/>
  <c r="CU213" i="4" s="1"/>
  <c r="CB216" i="4"/>
  <c r="CB217" i="4" s="1"/>
  <c r="CB218" i="4" s="1"/>
  <c r="CB219" i="4" s="1"/>
  <c r="CB220" i="4" s="1"/>
  <c r="CB221" i="4" s="1"/>
  <c r="BZ216" i="4"/>
  <c r="BZ217" i="4" s="1"/>
  <c r="BZ218" i="4" s="1"/>
  <c r="BZ219" i="4" s="1"/>
  <c r="BZ220" i="4" s="1"/>
  <c r="BZ221" i="4" s="1"/>
  <c r="BY222" i="4" s="1"/>
  <c r="BY223" i="4" s="1"/>
  <c r="BY224" i="4" s="1"/>
  <c r="BY225" i="4" s="1"/>
  <c r="BY226" i="4" s="1"/>
  <c r="BY227" i="4" s="1"/>
  <c r="BY228" i="4" s="1"/>
  <c r="BY229" i="4" s="1"/>
  <c r="CY206" i="4"/>
  <c r="CY207" i="4" s="1"/>
  <c r="CW206" i="4"/>
  <c r="CW207" i="4" s="1"/>
  <c r="CV208" i="4" s="1"/>
  <c r="CV209" i="4" s="1"/>
  <c r="CV210" i="4" s="1"/>
  <c r="CV211" i="4" s="1"/>
  <c r="CV212" i="4" s="1"/>
  <c r="CV213" i="4" s="1"/>
  <c r="CU214" i="4" s="1"/>
  <c r="CU215" i="4" s="1"/>
  <c r="CU216" i="4" s="1"/>
  <c r="CU217" i="4" s="1"/>
  <c r="AF276" i="4"/>
  <c r="AF277" i="4" s="1"/>
  <c r="AG278" i="4" s="1"/>
  <c r="AG279" i="4" s="1"/>
  <c r="AG280" i="4" s="1"/>
  <c r="AG281" i="4" s="1"/>
  <c r="AG282" i="4" s="1"/>
  <c r="AG283" i="4" s="1"/>
  <c r="AG284" i="4" s="1"/>
  <c r="AD276" i="4"/>
  <c r="AD277" i="4" s="1"/>
  <c r="AC278" i="4" s="1"/>
  <c r="AC279" i="4" s="1"/>
  <c r="CL220" i="4"/>
  <c r="CL221" i="4" s="1"/>
  <c r="CK222" i="4" s="1"/>
  <c r="CK223" i="4" s="1"/>
  <c r="CJ224" i="4" s="1"/>
  <c r="CJ225" i="4" s="1"/>
  <c r="CI226" i="4" s="1"/>
  <c r="CI227" i="4" s="1"/>
  <c r="CI228" i="4" s="1"/>
  <c r="CI229" i="4" s="1"/>
  <c r="EX173" i="4"/>
  <c r="EU173" i="4"/>
  <c r="KG173" i="4" s="1"/>
  <c r="FI173" i="4"/>
  <c r="EZ173" i="4"/>
  <c r="FP173" i="4"/>
  <c r="FG173" i="4"/>
  <c r="JQ173" i="4"/>
  <c r="HX173" i="4"/>
  <c r="GI173" i="4"/>
  <c r="IR173" i="4"/>
  <c r="IG173" i="4"/>
  <c r="HU173" i="4"/>
  <c r="IZ173" i="4"/>
  <c r="HW173" i="4"/>
  <c r="HD173" i="4"/>
  <c r="ER173" i="4"/>
  <c r="KD173" i="4" s="1"/>
  <c r="JD173" i="4"/>
  <c r="IK173" i="4"/>
  <c r="HN174" i="4"/>
  <c r="HM173" i="4"/>
  <c r="IX173" i="4"/>
  <c r="FW173" i="4"/>
  <c r="FF173" i="4"/>
  <c r="EV173" i="4"/>
  <c r="KH173" i="4" s="1"/>
  <c r="FU173" i="4"/>
  <c r="GQ173" i="4"/>
  <c r="GR174" i="4"/>
  <c r="GD173" i="4"/>
  <c r="FT173" i="4"/>
  <c r="JO173" i="4"/>
  <c r="FM173" i="4"/>
  <c r="HI173" i="4"/>
  <c r="IS173" i="4"/>
  <c r="JP173" i="4"/>
  <c r="HA173" i="4"/>
  <c r="IH173" i="4"/>
  <c r="JV173" i="4"/>
  <c r="JX174" i="4"/>
  <c r="JW173" i="4"/>
  <c r="GK173" i="4"/>
  <c r="FN173" i="4"/>
  <c r="JT173" i="4"/>
  <c r="IV173" i="4"/>
  <c r="GW173" i="4"/>
  <c r="GH173" i="4"/>
  <c r="FK173" i="4"/>
  <c r="HG173" i="4"/>
  <c r="HC173" i="4"/>
  <c r="HD174" i="4"/>
  <c r="FJ173" i="4"/>
  <c r="JJ173" i="4"/>
  <c r="GB173" i="4"/>
  <c r="GO173" i="4"/>
  <c r="GP174" i="4"/>
  <c r="ID173" i="4"/>
  <c r="GG173" i="4"/>
  <c r="IP173" i="4"/>
  <c r="JS173" i="4"/>
  <c r="HR174" i="4"/>
  <c r="HQ173" i="4"/>
  <c r="JK173" i="4"/>
  <c r="JR173" i="4"/>
  <c r="HR173" i="4"/>
  <c r="GE173" i="4"/>
  <c r="HY173" i="4"/>
  <c r="IQ173" i="4"/>
  <c r="ES173" i="4"/>
  <c r="KE173" i="4" s="1"/>
  <c r="HV173" i="4"/>
  <c r="GZ174" i="4"/>
  <c r="GY173" i="4"/>
  <c r="FH173" i="4"/>
  <c r="II173" i="4"/>
  <c r="EY173" i="4"/>
  <c r="FC173" i="4"/>
  <c r="GA173" i="4"/>
  <c r="JN173" i="4"/>
  <c r="IJ173" i="4"/>
  <c r="IO173" i="4"/>
  <c r="HF173" i="4"/>
  <c r="JF173" i="4"/>
  <c r="EO173" i="4"/>
  <c r="KA173" i="4" s="1"/>
  <c r="FD173" i="4"/>
  <c r="IM173" i="4"/>
  <c r="FR173" i="4"/>
  <c r="IA173" i="4"/>
  <c r="GL173" i="4"/>
  <c r="JL173" i="4"/>
  <c r="HP174" i="4"/>
  <c r="HO173" i="4"/>
  <c r="FO173" i="4"/>
  <c r="HK173" i="4"/>
  <c r="IB173" i="4"/>
  <c r="FS173" i="4"/>
  <c r="HJ173" i="4"/>
  <c r="IY173" i="4"/>
  <c r="GN173" i="4"/>
  <c r="IT173" i="4"/>
  <c r="JH173" i="4"/>
  <c r="FY173" i="4"/>
  <c r="FV173" i="4"/>
  <c r="FQ173" i="4"/>
  <c r="JE173" i="4"/>
  <c r="IW173" i="4"/>
  <c r="IF173" i="4"/>
  <c r="GJ173" i="4"/>
  <c r="EP173" i="4"/>
  <c r="KB173" i="4" s="1"/>
  <c r="FX173" i="4"/>
  <c r="IL173" i="4"/>
  <c r="JM173" i="4"/>
  <c r="GF173" i="4"/>
  <c r="FB173" i="4"/>
  <c r="JU173" i="4"/>
  <c r="JC173" i="4"/>
  <c r="JA173" i="4"/>
  <c r="IE173" i="4"/>
  <c r="HE173" i="4"/>
  <c r="HF174" i="4"/>
  <c r="JG173" i="4"/>
  <c r="HZ173" i="4"/>
  <c r="GP173" i="4"/>
  <c r="FA173" i="4"/>
  <c r="EQ173" i="4"/>
  <c r="KC173" i="4" s="1"/>
  <c r="GC173" i="4"/>
  <c r="GT174" i="4"/>
  <c r="GS173" i="4"/>
  <c r="JI173" i="4"/>
  <c r="FZ173" i="4"/>
  <c r="EW173" i="4"/>
  <c r="KI173" i="4" s="1"/>
  <c r="IC173" i="4"/>
  <c r="GM173" i="4"/>
  <c r="EN173" i="4"/>
  <c r="JZ173" i="4" s="1"/>
  <c r="ET173" i="4"/>
  <c r="KF173" i="4" s="1"/>
  <c r="FL173" i="4"/>
  <c r="JB173" i="4"/>
  <c r="GV174" i="4"/>
  <c r="GU173" i="4"/>
  <c r="FE173" i="4"/>
  <c r="IN173" i="4"/>
  <c r="IU173" i="4"/>
  <c r="HT174" i="4"/>
  <c r="HS173" i="4"/>
  <c r="AM175" i="2"/>
  <c r="AN176" i="2" s="1"/>
  <c r="CK175" i="2"/>
  <c r="CJ176" i="2" s="1"/>
  <c r="Z176" i="2"/>
  <c r="AA177" i="2" s="1"/>
  <c r="AB178" i="2" s="1"/>
  <c r="CD176" i="2"/>
  <c r="H175" i="2"/>
  <c r="CK176" i="2"/>
  <c r="DH174" i="2"/>
  <c r="DI175" i="2" s="1"/>
  <c r="DJ176" i="2" s="1"/>
  <c r="DF174" i="2"/>
  <c r="BZ174" i="2"/>
  <c r="CA175" i="2" s="1"/>
  <c r="CB176" i="2" s="1"/>
  <c r="BY174" i="2"/>
  <c r="BZ175" i="2" s="1"/>
  <c r="AH174" i="2"/>
  <c r="AJ174" i="2"/>
  <c r="AK175" i="2" s="1"/>
  <c r="AL176" i="2" s="1"/>
  <c r="AM177" i="2" s="1"/>
  <c r="G175" i="2"/>
  <c r="DA175" i="2"/>
  <c r="DB176" i="2" s="1"/>
  <c r="CY174" i="2"/>
  <c r="CZ175" i="2" s="1"/>
  <c r="DA176" i="2" s="1"/>
  <c r="DB177" i="2" s="1"/>
  <c r="BT174" i="2"/>
  <c r="BR174" i="2"/>
  <c r="BQ175" i="2" s="1"/>
  <c r="CF175" i="2"/>
  <c r="CF176" i="2" s="1"/>
  <c r="BX175" i="2"/>
  <c r="K174" i="2"/>
  <c r="L175" i="2" s="1"/>
  <c r="S176" i="2"/>
  <c r="AM174" i="2"/>
  <c r="AN175" i="2" s="1"/>
  <c r="AO176" i="2" s="1"/>
  <c r="DQ176" i="2"/>
  <c r="DR177" i="2" s="1"/>
  <c r="AT174" i="2"/>
  <c r="AR174" i="2"/>
  <c r="DI174" i="2"/>
  <c r="DJ175" i="2" s="1"/>
  <c r="CH175" i="2"/>
  <c r="AK174" i="2"/>
  <c r="AL175" i="2" s="1"/>
  <c r="AM176" i="2" s="1"/>
  <c r="AN177" i="2" s="1"/>
  <c r="AI174" i="2"/>
  <c r="BQ174" i="2"/>
  <c r="BS174" i="2"/>
  <c r="DA174" i="2"/>
  <c r="DB175" i="2" s="1"/>
  <c r="DC176" i="2" s="1"/>
  <c r="CW174" i="2"/>
  <c r="CU174" i="2"/>
  <c r="V175" i="2"/>
  <c r="W176" i="2" s="1"/>
  <c r="CN174" i="2"/>
  <c r="CM175" i="2" s="1"/>
  <c r="CO174" i="2"/>
  <c r="CP175" i="2" s="1"/>
  <c r="CQ176" i="2" s="1"/>
  <c r="BL176" i="2"/>
  <c r="BL177" i="2" s="1"/>
  <c r="BK178" i="2" s="1"/>
  <c r="P174" i="2"/>
  <c r="Q175" i="2" s="1"/>
  <c r="R176" i="2" s="1"/>
  <c r="N174" i="2"/>
  <c r="ED176" i="2"/>
  <c r="ED177" i="2" s="1"/>
  <c r="X176" i="2"/>
  <c r="DP176" i="2"/>
  <c r="DQ177" i="2" s="1"/>
  <c r="O174" i="2"/>
  <c r="P175" i="2" s="1"/>
  <c r="Q176" i="2" s="1"/>
  <c r="R177" i="2" s="1"/>
  <c r="AV174" i="2"/>
  <c r="AW175" i="2" s="1"/>
  <c r="AX176" i="2" s="1"/>
  <c r="BC174" i="2"/>
  <c r="BE174" i="2"/>
  <c r="BF175" i="2" s="1"/>
  <c r="BN176" i="2"/>
  <c r="J174" i="2"/>
  <c r="L174" i="2"/>
  <c r="M175" i="2" s="1"/>
  <c r="BK177" i="2"/>
  <c r="CX174" i="2"/>
  <c r="CV174" i="2"/>
  <c r="BU174" i="2"/>
  <c r="BV175" i="2" s="1"/>
  <c r="BH176" i="2"/>
  <c r="BI176" i="2"/>
  <c r="DT177" i="2"/>
  <c r="C174" i="2"/>
  <c r="AS174" i="2"/>
  <c r="AU174" i="2"/>
  <c r="BX174" i="2"/>
  <c r="BW175" i="2" s="1"/>
  <c r="BF174" i="2"/>
  <c r="BD174" i="2"/>
  <c r="D174" i="2"/>
  <c r="E175" i="2" s="1"/>
  <c r="B174" i="2"/>
  <c r="C175" i="2" s="1"/>
  <c r="AW174" i="2"/>
  <c r="AX175" i="2" s="1"/>
  <c r="AY176" i="2" s="1"/>
  <c r="DG174" i="2"/>
  <c r="DR178" i="2"/>
  <c r="DK176" i="2"/>
  <c r="EA178" i="2"/>
  <c r="DX176" i="2"/>
  <c r="DY177" i="2" s="1"/>
  <c r="DV176" i="2"/>
  <c r="AZ176" i="2"/>
  <c r="DL176" i="2"/>
  <c r="DS178" i="2"/>
  <c r="T176" i="2"/>
  <c r="EA177" i="2"/>
  <c r="AD177" i="2"/>
  <c r="DO176" i="2"/>
  <c r="DW176" i="2"/>
  <c r="DX177" i="2" s="1"/>
  <c r="DY178" i="2" s="1"/>
  <c r="DN176" i="2"/>
  <c r="DN177" i="2" s="1"/>
  <c r="EB177" i="2"/>
  <c r="BM177" i="2"/>
  <c r="CA176" i="2"/>
  <c r="Y176" i="2"/>
  <c r="CG218" i="4" l="1"/>
  <c r="CG219" i="4" s="1"/>
  <c r="CE218" i="4"/>
  <c r="CE219" i="4" s="1"/>
  <c r="CE220" i="4" s="1"/>
  <c r="CE221" i="4" s="1"/>
  <c r="AD280" i="4"/>
  <c r="AD281" i="4" s="1"/>
  <c r="AB280" i="4"/>
  <c r="AB281" i="4" s="1"/>
  <c r="AB282" i="4" s="1"/>
  <c r="AB283" i="4" s="1"/>
  <c r="CZ208" i="4"/>
  <c r="CZ209" i="4" s="1"/>
  <c r="CX208" i="4"/>
  <c r="CX209" i="4" s="1"/>
  <c r="CX210" i="4" s="1"/>
  <c r="CX211" i="4" s="1"/>
  <c r="CX212" i="4" s="1"/>
  <c r="CX213" i="4" s="1"/>
  <c r="CW214" i="4" s="1"/>
  <c r="CW215" i="4" s="1"/>
  <c r="CW216" i="4" s="1"/>
  <c r="CW217" i="4" s="1"/>
  <c r="CW218" i="4" s="1"/>
  <c r="CW219" i="4" s="1"/>
  <c r="BU222" i="4"/>
  <c r="BU223" i="4" s="1"/>
  <c r="BS222" i="4"/>
  <c r="BS223" i="4" s="1"/>
  <c r="BR224" i="4" s="1"/>
  <c r="BR225" i="4" s="1"/>
  <c r="BQ226" i="4" s="1"/>
  <c r="BQ227" i="4" s="1"/>
  <c r="BP228" i="4" s="1"/>
  <c r="BP229" i="4" s="1"/>
  <c r="BH244" i="4"/>
  <c r="BH245" i="4" s="1"/>
  <c r="BF244" i="4"/>
  <c r="BF245" i="4" s="1"/>
  <c r="BF246" i="4" s="1"/>
  <c r="BF247" i="4" s="1"/>
  <c r="BF248" i="4" s="1"/>
  <c r="BF249" i="4" s="1"/>
  <c r="BF250" i="4" s="1"/>
  <c r="BF251" i="4" s="1"/>
  <c r="BE246" i="4"/>
  <c r="BE247" i="4" s="1"/>
  <c r="BE248" i="4" s="1"/>
  <c r="BE249" i="4" s="1"/>
  <c r="BE250" i="4" s="1"/>
  <c r="BE251" i="4" s="1"/>
  <c r="BC246" i="4"/>
  <c r="BC247" i="4" s="1"/>
  <c r="AP264" i="4"/>
  <c r="AP265" i="4" s="1"/>
  <c r="AP266" i="4" s="1"/>
  <c r="AP267" i="4" s="1"/>
  <c r="AP268" i="4" s="1"/>
  <c r="AP269" i="4" s="1"/>
  <c r="AP270" i="4" s="1"/>
  <c r="AP271" i="4" s="1"/>
  <c r="AR264" i="4"/>
  <c r="AR265" i="4" s="1"/>
  <c r="AR266" i="4" s="1"/>
  <c r="AR267" i="4" s="1"/>
  <c r="AR268" i="4" s="1"/>
  <c r="AR269" i="4" s="1"/>
  <c r="AR270" i="4" s="1"/>
  <c r="AR271" i="4" s="1"/>
  <c r="AR272" i="4" s="1"/>
  <c r="AR273" i="4" s="1"/>
  <c r="AE278" i="4"/>
  <c r="AE279" i="4" s="1"/>
  <c r="AE280" i="4" s="1"/>
  <c r="AE281" i="4" s="1"/>
  <c r="CA222" i="4"/>
  <c r="CA223" i="4" s="1"/>
  <c r="CA224" i="4" s="1"/>
  <c r="CA225" i="4" s="1"/>
  <c r="CA226" i="4" s="1"/>
  <c r="CA227" i="4" s="1"/>
  <c r="CA228" i="4" s="1"/>
  <c r="CA229" i="4" s="1"/>
  <c r="CA230" i="4" s="1"/>
  <c r="CA231" i="4" s="1"/>
  <c r="CC222" i="4"/>
  <c r="CC223" i="4" s="1"/>
  <c r="CC224" i="4" s="1"/>
  <c r="CC225" i="4" s="1"/>
  <c r="CC226" i="4" s="1"/>
  <c r="CC227" i="4" s="1"/>
  <c r="CC228" i="4" s="1"/>
  <c r="CC229" i="4" s="1"/>
  <c r="CC230" i="4" s="1"/>
  <c r="CC231" i="4" s="1"/>
  <c r="CB232" i="4" s="1"/>
  <c r="CB233" i="4" s="1"/>
  <c r="CT212" i="4"/>
  <c r="CT213" i="4" s="1"/>
  <c r="CT214" i="4" s="1"/>
  <c r="CT215" i="4" s="1"/>
  <c r="CR212" i="4"/>
  <c r="CR213" i="4" s="1"/>
  <c r="AO266" i="4"/>
  <c r="AO267" i="4" s="1"/>
  <c r="AO268" i="4" s="1"/>
  <c r="AO269" i="4" s="1"/>
  <c r="AM266" i="4"/>
  <c r="AM267" i="4" s="1"/>
  <c r="FM174" i="4"/>
  <c r="FE174" i="4"/>
  <c r="GO174" i="4"/>
  <c r="JG174" i="4"/>
  <c r="HC174" i="4"/>
  <c r="GI174" i="4"/>
  <c r="FN174" i="4"/>
  <c r="IZ174" i="4"/>
  <c r="HK174" i="4"/>
  <c r="JI174" i="4"/>
  <c r="JA174" i="4"/>
  <c r="HI174" i="4"/>
  <c r="HE174" i="4"/>
  <c r="HE175" i="4"/>
  <c r="IW174" i="4"/>
  <c r="IR174" i="4"/>
  <c r="JB174" i="4"/>
  <c r="FL174" i="4"/>
  <c r="HY174" i="4"/>
  <c r="IF174" i="4"/>
  <c r="HV174" i="4"/>
  <c r="HS175" i="4"/>
  <c r="HS174" i="4"/>
  <c r="JR174" i="4"/>
  <c r="EU174" i="4"/>
  <c r="KG174" i="4" s="1"/>
  <c r="IH174" i="4"/>
  <c r="FG174" i="4"/>
  <c r="EN174" i="4"/>
  <c r="JZ174" i="4" s="1"/>
  <c r="ID174" i="4"/>
  <c r="GE174" i="4"/>
  <c r="FX174" i="4"/>
  <c r="FK174" i="4"/>
  <c r="IU174" i="4"/>
  <c r="GG174" i="4"/>
  <c r="GK174" i="4"/>
  <c r="FH174" i="4"/>
  <c r="JD174" i="4"/>
  <c r="FC174" i="4"/>
  <c r="FQ174" i="4"/>
  <c r="ET174" i="4"/>
  <c r="KF174" i="4" s="1"/>
  <c r="GN174" i="4"/>
  <c r="HG175" i="4"/>
  <c r="HG174" i="4"/>
  <c r="IY174" i="4"/>
  <c r="EX174" i="4"/>
  <c r="GA174" i="4"/>
  <c r="HM174" i="4"/>
  <c r="JP174" i="4"/>
  <c r="JN174" i="4"/>
  <c r="IK174" i="4"/>
  <c r="FV174" i="4"/>
  <c r="GB174" i="4"/>
  <c r="FO174" i="4"/>
  <c r="GL174" i="4"/>
  <c r="HO174" i="4"/>
  <c r="HO175" i="4"/>
  <c r="FB174" i="4"/>
  <c r="IX174" i="4"/>
  <c r="IE174" i="4"/>
  <c r="FA174" i="4"/>
  <c r="HW174" i="4"/>
  <c r="HX174" i="4"/>
  <c r="FU174" i="4"/>
  <c r="GX174" i="4"/>
  <c r="FT174" i="4"/>
  <c r="JU174" i="4"/>
  <c r="HL174" i="4"/>
  <c r="FD174" i="4"/>
  <c r="GU174" i="4"/>
  <c r="GU175" i="4"/>
  <c r="FI174" i="4"/>
  <c r="II174" i="4"/>
  <c r="FZ174" i="4"/>
  <c r="HH174" i="4"/>
  <c r="GF174" i="4"/>
  <c r="JL174" i="4"/>
  <c r="JO174" i="4"/>
  <c r="FY174" i="4"/>
  <c r="GD174" i="4"/>
  <c r="IQ174" i="4"/>
  <c r="IJ174" i="4"/>
  <c r="JF174" i="4"/>
  <c r="GM174" i="4"/>
  <c r="HA174" i="4"/>
  <c r="HA175" i="4"/>
  <c r="IL174" i="4"/>
  <c r="FJ174" i="4"/>
  <c r="IN174" i="4"/>
  <c r="EP174" i="4"/>
  <c r="KB174" i="4" s="1"/>
  <c r="IP174" i="4"/>
  <c r="GJ174" i="4"/>
  <c r="EQ174" i="4"/>
  <c r="KC174" i="4" s="1"/>
  <c r="FF174" i="4"/>
  <c r="JH174" i="4"/>
  <c r="FR174" i="4"/>
  <c r="IB174" i="4"/>
  <c r="GY174" i="4"/>
  <c r="GC174" i="4"/>
  <c r="EV174" i="4"/>
  <c r="KH174" i="4" s="1"/>
  <c r="HZ174" i="4"/>
  <c r="JS174" i="4"/>
  <c r="EW174" i="4"/>
  <c r="KI174" i="4" s="1"/>
  <c r="JT174" i="4"/>
  <c r="EZ174" i="4"/>
  <c r="GQ174" i="4"/>
  <c r="GQ175" i="4"/>
  <c r="IA174" i="4"/>
  <c r="HB174" i="4"/>
  <c r="IT174" i="4"/>
  <c r="EO174" i="4"/>
  <c r="KA174" i="4" s="1"/>
  <c r="JV174" i="4"/>
  <c r="GW174" i="4"/>
  <c r="GW175" i="4"/>
  <c r="IS174" i="4"/>
  <c r="GS174" i="4"/>
  <c r="GS175" i="4"/>
  <c r="FP174" i="4"/>
  <c r="GH174" i="4"/>
  <c r="JM174" i="4"/>
  <c r="JC174" i="4"/>
  <c r="FS174" i="4"/>
  <c r="JQ174" i="4"/>
  <c r="JE174" i="4"/>
  <c r="HJ174" i="4"/>
  <c r="HQ174" i="4"/>
  <c r="HQ175" i="4"/>
  <c r="JJ174" i="4"/>
  <c r="IM174" i="4"/>
  <c r="IC174" i="4"/>
  <c r="ER174" i="4"/>
  <c r="KD174" i="4" s="1"/>
  <c r="IV174" i="4"/>
  <c r="IO174" i="4"/>
  <c r="IG174" i="4"/>
  <c r="JX175" i="4"/>
  <c r="JW174" i="4"/>
  <c r="FW174" i="4"/>
  <c r="HU174" i="4"/>
  <c r="HU175" i="4"/>
  <c r="JK174" i="4"/>
  <c r="ES174" i="4"/>
  <c r="KE174" i="4" s="1"/>
  <c r="EY174" i="4"/>
  <c r="BV176" i="2"/>
  <c r="CL176" i="2"/>
  <c r="BP176" i="2"/>
  <c r="N175" i="2"/>
  <c r="M176" i="2"/>
  <c r="AG175" i="2"/>
  <c r="AI175" i="2"/>
  <c r="AJ176" i="2" s="1"/>
  <c r="AK177" i="2" s="1"/>
  <c r="AL178" i="2" s="1"/>
  <c r="EE177" i="2"/>
  <c r="EF178" i="2" s="1"/>
  <c r="EG179" i="2" s="1"/>
  <c r="EH180" i="2" s="1"/>
  <c r="EI181" i="2" s="1"/>
  <c r="EJ182" i="2" s="1"/>
  <c r="EK183" i="2" s="1"/>
  <c r="EL184" i="2" s="1"/>
  <c r="BG176" i="2"/>
  <c r="BH177" i="2" s="1"/>
  <c r="BI178" i="2" s="1"/>
  <c r="BJ179" i="2" s="1"/>
  <c r="BF176" i="2"/>
  <c r="BG177" i="2" s="1"/>
  <c r="BH178" i="2" s="1"/>
  <c r="BI179" i="2" s="1"/>
  <c r="DG175" i="2"/>
  <c r="DH176" i="2" s="1"/>
  <c r="DI177" i="2" s="1"/>
  <c r="DE175" i="2"/>
  <c r="I175" i="2"/>
  <c r="K175" i="2"/>
  <c r="L176" i="2" s="1"/>
  <c r="O175" i="2"/>
  <c r="P176" i="2" s="1"/>
  <c r="Q177" i="2" s="1"/>
  <c r="CO175" i="2"/>
  <c r="CP176" i="2" s="1"/>
  <c r="CQ177" i="2" s="1"/>
  <c r="I176" i="2"/>
  <c r="BC175" i="2"/>
  <c r="CE176" i="2"/>
  <c r="CE177" i="2" s="1"/>
  <c r="AS175" i="2"/>
  <c r="AT176" i="2" s="1"/>
  <c r="AQ175" i="2"/>
  <c r="BR175" i="2"/>
  <c r="BS176" i="2" s="1"/>
  <c r="BP175" i="2"/>
  <c r="AJ175" i="2"/>
  <c r="AK176" i="2" s="1"/>
  <c r="AL177" i="2" s="1"/>
  <c r="AM178" i="2" s="1"/>
  <c r="AH175" i="2"/>
  <c r="BI177" i="2"/>
  <c r="BJ178" i="2" s="1"/>
  <c r="AU175" i="2"/>
  <c r="AV175" i="2"/>
  <c r="AW176" i="2" s="1"/>
  <c r="AX177" i="2" s="1"/>
  <c r="CG176" i="2"/>
  <c r="CI176" i="2"/>
  <c r="CH176" i="2"/>
  <c r="CI177" i="2" s="1"/>
  <c r="DW177" i="2"/>
  <c r="DX178" i="2" s="1"/>
  <c r="BW176" i="2"/>
  <c r="EC177" i="2"/>
  <c r="EB178" i="2" s="1"/>
  <c r="J175" i="2"/>
  <c r="BB175" i="2"/>
  <c r="BD175" i="2"/>
  <c r="BE176" i="2" s="1"/>
  <c r="BF177" i="2" s="1"/>
  <c r="BG178" i="2" s="1"/>
  <c r="BH179" i="2" s="1"/>
  <c r="CV175" i="2"/>
  <c r="CT175" i="2"/>
  <c r="DP177" i="2"/>
  <c r="DQ178" i="2" s="1"/>
  <c r="DR179" i="2" s="1"/>
  <c r="BY175" i="2"/>
  <c r="BZ176" i="2" s="1"/>
  <c r="CA177" i="2" s="1"/>
  <c r="B175" i="2"/>
  <c r="D175" i="2"/>
  <c r="E176" i="2" s="1"/>
  <c r="DZ178" i="2"/>
  <c r="DZ179" i="2" s="1"/>
  <c r="CW175" i="2"/>
  <c r="CX176" i="2" s="1"/>
  <c r="CY177" i="2" s="1"/>
  <c r="CZ178" i="2" s="1"/>
  <c r="CU175" i="2"/>
  <c r="F176" i="2"/>
  <c r="BT175" i="2"/>
  <c r="Z177" i="2"/>
  <c r="AA178" i="2" s="1"/>
  <c r="AB179" i="2" s="1"/>
  <c r="U176" i="2"/>
  <c r="U177" i="2" s="1"/>
  <c r="CY175" i="2"/>
  <c r="CZ176" i="2" s="1"/>
  <c r="DA177" i="2" s="1"/>
  <c r="G176" i="2"/>
  <c r="DH175" i="2"/>
  <c r="DI176" i="2" s="1"/>
  <c r="DF175" i="2"/>
  <c r="CX175" i="2"/>
  <c r="CY176" i="2" s="1"/>
  <c r="CZ177" i="2" s="1"/>
  <c r="DA178" i="2" s="1"/>
  <c r="AR175" i="2"/>
  <c r="AT175" i="2"/>
  <c r="V176" i="2"/>
  <c r="W177" i="2" s="1"/>
  <c r="CN175" i="2"/>
  <c r="S177" i="2"/>
  <c r="CC177" i="2"/>
  <c r="EC178" i="2"/>
  <c r="DL177" i="2"/>
  <c r="DJ177" i="2"/>
  <c r="EE178" i="2"/>
  <c r="EF179" i="2" s="1"/>
  <c r="EG180" i="2" s="1"/>
  <c r="EH181" i="2" s="1"/>
  <c r="EI182" i="2" s="1"/>
  <c r="EJ183" i="2" s="1"/>
  <c r="EK184" i="2" s="1"/>
  <c r="EL185" i="2" s="1"/>
  <c r="AC178" i="2"/>
  <c r="CB177" i="2"/>
  <c r="BL178" i="2"/>
  <c r="X177" i="2"/>
  <c r="BM178" i="2"/>
  <c r="DO177" i="2"/>
  <c r="DP178" i="2" s="1"/>
  <c r="DQ179" i="2" s="1"/>
  <c r="CK177" i="2"/>
  <c r="Y177" i="2"/>
  <c r="DV177" i="2"/>
  <c r="DM177" i="2"/>
  <c r="DK177" i="2"/>
  <c r="DU177" i="2"/>
  <c r="AY177" i="2"/>
  <c r="AN268" i="4" l="1"/>
  <c r="AN269" i="4" s="1"/>
  <c r="AL268" i="4"/>
  <c r="AL269" i="4" s="1"/>
  <c r="AL270" i="4" s="1"/>
  <c r="AL271" i="4" s="1"/>
  <c r="CS214" i="4"/>
  <c r="CS215" i="4" s="1"/>
  <c r="CQ214" i="4"/>
  <c r="CQ215" i="4" s="1"/>
  <c r="CP216" i="4" s="1"/>
  <c r="CP217" i="4" s="1"/>
  <c r="CO218" i="4" s="1"/>
  <c r="CO219" i="4" s="1"/>
  <c r="CN220" i="4" s="1"/>
  <c r="CN221" i="4" s="1"/>
  <c r="AS274" i="4"/>
  <c r="AS275" i="4" s="1"/>
  <c r="AS276" i="4" s="1"/>
  <c r="AS277" i="4" s="1"/>
  <c r="DA210" i="4"/>
  <c r="DA211" i="4" s="1"/>
  <c r="CY210" i="4"/>
  <c r="CY211" i="4" s="1"/>
  <c r="CY212" i="4" s="1"/>
  <c r="CY213" i="4" s="1"/>
  <c r="BF252" i="4"/>
  <c r="BF253" i="4" s="1"/>
  <c r="CC234" i="4"/>
  <c r="CC235" i="4" s="1"/>
  <c r="BD248" i="4"/>
  <c r="BD249" i="4" s="1"/>
  <c r="BD250" i="4" s="1"/>
  <c r="BD251" i="4" s="1"/>
  <c r="BB248" i="4"/>
  <c r="BB249" i="4" s="1"/>
  <c r="BG246" i="4"/>
  <c r="BG247" i="4" s="1"/>
  <c r="BG248" i="4" s="1"/>
  <c r="BG249" i="4" s="1"/>
  <c r="BI246" i="4"/>
  <c r="BI247" i="4" s="1"/>
  <c r="BH248" i="4" s="1"/>
  <c r="BH249" i="4" s="1"/>
  <c r="BV224" i="4"/>
  <c r="BV225" i="4" s="1"/>
  <c r="BT224" i="4"/>
  <c r="BT225" i="4" s="1"/>
  <c r="BS226" i="4" s="1"/>
  <c r="BS227" i="4" s="1"/>
  <c r="BR228" i="4" s="1"/>
  <c r="BR229" i="4" s="1"/>
  <c r="BR230" i="4" s="1"/>
  <c r="BR231" i="4" s="1"/>
  <c r="AC282" i="4"/>
  <c r="AC283" i="4" s="1"/>
  <c r="AE282" i="4"/>
  <c r="AE283" i="4" s="1"/>
  <c r="AE284" i="4" s="1"/>
  <c r="BQ230" i="4"/>
  <c r="BQ231" i="4" s="1"/>
  <c r="BQ232" i="4" s="1"/>
  <c r="BQ233" i="4" s="1"/>
  <c r="BO230" i="4"/>
  <c r="BO231" i="4" s="1"/>
  <c r="CF220" i="4"/>
  <c r="CF221" i="4" s="1"/>
  <c r="CH220" i="4"/>
  <c r="CH221" i="4" s="1"/>
  <c r="CH222" i="4" s="1"/>
  <c r="CH223" i="4" s="1"/>
  <c r="CH224" i="4" s="1"/>
  <c r="CH225" i="4" s="1"/>
  <c r="CH226" i="4" s="1"/>
  <c r="CH227" i="4" s="1"/>
  <c r="FL175" i="4"/>
  <c r="IR175" i="4"/>
  <c r="IL175" i="4"/>
  <c r="FZ175" i="4"/>
  <c r="JG175" i="4"/>
  <c r="HA176" i="4"/>
  <c r="GZ175" i="4"/>
  <c r="ES175" i="4"/>
  <c r="KE175" i="4" s="1"/>
  <c r="IZ175" i="4"/>
  <c r="IP175" i="4"/>
  <c r="HK176" i="4"/>
  <c r="HJ175" i="4"/>
  <c r="JJ175" i="4"/>
  <c r="JO175" i="4"/>
  <c r="IT175" i="4"/>
  <c r="JM175" i="4"/>
  <c r="JI175" i="4"/>
  <c r="HL175" i="4"/>
  <c r="IX175" i="4"/>
  <c r="HF175" i="4"/>
  <c r="HG176" i="4"/>
  <c r="EN175" i="4"/>
  <c r="JZ175" i="4" s="1"/>
  <c r="ER175" i="4"/>
  <c r="KD175" i="4" s="1"/>
  <c r="JC175" i="4"/>
  <c r="GB175" i="4"/>
  <c r="EP175" i="4"/>
  <c r="KB175" i="4" s="1"/>
  <c r="JA175" i="4"/>
  <c r="JB175" i="4"/>
  <c r="EV175" i="4"/>
  <c r="KH175" i="4" s="1"/>
  <c r="GD175" i="4"/>
  <c r="FV175" i="4"/>
  <c r="HY175" i="4"/>
  <c r="FO175" i="4"/>
  <c r="GY175" i="4"/>
  <c r="IN175" i="4"/>
  <c r="JS175" i="4"/>
  <c r="JQ175" i="4"/>
  <c r="FS175" i="4"/>
  <c r="JK175" i="4"/>
  <c r="ET175" i="4"/>
  <c r="KF175" i="4" s="1"/>
  <c r="FR175" i="4"/>
  <c r="HT175" i="4"/>
  <c r="HU176" i="4"/>
  <c r="GJ175" i="4"/>
  <c r="GX175" i="4"/>
  <c r="GY176" i="4"/>
  <c r="HE176" i="4"/>
  <c r="HD175" i="4"/>
  <c r="GT175" i="4"/>
  <c r="GU176" i="4"/>
  <c r="JX176" i="4"/>
  <c r="JW175" i="4"/>
  <c r="FD175" i="4"/>
  <c r="GN175" i="4"/>
  <c r="GO176" i="4"/>
  <c r="HW175" i="4"/>
  <c r="JH175" i="4"/>
  <c r="IE175" i="4"/>
  <c r="IU175" i="4"/>
  <c r="IY175" i="4"/>
  <c r="HI175" i="4"/>
  <c r="EQ175" i="4"/>
  <c r="KC175" i="4" s="1"/>
  <c r="FT175" i="4"/>
  <c r="JU175" i="4"/>
  <c r="FK175" i="4"/>
  <c r="JE175" i="4"/>
  <c r="IG175" i="4"/>
  <c r="IS175" i="4"/>
  <c r="HO176" i="4"/>
  <c r="HN175" i="4"/>
  <c r="ID175" i="4"/>
  <c r="HR175" i="4"/>
  <c r="GK175" i="4"/>
  <c r="JF175" i="4"/>
  <c r="IQ175" i="4"/>
  <c r="GA175" i="4"/>
  <c r="IJ175" i="4"/>
  <c r="HQ176" i="4"/>
  <c r="HP175" i="4"/>
  <c r="GM175" i="4"/>
  <c r="HV175" i="4"/>
  <c r="JN175" i="4"/>
  <c r="FP175" i="4"/>
  <c r="EW175" i="4"/>
  <c r="KI175" i="4" s="1"/>
  <c r="EO175" i="4"/>
  <c r="KA175" i="4" s="1"/>
  <c r="IF175" i="4"/>
  <c r="EU175" i="4"/>
  <c r="KG175" i="4" s="1"/>
  <c r="JR175" i="4"/>
  <c r="IO175" i="4"/>
  <c r="FX175" i="4"/>
  <c r="EX175" i="4"/>
  <c r="IM175" i="4"/>
  <c r="GV175" i="4"/>
  <c r="FI175" i="4"/>
  <c r="GP175" i="4"/>
  <c r="JV175" i="4"/>
  <c r="FY175" i="4"/>
  <c r="HX175" i="4"/>
  <c r="FH175" i="4"/>
  <c r="GG175" i="4"/>
  <c r="GO175" i="4"/>
  <c r="FC175" i="4"/>
  <c r="GR175" i="4"/>
  <c r="JL175" i="4"/>
  <c r="FA175" i="4"/>
  <c r="FJ175" i="4"/>
  <c r="JD175" i="4"/>
  <c r="GC175" i="4"/>
  <c r="HZ175" i="4"/>
  <c r="IK175" i="4"/>
  <c r="IC175" i="4"/>
  <c r="EY175" i="4"/>
  <c r="HH175" i="4"/>
  <c r="HK175" i="4"/>
  <c r="GI175" i="4"/>
  <c r="JT175" i="4"/>
  <c r="HB175" i="4"/>
  <c r="FE175" i="4"/>
  <c r="FW175" i="4"/>
  <c r="GL175" i="4"/>
  <c r="FM175" i="4"/>
  <c r="FF175" i="4"/>
  <c r="IV175" i="4"/>
  <c r="IW175" i="4"/>
  <c r="GE175" i="4"/>
  <c r="JP175" i="4"/>
  <c r="FB175" i="4"/>
  <c r="HC175" i="4"/>
  <c r="IB175" i="4"/>
  <c r="EZ175" i="4"/>
  <c r="HM175" i="4"/>
  <c r="FN175" i="4"/>
  <c r="FU175" i="4"/>
  <c r="GF175" i="4"/>
  <c r="FG175" i="4"/>
  <c r="II175" i="4"/>
  <c r="IH175" i="4"/>
  <c r="FQ175" i="4"/>
  <c r="IA175" i="4"/>
  <c r="GH175" i="4"/>
  <c r="CE178" i="2"/>
  <c r="BI180" i="2"/>
  <c r="BO177" i="2"/>
  <c r="AU177" i="2"/>
  <c r="AR176" i="2"/>
  <c r="AP176" i="2"/>
  <c r="C176" i="2"/>
  <c r="CD178" i="2"/>
  <c r="BD176" i="2"/>
  <c r="BE177" i="2" s="1"/>
  <c r="BF178" i="2" s="1"/>
  <c r="BB176" i="2"/>
  <c r="ED179" i="2"/>
  <c r="BU176" i="2"/>
  <c r="BT176" i="2"/>
  <c r="BA176" i="2"/>
  <c r="BC176" i="2"/>
  <c r="T177" i="2"/>
  <c r="T178" i="2" s="1"/>
  <c r="V177" i="2"/>
  <c r="W178" i="2" s="1"/>
  <c r="CG177" i="2"/>
  <c r="DD176" i="2"/>
  <c r="DF176" i="2"/>
  <c r="DG177" i="2" s="1"/>
  <c r="DH178" i="2" s="1"/>
  <c r="Y178" i="2"/>
  <c r="Z179" i="2" s="1"/>
  <c r="AA180" i="2" s="1"/>
  <c r="O176" i="2"/>
  <c r="P177" i="2" s="1"/>
  <c r="Q178" i="2" s="1"/>
  <c r="AS176" i="2"/>
  <c r="AT177" i="2" s="1"/>
  <c r="AQ176" i="2"/>
  <c r="N176" i="2"/>
  <c r="O177" i="2" s="1"/>
  <c r="P178" i="2" s="1"/>
  <c r="F177" i="2"/>
  <c r="G178" i="2" s="1"/>
  <c r="ED178" i="2"/>
  <c r="EC179" i="2" s="1"/>
  <c r="ED180" i="2" s="1"/>
  <c r="AV176" i="2"/>
  <c r="AW177" i="2" s="1"/>
  <c r="CN176" i="2"/>
  <c r="CV176" i="2"/>
  <c r="CT176" i="2"/>
  <c r="CU176" i="2"/>
  <c r="CS176" i="2"/>
  <c r="K176" i="2"/>
  <c r="L177" i="2" s="1"/>
  <c r="CM176" i="2"/>
  <c r="CO176" i="2"/>
  <c r="CP177" i="2" s="1"/>
  <c r="D176" i="2"/>
  <c r="E177" i="2" s="1"/>
  <c r="Z178" i="2"/>
  <c r="AA179" i="2" s="1"/>
  <c r="DG176" i="2"/>
  <c r="DH177" i="2" s="1"/>
  <c r="DI178" i="2" s="1"/>
  <c r="DE176" i="2"/>
  <c r="J176" i="2"/>
  <c r="K177" i="2" s="1"/>
  <c r="H176" i="2"/>
  <c r="G177" i="2" s="1"/>
  <c r="BY176" i="2"/>
  <c r="BX177" i="2" s="1"/>
  <c r="AF176" i="2"/>
  <c r="AH176" i="2"/>
  <c r="AG176" i="2"/>
  <c r="AI176" i="2"/>
  <c r="AJ177" i="2" s="1"/>
  <c r="AK178" i="2" s="1"/>
  <c r="AL179" i="2" s="1"/>
  <c r="DY179" i="2"/>
  <c r="BR176" i="2"/>
  <c r="BS177" i="2" s="1"/>
  <c r="B176" i="2"/>
  <c r="C177" i="2" s="1"/>
  <c r="H177" i="2"/>
  <c r="BW177" i="2"/>
  <c r="CW176" i="2"/>
  <c r="CX177" i="2" s="1"/>
  <c r="CH177" i="2"/>
  <c r="BE178" i="2"/>
  <c r="BF179" i="2" s="1"/>
  <c r="BG180" i="2" s="1"/>
  <c r="BQ177" i="2"/>
  <c r="AU176" i="2"/>
  <c r="BQ176" i="2"/>
  <c r="BO176" i="2"/>
  <c r="BX176" i="2"/>
  <c r="R178" i="2"/>
  <c r="EA179" i="2"/>
  <c r="BK179" i="2"/>
  <c r="S178" i="2"/>
  <c r="DV178" i="2"/>
  <c r="DT178" i="2"/>
  <c r="CJ178" i="2"/>
  <c r="DJ179" i="2"/>
  <c r="DO178" i="2"/>
  <c r="DP179" i="2" s="1"/>
  <c r="DQ180" i="2" s="1"/>
  <c r="DM178" i="2"/>
  <c r="BL179" i="2"/>
  <c r="DL178" i="2"/>
  <c r="DJ178" i="2"/>
  <c r="BH180" i="2"/>
  <c r="EB179" i="2"/>
  <c r="CC178" i="2"/>
  <c r="CD179" i="2" s="1"/>
  <c r="CA178" i="2"/>
  <c r="CB179" i="2" s="1"/>
  <c r="AX178" i="2"/>
  <c r="DN178" i="2"/>
  <c r="DO179" i="2" s="1"/>
  <c r="DP180" i="2" s="1"/>
  <c r="CB178" i="2"/>
  <c r="DK178" i="2"/>
  <c r="X178" i="2"/>
  <c r="EE179" i="2"/>
  <c r="EF180" i="2" s="1"/>
  <c r="EG181" i="2" s="1"/>
  <c r="EH182" i="2" s="1"/>
  <c r="EI183" i="2" s="1"/>
  <c r="EJ184" i="2" s="1"/>
  <c r="EK185" i="2" s="1"/>
  <c r="EL186" i="2" s="1"/>
  <c r="DW178" i="2"/>
  <c r="DX179" i="2" s="1"/>
  <c r="DU178" i="2"/>
  <c r="BP232" i="4" l="1"/>
  <c r="BP233" i="4" s="1"/>
  <c r="BP234" i="4" s="1"/>
  <c r="BP235" i="4" s="1"/>
  <c r="BN232" i="4"/>
  <c r="BN233" i="4" s="1"/>
  <c r="CG222" i="4"/>
  <c r="CG223" i="4" s="1"/>
  <c r="CG224" i="4" s="1"/>
  <c r="CG225" i="4" s="1"/>
  <c r="CG226" i="4" s="1"/>
  <c r="CG227" i="4" s="1"/>
  <c r="CE222" i="4"/>
  <c r="CE223" i="4" s="1"/>
  <c r="CE224" i="4" s="1"/>
  <c r="CE225" i="4" s="1"/>
  <c r="CE226" i="4" s="1"/>
  <c r="CE227" i="4" s="1"/>
  <c r="CE228" i="4" s="1"/>
  <c r="CE229" i="4" s="1"/>
  <c r="DB212" i="4"/>
  <c r="DB213" i="4" s="1"/>
  <c r="CZ212" i="4"/>
  <c r="CZ213" i="4" s="1"/>
  <c r="CY214" i="4" s="1"/>
  <c r="CY215" i="4" s="1"/>
  <c r="AD284" i="4"/>
  <c r="AB284" i="4"/>
  <c r="CO222" i="4"/>
  <c r="CO223" i="4" s="1"/>
  <c r="CO224" i="4" s="1"/>
  <c r="CO225" i="4" s="1"/>
  <c r="CM222" i="4"/>
  <c r="CM223" i="4" s="1"/>
  <c r="BI250" i="4"/>
  <c r="BI251" i="4" s="1"/>
  <c r="BG250" i="4"/>
  <c r="BG251" i="4" s="1"/>
  <c r="BG252" i="4" s="1"/>
  <c r="BG253" i="4" s="1"/>
  <c r="BC250" i="4"/>
  <c r="BC251" i="4" s="1"/>
  <c r="BA250" i="4"/>
  <c r="BA251" i="4" s="1"/>
  <c r="BA252" i="4" s="1"/>
  <c r="BA253" i="4" s="1"/>
  <c r="CB236" i="4"/>
  <c r="CB237" i="4" s="1"/>
  <c r="CB238" i="4" s="1"/>
  <c r="CB239" i="4" s="1"/>
  <c r="CT216" i="4"/>
  <c r="CT217" i="4" s="1"/>
  <c r="CR216" i="4"/>
  <c r="CR217" i="4" s="1"/>
  <c r="CQ218" i="4" s="1"/>
  <c r="CQ219" i="4" s="1"/>
  <c r="BW226" i="4"/>
  <c r="BW227" i="4" s="1"/>
  <c r="BU226" i="4"/>
  <c r="BU227" i="4" s="1"/>
  <c r="BT228" i="4" s="1"/>
  <c r="BT229" i="4" s="1"/>
  <c r="BS230" i="4" s="1"/>
  <c r="BS231" i="4" s="1"/>
  <c r="BR232" i="4" s="1"/>
  <c r="BR233" i="4" s="1"/>
  <c r="AO270" i="4"/>
  <c r="AO271" i="4" s="1"/>
  <c r="AM270" i="4"/>
  <c r="AM271" i="4" s="1"/>
  <c r="AL272" i="4" s="1"/>
  <c r="AL273" i="4" s="1"/>
  <c r="AK274" i="4" s="1"/>
  <c r="AK275" i="4" s="1"/>
  <c r="AJ276" i="4" s="1"/>
  <c r="AJ277" i="4" s="1"/>
  <c r="AI278" i="4" s="1"/>
  <c r="AI279" i="4" s="1"/>
  <c r="AI280" i="4" s="1"/>
  <c r="AI281" i="4" s="1"/>
  <c r="AI282" i="4" s="1"/>
  <c r="AI283" i="4" s="1"/>
  <c r="FV176" i="4"/>
  <c r="JN176" i="4"/>
  <c r="JU176" i="4"/>
  <c r="IE176" i="4"/>
  <c r="FW176" i="4"/>
  <c r="GZ176" i="4"/>
  <c r="GZ177" i="4"/>
  <c r="HN176" i="4"/>
  <c r="HB176" i="4"/>
  <c r="HB177" i="4"/>
  <c r="FZ176" i="4"/>
  <c r="GX176" i="4"/>
  <c r="GH176" i="4"/>
  <c r="JP176" i="4"/>
  <c r="JW176" i="4"/>
  <c r="JX177" i="4"/>
  <c r="FP176" i="4"/>
  <c r="IH176" i="4"/>
  <c r="HT176" i="4"/>
  <c r="HZ176" i="4"/>
  <c r="FQ176" i="4"/>
  <c r="IA176" i="4"/>
  <c r="IG176" i="4"/>
  <c r="GK176" i="4"/>
  <c r="HH176" i="4"/>
  <c r="HH177" i="4"/>
  <c r="ET176" i="4"/>
  <c r="KF176" i="4" s="1"/>
  <c r="FD176" i="4"/>
  <c r="GP176" i="4"/>
  <c r="GP177" i="4"/>
  <c r="HL176" i="4"/>
  <c r="HL177" i="4"/>
  <c r="JV176" i="4"/>
  <c r="HY176" i="4"/>
  <c r="FL176" i="4"/>
  <c r="FE176" i="4"/>
  <c r="IU176" i="4"/>
  <c r="FC176" i="4"/>
  <c r="JH176" i="4"/>
  <c r="HC176" i="4"/>
  <c r="FO176" i="4"/>
  <c r="JF176" i="4"/>
  <c r="EW176" i="4"/>
  <c r="KI176" i="4" s="1"/>
  <c r="GQ176" i="4"/>
  <c r="ES176" i="4"/>
  <c r="KE176" i="4" s="1"/>
  <c r="GA176" i="4"/>
  <c r="EX176" i="4"/>
  <c r="HD176" i="4"/>
  <c r="JB176" i="4"/>
  <c r="GC176" i="4"/>
  <c r="JD176" i="4"/>
  <c r="FG176" i="4"/>
  <c r="JG176" i="4"/>
  <c r="FT176" i="4"/>
  <c r="IT176" i="4"/>
  <c r="FA176" i="4"/>
  <c r="IQ176" i="4"/>
  <c r="FJ176" i="4"/>
  <c r="GD176" i="4"/>
  <c r="JE176" i="4"/>
  <c r="FR176" i="4"/>
  <c r="JL176" i="4"/>
  <c r="FB176" i="4"/>
  <c r="FY176" i="4"/>
  <c r="IF176" i="4"/>
  <c r="EO176" i="4"/>
  <c r="KA176" i="4" s="1"/>
  <c r="GJ176" i="4"/>
  <c r="GE176" i="4"/>
  <c r="EZ176" i="4"/>
  <c r="FU176" i="4"/>
  <c r="JQ176" i="4"/>
  <c r="GF176" i="4"/>
  <c r="GI176" i="4"/>
  <c r="IK176" i="4"/>
  <c r="IN176" i="4"/>
  <c r="IJ176" i="4"/>
  <c r="JI176" i="4"/>
  <c r="JR176" i="4"/>
  <c r="HF176" i="4"/>
  <c r="HF177" i="4"/>
  <c r="IM176" i="4"/>
  <c r="HM176" i="4"/>
  <c r="EN176" i="4"/>
  <c r="JZ176" i="4" s="1"/>
  <c r="FI176" i="4"/>
  <c r="HI176" i="4"/>
  <c r="HW176" i="4"/>
  <c r="HP176" i="4"/>
  <c r="HP177" i="4"/>
  <c r="EQ176" i="4"/>
  <c r="KC176" i="4" s="1"/>
  <c r="EU176" i="4"/>
  <c r="KG176" i="4" s="1"/>
  <c r="GM176" i="4"/>
  <c r="JM176" i="4"/>
  <c r="IP176" i="4"/>
  <c r="GL176" i="4"/>
  <c r="JT176" i="4"/>
  <c r="JO176" i="4"/>
  <c r="JC176" i="4"/>
  <c r="IL176" i="4"/>
  <c r="ER176" i="4"/>
  <c r="KD176" i="4" s="1"/>
  <c r="GV177" i="4"/>
  <c r="GV176" i="4"/>
  <c r="IX176" i="4"/>
  <c r="IB176" i="4"/>
  <c r="GB176" i="4"/>
  <c r="FK176" i="4"/>
  <c r="FN176" i="4"/>
  <c r="FH176" i="4"/>
  <c r="GR176" i="4"/>
  <c r="JS176" i="4"/>
  <c r="HR176" i="4"/>
  <c r="HR177" i="4"/>
  <c r="HV176" i="4"/>
  <c r="HV177" i="4"/>
  <c r="IS176" i="4"/>
  <c r="GT176" i="4"/>
  <c r="JK176" i="4"/>
  <c r="ID176" i="4"/>
  <c r="GN176" i="4"/>
  <c r="GW176" i="4"/>
  <c r="HJ176" i="4"/>
  <c r="IZ176" i="4"/>
  <c r="IR176" i="4"/>
  <c r="II176" i="4"/>
  <c r="GG176" i="4"/>
  <c r="FX176" i="4"/>
  <c r="GS176" i="4"/>
  <c r="HS176" i="4"/>
  <c r="IY176" i="4"/>
  <c r="JJ176" i="4"/>
  <c r="EP176" i="4"/>
  <c r="KB176" i="4" s="1"/>
  <c r="IC176" i="4"/>
  <c r="JA176" i="4"/>
  <c r="FS176" i="4"/>
  <c r="IW176" i="4"/>
  <c r="EY176" i="4"/>
  <c r="IV176" i="4"/>
  <c r="FF176" i="4"/>
  <c r="EV176" i="4"/>
  <c r="KH176" i="4" s="1"/>
  <c r="HX176" i="4"/>
  <c r="IO176" i="4"/>
  <c r="FM176" i="4"/>
  <c r="BW178" i="2"/>
  <c r="BY178" i="2"/>
  <c r="BZ179" i="2" s="1"/>
  <c r="CG178" i="2"/>
  <c r="CI178" i="2"/>
  <c r="BX178" i="2"/>
  <c r="AF177" i="2"/>
  <c r="AH177" i="2"/>
  <c r="AI178" i="2" s="1"/>
  <c r="AI177" i="2"/>
  <c r="AJ178" i="2" s="1"/>
  <c r="AK179" i="2" s="1"/>
  <c r="U178" i="2"/>
  <c r="U179" i="2" s="1"/>
  <c r="V180" i="2" s="1"/>
  <c r="CH178" i="2"/>
  <c r="L178" i="2"/>
  <c r="BF180" i="2"/>
  <c r="BG181" i="2" s="1"/>
  <c r="BG182" i="2" s="1"/>
  <c r="AZ177" i="2"/>
  <c r="BB177" i="2"/>
  <c r="BP178" i="2"/>
  <c r="BO178" i="2"/>
  <c r="BN178" i="2"/>
  <c r="AS177" i="2"/>
  <c r="AT178" i="2" s="1"/>
  <c r="CV177" i="2"/>
  <c r="CW178" i="2" s="1"/>
  <c r="CX179" i="2" s="1"/>
  <c r="AU178" i="2"/>
  <c r="DE177" i="2"/>
  <c r="DF178" i="2" s="1"/>
  <c r="DG179" i="2" s="1"/>
  <c r="DC177" i="2"/>
  <c r="B177" i="2"/>
  <c r="D177" i="2"/>
  <c r="E178" i="2" s="1"/>
  <c r="F179" i="2" s="1"/>
  <c r="BY177" i="2"/>
  <c r="BZ178" i="2" s="1"/>
  <c r="CU177" i="2"/>
  <c r="CS177" i="2"/>
  <c r="V178" i="2"/>
  <c r="W179" i="2" s="1"/>
  <c r="I177" i="2"/>
  <c r="Y179" i="2"/>
  <c r="Z180" i="2" s="1"/>
  <c r="S179" i="2"/>
  <c r="CT177" i="2"/>
  <c r="CR177" i="2"/>
  <c r="CS178" i="2" s="1"/>
  <c r="CW177" i="2"/>
  <c r="CX178" i="2"/>
  <c r="CY178" i="2"/>
  <c r="CZ179" i="2" s="1"/>
  <c r="BU177" i="2"/>
  <c r="CQ178" i="2"/>
  <c r="N177" i="2"/>
  <c r="O178" i="2" s="1"/>
  <c r="P179" i="2" s="1"/>
  <c r="BR177" i="2"/>
  <c r="CO177" i="2"/>
  <c r="CP178" i="2" s="1"/>
  <c r="CM177" i="2"/>
  <c r="CF178" i="2"/>
  <c r="CF179" i="2" s="1"/>
  <c r="AR177" i="2"/>
  <c r="AP177" i="2"/>
  <c r="AE177" i="2"/>
  <c r="AG177" i="2"/>
  <c r="AH178" i="2" s="1"/>
  <c r="AI179" i="2" s="1"/>
  <c r="DY180" i="2"/>
  <c r="DF177" i="2"/>
  <c r="DG178" i="2" s="1"/>
  <c r="DH179" i="2" s="1"/>
  <c r="DD177" i="2"/>
  <c r="CL177" i="2"/>
  <c r="CN177" i="2"/>
  <c r="CO178" i="2" s="1"/>
  <c r="CP179" i="2" s="1"/>
  <c r="M178" i="2"/>
  <c r="BC177" i="2"/>
  <c r="BD178" i="2" s="1"/>
  <c r="BA177" i="2"/>
  <c r="F178" i="2"/>
  <c r="AQ177" i="2"/>
  <c r="AO177" i="2"/>
  <c r="M177" i="2"/>
  <c r="DN179" i="2"/>
  <c r="DO180" i="2" s="1"/>
  <c r="DP181" i="2" s="1"/>
  <c r="AV177" i="2"/>
  <c r="AW178" i="2" s="1"/>
  <c r="J177" i="2"/>
  <c r="K178" i="2" s="1"/>
  <c r="BK180" i="2"/>
  <c r="CD180" i="2"/>
  <c r="EB180" i="2"/>
  <c r="EC181" i="2" s="1"/>
  <c r="DZ180" i="2"/>
  <c r="EA181" i="2" s="1"/>
  <c r="EC180" i="2"/>
  <c r="EA180" i="2"/>
  <c r="DV179" i="2"/>
  <c r="DT179" i="2"/>
  <c r="CB180" i="2"/>
  <c r="CC180" i="2"/>
  <c r="DU179" i="2"/>
  <c r="DS179" i="2"/>
  <c r="EE181" i="2"/>
  <c r="EF182" i="2" s="1"/>
  <c r="EG183" i="2" s="1"/>
  <c r="EH184" i="2" s="1"/>
  <c r="EI185" i="2" s="1"/>
  <c r="EJ186" i="2" s="1"/>
  <c r="EK187" i="2" s="1"/>
  <c r="EL188" i="2" s="1"/>
  <c r="DL179" i="2"/>
  <c r="DM180" i="2" s="1"/>
  <c r="DN181" i="2" s="1"/>
  <c r="DO182" i="2" s="1"/>
  <c r="Q179" i="2"/>
  <c r="R180" i="2" s="1"/>
  <c r="BJ180" i="2"/>
  <c r="DW179" i="2"/>
  <c r="DX180" i="2" s="1"/>
  <c r="R179" i="2"/>
  <c r="EE180" i="2"/>
  <c r="EF181" i="2" s="1"/>
  <c r="EG182" i="2" s="1"/>
  <c r="EH183" i="2" s="1"/>
  <c r="EI184" i="2" s="1"/>
  <c r="EJ185" i="2" s="1"/>
  <c r="EK186" i="2" s="1"/>
  <c r="EL187" i="2" s="1"/>
  <c r="DK179" i="2"/>
  <c r="DI179" i="2"/>
  <c r="DM179" i="2"/>
  <c r="DN180" i="2" s="1"/>
  <c r="DO181" i="2" s="1"/>
  <c r="X179" i="2"/>
  <c r="Y180" i="2" s="1"/>
  <c r="Z181" i="2" s="1"/>
  <c r="V179" i="2"/>
  <c r="AJ284" i="4" l="1"/>
  <c r="AH284" i="4"/>
  <c r="CR220" i="4"/>
  <c r="CR221" i="4" s="1"/>
  <c r="CQ222" i="4" s="1"/>
  <c r="CQ223" i="4" s="1"/>
  <c r="CP220" i="4"/>
  <c r="CP221" i="4" s="1"/>
  <c r="CP222" i="4" s="1"/>
  <c r="CP223" i="4" s="1"/>
  <c r="CZ216" i="4"/>
  <c r="CZ217" i="4" s="1"/>
  <c r="CX216" i="4"/>
  <c r="CX217" i="4" s="1"/>
  <c r="CX218" i="4" s="1"/>
  <c r="CX219" i="4" s="1"/>
  <c r="DC214" i="4"/>
  <c r="DC215" i="4" s="1"/>
  <c r="DA214" i="4"/>
  <c r="DA215" i="4" s="1"/>
  <c r="DA216" i="4" s="1"/>
  <c r="DA217" i="4" s="1"/>
  <c r="BX228" i="4"/>
  <c r="BX229" i="4" s="1"/>
  <c r="BV228" i="4"/>
  <c r="BV229" i="4" s="1"/>
  <c r="BU230" i="4" s="1"/>
  <c r="BU231" i="4" s="1"/>
  <c r="BH252" i="4"/>
  <c r="BH253" i="4" s="1"/>
  <c r="CH228" i="4"/>
  <c r="CH229" i="4" s="1"/>
  <c r="CF228" i="4"/>
  <c r="CF229" i="4" s="1"/>
  <c r="CE230" i="4" s="1"/>
  <c r="CE231" i="4" s="1"/>
  <c r="BS234" i="4"/>
  <c r="BS235" i="4" s="1"/>
  <c r="BQ234" i="4"/>
  <c r="BQ235" i="4" s="1"/>
  <c r="CS218" i="4"/>
  <c r="CS219" i="4" s="1"/>
  <c r="CS220" i="4" s="1"/>
  <c r="CS221" i="4" s="1"/>
  <c r="CU218" i="4"/>
  <c r="CU219" i="4" s="1"/>
  <c r="BB252" i="4"/>
  <c r="BB253" i="4" s="1"/>
  <c r="BA254" i="4" s="1"/>
  <c r="BA255" i="4" s="1"/>
  <c r="BD252" i="4"/>
  <c r="BD253" i="4" s="1"/>
  <c r="CN224" i="4"/>
  <c r="CN225" i="4" s="1"/>
  <c r="CN226" i="4" s="1"/>
  <c r="CN227" i="4" s="1"/>
  <c r="CN228" i="4" s="1"/>
  <c r="CN229" i="4" s="1"/>
  <c r="CL224" i="4"/>
  <c r="CL225" i="4" s="1"/>
  <c r="BO234" i="4"/>
  <c r="BO235" i="4" s="1"/>
  <c r="BN236" i="4" s="1"/>
  <c r="BN237" i="4" s="1"/>
  <c r="BM234" i="4"/>
  <c r="BM235" i="4" s="1"/>
  <c r="BM236" i="4" s="1"/>
  <c r="BM237" i="4" s="1"/>
  <c r="AN272" i="4"/>
  <c r="AN273" i="4" s="1"/>
  <c r="AM274" i="4" s="1"/>
  <c r="AM275" i="4" s="1"/>
  <c r="AP272" i="4"/>
  <c r="AP273" i="4" s="1"/>
  <c r="GW177" i="4"/>
  <c r="EO177" i="4"/>
  <c r="KA177" i="4" s="1"/>
  <c r="JQ177" i="4"/>
  <c r="HZ177" i="4"/>
  <c r="EP177" i="4"/>
  <c r="KB177" i="4" s="1"/>
  <c r="IN177" i="4"/>
  <c r="GI177" i="4"/>
  <c r="GM177" i="4"/>
  <c r="GN178" i="4"/>
  <c r="FQ177" i="4"/>
  <c r="IZ177" i="4"/>
  <c r="FM177" i="4"/>
  <c r="JC177" i="4"/>
  <c r="JP177" i="4"/>
  <c r="FE177" i="4"/>
  <c r="IT177" i="4"/>
  <c r="GB177" i="4"/>
  <c r="JX178" i="4"/>
  <c r="JW177" i="4"/>
  <c r="EX177" i="4"/>
  <c r="JB177" i="4"/>
  <c r="IG177" i="4"/>
  <c r="JU177" i="4"/>
  <c r="GE177" i="4"/>
  <c r="GK177" i="4"/>
  <c r="IM177" i="4"/>
  <c r="IP177" i="4"/>
  <c r="EQ177" i="4"/>
  <c r="KC177" i="4" s="1"/>
  <c r="GH177" i="4"/>
  <c r="GL177" i="4"/>
  <c r="FT177" i="4"/>
  <c r="JK177" i="4"/>
  <c r="HY177" i="4"/>
  <c r="HA177" i="4"/>
  <c r="IE177" i="4"/>
  <c r="HM177" i="4"/>
  <c r="HN178" i="4"/>
  <c r="JM177" i="4"/>
  <c r="IH177" i="4"/>
  <c r="FX177" i="4"/>
  <c r="HN177" i="4"/>
  <c r="JD177" i="4"/>
  <c r="FC177" i="4"/>
  <c r="FB177" i="4"/>
  <c r="JL177" i="4"/>
  <c r="HW177" i="4"/>
  <c r="FZ177" i="4"/>
  <c r="GY177" i="4"/>
  <c r="FS177" i="4"/>
  <c r="JF177" i="4"/>
  <c r="IO177" i="4"/>
  <c r="HO177" i="4"/>
  <c r="HP178" i="4"/>
  <c r="JG177" i="4"/>
  <c r="IS177" i="4"/>
  <c r="IU177" i="4"/>
  <c r="IB177" i="4"/>
  <c r="IF177" i="4"/>
  <c r="II177" i="4"/>
  <c r="EN177" i="4"/>
  <c r="JZ177" i="4" s="1"/>
  <c r="ET177" i="4"/>
  <c r="KF177" i="4" s="1"/>
  <c r="JT177" i="4"/>
  <c r="GN177" i="4"/>
  <c r="IJ177" i="4"/>
  <c r="FO177" i="4"/>
  <c r="GG177" i="4"/>
  <c r="HQ177" i="4"/>
  <c r="FV177" i="4"/>
  <c r="JI177" i="4"/>
  <c r="JV177" i="4"/>
  <c r="JE177" i="4"/>
  <c r="ID177" i="4"/>
  <c r="EY177" i="4"/>
  <c r="GA177" i="4"/>
  <c r="IK177" i="4"/>
  <c r="EU177" i="4"/>
  <c r="KG177" i="4" s="1"/>
  <c r="IL177" i="4"/>
  <c r="FI177" i="4"/>
  <c r="ER177" i="4"/>
  <c r="KD177" i="4" s="1"/>
  <c r="FL177" i="4"/>
  <c r="HK177" i="4"/>
  <c r="HL178" i="4"/>
  <c r="HX177" i="4"/>
  <c r="FD177" i="4"/>
  <c r="FR177" i="4"/>
  <c r="GD177" i="4"/>
  <c r="GR178" i="4"/>
  <c r="GQ177" i="4"/>
  <c r="HC177" i="4"/>
  <c r="FN177" i="4"/>
  <c r="JR177" i="4"/>
  <c r="FG177" i="4"/>
  <c r="IC177" i="4"/>
  <c r="FA177" i="4"/>
  <c r="FU177" i="4"/>
  <c r="JO177" i="4"/>
  <c r="HH178" i="4"/>
  <c r="HG177" i="4"/>
  <c r="JJ177" i="4"/>
  <c r="FY177" i="4"/>
  <c r="HJ178" i="4"/>
  <c r="HI177" i="4"/>
  <c r="IR177" i="4"/>
  <c r="GC177" i="4"/>
  <c r="EZ177" i="4"/>
  <c r="IY177" i="4"/>
  <c r="HJ177" i="4"/>
  <c r="IV177" i="4"/>
  <c r="IA177" i="4"/>
  <c r="ES177" i="4"/>
  <c r="KE177" i="4" s="1"/>
  <c r="GU177" i="4"/>
  <c r="IQ177" i="4"/>
  <c r="GR177" i="4"/>
  <c r="GJ177" i="4"/>
  <c r="HD177" i="4"/>
  <c r="JA177" i="4"/>
  <c r="IW177" i="4"/>
  <c r="GX177" i="4"/>
  <c r="JH177" i="4"/>
  <c r="HU177" i="4"/>
  <c r="HV178" i="4"/>
  <c r="FW177" i="4"/>
  <c r="HF178" i="4"/>
  <c r="HE177" i="4"/>
  <c r="JS177" i="4"/>
  <c r="HT177" i="4"/>
  <c r="HS177" i="4"/>
  <c r="GT177" i="4"/>
  <c r="JN177" i="4"/>
  <c r="GS177" i="4"/>
  <c r="FK177" i="4"/>
  <c r="EV177" i="4"/>
  <c r="KH177" i="4" s="1"/>
  <c r="FP177" i="4"/>
  <c r="EW177" i="4"/>
  <c r="KI177" i="4" s="1"/>
  <c r="IX177" i="4"/>
  <c r="GP178" i="4"/>
  <c r="GO177" i="4"/>
  <c r="FJ177" i="4"/>
  <c r="GF177" i="4"/>
  <c r="FH177" i="4"/>
  <c r="FF177" i="4"/>
  <c r="CE180" i="2"/>
  <c r="C178" i="2"/>
  <c r="CK178" i="2"/>
  <c r="CM178" i="2"/>
  <c r="DK180" i="2"/>
  <c r="BC178" i="2"/>
  <c r="BD179" i="2" s="1"/>
  <c r="AU179" i="2"/>
  <c r="AQ178" i="2"/>
  <c r="AO178" i="2"/>
  <c r="AV179" i="2"/>
  <c r="AS178" i="2"/>
  <c r="AT179" i="2" s="1"/>
  <c r="AU180" i="2" s="1"/>
  <c r="B178" i="2"/>
  <c r="BN179" i="2"/>
  <c r="CN178" i="2"/>
  <c r="CO179" i="2" s="1"/>
  <c r="CL178" i="2"/>
  <c r="CM179" i="2" s="1"/>
  <c r="DE178" i="2"/>
  <c r="DF179" i="2" s="1"/>
  <c r="DG180" i="2" s="1"/>
  <c r="DC178" i="2"/>
  <c r="BQ178" i="2"/>
  <c r="BS178" i="2"/>
  <c r="DB178" i="2"/>
  <c r="DD178" i="2"/>
  <c r="DE179" i="2" s="1"/>
  <c r="DF180" i="2" s="1"/>
  <c r="BO179" i="2"/>
  <c r="BM179" i="2"/>
  <c r="D178" i="2"/>
  <c r="E179" i="2" s="1"/>
  <c r="J178" i="2"/>
  <c r="K179" i="2" s="1"/>
  <c r="CH179" i="2"/>
  <c r="CG180" i="2" s="1"/>
  <c r="CG179" i="2"/>
  <c r="BU178" i="2"/>
  <c r="BV178" i="2"/>
  <c r="CC181" i="2"/>
  <c r="AG178" i="2"/>
  <c r="AH179" i="2" s="1"/>
  <c r="AE178" i="2"/>
  <c r="H178" i="2"/>
  <c r="AD178" i="2"/>
  <c r="AF178" i="2"/>
  <c r="AJ179" i="2"/>
  <c r="AK180" i="2" s="1"/>
  <c r="AN178" i="2"/>
  <c r="AP178" i="2"/>
  <c r="CT178" i="2"/>
  <c r="CR178" i="2"/>
  <c r="CS179" i="2" s="1"/>
  <c r="T179" i="2"/>
  <c r="S180" i="2" s="1"/>
  <c r="L179" i="2"/>
  <c r="AR178" i="2"/>
  <c r="AS179" i="2" s="1"/>
  <c r="AT180" i="2" s="1"/>
  <c r="CV178" i="2"/>
  <c r="CW179" i="2" s="1"/>
  <c r="BX179" i="2"/>
  <c r="BX180" i="2" s="1"/>
  <c r="AY178" i="2"/>
  <c r="BA178" i="2"/>
  <c r="BB179" i="2" s="1"/>
  <c r="BC180" i="2" s="1"/>
  <c r="BT178" i="2"/>
  <c r="CU178" i="2"/>
  <c r="CV179" i="2" s="1"/>
  <c r="CW180" i="2" s="1"/>
  <c r="N178" i="2"/>
  <c r="O179" i="2" s="1"/>
  <c r="P180" i="2" s="1"/>
  <c r="I178" i="2"/>
  <c r="AJ180" i="2"/>
  <c r="CI179" i="2"/>
  <c r="CY179" i="2"/>
  <c r="BR178" i="2"/>
  <c r="DY181" i="2"/>
  <c r="BB178" i="2"/>
  <c r="AZ178" i="2"/>
  <c r="AV178" i="2"/>
  <c r="AW179" i="2" s="1"/>
  <c r="DZ181" i="2"/>
  <c r="DV180" i="2"/>
  <c r="CC182" i="2"/>
  <c r="DT180" i="2"/>
  <c r="DU181" i="2" s="1"/>
  <c r="DR180" i="2"/>
  <c r="ED182" i="2"/>
  <c r="EE183" i="2" s="1"/>
  <c r="EF184" i="2" s="1"/>
  <c r="EG185" i="2" s="1"/>
  <c r="EH186" i="2" s="1"/>
  <c r="EI187" i="2" s="1"/>
  <c r="EJ188" i="2" s="1"/>
  <c r="EK189" i="2" s="1"/>
  <c r="EL190" i="2" s="1"/>
  <c r="EB182" i="2"/>
  <c r="W180" i="2"/>
  <c r="DJ180" i="2"/>
  <c r="DK181" i="2" s="1"/>
  <c r="DH180" i="2"/>
  <c r="DU180" i="2"/>
  <c r="DS180" i="2"/>
  <c r="DI180" i="2"/>
  <c r="DH181" i="2" s="1"/>
  <c r="DZ182" i="2"/>
  <c r="DL180" i="2"/>
  <c r="DM181" i="2" s="1"/>
  <c r="DN182" i="2" s="1"/>
  <c r="EB181" i="2"/>
  <c r="ED181" i="2"/>
  <c r="EE182" i="2" s="1"/>
  <c r="EF183" i="2" s="1"/>
  <c r="EG184" i="2" s="1"/>
  <c r="EH185" i="2" s="1"/>
  <c r="EI186" i="2" s="1"/>
  <c r="EJ187" i="2" s="1"/>
  <c r="EK188" i="2" s="1"/>
  <c r="EL189" i="2" s="1"/>
  <c r="CA180" i="2"/>
  <c r="BZ180" i="2"/>
  <c r="Q180" i="2"/>
  <c r="BI181" i="2"/>
  <c r="DW180" i="2"/>
  <c r="DX181" i="2" s="1"/>
  <c r="DY182" i="2" s="1"/>
  <c r="X180" i="2"/>
  <c r="Y181" i="2" s="1"/>
  <c r="T180" i="2"/>
  <c r="U180" i="2"/>
  <c r="V181" i="2" s="1"/>
  <c r="DB216" i="4" l="1"/>
  <c r="DB217" i="4" s="1"/>
  <c r="DB218" i="4" s="1"/>
  <c r="DB219" i="4" s="1"/>
  <c r="DD216" i="4"/>
  <c r="DD217" i="4" s="1"/>
  <c r="BO238" i="4"/>
  <c r="BO239" i="4" s="1"/>
  <c r="BM238" i="4"/>
  <c r="BM239" i="4" s="1"/>
  <c r="BM240" i="4" s="1"/>
  <c r="BM241" i="4" s="1"/>
  <c r="BB256" i="4"/>
  <c r="BB257" i="4" s="1"/>
  <c r="BB258" i="4" s="1"/>
  <c r="BB259" i="4" s="1"/>
  <c r="AZ256" i="4"/>
  <c r="AZ257" i="4" s="1"/>
  <c r="BR236" i="4"/>
  <c r="BR237" i="4" s="1"/>
  <c r="CG230" i="4"/>
  <c r="CG231" i="4" s="1"/>
  <c r="CG232" i="4" s="1"/>
  <c r="CG233" i="4" s="1"/>
  <c r="BY230" i="4"/>
  <c r="BY231" i="4" s="1"/>
  <c r="BW230" i="4"/>
  <c r="BW231" i="4" s="1"/>
  <c r="BW232" i="4" s="1"/>
  <c r="BW233" i="4" s="1"/>
  <c r="DA218" i="4"/>
  <c r="DA219" i="4" s="1"/>
  <c r="CY218" i="4"/>
  <c r="CY219" i="4" s="1"/>
  <c r="CX220" i="4" s="1"/>
  <c r="CX221" i="4" s="1"/>
  <c r="CX222" i="4" s="1"/>
  <c r="CX223" i="4" s="1"/>
  <c r="AN276" i="4"/>
  <c r="AN277" i="4" s="1"/>
  <c r="AL276" i="4"/>
  <c r="AL277" i="4" s="1"/>
  <c r="AK278" i="4" s="1"/>
  <c r="AK279" i="4" s="1"/>
  <c r="AK280" i="4" s="1"/>
  <c r="AK281" i="4" s="1"/>
  <c r="CM226" i="4"/>
  <c r="CM227" i="4" s="1"/>
  <c r="CM228" i="4" s="1"/>
  <c r="CM229" i="4" s="1"/>
  <c r="CK226" i="4"/>
  <c r="CK227" i="4" s="1"/>
  <c r="CF232" i="4"/>
  <c r="CF233" i="4" s="1"/>
  <c r="CE234" i="4" s="1"/>
  <c r="CE235" i="4" s="1"/>
  <c r="CE236" i="4" s="1"/>
  <c r="CE237" i="4" s="1"/>
  <c r="CE238" i="4" s="1"/>
  <c r="CE239" i="4" s="1"/>
  <c r="CD232" i="4"/>
  <c r="CD233" i="4" s="1"/>
  <c r="CD234" i="4" s="1"/>
  <c r="CD235" i="4" s="1"/>
  <c r="CD236" i="4" s="1"/>
  <c r="CD237" i="4" s="1"/>
  <c r="CD238" i="4" s="1"/>
  <c r="CD239" i="4" s="1"/>
  <c r="AO274" i="4"/>
  <c r="AO275" i="4" s="1"/>
  <c r="AO276" i="4" s="1"/>
  <c r="AO277" i="4" s="1"/>
  <c r="AQ274" i="4"/>
  <c r="AQ275" i="4" s="1"/>
  <c r="AQ276" i="4" s="1"/>
  <c r="AQ277" i="4" s="1"/>
  <c r="AQ278" i="4" s="1"/>
  <c r="AQ279" i="4" s="1"/>
  <c r="BC254" i="4"/>
  <c r="BC255" i="4" s="1"/>
  <c r="BC256" i="4" s="1"/>
  <c r="BC257" i="4" s="1"/>
  <c r="BE254" i="4"/>
  <c r="BE255" i="4" s="1"/>
  <c r="BD256" i="4" s="1"/>
  <c r="BD257" i="4" s="1"/>
  <c r="BP236" i="4"/>
  <c r="BP237" i="4" s="1"/>
  <c r="BP238" i="4" s="1"/>
  <c r="BP239" i="4" s="1"/>
  <c r="BI254" i="4"/>
  <c r="BI255" i="4" s="1"/>
  <c r="BI256" i="4" s="1"/>
  <c r="BI257" i="4" s="1"/>
  <c r="BG254" i="4"/>
  <c r="BG255" i="4" s="1"/>
  <c r="CP224" i="4"/>
  <c r="CP225" i="4" s="1"/>
  <c r="CT220" i="4"/>
  <c r="CT221" i="4" s="1"/>
  <c r="CS222" i="4" s="1"/>
  <c r="CS223" i="4" s="1"/>
  <c r="CR224" i="4" s="1"/>
  <c r="CR225" i="4" s="1"/>
  <c r="CR226" i="4" s="1"/>
  <c r="CR227" i="4" s="1"/>
  <c r="CV220" i="4"/>
  <c r="CV221" i="4" s="1"/>
  <c r="BV232" i="4"/>
  <c r="BV233" i="4" s="1"/>
  <c r="BU234" i="4" s="1"/>
  <c r="BU235" i="4" s="1"/>
  <c r="BT232" i="4"/>
  <c r="BT233" i="4" s="1"/>
  <c r="BT234" i="4" s="1"/>
  <c r="BT235" i="4" s="1"/>
  <c r="CM230" i="4"/>
  <c r="CM231" i="4" s="1"/>
  <c r="FQ178" i="4"/>
  <c r="GH178" i="4"/>
  <c r="FL178" i="4"/>
  <c r="GK178" i="4"/>
  <c r="JO178" i="4"/>
  <c r="JD178" i="4"/>
  <c r="HZ178" i="4"/>
  <c r="FZ178" i="4"/>
  <c r="JL178" i="4"/>
  <c r="HS178" i="4"/>
  <c r="GQ178" i="4"/>
  <c r="GQ179" i="4"/>
  <c r="IM178" i="4"/>
  <c r="FR178" i="4"/>
  <c r="FT178" i="4"/>
  <c r="GM178" i="4"/>
  <c r="IB178" i="4"/>
  <c r="HX178" i="4"/>
  <c r="FC178" i="4"/>
  <c r="GJ178" i="4"/>
  <c r="HB178" i="4"/>
  <c r="JK178" i="4"/>
  <c r="HG179" i="4"/>
  <c r="HG178" i="4"/>
  <c r="JA178" i="4"/>
  <c r="IQ178" i="4"/>
  <c r="GF178" i="4"/>
  <c r="IU178" i="4"/>
  <c r="JQ178" i="4"/>
  <c r="JU178" i="4"/>
  <c r="EV178" i="4"/>
  <c r="KH178" i="4" s="1"/>
  <c r="IC178" i="4"/>
  <c r="IO178" i="4"/>
  <c r="JP178" i="4"/>
  <c r="FV178" i="4"/>
  <c r="JV178" i="4"/>
  <c r="EQ178" i="4"/>
  <c r="KC178" i="4" s="1"/>
  <c r="ES178" i="4"/>
  <c r="KE178" i="4" s="1"/>
  <c r="IR178" i="4"/>
  <c r="HT178" i="4"/>
  <c r="ID178" i="4"/>
  <c r="II178" i="4"/>
  <c r="HC178" i="4"/>
  <c r="FM178" i="4"/>
  <c r="JM178" i="4"/>
  <c r="FB178" i="4"/>
  <c r="IH178" i="4"/>
  <c r="JG178" i="4"/>
  <c r="HE178" i="4"/>
  <c r="GO178" i="4"/>
  <c r="GO179" i="4"/>
  <c r="ER178" i="4"/>
  <c r="KD178" i="4" s="1"/>
  <c r="IA178" i="4"/>
  <c r="HY178" i="4"/>
  <c r="GA178" i="4"/>
  <c r="GI178" i="4"/>
  <c r="FH178" i="4"/>
  <c r="IN178" i="4"/>
  <c r="IZ178" i="4"/>
  <c r="JI178" i="4"/>
  <c r="GE178" i="4"/>
  <c r="JR178" i="4"/>
  <c r="GS178" i="4"/>
  <c r="GS179" i="4"/>
  <c r="EU178" i="4"/>
  <c r="KG178" i="4" s="1"/>
  <c r="FG178" i="4"/>
  <c r="HM179" i="4"/>
  <c r="HM178" i="4"/>
  <c r="FI178" i="4"/>
  <c r="JH178" i="4"/>
  <c r="JC178" i="4"/>
  <c r="IK178" i="4"/>
  <c r="FJ178" i="4"/>
  <c r="IJ178" i="4"/>
  <c r="GB178" i="4"/>
  <c r="GL178" i="4"/>
  <c r="IE178" i="4"/>
  <c r="GG178" i="4"/>
  <c r="FK178" i="4"/>
  <c r="GY178" i="4"/>
  <c r="JJ178" i="4"/>
  <c r="EY178" i="4"/>
  <c r="EN178" i="4"/>
  <c r="JZ178" i="4" s="1"/>
  <c r="FP178" i="4"/>
  <c r="FN178" i="4"/>
  <c r="EO178" i="4"/>
  <c r="KA178" i="4" s="1"/>
  <c r="JT178" i="4"/>
  <c r="JE178" i="4"/>
  <c r="HO179" i="4"/>
  <c r="HO178" i="4"/>
  <c r="FO178" i="4"/>
  <c r="HK179" i="4"/>
  <c r="HK178" i="4"/>
  <c r="JF178" i="4"/>
  <c r="IY178" i="4"/>
  <c r="IS178" i="4"/>
  <c r="FS178" i="4"/>
  <c r="IF178" i="4"/>
  <c r="EP178" i="4"/>
  <c r="KB178" i="4" s="1"/>
  <c r="EW178" i="4"/>
  <c r="KI178" i="4" s="1"/>
  <c r="FU178" i="4"/>
  <c r="ET178" i="4"/>
  <c r="KF178" i="4" s="1"/>
  <c r="IL178" i="4"/>
  <c r="JS178" i="4"/>
  <c r="EZ178" i="4"/>
  <c r="HI178" i="4"/>
  <c r="HI179" i="4"/>
  <c r="FX178" i="4"/>
  <c r="HD178" i="4"/>
  <c r="JN178" i="4"/>
  <c r="GW178" i="4"/>
  <c r="EX178" i="4"/>
  <c r="IX178" i="4"/>
  <c r="FE178" i="4"/>
  <c r="FW178" i="4"/>
  <c r="FF178" i="4"/>
  <c r="GT178" i="4"/>
  <c r="FD178" i="4"/>
  <c r="IG178" i="4"/>
  <c r="IV178" i="4"/>
  <c r="JX179" i="4"/>
  <c r="JW178" i="4"/>
  <c r="GD178" i="4"/>
  <c r="HQ179" i="4"/>
  <c r="HQ178" i="4"/>
  <c r="IP178" i="4"/>
  <c r="HA178" i="4"/>
  <c r="GX178" i="4"/>
  <c r="GZ178" i="4"/>
  <c r="GU178" i="4"/>
  <c r="GV178" i="4"/>
  <c r="HU178" i="4"/>
  <c r="IW178" i="4"/>
  <c r="FY178" i="4"/>
  <c r="IT178" i="4"/>
  <c r="FA178" i="4"/>
  <c r="JB178" i="4"/>
  <c r="HW178" i="4"/>
  <c r="HW179" i="4"/>
  <c r="HR178" i="4"/>
  <c r="GC178" i="4"/>
  <c r="F180" i="2"/>
  <c r="DA179" i="2"/>
  <c r="DC179" i="2"/>
  <c r="BN180" i="2"/>
  <c r="BL180" i="2"/>
  <c r="BR179" i="2"/>
  <c r="BS180" i="2" s="1"/>
  <c r="H179" i="2"/>
  <c r="J179" i="2"/>
  <c r="K180" i="2" s="1"/>
  <c r="M180" i="2"/>
  <c r="BM180" i="2"/>
  <c r="AZ179" i="2"/>
  <c r="BA180" i="2" s="1"/>
  <c r="AX179" i="2"/>
  <c r="C179" i="2"/>
  <c r="CU179" i="2"/>
  <c r="CV180" i="2" s="1"/>
  <c r="CW181" i="2" s="1"/>
  <c r="CX180" i="2"/>
  <c r="CY181" i="2" s="1"/>
  <c r="CT180" i="2"/>
  <c r="CP180" i="2"/>
  <c r="BP179" i="2"/>
  <c r="BQ180" i="2" s="1"/>
  <c r="AM179" i="2"/>
  <c r="AO179" i="2"/>
  <c r="AP180" i="2" s="1"/>
  <c r="W181" i="2"/>
  <c r="X182" i="2" s="1"/>
  <c r="BY180" i="2"/>
  <c r="BZ181" i="2" s="1"/>
  <c r="AC179" i="2"/>
  <c r="AE179" i="2"/>
  <c r="I179" i="2"/>
  <c r="G179" i="2"/>
  <c r="AD179" i="2"/>
  <c r="CN179" i="2"/>
  <c r="CO180" i="2" s="1"/>
  <c r="M179" i="2"/>
  <c r="AQ179" i="2"/>
  <c r="CR179" i="2"/>
  <c r="N179" i="2"/>
  <c r="O180" i="2" s="1"/>
  <c r="P181" i="2" s="1"/>
  <c r="AP179" i="2"/>
  <c r="AN179" i="2"/>
  <c r="AV180" i="2"/>
  <c r="AU181" i="2" s="1"/>
  <c r="CJ179" i="2"/>
  <c r="CL179" i="2"/>
  <c r="CM180" i="2" s="1"/>
  <c r="CN180" i="2"/>
  <c r="DW181" i="2"/>
  <c r="DX182" i="2" s="1"/>
  <c r="DY183" i="2" s="1"/>
  <c r="AR179" i="2"/>
  <c r="AS180" i="2" s="1"/>
  <c r="AI180" i="2"/>
  <c r="AJ181" i="2" s="1"/>
  <c r="CT179" i="2"/>
  <c r="BV179" i="2"/>
  <c r="B179" i="2"/>
  <c r="D179" i="2"/>
  <c r="E180" i="2" s="1"/>
  <c r="DB179" i="2"/>
  <c r="DD179" i="2"/>
  <c r="DE180" i="2" s="1"/>
  <c r="DF181" i="2" s="1"/>
  <c r="Q181" i="2"/>
  <c r="BQ179" i="2"/>
  <c r="BR180" i="2" s="1"/>
  <c r="AF179" i="2"/>
  <c r="AG180" i="2" s="1"/>
  <c r="AH181" i="2" s="1"/>
  <c r="AI182" i="2" s="1"/>
  <c r="AG179" i="2"/>
  <c r="AH180" i="2" s="1"/>
  <c r="AI181" i="2" s="1"/>
  <c r="BD180" i="2"/>
  <c r="BE180" i="2"/>
  <c r="AX180" i="2"/>
  <c r="BS179" i="2"/>
  <c r="CF180" i="2"/>
  <c r="CH180" i="2"/>
  <c r="BT179" i="2"/>
  <c r="CQ179" i="2"/>
  <c r="BA179" i="2"/>
  <c r="BB180" i="2" s="1"/>
  <c r="AY179" i="2"/>
  <c r="CY180" i="2"/>
  <c r="CZ180" i="2"/>
  <c r="DS181" i="2"/>
  <c r="DQ181" i="2"/>
  <c r="EC182" i="2"/>
  <c r="ED183" i="2" s="1"/>
  <c r="EE184" i="2" s="1"/>
  <c r="EF185" i="2" s="1"/>
  <c r="EG186" i="2" s="1"/>
  <c r="EH187" i="2" s="1"/>
  <c r="EI188" i="2" s="1"/>
  <c r="EJ189" i="2" s="1"/>
  <c r="EK190" i="2" s="1"/>
  <c r="EL191" i="2" s="1"/>
  <c r="EA183" i="2"/>
  <c r="U181" i="2"/>
  <c r="DI181" i="2"/>
  <c r="DJ182" i="2" s="1"/>
  <c r="DG181" i="2"/>
  <c r="CA181" i="2"/>
  <c r="CB182" i="2" s="1"/>
  <c r="DJ181" i="2"/>
  <c r="AT181" i="2"/>
  <c r="CN181" i="2"/>
  <c r="DZ183" i="2"/>
  <c r="DV181" i="2"/>
  <c r="R181" i="2"/>
  <c r="DL181" i="2"/>
  <c r="DM182" i="2" s="1"/>
  <c r="DN183" i="2" s="1"/>
  <c r="S181" i="2"/>
  <c r="EA182" i="2"/>
  <c r="X181" i="2"/>
  <c r="Y182" i="2" s="1"/>
  <c r="DT181" i="2"/>
  <c r="DR181" i="2"/>
  <c r="BI182" i="2"/>
  <c r="BH182" i="2"/>
  <c r="T181" i="2"/>
  <c r="CO226" i="4" l="1"/>
  <c r="CO227" i="4" s="1"/>
  <c r="CO228" i="4" s="1"/>
  <c r="CO229" i="4" s="1"/>
  <c r="CO230" i="4" s="1"/>
  <c r="CO231" i="4" s="1"/>
  <c r="CQ226" i="4"/>
  <c r="CQ227" i="4" s="1"/>
  <c r="CQ228" i="4" s="1"/>
  <c r="CQ229" i="4" s="1"/>
  <c r="CW222" i="4"/>
  <c r="CW223" i="4" s="1"/>
  <c r="CU222" i="4"/>
  <c r="CU223" i="4" s="1"/>
  <c r="CT224" i="4" s="1"/>
  <c r="CT225" i="4" s="1"/>
  <c r="CS226" i="4" s="1"/>
  <c r="CS227" i="4" s="1"/>
  <c r="CR228" i="4" s="1"/>
  <c r="CR229" i="4" s="1"/>
  <c r="CQ230" i="4" s="1"/>
  <c r="CQ231" i="4" s="1"/>
  <c r="CQ232" i="4" s="1"/>
  <c r="CQ233" i="4" s="1"/>
  <c r="BS238" i="4"/>
  <c r="BS239" i="4" s="1"/>
  <c r="BQ238" i="4"/>
  <c r="BQ239" i="4" s="1"/>
  <c r="BQ240" i="4" s="1"/>
  <c r="BQ241" i="4" s="1"/>
  <c r="BX232" i="4"/>
  <c r="BX233" i="4" s="1"/>
  <c r="BW234" i="4" s="1"/>
  <c r="BW235" i="4" s="1"/>
  <c r="BW236" i="4" s="1"/>
  <c r="BW237" i="4" s="1"/>
  <c r="BW238" i="4" s="1"/>
  <c r="BW239" i="4" s="1"/>
  <c r="BW240" i="4" s="1"/>
  <c r="BW241" i="4" s="1"/>
  <c r="BZ232" i="4"/>
  <c r="BZ233" i="4" s="1"/>
  <c r="BA258" i="4"/>
  <c r="BA259" i="4" s="1"/>
  <c r="BA260" i="4" s="1"/>
  <c r="BA261" i="4" s="1"/>
  <c r="AY258" i="4"/>
  <c r="AY259" i="4" s="1"/>
  <c r="BV236" i="4"/>
  <c r="BV237" i="4" s="1"/>
  <c r="BV238" i="4" s="1"/>
  <c r="BV239" i="4" s="1"/>
  <c r="BV240" i="4" s="1"/>
  <c r="BV241" i="4" s="1"/>
  <c r="BT236" i="4"/>
  <c r="BT237" i="4" s="1"/>
  <c r="BT238" i="4" s="1"/>
  <c r="BT239" i="4" s="1"/>
  <c r="BH256" i="4"/>
  <c r="BH257" i="4" s="1"/>
  <c r="BG258" i="4" s="1"/>
  <c r="BG259" i="4" s="1"/>
  <c r="BG260" i="4" s="1"/>
  <c r="BG261" i="4" s="1"/>
  <c r="BG262" i="4" s="1"/>
  <c r="BG263" i="4" s="1"/>
  <c r="BF256" i="4"/>
  <c r="BF257" i="4" s="1"/>
  <c r="BF258" i="4" s="1"/>
  <c r="BF259" i="4" s="1"/>
  <c r="CD240" i="4"/>
  <c r="CD241" i="4" s="1"/>
  <c r="CC242" i="4" s="1"/>
  <c r="CC243" i="4" s="1"/>
  <c r="AR280" i="4"/>
  <c r="AR281" i="4" s="1"/>
  <c r="BP240" i="4"/>
  <c r="BP241" i="4" s="1"/>
  <c r="BP242" i="4" s="1"/>
  <c r="BP243" i="4" s="1"/>
  <c r="BN240" i="4"/>
  <c r="BN241" i="4" s="1"/>
  <c r="BE258" i="4"/>
  <c r="BE259" i="4" s="1"/>
  <c r="BC258" i="4"/>
  <c r="BC259" i="4" s="1"/>
  <c r="BB260" i="4" s="1"/>
  <c r="BB261" i="4" s="1"/>
  <c r="CL228" i="4"/>
  <c r="CL229" i="4" s="1"/>
  <c r="CL230" i="4" s="1"/>
  <c r="CL231" i="4" s="1"/>
  <c r="CL232" i="4" s="1"/>
  <c r="CL233" i="4" s="1"/>
  <c r="CL234" i="4" s="1"/>
  <c r="CL235" i="4" s="1"/>
  <c r="CJ228" i="4"/>
  <c r="CJ229" i="4" s="1"/>
  <c r="AM278" i="4"/>
  <c r="AM279" i="4" s="1"/>
  <c r="AL280" i="4" s="1"/>
  <c r="AL281" i="4" s="1"/>
  <c r="AK282" i="4" s="1"/>
  <c r="AK283" i="4" s="1"/>
  <c r="AK284" i="4" s="1"/>
  <c r="AO278" i="4"/>
  <c r="AO279" i="4" s="1"/>
  <c r="AN280" i="4" s="1"/>
  <c r="AN281" i="4" s="1"/>
  <c r="AM282" i="4" s="1"/>
  <c r="AM283" i="4" s="1"/>
  <c r="AL284" i="4" s="1"/>
  <c r="DE218" i="4"/>
  <c r="DE219" i="4" s="1"/>
  <c r="DC218" i="4"/>
  <c r="DC219" i="4" s="1"/>
  <c r="DB220" i="4" s="1"/>
  <c r="DB221" i="4" s="1"/>
  <c r="DB222" i="4" s="1"/>
  <c r="DB223" i="4" s="1"/>
  <c r="CZ220" i="4"/>
  <c r="CZ221" i="4" s="1"/>
  <c r="EQ179" i="4"/>
  <c r="KC179" i="4" s="1"/>
  <c r="EV179" i="4"/>
  <c r="KH179" i="4" s="1"/>
  <c r="IG179" i="4"/>
  <c r="JS179" i="4"/>
  <c r="FX179" i="4"/>
  <c r="FF179" i="4"/>
  <c r="IN179" i="4"/>
  <c r="GO180" i="4"/>
  <c r="GN179" i="4"/>
  <c r="FT179" i="4"/>
  <c r="GF179" i="4"/>
  <c r="ID179" i="4"/>
  <c r="FC179" i="4"/>
  <c r="JR179" i="4"/>
  <c r="JA179" i="4"/>
  <c r="JH179" i="4"/>
  <c r="GT179" i="4"/>
  <c r="GU180" i="4"/>
  <c r="IF179" i="4"/>
  <c r="IY179" i="4"/>
  <c r="GR179" i="4"/>
  <c r="GS180" i="4"/>
  <c r="FL179" i="4"/>
  <c r="EZ179" i="4"/>
  <c r="IA179" i="4"/>
  <c r="GW179" i="4"/>
  <c r="HH179" i="4"/>
  <c r="GV179" i="4"/>
  <c r="GW180" i="4"/>
  <c r="GX179" i="4"/>
  <c r="GY180" i="4"/>
  <c r="HS179" i="4"/>
  <c r="II179" i="4"/>
  <c r="IT179" i="4"/>
  <c r="JE179" i="4"/>
  <c r="FH179" i="4"/>
  <c r="FS179" i="4"/>
  <c r="EY179" i="4"/>
  <c r="JJ179" i="4"/>
  <c r="JL179" i="4"/>
  <c r="JP179" i="4"/>
  <c r="EW179" i="4"/>
  <c r="KI179" i="4" s="1"/>
  <c r="FN179" i="4"/>
  <c r="HW180" i="4"/>
  <c r="HV179" i="4"/>
  <c r="HC179" i="4"/>
  <c r="GM180" i="4"/>
  <c r="GL179" i="4"/>
  <c r="GZ179" i="4"/>
  <c r="HA180" i="4"/>
  <c r="HE180" i="4"/>
  <c r="HD179" i="4"/>
  <c r="HB179" i="4"/>
  <c r="IJ179" i="4"/>
  <c r="JM179" i="4"/>
  <c r="JB179" i="4"/>
  <c r="IL179" i="4"/>
  <c r="JI179" i="4"/>
  <c r="IB179" i="4"/>
  <c r="ER179" i="4"/>
  <c r="KD179" i="4" s="1"/>
  <c r="FU179" i="4"/>
  <c r="HM180" i="4"/>
  <c r="HL179" i="4"/>
  <c r="IQ179" i="4"/>
  <c r="HU179" i="4"/>
  <c r="HQ180" i="4"/>
  <c r="HP179" i="4"/>
  <c r="JF179" i="4"/>
  <c r="HX179" i="4"/>
  <c r="ET179" i="4"/>
  <c r="KF179" i="4" s="1"/>
  <c r="EU179" i="4"/>
  <c r="KG179" i="4" s="1"/>
  <c r="EP179" i="4"/>
  <c r="KB179" i="4" s="1"/>
  <c r="GK179" i="4"/>
  <c r="FM179" i="4"/>
  <c r="IX179" i="4"/>
  <c r="GH179" i="4"/>
  <c r="GC179" i="4"/>
  <c r="JU179" i="4"/>
  <c r="EN179" i="4"/>
  <c r="JZ179" i="4" s="1"/>
  <c r="FE179" i="4"/>
  <c r="FJ179" i="4"/>
  <c r="ES179" i="4"/>
  <c r="KE179" i="4" s="1"/>
  <c r="JW179" i="4"/>
  <c r="JX180" i="4"/>
  <c r="JN179" i="4"/>
  <c r="JO179" i="4"/>
  <c r="HE179" i="4"/>
  <c r="IO179" i="4"/>
  <c r="FI179" i="4"/>
  <c r="GD179" i="4"/>
  <c r="FA179" i="4"/>
  <c r="JT179" i="4"/>
  <c r="JD179" i="4"/>
  <c r="FO179" i="4"/>
  <c r="FD179" i="4"/>
  <c r="IP179" i="4"/>
  <c r="IZ179" i="4"/>
  <c r="GY179" i="4"/>
  <c r="GG179" i="4"/>
  <c r="FP179" i="4"/>
  <c r="GA179" i="4"/>
  <c r="HJ179" i="4"/>
  <c r="GE179" i="4"/>
  <c r="IS179" i="4"/>
  <c r="IW179" i="4"/>
  <c r="IU179" i="4"/>
  <c r="GU179" i="4"/>
  <c r="FV179" i="4"/>
  <c r="FW179" i="4"/>
  <c r="HY179" i="4"/>
  <c r="GI179" i="4"/>
  <c r="JK179" i="4"/>
  <c r="JV179" i="4"/>
  <c r="IV179" i="4"/>
  <c r="HT179" i="4"/>
  <c r="FY179" i="4"/>
  <c r="IE179" i="4"/>
  <c r="HR179" i="4"/>
  <c r="HS180" i="4"/>
  <c r="GB179" i="4"/>
  <c r="IM179" i="4"/>
  <c r="JC179" i="4"/>
  <c r="IH179" i="4"/>
  <c r="FQ179" i="4"/>
  <c r="GQ180" i="4"/>
  <c r="GP179" i="4"/>
  <c r="JQ179" i="4"/>
  <c r="FR179" i="4"/>
  <c r="HF179" i="4"/>
  <c r="HA179" i="4"/>
  <c r="JG179" i="4"/>
  <c r="GM179" i="4"/>
  <c r="IR179" i="4"/>
  <c r="IK179" i="4"/>
  <c r="FK179" i="4"/>
  <c r="GJ179" i="4"/>
  <c r="HZ179" i="4"/>
  <c r="FB179" i="4"/>
  <c r="FZ179" i="4"/>
  <c r="FG179" i="4"/>
  <c r="EX179" i="4"/>
  <c r="EO179" i="4"/>
  <c r="KA179" i="4" s="1"/>
  <c r="HO180" i="4"/>
  <c r="HN179" i="4"/>
  <c r="IC179" i="4"/>
  <c r="AN180" i="2"/>
  <c r="AL180" i="2"/>
  <c r="V182" i="2"/>
  <c r="BS181" i="2"/>
  <c r="BW180" i="2"/>
  <c r="BX181" i="2" s="1"/>
  <c r="BV180" i="2"/>
  <c r="BW181" i="2" s="1"/>
  <c r="W182" i="2"/>
  <c r="CS180" i="2"/>
  <c r="CQ180" i="2"/>
  <c r="BE181" i="2"/>
  <c r="CU180" i="2"/>
  <c r="CO181" i="2"/>
  <c r="CI180" i="2"/>
  <c r="CK180" i="2"/>
  <c r="BP180" i="2"/>
  <c r="BQ181" i="2" s="1"/>
  <c r="BR182" i="2" s="1"/>
  <c r="N180" i="2"/>
  <c r="O181" i="2" s="1"/>
  <c r="P182" i="2" s="1"/>
  <c r="L180" i="2"/>
  <c r="M181" i="2" s="1"/>
  <c r="CQ181" i="2"/>
  <c r="B180" i="2"/>
  <c r="D180" i="2"/>
  <c r="AM180" i="2"/>
  <c r="AO180" i="2"/>
  <c r="AP181" i="2" s="1"/>
  <c r="AW181" i="2"/>
  <c r="CP181" i="2"/>
  <c r="CJ180" i="2"/>
  <c r="AB180" i="2"/>
  <c r="AD180" i="2"/>
  <c r="AY180" i="2"/>
  <c r="AW180" i="2"/>
  <c r="I180" i="2"/>
  <c r="G180" i="2"/>
  <c r="AQ180" i="2"/>
  <c r="AZ180" i="2"/>
  <c r="BA181" i="2" s="1"/>
  <c r="BB182" i="2" s="1"/>
  <c r="BU180" i="2"/>
  <c r="BV181" i="2" s="1"/>
  <c r="AC180" i="2"/>
  <c r="AE180" i="2"/>
  <c r="C180" i="2"/>
  <c r="BO180" i="2"/>
  <c r="DB180" i="2"/>
  <c r="CR180" i="2"/>
  <c r="CS181" i="2" s="1"/>
  <c r="BY181" i="2"/>
  <c r="BZ182" i="2" s="1"/>
  <c r="CA183" i="2" s="1"/>
  <c r="H180" i="2"/>
  <c r="G181" i="2" s="1"/>
  <c r="DA180" i="2"/>
  <c r="CZ181" i="2" s="1"/>
  <c r="DC180" i="2"/>
  <c r="DV182" i="2"/>
  <c r="BM181" i="2"/>
  <c r="BK181" i="2"/>
  <c r="DD180" i="2"/>
  <c r="DE181" i="2" s="1"/>
  <c r="DF182" i="2" s="1"/>
  <c r="DG183" i="2" s="1"/>
  <c r="AR180" i="2"/>
  <c r="AS181" i="2" s="1"/>
  <c r="AT182" i="2" s="1"/>
  <c r="DW182" i="2"/>
  <c r="DX183" i="2" s="1"/>
  <c r="DY184" i="2" s="1"/>
  <c r="CE181" i="2"/>
  <c r="CG181" i="2"/>
  <c r="CG182" i="2" s="1"/>
  <c r="J180" i="2"/>
  <c r="K181" i="2" s="1"/>
  <c r="CL180" i="2"/>
  <c r="CM181" i="2" s="1"/>
  <c r="CN182" i="2" s="1"/>
  <c r="BR181" i="2"/>
  <c r="DT182" i="2"/>
  <c r="BC181" i="2"/>
  <c r="BT180" i="2"/>
  <c r="AF180" i="2"/>
  <c r="AG181" i="2" s="1"/>
  <c r="AH182" i="2" s="1"/>
  <c r="CX181" i="2"/>
  <c r="T182" i="2"/>
  <c r="R182" i="2"/>
  <c r="S182" i="2"/>
  <c r="Q182" i="2"/>
  <c r="EC183" i="2"/>
  <c r="ED184" i="2" s="1"/>
  <c r="EE185" i="2" s="1"/>
  <c r="EF186" i="2" s="1"/>
  <c r="EG187" i="2" s="1"/>
  <c r="EH188" i="2" s="1"/>
  <c r="EI189" i="2" s="1"/>
  <c r="EJ190" i="2" s="1"/>
  <c r="EK191" i="2" s="1"/>
  <c r="EL192" i="2" s="1"/>
  <c r="DS182" i="2"/>
  <c r="DQ182" i="2"/>
  <c r="CA182" i="2"/>
  <c r="CB183" i="2" s="1"/>
  <c r="BY182" i="2"/>
  <c r="BZ183" i="2" s="1"/>
  <c r="BW182" i="2"/>
  <c r="EB183" i="2"/>
  <c r="DK182" i="2"/>
  <c r="U182" i="2"/>
  <c r="V183" i="2" s="1"/>
  <c r="BH183" i="2"/>
  <c r="DR182" i="2"/>
  <c r="DP182" i="2"/>
  <c r="DH182" i="2"/>
  <c r="DL182" i="2"/>
  <c r="DM183" i="2" s="1"/>
  <c r="DU182" i="2"/>
  <c r="DI182" i="2"/>
  <c r="DZ184" i="2"/>
  <c r="X183" i="2"/>
  <c r="DG182" i="2"/>
  <c r="DD220" i="4" l="1"/>
  <c r="DD221" i="4" s="1"/>
  <c r="DC222" i="4" s="1"/>
  <c r="DC223" i="4" s="1"/>
  <c r="DC224" i="4" s="1"/>
  <c r="DC225" i="4" s="1"/>
  <c r="DF220" i="4"/>
  <c r="DF221" i="4" s="1"/>
  <c r="CK230" i="4"/>
  <c r="CK231" i="4" s="1"/>
  <c r="CK232" i="4" s="1"/>
  <c r="CK233" i="4" s="1"/>
  <c r="CK234" i="4" s="1"/>
  <c r="CK235" i="4" s="1"/>
  <c r="CI230" i="4"/>
  <c r="CI231" i="4" s="1"/>
  <c r="AP280" i="4"/>
  <c r="AP281" i="4" s="1"/>
  <c r="AO282" i="4" s="1"/>
  <c r="AO283" i="4" s="1"/>
  <c r="AN284" i="4" s="1"/>
  <c r="AZ260" i="4"/>
  <c r="AZ261" i="4" s="1"/>
  <c r="AX260" i="4"/>
  <c r="AX261" i="4" s="1"/>
  <c r="AW262" i="4" s="1"/>
  <c r="AW263" i="4" s="1"/>
  <c r="AW264" i="4" s="1"/>
  <c r="AW265" i="4" s="1"/>
  <c r="AW266" i="4" s="1"/>
  <c r="AW267" i="4" s="1"/>
  <c r="BY234" i="4"/>
  <c r="BY235" i="4" s="1"/>
  <c r="CA234" i="4"/>
  <c r="CA235" i="4" s="1"/>
  <c r="CA236" i="4" s="1"/>
  <c r="CA237" i="4" s="1"/>
  <c r="BR240" i="4"/>
  <c r="BR241" i="4" s="1"/>
  <c r="BQ242" i="4" s="1"/>
  <c r="BQ243" i="4" s="1"/>
  <c r="BT240" i="4"/>
  <c r="BT241" i="4" s="1"/>
  <c r="BS242" i="4" s="1"/>
  <c r="BS243" i="4" s="1"/>
  <c r="BS244" i="4" s="1"/>
  <c r="BS245" i="4" s="1"/>
  <c r="BS246" i="4" s="1"/>
  <c r="BS247" i="4" s="1"/>
  <c r="BO242" i="4"/>
  <c r="BO243" i="4" s="1"/>
  <c r="BO244" i="4" s="1"/>
  <c r="BO245" i="4" s="1"/>
  <c r="BM242" i="4"/>
  <c r="BM243" i="4" s="1"/>
  <c r="AQ282" i="4"/>
  <c r="AQ283" i="4" s="1"/>
  <c r="BU242" i="4"/>
  <c r="BU243" i="4" s="1"/>
  <c r="BU244" i="4" s="1"/>
  <c r="BU245" i="4" s="1"/>
  <c r="CV224" i="4"/>
  <c r="CV225" i="4" s="1"/>
  <c r="CU226" i="4" s="1"/>
  <c r="CU227" i="4" s="1"/>
  <c r="CX224" i="4"/>
  <c r="CX225" i="4" s="1"/>
  <c r="CW226" i="4" s="1"/>
  <c r="CW227" i="4" s="1"/>
  <c r="CW228" i="4" s="1"/>
  <c r="CW229" i="4" s="1"/>
  <c r="BF260" i="4"/>
  <c r="BF261" i="4" s="1"/>
  <c r="BF262" i="4" s="1"/>
  <c r="BF263" i="4" s="1"/>
  <c r="BD260" i="4"/>
  <c r="BD261" i="4" s="1"/>
  <c r="DA222" i="4"/>
  <c r="DA223" i="4" s="1"/>
  <c r="CY222" i="4"/>
  <c r="CY223" i="4" s="1"/>
  <c r="CY224" i="4" s="1"/>
  <c r="CY225" i="4" s="1"/>
  <c r="CN232" i="4"/>
  <c r="CN233" i="4" s="1"/>
  <c r="CN234" i="4" s="1"/>
  <c r="CN235" i="4" s="1"/>
  <c r="CN236" i="4" s="1"/>
  <c r="CN237" i="4" s="1"/>
  <c r="CP232" i="4"/>
  <c r="CP233" i="4" s="1"/>
  <c r="BA262" i="4"/>
  <c r="BA263" i="4" s="1"/>
  <c r="BA264" i="4" s="1"/>
  <c r="BA265" i="4" s="1"/>
  <c r="GK180" i="4"/>
  <c r="JN180" i="4"/>
  <c r="IJ180" i="4"/>
  <c r="IL180" i="4"/>
  <c r="IU180" i="4"/>
  <c r="JF180" i="4"/>
  <c r="HT180" i="4"/>
  <c r="HT181" i="4"/>
  <c r="FZ180" i="4"/>
  <c r="GN180" i="4"/>
  <c r="GN181" i="4"/>
  <c r="IA180" i="4"/>
  <c r="HC180" i="4"/>
  <c r="GZ180" i="4"/>
  <c r="GZ181" i="4"/>
  <c r="JI180" i="4"/>
  <c r="FL180" i="4"/>
  <c r="JL180" i="4"/>
  <c r="FD180" i="4"/>
  <c r="GL180" i="4"/>
  <c r="GC180" i="4"/>
  <c r="HF180" i="4"/>
  <c r="HF181" i="4"/>
  <c r="IE180" i="4"/>
  <c r="EU180" i="4"/>
  <c r="KG180" i="4" s="1"/>
  <c r="IW180" i="4"/>
  <c r="HJ180" i="4"/>
  <c r="FG180" i="4"/>
  <c r="GE180" i="4"/>
  <c r="IF180" i="4"/>
  <c r="JO180" i="4"/>
  <c r="FC180" i="4"/>
  <c r="IT180" i="4"/>
  <c r="FA180" i="4"/>
  <c r="IP180" i="4"/>
  <c r="FY180" i="4"/>
  <c r="EQ180" i="4"/>
  <c r="KC180" i="4" s="1"/>
  <c r="GF180" i="4"/>
  <c r="FM180" i="4"/>
  <c r="IN180" i="4"/>
  <c r="EV180" i="4"/>
  <c r="KH180" i="4" s="1"/>
  <c r="HR180" i="4"/>
  <c r="HR181" i="4"/>
  <c r="GG180" i="4"/>
  <c r="FU180" i="4"/>
  <c r="HI180" i="4"/>
  <c r="FO180" i="4"/>
  <c r="HZ180" i="4"/>
  <c r="IC180" i="4"/>
  <c r="JK180" i="4"/>
  <c r="GR180" i="4"/>
  <c r="GR181" i="4"/>
  <c r="JT180" i="4"/>
  <c r="HK180" i="4"/>
  <c r="HH180" i="4"/>
  <c r="EO180" i="4"/>
  <c r="KA180" i="4" s="1"/>
  <c r="HX180" i="4"/>
  <c r="HX181" i="4"/>
  <c r="FV180" i="4"/>
  <c r="FE180" i="4"/>
  <c r="JM180" i="4"/>
  <c r="JE180" i="4"/>
  <c r="GI180" i="4"/>
  <c r="IH180" i="4"/>
  <c r="JB180" i="4"/>
  <c r="GB180" i="4"/>
  <c r="HD180" i="4"/>
  <c r="JX181" i="4"/>
  <c r="JW180" i="4"/>
  <c r="IR180" i="4"/>
  <c r="FF180" i="4"/>
  <c r="FS180" i="4"/>
  <c r="IB180" i="4"/>
  <c r="EN180" i="4"/>
  <c r="JZ180" i="4" s="1"/>
  <c r="EP180" i="4"/>
  <c r="KB180" i="4" s="1"/>
  <c r="FP180" i="4"/>
  <c r="FH180" i="4"/>
  <c r="GV180" i="4"/>
  <c r="GV181" i="4"/>
  <c r="JJ180" i="4"/>
  <c r="FJ180" i="4"/>
  <c r="IS180" i="4"/>
  <c r="FQ180" i="4"/>
  <c r="ET180" i="4"/>
  <c r="KF180" i="4" s="1"/>
  <c r="ID180" i="4"/>
  <c r="JA180" i="4"/>
  <c r="IO180" i="4"/>
  <c r="JR180" i="4"/>
  <c r="FX180" i="4"/>
  <c r="GT180" i="4"/>
  <c r="GT181" i="4"/>
  <c r="JU180" i="4"/>
  <c r="IY180" i="4"/>
  <c r="EZ180" i="4"/>
  <c r="IK180" i="4"/>
  <c r="HY180" i="4"/>
  <c r="HP180" i="4"/>
  <c r="HP181" i="4"/>
  <c r="HV180" i="4"/>
  <c r="HG180" i="4"/>
  <c r="EX180" i="4"/>
  <c r="JQ180" i="4"/>
  <c r="EY180" i="4"/>
  <c r="FT180" i="4"/>
  <c r="IZ180" i="4"/>
  <c r="EW180" i="4"/>
  <c r="KI180" i="4" s="1"/>
  <c r="JC180" i="4"/>
  <c r="JS180" i="4"/>
  <c r="HU180" i="4"/>
  <c r="JH180" i="4"/>
  <c r="HB180" i="4"/>
  <c r="HB181" i="4"/>
  <c r="FK180" i="4"/>
  <c r="GX180" i="4"/>
  <c r="GX181" i="4"/>
  <c r="HN180" i="4"/>
  <c r="HN181" i="4"/>
  <c r="GP180" i="4"/>
  <c r="GP181" i="4"/>
  <c r="ES180" i="4"/>
  <c r="KE180" i="4" s="1"/>
  <c r="FW180" i="4"/>
  <c r="GA180" i="4"/>
  <c r="FB180" i="4"/>
  <c r="FN180" i="4"/>
  <c r="IM180" i="4"/>
  <c r="IG180" i="4"/>
  <c r="ER180" i="4"/>
  <c r="KD180" i="4" s="1"/>
  <c r="IX180" i="4"/>
  <c r="JP180" i="4"/>
  <c r="JG180" i="4"/>
  <c r="GH180" i="4"/>
  <c r="HL180" i="4"/>
  <c r="GJ180" i="4"/>
  <c r="IQ180" i="4"/>
  <c r="JV180" i="4"/>
  <c r="GD180" i="4"/>
  <c r="FR180" i="4"/>
  <c r="II180" i="4"/>
  <c r="JD180" i="4"/>
  <c r="IV180" i="4"/>
  <c r="FI180" i="4"/>
  <c r="AN181" i="2"/>
  <c r="AL181" i="2"/>
  <c r="L181" i="2"/>
  <c r="L182" i="2" s="1"/>
  <c r="CJ181" i="2"/>
  <c r="BO181" i="2"/>
  <c r="DJ183" i="2"/>
  <c r="DW183" i="2"/>
  <c r="DX184" i="2" s="1"/>
  <c r="DY185" i="2" s="1"/>
  <c r="DA181" i="2"/>
  <c r="DC181" i="2"/>
  <c r="AR181" i="2"/>
  <c r="AS182" i="2" s="1"/>
  <c r="C181" i="2"/>
  <c r="B182" i="2" s="1"/>
  <c r="E181" i="2"/>
  <c r="CM182" i="2"/>
  <c r="CD182" i="2"/>
  <c r="CC183" i="2" s="1"/>
  <c r="CE182" i="2"/>
  <c r="CF182" i="2"/>
  <c r="CR182" i="2"/>
  <c r="CS183" i="2" s="1"/>
  <c r="DB181" i="2"/>
  <c r="DD181" i="2"/>
  <c r="DE182" i="2" s="1"/>
  <c r="DF183" i="2" s="1"/>
  <c r="BX182" i="2"/>
  <c r="BW183" i="2" s="1"/>
  <c r="BE182" i="2"/>
  <c r="BF183" i="2" s="1"/>
  <c r="BF184" i="2" s="1"/>
  <c r="BF182" i="2"/>
  <c r="AQ181" i="2"/>
  <c r="J181" i="2"/>
  <c r="BM182" i="2"/>
  <c r="I181" i="2"/>
  <c r="J182" i="2" s="1"/>
  <c r="CU181" i="2"/>
  <c r="CV181" i="2"/>
  <c r="CW182" i="2" s="1"/>
  <c r="CR181" i="2"/>
  <c r="CS182" i="2" s="1"/>
  <c r="AB181" i="2"/>
  <c r="AD181" i="2"/>
  <c r="BU181" i="2"/>
  <c r="BV182" i="2" s="1"/>
  <c r="N181" i="2"/>
  <c r="O182" i="2" s="1"/>
  <c r="W183" i="2"/>
  <c r="CI181" i="2"/>
  <c r="CK181" i="2"/>
  <c r="CL182" i="2" s="1"/>
  <c r="BL182" i="2"/>
  <c r="BK182" i="2"/>
  <c r="BJ182" i="2"/>
  <c r="BK183" i="2" s="1"/>
  <c r="CT182" i="2"/>
  <c r="AE181" i="2"/>
  <c r="AF181" i="2"/>
  <c r="AG182" i="2" s="1"/>
  <c r="AH183" i="2" s="1"/>
  <c r="CY182" i="2"/>
  <c r="BD182" i="2"/>
  <c r="BC182" i="2"/>
  <c r="AV181" i="2"/>
  <c r="AX181" i="2"/>
  <c r="AY182" i="2" s="1"/>
  <c r="AZ183" i="2" s="1"/>
  <c r="AM181" i="2"/>
  <c r="AN182" i="2" s="1"/>
  <c r="AK181" i="2"/>
  <c r="CO182" i="2"/>
  <c r="S183" i="2"/>
  <c r="CT181" i="2"/>
  <c r="DV183" i="2"/>
  <c r="F181" i="2"/>
  <c r="H181" i="2"/>
  <c r="I182" i="2" s="1"/>
  <c r="AZ181" i="2"/>
  <c r="BA182" i="2" s="1"/>
  <c r="AO181" i="2"/>
  <c r="AP182" i="2" s="1"/>
  <c r="CP182" i="2"/>
  <c r="DS183" i="2"/>
  <c r="BS182" i="2"/>
  <c r="BQ182" i="2"/>
  <c r="BR183" i="2" s="1"/>
  <c r="B181" i="2"/>
  <c r="D181" i="2"/>
  <c r="BT182" i="2"/>
  <c r="BS183" i="2" s="1"/>
  <c r="AY181" i="2"/>
  <c r="AZ182" i="2" s="1"/>
  <c r="AC181" i="2"/>
  <c r="AA181" i="2"/>
  <c r="CX182" i="2"/>
  <c r="DQ183" i="2"/>
  <c r="DR184" i="2" s="1"/>
  <c r="DO183" i="2"/>
  <c r="DP184" i="2" s="1"/>
  <c r="CN183" i="2"/>
  <c r="BZ184" i="2"/>
  <c r="EC184" i="2"/>
  <c r="ED185" i="2" s="1"/>
  <c r="EE186" i="2" s="1"/>
  <c r="EF187" i="2" s="1"/>
  <c r="EG188" i="2" s="1"/>
  <c r="EH189" i="2" s="1"/>
  <c r="EI190" i="2" s="1"/>
  <c r="EJ191" i="2" s="1"/>
  <c r="EK192" i="2" s="1"/>
  <c r="EL193" i="2" s="1"/>
  <c r="BH184" i="2"/>
  <c r="DU183" i="2"/>
  <c r="DV184" i="2" s="1"/>
  <c r="EA184" i="2"/>
  <c r="EB184" i="2"/>
  <c r="EC185" i="2" s="1"/>
  <c r="ED186" i="2" s="1"/>
  <c r="EE187" i="2" s="1"/>
  <c r="EF188" i="2" s="1"/>
  <c r="EG189" i="2" s="1"/>
  <c r="EH190" i="2" s="1"/>
  <c r="EI191" i="2" s="1"/>
  <c r="EJ192" i="2" s="1"/>
  <c r="EK193" i="2" s="1"/>
  <c r="EL194" i="2" s="1"/>
  <c r="P183" i="2"/>
  <c r="Q184" i="2" s="1"/>
  <c r="DH183" i="2"/>
  <c r="DI184" i="2" s="1"/>
  <c r="U183" i="2"/>
  <c r="V184" i="2" s="1"/>
  <c r="CA184" i="2"/>
  <c r="DK183" i="2"/>
  <c r="DR183" i="2"/>
  <c r="DP183" i="2"/>
  <c r="DI183" i="2"/>
  <c r="DJ184" i="2" s="1"/>
  <c r="R183" i="2"/>
  <c r="Q183" i="2"/>
  <c r="R184" i="2" s="1"/>
  <c r="DT183" i="2"/>
  <c r="T183" i="2"/>
  <c r="DL183" i="2"/>
  <c r="DM184" i="2" s="1"/>
  <c r="BX236" i="4" l="1"/>
  <c r="BX237" i="4" s="1"/>
  <c r="BX238" i="4" s="1"/>
  <c r="BX239" i="4" s="1"/>
  <c r="BZ236" i="4"/>
  <c r="BZ237" i="4" s="1"/>
  <c r="AV268" i="4"/>
  <c r="AV269" i="4" s="1"/>
  <c r="AU270" i="4" s="1"/>
  <c r="AU271" i="4" s="1"/>
  <c r="AU272" i="4" s="1"/>
  <c r="AU273" i="4" s="1"/>
  <c r="AU274" i="4" s="1"/>
  <c r="AU275" i="4" s="1"/>
  <c r="AT276" i="4" s="1"/>
  <c r="AT277" i="4" s="1"/>
  <c r="AS278" i="4" s="1"/>
  <c r="AS279" i="4" s="1"/>
  <c r="AS280" i="4" s="1"/>
  <c r="AS281" i="4" s="1"/>
  <c r="BC262" i="4"/>
  <c r="BC263" i="4" s="1"/>
  <c r="BB264" i="4" s="1"/>
  <c r="BB265" i="4" s="1"/>
  <c r="BE262" i="4"/>
  <c r="BE263" i="4" s="1"/>
  <c r="AY262" i="4"/>
  <c r="AY263" i="4" s="1"/>
  <c r="BL244" i="4"/>
  <c r="BL245" i="4" s="1"/>
  <c r="BK246" i="4" s="1"/>
  <c r="BK247" i="4" s="1"/>
  <c r="BJ248" i="4" s="1"/>
  <c r="BJ249" i="4" s="1"/>
  <c r="BJ250" i="4" s="1"/>
  <c r="BJ251" i="4" s="1"/>
  <c r="BJ252" i="4" s="1"/>
  <c r="BJ253" i="4" s="1"/>
  <c r="BJ254" i="4" s="1"/>
  <c r="BJ255" i="4" s="1"/>
  <c r="BN244" i="4"/>
  <c r="BN245" i="4" s="1"/>
  <c r="BM246" i="4" s="1"/>
  <c r="BM247" i="4" s="1"/>
  <c r="CO234" i="4"/>
  <c r="CO235" i="4" s="1"/>
  <c r="CO236" i="4" s="1"/>
  <c r="CO237" i="4" s="1"/>
  <c r="CQ234" i="4"/>
  <c r="CQ235" i="4" s="1"/>
  <c r="CP236" i="4" s="1"/>
  <c r="CP237" i="4" s="1"/>
  <c r="CO238" i="4" s="1"/>
  <c r="CO239" i="4" s="1"/>
  <c r="CV228" i="4"/>
  <c r="CV229" i="4" s="1"/>
  <c r="CT228" i="4"/>
  <c r="CT229" i="4" s="1"/>
  <c r="CS230" i="4" s="1"/>
  <c r="CS231" i="4" s="1"/>
  <c r="CS232" i="4" s="1"/>
  <c r="CS233" i="4" s="1"/>
  <c r="CS234" i="4" s="1"/>
  <c r="CS235" i="4" s="1"/>
  <c r="CR236" i="4" s="1"/>
  <c r="CR237" i="4" s="1"/>
  <c r="AR284" i="4"/>
  <c r="AP284" i="4"/>
  <c r="BR244" i="4"/>
  <c r="BR245" i="4" s="1"/>
  <c r="BR246" i="4" s="1"/>
  <c r="BR247" i="4" s="1"/>
  <c r="BP244" i="4"/>
  <c r="BP245" i="4" s="1"/>
  <c r="CH232" i="4"/>
  <c r="CH233" i="4" s="1"/>
  <c r="CJ232" i="4"/>
  <c r="CJ233" i="4" s="1"/>
  <c r="CJ234" i="4" s="1"/>
  <c r="CJ235" i="4" s="1"/>
  <c r="CL236" i="4"/>
  <c r="CL237" i="4" s="1"/>
  <c r="CK238" i="4" s="1"/>
  <c r="CK239" i="4" s="1"/>
  <c r="CJ236" i="4"/>
  <c r="CJ237" i="4" s="1"/>
  <c r="CJ238" i="4" s="1"/>
  <c r="CJ239" i="4" s="1"/>
  <c r="CZ224" i="4"/>
  <c r="CZ225" i="4" s="1"/>
  <c r="CY226" i="4" s="1"/>
  <c r="CY227" i="4" s="1"/>
  <c r="CX228" i="4" s="1"/>
  <c r="CX229" i="4" s="1"/>
  <c r="CW230" i="4" s="1"/>
  <c r="CW231" i="4" s="1"/>
  <c r="CW232" i="4" s="1"/>
  <c r="CW233" i="4" s="1"/>
  <c r="CW234" i="4" s="1"/>
  <c r="CW235" i="4" s="1"/>
  <c r="DB224" i="4"/>
  <c r="DB225" i="4" s="1"/>
  <c r="DA226" i="4" s="1"/>
  <c r="DA227" i="4" s="1"/>
  <c r="CZ228" i="4" s="1"/>
  <c r="CZ229" i="4" s="1"/>
  <c r="DG222" i="4"/>
  <c r="DG223" i="4" s="1"/>
  <c r="DE222" i="4"/>
  <c r="DE223" i="4" s="1"/>
  <c r="DD224" i="4" s="1"/>
  <c r="DD225" i="4" s="1"/>
  <c r="DC226" i="4" s="1"/>
  <c r="DC227" i="4" s="1"/>
  <c r="DB228" i="4" s="1"/>
  <c r="DB229" i="4" s="1"/>
  <c r="DB230" i="4" s="1"/>
  <c r="DB231" i="4" s="1"/>
  <c r="DB232" i="4" s="1"/>
  <c r="DB233" i="4" s="1"/>
  <c r="DB234" i="4" s="1"/>
  <c r="DB235" i="4" s="1"/>
  <c r="BT248" i="4"/>
  <c r="BT249" i="4" s="1"/>
  <c r="IE181" i="4"/>
  <c r="GE181" i="4"/>
  <c r="HB182" i="4"/>
  <c r="HA181" i="4"/>
  <c r="IA181" i="4"/>
  <c r="GC181" i="4"/>
  <c r="HP182" i="4"/>
  <c r="HO181" i="4"/>
  <c r="HM181" i="4"/>
  <c r="FD181" i="4"/>
  <c r="HR182" i="4"/>
  <c r="HQ181" i="4"/>
  <c r="JN181" i="4"/>
  <c r="JL181" i="4"/>
  <c r="GH181" i="4"/>
  <c r="HH181" i="4"/>
  <c r="GZ182" i="4"/>
  <c r="GY181" i="4"/>
  <c r="JH181" i="4"/>
  <c r="FA181" i="4"/>
  <c r="FM181" i="4"/>
  <c r="FL181" i="4"/>
  <c r="GA181" i="4"/>
  <c r="ID181" i="4"/>
  <c r="JR181" i="4"/>
  <c r="GQ181" i="4"/>
  <c r="GR182" i="4"/>
  <c r="IT181" i="4"/>
  <c r="HZ181" i="4"/>
  <c r="FP181" i="4"/>
  <c r="JV181" i="4"/>
  <c r="HU181" i="4"/>
  <c r="ET181" i="4"/>
  <c r="KF181" i="4" s="1"/>
  <c r="EY181" i="4"/>
  <c r="JG181" i="4"/>
  <c r="FB181" i="4"/>
  <c r="HJ181" i="4"/>
  <c r="IR181" i="4"/>
  <c r="II181" i="4"/>
  <c r="JK181" i="4"/>
  <c r="FN181" i="4"/>
  <c r="EU181" i="4"/>
  <c r="KG181" i="4" s="1"/>
  <c r="HD181" i="4"/>
  <c r="HG181" i="4"/>
  <c r="IV181" i="4"/>
  <c r="JX182" i="4"/>
  <c r="JW181" i="4"/>
  <c r="IG181" i="4"/>
  <c r="IU181" i="4"/>
  <c r="GL182" i="4"/>
  <c r="GK181" i="4"/>
  <c r="GI181" i="4"/>
  <c r="FV181" i="4"/>
  <c r="HC181" i="4"/>
  <c r="HK181" i="4"/>
  <c r="FW181" i="4"/>
  <c r="EQ181" i="4"/>
  <c r="KC181" i="4" s="1"/>
  <c r="IC181" i="4"/>
  <c r="FT181" i="4"/>
  <c r="GG181" i="4"/>
  <c r="IM181" i="4"/>
  <c r="GJ181" i="4"/>
  <c r="IO181" i="4"/>
  <c r="JD181" i="4"/>
  <c r="JA181" i="4"/>
  <c r="JS181" i="4"/>
  <c r="HL181" i="4"/>
  <c r="GD181" i="4"/>
  <c r="JC181" i="4"/>
  <c r="IL181" i="4"/>
  <c r="FI181" i="4"/>
  <c r="FQ181" i="4"/>
  <c r="HS181" i="4"/>
  <c r="HT182" i="4"/>
  <c r="HY181" i="4"/>
  <c r="IF181" i="4"/>
  <c r="EP181" i="4"/>
  <c r="KB181" i="4" s="1"/>
  <c r="FY181" i="4"/>
  <c r="IP181" i="4"/>
  <c r="FG181" i="4"/>
  <c r="ER181" i="4"/>
  <c r="KD181" i="4" s="1"/>
  <c r="IK181" i="4"/>
  <c r="HW181" i="4"/>
  <c r="HX182" i="4"/>
  <c r="GX182" i="4"/>
  <c r="GW181" i="4"/>
  <c r="IZ181" i="4"/>
  <c r="HV181" i="4"/>
  <c r="JT181" i="4"/>
  <c r="IN181" i="4"/>
  <c r="EN181" i="4"/>
  <c r="JZ181" i="4" s="1"/>
  <c r="IW181" i="4"/>
  <c r="IJ181" i="4"/>
  <c r="GB181" i="4"/>
  <c r="FU181" i="4"/>
  <c r="GM181" i="4"/>
  <c r="GN182" i="4"/>
  <c r="JM181" i="4"/>
  <c r="FR181" i="4"/>
  <c r="JP181" i="4"/>
  <c r="JF181" i="4"/>
  <c r="JQ181" i="4"/>
  <c r="JI181" i="4"/>
  <c r="IX181" i="4"/>
  <c r="IH181" i="4"/>
  <c r="FC181" i="4"/>
  <c r="FS181" i="4"/>
  <c r="IS181" i="4"/>
  <c r="JU181" i="4"/>
  <c r="FZ181" i="4"/>
  <c r="JO181" i="4"/>
  <c r="HF182" i="4"/>
  <c r="HE181" i="4"/>
  <c r="JJ181" i="4"/>
  <c r="FK181" i="4"/>
  <c r="GF181" i="4"/>
  <c r="FH181" i="4"/>
  <c r="FF181" i="4"/>
  <c r="EV181" i="4"/>
  <c r="KH181" i="4" s="1"/>
  <c r="GU181" i="4"/>
  <c r="FJ181" i="4"/>
  <c r="FO181" i="4"/>
  <c r="HJ182" i="4"/>
  <c r="HI181" i="4"/>
  <c r="FX181" i="4"/>
  <c r="EZ181" i="4"/>
  <c r="JB181" i="4"/>
  <c r="IQ181" i="4"/>
  <c r="FE181" i="4"/>
  <c r="IB181" i="4"/>
  <c r="GO181" i="4"/>
  <c r="GP182" i="4"/>
  <c r="IY181" i="4"/>
  <c r="ES181" i="4"/>
  <c r="KE181" i="4" s="1"/>
  <c r="EW181" i="4"/>
  <c r="KI181" i="4" s="1"/>
  <c r="EO181" i="4"/>
  <c r="KA181" i="4" s="1"/>
  <c r="EX181" i="4"/>
  <c r="JE181" i="4"/>
  <c r="GT182" i="4"/>
  <c r="GS181" i="4"/>
  <c r="GL181" i="4"/>
  <c r="BR184" i="2"/>
  <c r="DC182" i="2"/>
  <c r="AB182" i="2"/>
  <c r="Z182" i="2"/>
  <c r="BL183" i="2"/>
  <c r="BL184" i="2" s="1"/>
  <c r="BJ183" i="2"/>
  <c r="BA184" i="2"/>
  <c r="DW185" i="2"/>
  <c r="DX186" i="2" s="1"/>
  <c r="AD182" i="2"/>
  <c r="AE183" i="2" s="1"/>
  <c r="AF184" i="2" s="1"/>
  <c r="AO182" i="2"/>
  <c r="CF183" i="2"/>
  <c r="CD183" i="2"/>
  <c r="DD182" i="2"/>
  <c r="DE183" i="2" s="1"/>
  <c r="DF184" i="2" s="1"/>
  <c r="AQ182" i="2"/>
  <c r="AR183" i="2" s="1"/>
  <c r="AL182" i="2"/>
  <c r="AM183" i="2" s="1"/>
  <c r="AJ182" i="2"/>
  <c r="AW182" i="2"/>
  <c r="AX183" i="2" s="1"/>
  <c r="AY184" i="2" s="1"/>
  <c r="AU182" i="2"/>
  <c r="AV183" i="2" s="1"/>
  <c r="AF182" i="2"/>
  <c r="AG183" i="2" s="1"/>
  <c r="E182" i="2"/>
  <c r="BP182" i="2"/>
  <c r="BO182" i="2"/>
  <c r="BP183" i="2" s="1"/>
  <c r="CX183" i="2"/>
  <c r="DW184" i="2"/>
  <c r="DX185" i="2" s="1"/>
  <c r="BN182" i="2"/>
  <c r="D182" i="2"/>
  <c r="F182" i="2"/>
  <c r="CJ182" i="2"/>
  <c r="AE182" i="2"/>
  <c r="AF183" i="2" s="1"/>
  <c r="AG184" i="2" s="1"/>
  <c r="AA182" i="2"/>
  <c r="AC182" i="2"/>
  <c r="BB183" i="2"/>
  <c r="CU182" i="2"/>
  <c r="CV183" i="2" s="1"/>
  <c r="CW184" i="2" s="1"/>
  <c r="BN183" i="2"/>
  <c r="H182" i="2"/>
  <c r="I183" i="2" s="1"/>
  <c r="BD183" i="2"/>
  <c r="C182" i="2"/>
  <c r="CK182" i="2"/>
  <c r="CL183" i="2" s="1"/>
  <c r="CM184" i="2" s="1"/>
  <c r="CI182" i="2"/>
  <c r="CT183" i="2"/>
  <c r="J183" i="2"/>
  <c r="CA185" i="2"/>
  <c r="CH182" i="2"/>
  <c r="S184" i="2"/>
  <c r="T185" i="2" s="1"/>
  <c r="W184" i="2"/>
  <c r="DS184" i="2"/>
  <c r="DT185" i="2" s="1"/>
  <c r="K182" i="2"/>
  <c r="BG184" i="2"/>
  <c r="AX182" i="2"/>
  <c r="AY183" i="2" s="1"/>
  <c r="AZ184" i="2" s="1"/>
  <c r="AV182" i="2"/>
  <c r="M182" i="2"/>
  <c r="N182" i="2"/>
  <c r="O183" i="2" s="1"/>
  <c r="CV182" i="2"/>
  <c r="CW183" i="2" s="1"/>
  <c r="BX183" i="2"/>
  <c r="BY184" i="2" s="1"/>
  <c r="AR182" i="2"/>
  <c r="AS183" i="2" s="1"/>
  <c r="DA182" i="2"/>
  <c r="DB182" i="2"/>
  <c r="CZ182" i="2"/>
  <c r="DA183" i="2" s="1"/>
  <c r="AM182" i="2"/>
  <c r="AK182" i="2"/>
  <c r="G182" i="2"/>
  <c r="CB184" i="2"/>
  <c r="CQ182" i="2"/>
  <c r="CR183" i="2" s="1"/>
  <c r="BU182" i="2"/>
  <c r="BV183" i="2" s="1"/>
  <c r="BW184" i="2" s="1"/>
  <c r="CO183" i="2"/>
  <c r="EB185" i="2"/>
  <c r="EC186" i="2" s="1"/>
  <c r="ED187" i="2" s="1"/>
  <c r="EE188" i="2" s="1"/>
  <c r="EF189" i="2" s="1"/>
  <c r="EG190" i="2" s="1"/>
  <c r="EH191" i="2" s="1"/>
  <c r="EI192" i="2" s="1"/>
  <c r="EJ193" i="2" s="1"/>
  <c r="EK194" i="2" s="1"/>
  <c r="EL195" i="2" s="1"/>
  <c r="DZ185" i="2"/>
  <c r="P184" i="2"/>
  <c r="Q185" i="2" s="1"/>
  <c r="T184" i="2"/>
  <c r="U185" i="2" s="1"/>
  <c r="EA185" i="2"/>
  <c r="BG185" i="2"/>
  <c r="DQ184" i="2"/>
  <c r="DO184" i="2"/>
  <c r="DP185" i="2" s="1"/>
  <c r="DQ185" i="2"/>
  <c r="DN184" i="2"/>
  <c r="DN185" i="2" s="1"/>
  <c r="DL184" i="2"/>
  <c r="DT184" i="2"/>
  <c r="DU185" i="2" s="1"/>
  <c r="DG184" i="2"/>
  <c r="DK184" i="2"/>
  <c r="DL185" i="2" s="1"/>
  <c r="DK185" i="2"/>
  <c r="DH184" i="2"/>
  <c r="DI185" i="2" s="1"/>
  <c r="U184" i="2"/>
  <c r="DU184" i="2"/>
  <c r="DF224" i="4" l="1"/>
  <c r="DF225" i="4" s="1"/>
  <c r="DE226" i="4" s="1"/>
  <c r="DE227" i="4" s="1"/>
  <c r="DD228" i="4" s="1"/>
  <c r="DD229" i="4" s="1"/>
  <c r="DD230" i="4" s="1"/>
  <c r="DD231" i="4" s="1"/>
  <c r="DD232" i="4" s="1"/>
  <c r="DD233" i="4" s="1"/>
  <c r="DC234" i="4" s="1"/>
  <c r="DC235" i="4" s="1"/>
  <c r="DH224" i="4"/>
  <c r="DH225" i="4" s="1"/>
  <c r="AX264" i="4"/>
  <c r="AX265" i="4" s="1"/>
  <c r="AX266" i="4" s="1"/>
  <c r="AX267" i="4" s="1"/>
  <c r="AX268" i="4" s="1"/>
  <c r="AX269" i="4" s="1"/>
  <c r="AZ264" i="4"/>
  <c r="AZ265" i="4" s="1"/>
  <c r="AY266" i="4" s="1"/>
  <c r="AY267" i="4" s="1"/>
  <c r="AY268" i="4" s="1"/>
  <c r="AY269" i="4" s="1"/>
  <c r="DA230" i="4"/>
  <c r="DA231" i="4" s="1"/>
  <c r="DA232" i="4" s="1"/>
  <c r="DA233" i="4" s="1"/>
  <c r="CY230" i="4"/>
  <c r="CY231" i="4" s="1"/>
  <c r="CI234" i="4"/>
  <c r="CI235" i="4" s="1"/>
  <c r="CI236" i="4" s="1"/>
  <c r="CI237" i="4" s="1"/>
  <c r="CG234" i="4"/>
  <c r="CG235" i="4" s="1"/>
  <c r="BD264" i="4"/>
  <c r="BD265" i="4" s="1"/>
  <c r="BC266" i="4" s="1"/>
  <c r="BC267" i="4" s="1"/>
  <c r="BF264" i="4"/>
  <c r="BF265" i="4" s="1"/>
  <c r="BA266" i="4"/>
  <c r="BA267" i="4" s="1"/>
  <c r="BA268" i="4" s="1"/>
  <c r="BA269" i="4" s="1"/>
  <c r="CM238" i="4"/>
  <c r="CM239" i="4" s="1"/>
  <c r="CL240" i="4" s="1"/>
  <c r="CL241" i="4" s="1"/>
  <c r="CL242" i="4" s="1"/>
  <c r="CL243" i="4" s="1"/>
  <c r="CL244" i="4" s="1"/>
  <c r="CL245" i="4" s="1"/>
  <c r="CP240" i="4"/>
  <c r="CP241" i="4" s="1"/>
  <c r="CP242" i="4" s="1"/>
  <c r="CP243" i="4" s="1"/>
  <c r="CN240" i="4"/>
  <c r="CN241" i="4" s="1"/>
  <c r="CN242" i="4" s="1"/>
  <c r="CN243" i="4" s="1"/>
  <c r="CN244" i="4" s="1"/>
  <c r="CN245" i="4" s="1"/>
  <c r="CQ238" i="4"/>
  <c r="CQ239" i="4" s="1"/>
  <c r="CQ240" i="4" s="1"/>
  <c r="CQ241" i="4" s="1"/>
  <c r="CS238" i="4"/>
  <c r="CS239" i="4" s="1"/>
  <c r="CR240" i="4" s="1"/>
  <c r="CR241" i="4" s="1"/>
  <c r="CQ242" i="4" s="1"/>
  <c r="CQ243" i="4" s="1"/>
  <c r="CP244" i="4" s="1"/>
  <c r="CP245" i="4" s="1"/>
  <c r="CP246" i="4" s="1"/>
  <c r="CP247" i="4" s="1"/>
  <c r="BN248" i="4"/>
  <c r="BN249" i="4" s="1"/>
  <c r="BL248" i="4"/>
  <c r="BL249" i="4" s="1"/>
  <c r="BK250" i="4" s="1"/>
  <c r="BK251" i="4" s="1"/>
  <c r="BK252" i="4" s="1"/>
  <c r="BK253" i="4" s="1"/>
  <c r="BQ246" i="4"/>
  <c r="BQ247" i="4" s="1"/>
  <c r="BO246" i="4"/>
  <c r="BO247" i="4" s="1"/>
  <c r="BO248" i="4" s="1"/>
  <c r="BO249" i="4" s="1"/>
  <c r="CU230" i="4"/>
  <c r="CU231" i="4" s="1"/>
  <c r="CU232" i="4" s="1"/>
  <c r="CU233" i="4" s="1"/>
  <c r="CU234" i="4" s="1"/>
  <c r="CU235" i="4" s="1"/>
  <c r="CT236" i="4" s="1"/>
  <c r="CT237" i="4" s="1"/>
  <c r="CT238" i="4" s="1"/>
  <c r="CT239" i="4" s="1"/>
  <c r="CA238" i="4"/>
  <c r="CA239" i="4" s="1"/>
  <c r="BY238" i="4"/>
  <c r="BY239" i="4" s="1"/>
  <c r="BX240" i="4" s="1"/>
  <c r="BX241" i="4" s="1"/>
  <c r="BW242" i="4" s="1"/>
  <c r="BW243" i="4" s="1"/>
  <c r="BV244" i="4" s="1"/>
  <c r="BV245" i="4" s="1"/>
  <c r="BU246" i="4" s="1"/>
  <c r="BU247" i="4" s="1"/>
  <c r="BU248" i="4" s="1"/>
  <c r="BU249" i="4" s="1"/>
  <c r="BU250" i="4" s="1"/>
  <c r="BU251" i="4" s="1"/>
  <c r="BU252" i="4" s="1"/>
  <c r="BU253" i="4" s="1"/>
  <c r="FI182" i="4"/>
  <c r="HM182" i="4"/>
  <c r="IL182" i="4"/>
  <c r="GO182" i="4"/>
  <c r="GO183" i="4"/>
  <c r="JQ182" i="4"/>
  <c r="FL182" i="4"/>
  <c r="HG182" i="4"/>
  <c r="HG183" i="4"/>
  <c r="EW182" i="4"/>
  <c r="KI182" i="4" s="1"/>
  <c r="IH182" i="4"/>
  <c r="HH182" i="4"/>
  <c r="ET182" i="4"/>
  <c r="KF182" i="4" s="1"/>
  <c r="FS182" i="4"/>
  <c r="HY183" i="4"/>
  <c r="HY182" i="4"/>
  <c r="JM182" i="4"/>
  <c r="IC182" i="4"/>
  <c r="GQ182" i="4"/>
  <c r="GQ183" i="4"/>
  <c r="EZ182" i="4"/>
  <c r="FH182" i="4"/>
  <c r="HV182" i="4"/>
  <c r="FF182" i="4"/>
  <c r="FO182" i="4"/>
  <c r="JX183" i="4"/>
  <c r="JW182" i="4"/>
  <c r="JK182" i="4"/>
  <c r="HO182" i="4"/>
  <c r="FG182" i="4"/>
  <c r="GI182" i="4"/>
  <c r="HQ182" i="4"/>
  <c r="HQ183" i="4"/>
  <c r="IA182" i="4"/>
  <c r="GC182" i="4"/>
  <c r="JT182" i="4"/>
  <c r="JE182" i="4"/>
  <c r="JN182" i="4"/>
  <c r="IQ182" i="4"/>
  <c r="FZ182" i="4"/>
  <c r="JP182" i="4"/>
  <c r="GB182" i="4"/>
  <c r="GD182" i="4"/>
  <c r="JR182" i="4"/>
  <c r="JB182" i="4"/>
  <c r="GG182" i="4"/>
  <c r="JO182" i="4"/>
  <c r="IU182" i="4"/>
  <c r="FM182" i="4"/>
  <c r="IB182" i="4"/>
  <c r="EX182" i="4"/>
  <c r="FV182" i="4"/>
  <c r="EQ182" i="4"/>
  <c r="KC182" i="4" s="1"/>
  <c r="IK182" i="4"/>
  <c r="FU182" i="4"/>
  <c r="HS182" i="4"/>
  <c r="HS183" i="4"/>
  <c r="ER182" i="4"/>
  <c r="KD182" i="4" s="1"/>
  <c r="IJ182" i="4"/>
  <c r="FP182" i="4"/>
  <c r="HU182" i="4"/>
  <c r="HU183" i="4"/>
  <c r="HL182" i="4"/>
  <c r="HA182" i="4"/>
  <c r="HA183" i="4"/>
  <c r="IR182" i="4"/>
  <c r="GA182" i="4"/>
  <c r="JV182" i="4"/>
  <c r="EO182" i="4"/>
  <c r="KA182" i="4" s="1"/>
  <c r="FD182" i="4"/>
  <c r="II182" i="4"/>
  <c r="HW182" i="4"/>
  <c r="HK182" i="4"/>
  <c r="HK183" i="4"/>
  <c r="FN182" i="4"/>
  <c r="GK182" i="4"/>
  <c r="GH182" i="4"/>
  <c r="FY182" i="4"/>
  <c r="GM182" i="4"/>
  <c r="GM183" i="4"/>
  <c r="FR182" i="4"/>
  <c r="JU182" i="4"/>
  <c r="IY182" i="4"/>
  <c r="IM182" i="4"/>
  <c r="HD182" i="4"/>
  <c r="EU182" i="4"/>
  <c r="KG182" i="4" s="1"/>
  <c r="IZ182" i="4"/>
  <c r="IG182" i="4"/>
  <c r="IX182" i="4"/>
  <c r="HZ182" i="4"/>
  <c r="FA182" i="4"/>
  <c r="IE182" i="4"/>
  <c r="IO182" i="4"/>
  <c r="FX182" i="4"/>
  <c r="GU182" i="4"/>
  <c r="GU183" i="4"/>
  <c r="JA182" i="4"/>
  <c r="JD182" i="4"/>
  <c r="FC182" i="4"/>
  <c r="FB182" i="4"/>
  <c r="IV182" i="4"/>
  <c r="IP182" i="4"/>
  <c r="HE182" i="4"/>
  <c r="EV182" i="4"/>
  <c r="KH182" i="4" s="1"/>
  <c r="ID182" i="4"/>
  <c r="IT182" i="4"/>
  <c r="IS182" i="4"/>
  <c r="FK182" i="4"/>
  <c r="EY182" i="4"/>
  <c r="FW182" i="4"/>
  <c r="GF182" i="4"/>
  <c r="JG182" i="4"/>
  <c r="ES182" i="4"/>
  <c r="KE182" i="4" s="1"/>
  <c r="IW182" i="4"/>
  <c r="IN182" i="4"/>
  <c r="FE182" i="4"/>
  <c r="HN182" i="4"/>
  <c r="JL182" i="4"/>
  <c r="FT182" i="4"/>
  <c r="GS182" i="4"/>
  <c r="GS183" i="4"/>
  <c r="FJ182" i="4"/>
  <c r="EP182" i="4"/>
  <c r="KB182" i="4" s="1"/>
  <c r="GV182" i="4"/>
  <c r="JJ182" i="4"/>
  <c r="GW182" i="4"/>
  <c r="JH182" i="4"/>
  <c r="JI182" i="4"/>
  <c r="EN182" i="4"/>
  <c r="JZ182" i="4" s="1"/>
  <c r="HI182" i="4"/>
  <c r="FQ182" i="4"/>
  <c r="HC182" i="4"/>
  <c r="HC183" i="4"/>
  <c r="JC182" i="4"/>
  <c r="JS182" i="4"/>
  <c r="JF182" i="4"/>
  <c r="GE182" i="4"/>
  <c r="GJ182" i="4"/>
  <c r="GY182" i="4"/>
  <c r="GY183" i="4"/>
  <c r="IF182" i="4"/>
  <c r="BE184" i="2"/>
  <c r="BF185" i="2" s="1"/>
  <c r="BE186" i="2" s="1"/>
  <c r="BD184" i="2"/>
  <c r="BE185" i="2" s="1"/>
  <c r="CF184" i="2"/>
  <c r="R185" i="2"/>
  <c r="AT183" i="2"/>
  <c r="AS184" i="2" s="1"/>
  <c r="CP184" i="2"/>
  <c r="CN184" i="2"/>
  <c r="DC183" i="2"/>
  <c r="DD184" i="2" s="1"/>
  <c r="DE185" i="2" s="1"/>
  <c r="AW183" i="2"/>
  <c r="AX184" i="2" s="1"/>
  <c r="AY185" i="2" s="1"/>
  <c r="AU183" i="2"/>
  <c r="CE184" i="2"/>
  <c r="CC184" i="2"/>
  <c r="CB185" i="2" s="1"/>
  <c r="D183" i="2"/>
  <c r="E184" i="2" s="1"/>
  <c r="B183" i="2"/>
  <c r="C184" i="2" s="1"/>
  <c r="BO184" i="2"/>
  <c r="BP185" i="2" s="1"/>
  <c r="BN184" i="2"/>
  <c r="BO185" i="2" s="1"/>
  <c r="BP186" i="2" s="1"/>
  <c r="DL186" i="2"/>
  <c r="BC184" i="2"/>
  <c r="BB184" i="2"/>
  <c r="BC185" i="2" s="1"/>
  <c r="DB183" i="2"/>
  <c r="Y183" i="2"/>
  <c r="AA183" i="2"/>
  <c r="DH185" i="2"/>
  <c r="CY183" i="2"/>
  <c r="BT183" i="2"/>
  <c r="CD184" i="2"/>
  <c r="AJ183" i="2"/>
  <c r="AL183" i="2"/>
  <c r="AD183" i="2"/>
  <c r="AE184" i="2" s="1"/>
  <c r="AF185" i="2" s="1"/>
  <c r="DD183" i="2"/>
  <c r="DE184" i="2" s="1"/>
  <c r="CQ183" i="2"/>
  <c r="CR184" i="2" s="1"/>
  <c r="AP183" i="2"/>
  <c r="C183" i="2"/>
  <c r="Z183" i="2"/>
  <c r="AB183" i="2"/>
  <c r="CK183" i="2"/>
  <c r="DR185" i="2"/>
  <c r="DQ186" i="2" s="1"/>
  <c r="L183" i="2"/>
  <c r="BQ184" i="2"/>
  <c r="BP184" i="2"/>
  <c r="BQ185" i="2" s="1"/>
  <c r="BV184" i="2"/>
  <c r="BW185" i="2" s="1"/>
  <c r="AK183" i="2"/>
  <c r="AL184" i="2" s="1"/>
  <c r="AI183" i="2"/>
  <c r="AJ184" i="2" s="1"/>
  <c r="CJ183" i="2"/>
  <c r="CK184" i="2" s="1"/>
  <c r="CH183" i="2"/>
  <c r="CS184" i="2"/>
  <c r="AN183" i="2"/>
  <c r="AO184" i="2" s="1"/>
  <c r="BK184" i="2"/>
  <c r="BL185" i="2" s="1"/>
  <c r="BI184" i="2"/>
  <c r="BH185" i="2" s="1"/>
  <c r="BJ184" i="2"/>
  <c r="BX184" i="2"/>
  <c r="BY185" i="2" s="1"/>
  <c r="AO183" i="2"/>
  <c r="M183" i="2"/>
  <c r="EB186" i="2"/>
  <c r="EC187" i="2" s="1"/>
  <c r="ED188" i="2" s="1"/>
  <c r="EE189" i="2" s="1"/>
  <c r="EF190" i="2" s="1"/>
  <c r="EG191" i="2" s="1"/>
  <c r="EH192" i="2" s="1"/>
  <c r="EI193" i="2" s="1"/>
  <c r="EJ194" i="2" s="1"/>
  <c r="EK195" i="2" s="1"/>
  <c r="EL196" i="2" s="1"/>
  <c r="CP183" i="2"/>
  <c r="H183" i="2"/>
  <c r="I184" i="2" s="1"/>
  <c r="G183" i="2"/>
  <c r="H184" i="2" s="1"/>
  <c r="E183" i="2"/>
  <c r="CZ183" i="2"/>
  <c r="DM185" i="2"/>
  <c r="DM186" i="2" s="1"/>
  <c r="DV185" i="2"/>
  <c r="DW186" i="2" s="1"/>
  <c r="DX187" i="2" s="1"/>
  <c r="K183" i="2"/>
  <c r="F183" i="2"/>
  <c r="G184" i="2" s="1"/>
  <c r="H185" i="2" s="1"/>
  <c r="CU183" i="2"/>
  <c r="CU184" i="2" s="1"/>
  <c r="BM184" i="2"/>
  <c r="AC183" i="2"/>
  <c r="AD184" i="2" s="1"/>
  <c r="AE185" i="2" s="1"/>
  <c r="N183" i="2"/>
  <c r="O184" i="2" s="1"/>
  <c r="P185" i="2" s="1"/>
  <c r="Q186" i="2" s="1"/>
  <c r="V185" i="2"/>
  <c r="U186" i="2" s="1"/>
  <c r="AQ183" i="2"/>
  <c r="AR184" i="2" s="1"/>
  <c r="BZ186" i="2"/>
  <c r="BY186" i="2"/>
  <c r="DG185" i="2"/>
  <c r="DH186" i="2" s="1"/>
  <c r="DZ186" i="2"/>
  <c r="EA186" i="2"/>
  <c r="EB187" i="2" s="1"/>
  <c r="EC188" i="2" s="1"/>
  <c r="ED189" i="2" s="1"/>
  <c r="EE190" i="2" s="1"/>
  <c r="EF191" i="2" s="1"/>
  <c r="EG192" i="2" s="1"/>
  <c r="EH193" i="2" s="1"/>
  <c r="EI194" i="2" s="1"/>
  <c r="EJ195" i="2" s="1"/>
  <c r="EK196" i="2" s="1"/>
  <c r="EL197" i="2" s="1"/>
  <c r="DY186" i="2"/>
  <c r="DZ187" i="2" s="1"/>
  <c r="S185" i="2"/>
  <c r="T186" i="2" s="1"/>
  <c r="S186" i="2"/>
  <c r="R186" i="2"/>
  <c r="S187" i="2" s="1"/>
  <c r="CA186" i="2"/>
  <c r="DF185" i="2"/>
  <c r="DS185" i="2"/>
  <c r="DT186" i="2" s="1"/>
  <c r="DJ185" i="2"/>
  <c r="DK186" i="2" s="1"/>
  <c r="DJ186" i="2"/>
  <c r="DK187" i="2" s="1"/>
  <c r="DS186" i="2"/>
  <c r="DO185" i="2"/>
  <c r="DP186" i="2" s="1"/>
  <c r="BF186" i="2"/>
  <c r="BP248" i="4" l="1"/>
  <c r="BP249" i="4" s="1"/>
  <c r="BP250" i="4" s="1"/>
  <c r="BP251" i="4" s="1"/>
  <c r="BR248" i="4"/>
  <c r="BR249" i="4" s="1"/>
  <c r="CZ232" i="4"/>
  <c r="CZ233" i="4" s="1"/>
  <c r="CX232" i="4"/>
  <c r="CX233" i="4" s="1"/>
  <c r="CX234" i="4" s="1"/>
  <c r="CX235" i="4" s="1"/>
  <c r="CX236" i="4" s="1"/>
  <c r="CX237" i="4" s="1"/>
  <c r="BO250" i="4"/>
  <c r="BO251" i="4" s="1"/>
  <c r="BM250" i="4"/>
  <c r="BM251" i="4" s="1"/>
  <c r="BL252" i="4" s="1"/>
  <c r="BL253" i="4" s="1"/>
  <c r="CO246" i="4"/>
  <c r="CO247" i="4" s="1"/>
  <c r="CM246" i="4"/>
  <c r="CM247" i="4" s="1"/>
  <c r="CL248" i="4" s="1"/>
  <c r="CL249" i="4" s="1"/>
  <c r="BG266" i="4"/>
  <c r="BG267" i="4" s="1"/>
  <c r="BF268" i="4" s="1"/>
  <c r="BF269" i="4" s="1"/>
  <c r="BE266" i="4"/>
  <c r="BE267" i="4" s="1"/>
  <c r="BE268" i="4" s="1"/>
  <c r="BE269" i="4" s="1"/>
  <c r="CH236" i="4"/>
  <c r="CH237" i="4" s="1"/>
  <c r="CF236" i="4"/>
  <c r="CF237" i="4" s="1"/>
  <c r="CF238" i="4" s="1"/>
  <c r="CF239" i="4" s="1"/>
  <c r="AY270" i="4"/>
  <c r="AY271" i="4" s="1"/>
  <c r="AY272" i="4" s="1"/>
  <c r="AY273" i="4" s="1"/>
  <c r="AY274" i="4" s="1"/>
  <c r="AY275" i="4" s="1"/>
  <c r="AW270" i="4"/>
  <c r="AW271" i="4" s="1"/>
  <c r="AW272" i="4" s="1"/>
  <c r="AW273" i="4" s="1"/>
  <c r="AW274" i="4" s="1"/>
  <c r="AW275" i="4" s="1"/>
  <c r="AV276" i="4" s="1"/>
  <c r="AV277" i="4" s="1"/>
  <c r="AU278" i="4" s="1"/>
  <c r="AU279" i="4" s="1"/>
  <c r="CV236" i="4"/>
  <c r="CV237" i="4" s="1"/>
  <c r="CU238" i="4" s="1"/>
  <c r="CU239" i="4" s="1"/>
  <c r="CT240" i="4" s="1"/>
  <c r="CT241" i="4" s="1"/>
  <c r="BZ240" i="4"/>
  <c r="BZ241" i="4" s="1"/>
  <c r="CB240" i="4"/>
  <c r="CB241" i="4" s="1"/>
  <c r="CB242" i="4" s="1"/>
  <c r="CB243" i="4" s="1"/>
  <c r="DI226" i="4"/>
  <c r="DI227" i="4" s="1"/>
  <c r="DG226" i="4"/>
  <c r="DG227" i="4" s="1"/>
  <c r="DF228" i="4" s="1"/>
  <c r="DF229" i="4" s="1"/>
  <c r="DF230" i="4" s="1"/>
  <c r="DF231" i="4" s="1"/>
  <c r="DF232" i="4" s="1"/>
  <c r="DF233" i="4" s="1"/>
  <c r="DE234" i="4" s="1"/>
  <c r="DE235" i="4" s="1"/>
  <c r="BD268" i="4"/>
  <c r="BD269" i="4" s="1"/>
  <c r="BB268" i="4"/>
  <c r="BB269" i="4" s="1"/>
  <c r="BA270" i="4" s="1"/>
  <c r="BA271" i="4" s="1"/>
  <c r="BA272" i="4" s="1"/>
  <c r="BA273" i="4" s="1"/>
  <c r="BA274" i="4" s="1"/>
  <c r="BA275" i="4" s="1"/>
  <c r="BA276" i="4" s="1"/>
  <c r="BA277" i="4" s="1"/>
  <c r="FC183" i="4"/>
  <c r="ID183" i="4"/>
  <c r="JW183" i="4"/>
  <c r="JX184" i="4"/>
  <c r="IS183" i="4"/>
  <c r="FD183" i="4"/>
  <c r="JE183" i="4"/>
  <c r="IZ183" i="4"/>
  <c r="HJ183" i="4"/>
  <c r="HK184" i="4"/>
  <c r="JT183" i="4"/>
  <c r="FT183" i="4"/>
  <c r="FH183" i="4"/>
  <c r="IV183" i="4"/>
  <c r="HB183" i="4"/>
  <c r="GO184" i="4"/>
  <c r="GN183" i="4"/>
  <c r="JU183" i="4"/>
  <c r="IN183" i="4"/>
  <c r="IO183" i="4"/>
  <c r="GD183" i="4"/>
  <c r="JN183" i="4"/>
  <c r="FN183" i="4"/>
  <c r="EZ183" i="4"/>
  <c r="HO183" i="4"/>
  <c r="HE184" i="4"/>
  <c r="HD183" i="4"/>
  <c r="FR183" i="4"/>
  <c r="HP183" i="4"/>
  <c r="IQ183" i="4"/>
  <c r="FF183" i="4"/>
  <c r="JV183" i="4"/>
  <c r="HI183" i="4"/>
  <c r="FM183" i="4"/>
  <c r="IC183" i="4"/>
  <c r="JB183" i="4"/>
  <c r="JJ183" i="4"/>
  <c r="EP183" i="4"/>
  <c r="KB183" i="4" s="1"/>
  <c r="HM183" i="4"/>
  <c r="IG183" i="4"/>
  <c r="JR183" i="4"/>
  <c r="EY183" i="4"/>
  <c r="GB183" i="4"/>
  <c r="FS183" i="4"/>
  <c r="EX183" i="4"/>
  <c r="HW183" i="4"/>
  <c r="HR183" i="4"/>
  <c r="ET183" i="4"/>
  <c r="KF183" i="4" s="1"/>
  <c r="JC183" i="4"/>
  <c r="JM183" i="4"/>
  <c r="JD183" i="4"/>
  <c r="GH183" i="4"/>
  <c r="FY183" i="4"/>
  <c r="FG183" i="4"/>
  <c r="GZ183" i="4"/>
  <c r="FI183" i="4"/>
  <c r="GP183" i="4"/>
  <c r="EV183" i="4"/>
  <c r="KH183" i="4" s="1"/>
  <c r="IB183" i="4"/>
  <c r="JP183" i="4"/>
  <c r="GG183" i="4"/>
  <c r="FQ183" i="4"/>
  <c r="GE183" i="4"/>
  <c r="GC183" i="4"/>
  <c r="GW183" i="4"/>
  <c r="IT183" i="4"/>
  <c r="FK183" i="4"/>
  <c r="HY184" i="4"/>
  <c r="HX183" i="4"/>
  <c r="FV183" i="4"/>
  <c r="IR183" i="4"/>
  <c r="FA183" i="4"/>
  <c r="HZ183" i="4"/>
  <c r="GV183" i="4"/>
  <c r="GI183" i="4"/>
  <c r="FX183" i="4"/>
  <c r="GX183" i="4"/>
  <c r="FO183" i="4"/>
  <c r="GA183" i="4"/>
  <c r="IE183" i="4"/>
  <c r="IM183" i="4"/>
  <c r="GK184" i="4"/>
  <c r="GJ183" i="4"/>
  <c r="II183" i="4"/>
  <c r="JL183" i="4"/>
  <c r="IP183" i="4"/>
  <c r="IF183" i="4"/>
  <c r="FL183" i="4"/>
  <c r="FB183" i="4"/>
  <c r="IA183" i="4"/>
  <c r="EW183" i="4"/>
  <c r="KI183" i="4" s="1"/>
  <c r="IH183" i="4"/>
  <c r="IJ183" i="4"/>
  <c r="IL183" i="4"/>
  <c r="JO183" i="4"/>
  <c r="HE183" i="4"/>
  <c r="IX183" i="4"/>
  <c r="FZ183" i="4"/>
  <c r="HI184" i="4"/>
  <c r="HH183" i="4"/>
  <c r="HU184" i="4"/>
  <c r="HT183" i="4"/>
  <c r="IU183" i="4"/>
  <c r="IY183" i="4"/>
  <c r="GF183" i="4"/>
  <c r="GT183" i="4"/>
  <c r="GU184" i="4"/>
  <c r="JA183" i="4"/>
  <c r="FE183" i="4"/>
  <c r="HO184" i="4"/>
  <c r="HN183" i="4"/>
  <c r="FW183" i="4"/>
  <c r="EO183" i="4"/>
  <c r="KA183" i="4" s="1"/>
  <c r="JI183" i="4"/>
  <c r="JS183" i="4"/>
  <c r="GM184" i="4"/>
  <c r="GL183" i="4"/>
  <c r="IK183" i="4"/>
  <c r="JK183" i="4"/>
  <c r="ES183" i="4"/>
  <c r="KE183" i="4" s="1"/>
  <c r="EQ183" i="4"/>
  <c r="KC183" i="4" s="1"/>
  <c r="JG183" i="4"/>
  <c r="ER183" i="4"/>
  <c r="KD183" i="4" s="1"/>
  <c r="JF183" i="4"/>
  <c r="GR183" i="4"/>
  <c r="IW183" i="4"/>
  <c r="EU183" i="4"/>
  <c r="KG183" i="4" s="1"/>
  <c r="JH183" i="4"/>
  <c r="HW184" i="4"/>
  <c r="HV183" i="4"/>
  <c r="FP183" i="4"/>
  <c r="JQ183" i="4"/>
  <c r="HL183" i="4"/>
  <c r="GK183" i="4"/>
  <c r="FU183" i="4"/>
  <c r="HG184" i="4"/>
  <c r="HF183" i="4"/>
  <c r="EN183" i="4"/>
  <c r="JZ183" i="4" s="1"/>
  <c r="FJ183" i="4"/>
  <c r="CF185" i="2"/>
  <c r="CJ184" i="2"/>
  <c r="CL184" i="2"/>
  <c r="CM185" i="2" s="1"/>
  <c r="T187" i="2"/>
  <c r="CY184" i="2"/>
  <c r="DA184" i="2"/>
  <c r="AS185" i="2"/>
  <c r="BN185" i="2"/>
  <c r="BO186" i="2" s="1"/>
  <c r="L184" i="2"/>
  <c r="B184" i="2"/>
  <c r="B185" i="2" s="1"/>
  <c r="D184" i="2"/>
  <c r="E185" i="2" s="1"/>
  <c r="BA185" i="2"/>
  <c r="AZ186" i="2" s="1"/>
  <c r="Y184" i="2"/>
  <c r="AA184" i="2"/>
  <c r="AB185" i="2" s="1"/>
  <c r="CC185" i="2"/>
  <c r="BC186" i="2"/>
  <c r="BD187" i="2" s="1"/>
  <c r="BD186" i="2"/>
  <c r="BE187" i="2" s="1"/>
  <c r="DB184" i="2"/>
  <c r="DC185" i="2" s="1"/>
  <c r="CH184" i="2"/>
  <c r="CI185" i="2" s="1"/>
  <c r="CI184" i="2"/>
  <c r="AV184" i="2"/>
  <c r="CQ184" i="2"/>
  <c r="CR185" i="2" s="1"/>
  <c r="CO184" i="2"/>
  <c r="CP185" i="2" s="1"/>
  <c r="K184" i="2"/>
  <c r="M184" i="2"/>
  <c r="AC184" i="2"/>
  <c r="AD185" i="2" s="1"/>
  <c r="AE186" i="2" s="1"/>
  <c r="AN184" i="2"/>
  <c r="F184" i="2"/>
  <c r="G185" i="2" s="1"/>
  <c r="J184" i="2"/>
  <c r="K185" i="2" s="1"/>
  <c r="DO186" i="2"/>
  <c r="DP187" i="2" s="1"/>
  <c r="AM184" i="2"/>
  <c r="AN185" i="2" s="1"/>
  <c r="CE185" i="2"/>
  <c r="BG186" i="2"/>
  <c r="N184" i="2"/>
  <c r="O185" i="2" s="1"/>
  <c r="P186" i="2" s="1"/>
  <c r="Q187" i="2" s="1"/>
  <c r="DV186" i="2"/>
  <c r="DW187" i="2" s="1"/>
  <c r="BM185" i="2"/>
  <c r="BN186" i="2" s="1"/>
  <c r="BO187" i="2" s="1"/>
  <c r="AM185" i="2"/>
  <c r="AU184" i="2"/>
  <c r="AV185" i="2" s="1"/>
  <c r="BU184" i="2"/>
  <c r="BT184" i="2"/>
  <c r="BS184" i="2"/>
  <c r="BR185" i="2" s="1"/>
  <c r="AP184" i="2"/>
  <c r="AQ185" i="2" s="1"/>
  <c r="AR186" i="2" s="1"/>
  <c r="DU186" i="2"/>
  <c r="DV187" i="2" s="1"/>
  <c r="DW188" i="2" s="1"/>
  <c r="DL187" i="2"/>
  <c r="AQ184" i="2"/>
  <c r="AR185" i="2" s="1"/>
  <c r="AT184" i="2"/>
  <c r="CG184" i="2"/>
  <c r="DR186" i="2"/>
  <c r="AB184" i="2"/>
  <c r="CQ185" i="2"/>
  <c r="DI186" i="2"/>
  <c r="DJ187" i="2" s="1"/>
  <c r="DK188" i="2" s="1"/>
  <c r="BK185" i="2"/>
  <c r="BI185" i="2"/>
  <c r="Z184" i="2"/>
  <c r="X184" i="2"/>
  <c r="AW184" i="2"/>
  <c r="AX185" i="2" s="1"/>
  <c r="AY186" i="2" s="1"/>
  <c r="AH184" i="2"/>
  <c r="CV184" i="2"/>
  <c r="CT184" i="2"/>
  <c r="CU185" i="2" s="1"/>
  <c r="I185" i="2"/>
  <c r="AK184" i="2"/>
  <c r="AL185" i="2" s="1"/>
  <c r="AI184" i="2"/>
  <c r="CX184" i="2"/>
  <c r="CZ184" i="2"/>
  <c r="DC184" i="2"/>
  <c r="DD185" i="2" s="1"/>
  <c r="DE186" i="2" s="1"/>
  <c r="BF187" i="2"/>
  <c r="BX186" i="2"/>
  <c r="BY187" i="2" s="1"/>
  <c r="BW186" i="2"/>
  <c r="DS187" i="2"/>
  <c r="DG186" i="2"/>
  <c r="DH187" i="2" s="1"/>
  <c r="DR187" i="2"/>
  <c r="DQ187" i="2"/>
  <c r="DR188" i="2" s="1"/>
  <c r="DF186" i="2"/>
  <c r="R187" i="2"/>
  <c r="EA187" i="2"/>
  <c r="EB188" i="2" s="1"/>
  <c r="EC189" i="2" s="1"/>
  <c r="ED190" i="2" s="1"/>
  <c r="EE191" i="2" s="1"/>
  <c r="EF192" i="2" s="1"/>
  <c r="EG193" i="2" s="1"/>
  <c r="EH194" i="2" s="1"/>
  <c r="EI195" i="2" s="1"/>
  <c r="EJ196" i="2" s="1"/>
  <c r="EK197" i="2" s="1"/>
  <c r="EL198" i="2" s="1"/>
  <c r="DY187" i="2"/>
  <c r="BZ187" i="2"/>
  <c r="DN186" i="2"/>
  <c r="CP248" i="4" l="1"/>
  <c r="CP249" i="4" s="1"/>
  <c r="CP250" i="4" s="1"/>
  <c r="CP251" i="4" s="1"/>
  <c r="CN248" i="4"/>
  <c r="CN249" i="4" s="1"/>
  <c r="CA242" i="4"/>
  <c r="CA243" i="4" s="1"/>
  <c r="BY242" i="4"/>
  <c r="BY243" i="4" s="1"/>
  <c r="BX244" i="4" s="1"/>
  <c r="BX245" i="4" s="1"/>
  <c r="BW246" i="4" s="1"/>
  <c r="BW247" i="4" s="1"/>
  <c r="BW248" i="4" s="1"/>
  <c r="BW249" i="4" s="1"/>
  <c r="BW250" i="4" s="1"/>
  <c r="BW251" i="4" s="1"/>
  <c r="BW252" i="4" s="1"/>
  <c r="BW253" i="4" s="1"/>
  <c r="BW254" i="4" s="1"/>
  <c r="BW255" i="4" s="1"/>
  <c r="BM254" i="4"/>
  <c r="BM255" i="4" s="1"/>
  <c r="BK254" i="4"/>
  <c r="BK255" i="4" s="1"/>
  <c r="BJ256" i="4" s="1"/>
  <c r="BJ257" i="4" s="1"/>
  <c r="BI258" i="4" s="1"/>
  <c r="BI259" i="4" s="1"/>
  <c r="BI260" i="4" s="1"/>
  <c r="BI261" i="4" s="1"/>
  <c r="BI262" i="4" s="1"/>
  <c r="BI263" i="4" s="1"/>
  <c r="BH264" i="4" s="1"/>
  <c r="BH265" i="4" s="1"/>
  <c r="BH266" i="4" s="1"/>
  <c r="BH267" i="4" s="1"/>
  <c r="DF236" i="4"/>
  <c r="DF237" i="4" s="1"/>
  <c r="DD236" i="4"/>
  <c r="DD237" i="4" s="1"/>
  <c r="BP252" i="4"/>
  <c r="BP253" i="4" s="1"/>
  <c r="BP254" i="4" s="1"/>
  <c r="BP255" i="4" s="1"/>
  <c r="BP256" i="4" s="1"/>
  <c r="BP257" i="4" s="1"/>
  <c r="BN252" i="4"/>
  <c r="BN253" i="4" s="1"/>
  <c r="BN254" i="4" s="1"/>
  <c r="BN255" i="4" s="1"/>
  <c r="DJ228" i="4"/>
  <c r="DJ229" i="4" s="1"/>
  <c r="DH228" i="4"/>
  <c r="DH229" i="4" s="1"/>
  <c r="DH230" i="4" s="1"/>
  <c r="DH231" i="4" s="1"/>
  <c r="DH232" i="4" s="1"/>
  <c r="DH233" i="4" s="1"/>
  <c r="DG234" i="4" s="1"/>
  <c r="DG235" i="4" s="1"/>
  <c r="DG236" i="4" s="1"/>
  <c r="DG237" i="4" s="1"/>
  <c r="CS242" i="4"/>
  <c r="CS243" i="4" s="1"/>
  <c r="CU242" i="4"/>
  <c r="CU243" i="4" s="1"/>
  <c r="CU244" i="4" s="1"/>
  <c r="CU245" i="4" s="1"/>
  <c r="CW238" i="4"/>
  <c r="CW239" i="4" s="1"/>
  <c r="CV240" i="4" s="1"/>
  <c r="CV241" i="4" s="1"/>
  <c r="CV242" i="4" s="1"/>
  <c r="CV243" i="4" s="1"/>
  <c r="AV280" i="4"/>
  <c r="AV281" i="4" s="1"/>
  <c r="AV282" i="4" s="1"/>
  <c r="AV283" i="4" s="1"/>
  <c r="AT280" i="4"/>
  <c r="AT281" i="4" s="1"/>
  <c r="CG238" i="4"/>
  <c r="CG239" i="4" s="1"/>
  <c r="CF240" i="4" s="1"/>
  <c r="CF241" i="4" s="1"/>
  <c r="CE242" i="4" s="1"/>
  <c r="CE243" i="4" s="1"/>
  <c r="CD244" i="4" s="1"/>
  <c r="CD245" i="4" s="1"/>
  <c r="CI238" i="4"/>
  <c r="CI239" i="4" s="1"/>
  <c r="DA234" i="4"/>
  <c r="DA235" i="4" s="1"/>
  <c r="CY234" i="4"/>
  <c r="CY235" i="4" s="1"/>
  <c r="CY236" i="4" s="1"/>
  <c r="CY237" i="4" s="1"/>
  <c r="AZ276" i="4"/>
  <c r="AZ277" i="4" s="1"/>
  <c r="AX276" i="4"/>
  <c r="AX277" i="4" s="1"/>
  <c r="AW278" i="4" s="1"/>
  <c r="AW279" i="4" s="1"/>
  <c r="AW280" i="4" s="1"/>
  <c r="AW281" i="4" s="1"/>
  <c r="BE270" i="4"/>
  <c r="BE271" i="4" s="1"/>
  <c r="BE272" i="4" s="1"/>
  <c r="BE273" i="4" s="1"/>
  <c r="BG270" i="4"/>
  <c r="BG271" i="4" s="1"/>
  <c r="BF272" i="4" s="1"/>
  <c r="BF273" i="4" s="1"/>
  <c r="BE274" i="4" s="1"/>
  <c r="BE275" i="4" s="1"/>
  <c r="BD276" i="4" s="1"/>
  <c r="BD277" i="4" s="1"/>
  <c r="BC278" i="4" s="1"/>
  <c r="BC279" i="4" s="1"/>
  <c r="BQ250" i="4"/>
  <c r="BQ251" i="4" s="1"/>
  <c r="BQ252" i="4" s="1"/>
  <c r="BQ253" i="4" s="1"/>
  <c r="BQ254" i="4" s="1"/>
  <c r="BQ255" i="4" s="1"/>
  <c r="BQ256" i="4" s="1"/>
  <c r="BQ257" i="4" s="1"/>
  <c r="BS250" i="4"/>
  <c r="BS251" i="4" s="1"/>
  <c r="BC270" i="4"/>
  <c r="BC271" i="4" s="1"/>
  <c r="BC272" i="4" s="1"/>
  <c r="BC273" i="4" s="1"/>
  <c r="BC274" i="4" s="1"/>
  <c r="BC275" i="4" s="1"/>
  <c r="BB276" i="4" s="1"/>
  <c r="BB277" i="4" s="1"/>
  <c r="BB278" i="4" s="1"/>
  <c r="BB279" i="4" s="1"/>
  <c r="JT184" i="4"/>
  <c r="FQ184" i="4"/>
  <c r="GD184" i="4"/>
  <c r="HF184" i="4"/>
  <c r="HF185" i="4"/>
  <c r="GY184" i="4"/>
  <c r="GH184" i="4"/>
  <c r="IN184" i="4"/>
  <c r="HR184" i="4"/>
  <c r="GF184" i="4"/>
  <c r="IW184" i="4"/>
  <c r="HD184" i="4"/>
  <c r="HV184" i="4"/>
  <c r="HV185" i="4"/>
  <c r="GN184" i="4"/>
  <c r="GN185" i="4"/>
  <c r="FP184" i="4"/>
  <c r="EY184" i="4"/>
  <c r="JJ184" i="4"/>
  <c r="JQ184" i="4"/>
  <c r="EU184" i="4"/>
  <c r="KG184" i="4" s="1"/>
  <c r="FG184" i="4"/>
  <c r="FF184" i="4"/>
  <c r="JP184" i="4"/>
  <c r="EP184" i="4"/>
  <c r="KB184" i="4" s="1"/>
  <c r="JA184" i="4"/>
  <c r="HS184" i="4"/>
  <c r="HX184" i="4"/>
  <c r="HX185" i="4"/>
  <c r="IX184" i="4"/>
  <c r="EX184" i="4"/>
  <c r="JF184" i="4"/>
  <c r="HJ184" i="4"/>
  <c r="HJ185" i="4"/>
  <c r="GJ184" i="4"/>
  <c r="HL184" i="4"/>
  <c r="HL185" i="4"/>
  <c r="FN184" i="4"/>
  <c r="JX185" i="4"/>
  <c r="JW184" i="4"/>
  <c r="IK184" i="4"/>
  <c r="FO184" i="4"/>
  <c r="FE184" i="4"/>
  <c r="GB184" i="4"/>
  <c r="JO184" i="4"/>
  <c r="IT184" i="4"/>
  <c r="IY184" i="4"/>
  <c r="JR184" i="4"/>
  <c r="IM184" i="4"/>
  <c r="IC184" i="4"/>
  <c r="FT184" i="4"/>
  <c r="GT184" i="4"/>
  <c r="EZ184" i="4"/>
  <c r="FC184" i="4"/>
  <c r="GG184" i="4"/>
  <c r="IS184" i="4"/>
  <c r="IQ184" i="4"/>
  <c r="JM184" i="4"/>
  <c r="FZ184" i="4"/>
  <c r="JV184" i="4"/>
  <c r="EN184" i="4"/>
  <c r="JZ184" i="4" s="1"/>
  <c r="EV184" i="4"/>
  <c r="KH184" i="4" s="1"/>
  <c r="GW184" i="4"/>
  <c r="FS184" i="4"/>
  <c r="FB184" i="4"/>
  <c r="IH184" i="4"/>
  <c r="FL184" i="4"/>
  <c r="EQ184" i="4"/>
  <c r="KC184" i="4" s="1"/>
  <c r="GE184" i="4"/>
  <c r="JI184" i="4"/>
  <c r="FY184" i="4"/>
  <c r="EW184" i="4"/>
  <c r="KI184" i="4" s="1"/>
  <c r="GP184" i="4"/>
  <c r="GP185" i="4"/>
  <c r="ES184" i="4"/>
  <c r="KE184" i="4" s="1"/>
  <c r="FM184" i="4"/>
  <c r="IZ184" i="4"/>
  <c r="FK184" i="4"/>
  <c r="HN184" i="4"/>
  <c r="JL184" i="4"/>
  <c r="GI184" i="4"/>
  <c r="JD184" i="4"/>
  <c r="FR184" i="4"/>
  <c r="IR184" i="4"/>
  <c r="HQ184" i="4"/>
  <c r="GR184" i="4"/>
  <c r="JU184" i="4"/>
  <c r="FJ184" i="4"/>
  <c r="FA184" i="4"/>
  <c r="IG184" i="4"/>
  <c r="ER184" i="4"/>
  <c r="KD184" i="4" s="1"/>
  <c r="EO184" i="4"/>
  <c r="KA184" i="4" s="1"/>
  <c r="FV184" i="4"/>
  <c r="IJ184" i="4"/>
  <c r="IU184" i="4"/>
  <c r="JK184" i="4"/>
  <c r="IP184" i="4"/>
  <c r="IE184" i="4"/>
  <c r="HH184" i="4"/>
  <c r="HH185" i="4"/>
  <c r="GS184" i="4"/>
  <c r="JB184" i="4"/>
  <c r="HZ184" i="4"/>
  <c r="HZ185" i="4"/>
  <c r="IA184" i="4"/>
  <c r="JG184" i="4"/>
  <c r="GZ184" i="4"/>
  <c r="FH184" i="4"/>
  <c r="HT184" i="4"/>
  <c r="ET184" i="4"/>
  <c r="KF184" i="4" s="1"/>
  <c r="IL184" i="4"/>
  <c r="GV184" i="4"/>
  <c r="GV185" i="4"/>
  <c r="JE184" i="4"/>
  <c r="HB184" i="4"/>
  <c r="FX184" i="4"/>
  <c r="FI184" i="4"/>
  <c r="IB184" i="4"/>
  <c r="GQ184" i="4"/>
  <c r="HP184" i="4"/>
  <c r="HP185" i="4"/>
  <c r="HA184" i="4"/>
  <c r="IV184" i="4"/>
  <c r="GL184" i="4"/>
  <c r="GL185" i="4"/>
  <c r="GA184" i="4"/>
  <c r="JN184" i="4"/>
  <c r="JC184" i="4"/>
  <c r="FD184" i="4"/>
  <c r="IF184" i="4"/>
  <c r="HC184" i="4"/>
  <c r="II184" i="4"/>
  <c r="FU184" i="4"/>
  <c r="GC184" i="4"/>
  <c r="JS184" i="4"/>
  <c r="JH184" i="4"/>
  <c r="FW184" i="4"/>
  <c r="HM184" i="4"/>
  <c r="GX184" i="4"/>
  <c r="ID184" i="4"/>
  <c r="IO184" i="4"/>
  <c r="AW186" i="2"/>
  <c r="AX187" i="2" s="1"/>
  <c r="Z185" i="2"/>
  <c r="X185" i="2"/>
  <c r="DA185" i="2"/>
  <c r="BQ186" i="2"/>
  <c r="DT187" i="2"/>
  <c r="DU188" i="2" s="1"/>
  <c r="DV189" i="2" s="1"/>
  <c r="DS188" i="2"/>
  <c r="DT189" i="2" s="1"/>
  <c r="DU190" i="2" s="1"/>
  <c r="AH185" i="2"/>
  <c r="AJ185" i="2"/>
  <c r="AK186" i="2" s="1"/>
  <c r="AL187" i="2" s="1"/>
  <c r="CG185" i="2"/>
  <c r="CH186" i="2" s="1"/>
  <c r="CW185" i="2"/>
  <c r="AN186" i="2"/>
  <c r="BP187" i="2"/>
  <c r="CD186" i="2"/>
  <c r="CB186" i="2"/>
  <c r="CC186" i="2"/>
  <c r="CG186" i="2"/>
  <c r="CH187" i="2" s="1"/>
  <c r="CH188" i="2" s="1"/>
  <c r="CE186" i="2"/>
  <c r="AM186" i="2"/>
  <c r="D185" i="2"/>
  <c r="CK185" i="2"/>
  <c r="CQ186" i="2"/>
  <c r="CY185" i="2"/>
  <c r="DU187" i="2"/>
  <c r="DV188" i="2" s="1"/>
  <c r="CZ185" i="2"/>
  <c r="CX185" i="2"/>
  <c r="BJ186" i="2"/>
  <c r="BH186" i="2"/>
  <c r="BG187" i="2" s="1"/>
  <c r="BI186" i="2"/>
  <c r="L185" i="2"/>
  <c r="BM186" i="2"/>
  <c r="BN187" i="2" s="1"/>
  <c r="DD186" i="2"/>
  <c r="DE187" i="2" s="1"/>
  <c r="AZ187" i="2"/>
  <c r="CM186" i="2"/>
  <c r="CR186" i="2"/>
  <c r="CH185" i="2"/>
  <c r="CI186" i="2" s="1"/>
  <c r="CO185" i="2"/>
  <c r="CP186" i="2" s="1"/>
  <c r="CQ187" i="2" s="1"/>
  <c r="AT185" i="2"/>
  <c r="M185" i="2"/>
  <c r="N186" i="2" s="1"/>
  <c r="O187" i="2" s="1"/>
  <c r="P188" i="2" s="1"/>
  <c r="DB185" i="2"/>
  <c r="DC186" i="2" s="1"/>
  <c r="DD187" i="2" s="1"/>
  <c r="W185" i="2"/>
  <c r="Y185" i="2"/>
  <c r="BL186" i="2"/>
  <c r="BM187" i="2" s="1"/>
  <c r="BN188" i="2" s="1"/>
  <c r="AP185" i="2"/>
  <c r="AQ186" i="2" s="1"/>
  <c r="AA185" i="2"/>
  <c r="AB186" i="2" s="1"/>
  <c r="AC185" i="2"/>
  <c r="AD186" i="2" s="1"/>
  <c r="AU185" i="2"/>
  <c r="AW185" i="2"/>
  <c r="AX186" i="2" s="1"/>
  <c r="CV185" i="2"/>
  <c r="BB186" i="2"/>
  <c r="BA187" i="2" s="1"/>
  <c r="BA186" i="2"/>
  <c r="BB187" i="2" s="1"/>
  <c r="H186" i="2"/>
  <c r="AO185" i="2"/>
  <c r="N185" i="2"/>
  <c r="O186" i="2" s="1"/>
  <c r="P187" i="2" s="1"/>
  <c r="Q188" i="2" s="1"/>
  <c r="S188" i="2"/>
  <c r="AK185" i="2"/>
  <c r="AL186" i="2" s="1"/>
  <c r="DI187" i="2"/>
  <c r="DJ188" i="2" s="1"/>
  <c r="BU185" i="2"/>
  <c r="BS185" i="2"/>
  <c r="BS186" i="2" s="1"/>
  <c r="C185" i="2"/>
  <c r="C186" i="2" s="1"/>
  <c r="AI185" i="2"/>
  <c r="AG185" i="2"/>
  <c r="CT185" i="2"/>
  <c r="CU186" i="2" s="1"/>
  <c r="DT188" i="2"/>
  <c r="DU189" i="2" s="1"/>
  <c r="CS185" i="2"/>
  <c r="CT186" i="2" s="1"/>
  <c r="F185" i="2"/>
  <c r="G186" i="2" s="1"/>
  <c r="BK186" i="2"/>
  <c r="J185" i="2"/>
  <c r="J186" i="2" s="1"/>
  <c r="BZ188" i="2"/>
  <c r="BX187" i="2"/>
  <c r="BY188" i="2" s="1"/>
  <c r="DO187" i="2"/>
  <c r="DP188" i="2" s="1"/>
  <c r="DM187" i="2"/>
  <c r="EA188" i="2"/>
  <c r="EB189" i="2" s="1"/>
  <c r="EC190" i="2" s="1"/>
  <c r="ED191" i="2" s="1"/>
  <c r="EE192" i="2" s="1"/>
  <c r="EF193" i="2" s="1"/>
  <c r="EG194" i="2" s="1"/>
  <c r="EH195" i="2" s="1"/>
  <c r="EI196" i="2" s="1"/>
  <c r="EJ197" i="2" s="1"/>
  <c r="EK198" i="2" s="1"/>
  <c r="EL199" i="2" s="1"/>
  <c r="DN187" i="2"/>
  <c r="BE188" i="2"/>
  <c r="BC188" i="2"/>
  <c r="BF188" i="2"/>
  <c r="BD188" i="2"/>
  <c r="BE189" i="2" s="1"/>
  <c r="DZ188" i="2"/>
  <c r="DX188" i="2"/>
  <c r="DQ188" i="2"/>
  <c r="DR189" i="2" s="1"/>
  <c r="DX189" i="2"/>
  <c r="R188" i="2"/>
  <c r="DG187" i="2"/>
  <c r="DY188" i="2"/>
  <c r="DF187" i="2"/>
  <c r="DG188" i="2" s="1"/>
  <c r="CZ236" i="4" l="1"/>
  <c r="CZ237" i="4" s="1"/>
  <c r="CY238" i="4" s="1"/>
  <c r="CY239" i="4" s="1"/>
  <c r="DB236" i="4"/>
  <c r="DB237" i="4" s="1"/>
  <c r="DA238" i="4" s="1"/>
  <c r="DA239" i="4" s="1"/>
  <c r="DA240" i="4" s="1"/>
  <c r="DA241" i="4" s="1"/>
  <c r="DC238" i="4"/>
  <c r="DC239" i="4" s="1"/>
  <c r="DE238" i="4"/>
  <c r="DE239" i="4" s="1"/>
  <c r="DE240" i="4" s="1"/>
  <c r="DE241" i="4" s="1"/>
  <c r="AU282" i="4"/>
  <c r="AU283" i="4" s="1"/>
  <c r="AU284" i="4" s="1"/>
  <c r="AS282" i="4"/>
  <c r="AS283" i="4" s="1"/>
  <c r="AS284" i="4" s="1"/>
  <c r="CH240" i="4"/>
  <c r="CH241" i="4" s="1"/>
  <c r="CJ240" i="4"/>
  <c r="CJ241" i="4" s="1"/>
  <c r="CJ242" i="4" s="1"/>
  <c r="CJ243" i="4" s="1"/>
  <c r="BN256" i="4"/>
  <c r="BN257" i="4" s="1"/>
  <c r="BL256" i="4"/>
  <c r="BL257" i="4" s="1"/>
  <c r="BK258" i="4" s="1"/>
  <c r="BK259" i="4" s="1"/>
  <c r="BK260" i="4" s="1"/>
  <c r="BK261" i="4" s="1"/>
  <c r="BA278" i="4"/>
  <c r="BA279" i="4" s="1"/>
  <c r="AY278" i="4"/>
  <c r="AY279" i="4" s="1"/>
  <c r="AX280" i="4" s="1"/>
  <c r="AX281" i="4" s="1"/>
  <c r="BX256" i="4"/>
  <c r="BX257" i="4" s="1"/>
  <c r="BX258" i="4" s="1"/>
  <c r="BX259" i="4" s="1"/>
  <c r="BX260" i="4" s="1"/>
  <c r="BX261" i="4" s="1"/>
  <c r="BT252" i="4"/>
  <c r="BT253" i="4" s="1"/>
  <c r="BR252" i="4"/>
  <c r="BR253" i="4" s="1"/>
  <c r="BR254" i="4" s="1"/>
  <c r="BR255" i="4" s="1"/>
  <c r="BR256" i="4" s="1"/>
  <c r="BR257" i="4" s="1"/>
  <c r="BQ258" i="4" s="1"/>
  <c r="BQ259" i="4" s="1"/>
  <c r="BQ260" i="4" s="1"/>
  <c r="BQ261" i="4" s="1"/>
  <c r="CE246" i="4"/>
  <c r="CE247" i="4" s="1"/>
  <c r="CE248" i="4" s="1"/>
  <c r="CE249" i="4" s="1"/>
  <c r="CC246" i="4"/>
  <c r="CC247" i="4" s="1"/>
  <c r="CT244" i="4"/>
  <c r="CT245" i="4" s="1"/>
  <c r="CR244" i="4"/>
  <c r="CR245" i="4" s="1"/>
  <c r="CQ246" i="4" s="1"/>
  <c r="CQ247" i="4" s="1"/>
  <c r="CQ248" i="4" s="1"/>
  <c r="CQ249" i="4" s="1"/>
  <c r="DK230" i="4"/>
  <c r="DK231" i="4" s="1"/>
  <c r="DI230" i="4"/>
  <c r="DI231" i="4" s="1"/>
  <c r="DI232" i="4" s="1"/>
  <c r="DI233" i="4" s="1"/>
  <c r="BZ244" i="4"/>
  <c r="BZ245" i="4" s="1"/>
  <c r="CB244" i="4"/>
  <c r="CB245" i="4" s="1"/>
  <c r="CB246" i="4" s="1"/>
  <c r="CB247" i="4" s="1"/>
  <c r="BO258" i="4"/>
  <c r="BO259" i="4" s="1"/>
  <c r="CO250" i="4"/>
  <c r="CO251" i="4" s="1"/>
  <c r="CM250" i="4"/>
  <c r="CM251" i="4" s="1"/>
  <c r="CM252" i="4" s="1"/>
  <c r="CM253" i="4" s="1"/>
  <c r="BD280" i="4"/>
  <c r="BD281" i="4" s="1"/>
  <c r="BD282" i="4" s="1"/>
  <c r="BD283" i="4" s="1"/>
  <c r="BB280" i="4"/>
  <c r="BB281" i="4" s="1"/>
  <c r="EZ185" i="4"/>
  <c r="JG185" i="4"/>
  <c r="GK185" i="4"/>
  <c r="FS185" i="4"/>
  <c r="JS185" i="4"/>
  <c r="IC185" i="4"/>
  <c r="FU185" i="4"/>
  <c r="FT185" i="4"/>
  <c r="ER185" i="4"/>
  <c r="KD185" i="4" s="1"/>
  <c r="EY185" i="4"/>
  <c r="IV185" i="4"/>
  <c r="HL186" i="4"/>
  <c r="HK185" i="4"/>
  <c r="FC185" i="4"/>
  <c r="GW185" i="4"/>
  <c r="HT185" i="4"/>
  <c r="IJ185" i="4"/>
  <c r="IM185" i="4"/>
  <c r="EO185" i="4"/>
  <c r="KA185" i="4" s="1"/>
  <c r="GD185" i="4"/>
  <c r="FV185" i="4"/>
  <c r="EN185" i="4"/>
  <c r="JZ185" i="4" s="1"/>
  <c r="IX185" i="4"/>
  <c r="HU185" i="4"/>
  <c r="HV186" i="4"/>
  <c r="FY185" i="4"/>
  <c r="HD185" i="4"/>
  <c r="EQ185" i="4"/>
  <c r="KC185" i="4" s="1"/>
  <c r="IS185" i="4"/>
  <c r="IN185" i="4"/>
  <c r="IG185" i="4"/>
  <c r="JQ185" i="4"/>
  <c r="GT185" i="4"/>
  <c r="FJ185" i="4"/>
  <c r="IF185" i="4"/>
  <c r="JF185" i="4"/>
  <c r="IZ185" i="4"/>
  <c r="JD185" i="4"/>
  <c r="GI185" i="4"/>
  <c r="GJ186" i="4"/>
  <c r="II185" i="4"/>
  <c r="IQ185" i="4"/>
  <c r="GX185" i="4"/>
  <c r="EU185" i="4"/>
  <c r="KG185" i="4" s="1"/>
  <c r="GZ185" i="4"/>
  <c r="IU185" i="4"/>
  <c r="FG185" i="4"/>
  <c r="HI185" i="4"/>
  <c r="FQ185" i="4"/>
  <c r="JE185" i="4"/>
  <c r="FH185" i="4"/>
  <c r="HH186" i="4"/>
  <c r="HG185" i="4"/>
  <c r="GO185" i="4"/>
  <c r="HF186" i="4"/>
  <c r="HE185" i="4"/>
  <c r="HO185" i="4"/>
  <c r="HP186" i="4"/>
  <c r="JO185" i="4"/>
  <c r="JB185" i="4"/>
  <c r="IT185" i="4"/>
  <c r="EV185" i="4"/>
  <c r="KH185" i="4" s="1"/>
  <c r="FM185" i="4"/>
  <c r="HC185" i="4"/>
  <c r="HD186" i="4"/>
  <c r="JM185" i="4"/>
  <c r="IK185" i="4"/>
  <c r="FL185" i="4"/>
  <c r="FW185" i="4"/>
  <c r="GB185" i="4"/>
  <c r="IP185" i="4"/>
  <c r="IL185" i="4"/>
  <c r="HN185" i="4"/>
  <c r="FK185" i="4"/>
  <c r="FZ185" i="4"/>
  <c r="HW185" i="4"/>
  <c r="HX186" i="4"/>
  <c r="FE185" i="4"/>
  <c r="JP185" i="4"/>
  <c r="JA185" i="4"/>
  <c r="FF185" i="4"/>
  <c r="FP185" i="4"/>
  <c r="JH185" i="4"/>
  <c r="FB185" i="4"/>
  <c r="JV185" i="4"/>
  <c r="GH185" i="4"/>
  <c r="FO185" i="4"/>
  <c r="JR185" i="4"/>
  <c r="GE185" i="4"/>
  <c r="ID185" i="4"/>
  <c r="IY185" i="4"/>
  <c r="EW185" i="4"/>
  <c r="KI185" i="4" s="1"/>
  <c r="IO185" i="4"/>
  <c r="FI185" i="4"/>
  <c r="JN185" i="4"/>
  <c r="GQ185" i="4"/>
  <c r="IB185" i="4"/>
  <c r="FX185" i="4"/>
  <c r="HQ185" i="4"/>
  <c r="HR186" i="4"/>
  <c r="IA185" i="4"/>
  <c r="GU185" i="4"/>
  <c r="GJ185" i="4"/>
  <c r="HY185" i="4"/>
  <c r="HZ186" i="4"/>
  <c r="HS185" i="4"/>
  <c r="HT186" i="4"/>
  <c r="EP185" i="4"/>
  <c r="KB185" i="4" s="1"/>
  <c r="ET185" i="4"/>
  <c r="KF185" i="4" s="1"/>
  <c r="IE185" i="4"/>
  <c r="GY185" i="4"/>
  <c r="JJ185" i="4"/>
  <c r="FD185" i="4"/>
  <c r="FR185" i="4"/>
  <c r="HR185" i="4"/>
  <c r="JL185" i="4"/>
  <c r="GG185" i="4"/>
  <c r="GC185" i="4"/>
  <c r="GA185" i="4"/>
  <c r="HA185" i="4"/>
  <c r="HB186" i="4"/>
  <c r="GM185" i="4"/>
  <c r="GN186" i="4"/>
  <c r="IH185" i="4"/>
  <c r="IW185" i="4"/>
  <c r="HB185" i="4"/>
  <c r="JI185" i="4"/>
  <c r="GR185" i="4"/>
  <c r="JC185" i="4"/>
  <c r="GS185" i="4"/>
  <c r="GT186" i="4"/>
  <c r="HM185" i="4"/>
  <c r="HN186" i="4"/>
  <c r="JK185" i="4"/>
  <c r="JU185" i="4"/>
  <c r="JW185" i="4"/>
  <c r="JX186" i="4"/>
  <c r="FN185" i="4"/>
  <c r="ES185" i="4"/>
  <c r="KE185" i="4" s="1"/>
  <c r="IR185" i="4"/>
  <c r="EX185" i="4"/>
  <c r="JT185" i="4"/>
  <c r="GF185" i="4"/>
  <c r="FA185" i="4"/>
  <c r="BH188" i="2"/>
  <c r="BA188" i="2"/>
  <c r="BB188" i="2"/>
  <c r="AZ188" i="2"/>
  <c r="BA189" i="2" s="1"/>
  <c r="BA190" i="2" s="1"/>
  <c r="AC187" i="2"/>
  <c r="CS187" i="2"/>
  <c r="BL187" i="2"/>
  <c r="AG186" i="2"/>
  <c r="AI186" i="2"/>
  <c r="DS189" i="2"/>
  <c r="DT190" i="2" s="1"/>
  <c r="CF186" i="2"/>
  <c r="CF187" i="2" s="1"/>
  <c r="BO188" i="2"/>
  <c r="H187" i="2"/>
  <c r="I188" i="2" s="1"/>
  <c r="AJ186" i="2"/>
  <c r="AK187" i="2" s="1"/>
  <c r="AL188" i="2" s="1"/>
  <c r="DA186" i="2"/>
  <c r="DB187" i="2" s="1"/>
  <c r="DC188" i="2" s="1"/>
  <c r="DD189" i="2" s="1"/>
  <c r="CD187" i="2"/>
  <c r="CB187" i="2"/>
  <c r="CS186" i="2"/>
  <c r="CT187" i="2" s="1"/>
  <c r="M186" i="2"/>
  <c r="N187" i="2" s="1"/>
  <c r="CZ186" i="2"/>
  <c r="AY188" i="2"/>
  <c r="V186" i="2"/>
  <c r="X186" i="2"/>
  <c r="CN186" i="2"/>
  <c r="AF186" i="2"/>
  <c r="AH186" i="2"/>
  <c r="DB186" i="2"/>
  <c r="DC187" i="2" s="1"/>
  <c r="AA186" i="2"/>
  <c r="AB187" i="2" s="1"/>
  <c r="DH188" i="2"/>
  <c r="CO186" i="2"/>
  <c r="CP187" i="2" s="1"/>
  <c r="CP188" i="2" s="1"/>
  <c r="Z186" i="2"/>
  <c r="AA187" i="2" s="1"/>
  <c r="AB188" i="2" s="1"/>
  <c r="K186" i="2"/>
  <c r="I186" i="2"/>
  <c r="J187" i="2" s="1"/>
  <c r="AP186" i="2"/>
  <c r="AQ187" i="2" s="1"/>
  <c r="CW186" i="2"/>
  <c r="CR187" i="2"/>
  <c r="CS188" i="2" s="1"/>
  <c r="BP188" i="2"/>
  <c r="BO189" i="2" s="1"/>
  <c r="CV186" i="2"/>
  <c r="CW187" i="2" s="1"/>
  <c r="CX186" i="2"/>
  <c r="CY187" i="2" s="1"/>
  <c r="D186" i="2"/>
  <c r="E187" i="2" s="1"/>
  <c r="B186" i="2"/>
  <c r="C187" i="2" s="1"/>
  <c r="BM188" i="2"/>
  <c r="G187" i="2"/>
  <c r="H188" i="2" s="1"/>
  <c r="I187" i="2"/>
  <c r="AO186" i="2"/>
  <c r="AP187" i="2" s="1"/>
  <c r="CL186" i="2"/>
  <c r="CK186" i="2"/>
  <c r="AC186" i="2"/>
  <c r="AD187" i="2" s="1"/>
  <c r="BU186" i="2"/>
  <c r="BV186" i="2"/>
  <c r="BJ187" i="2"/>
  <c r="BH187" i="2"/>
  <c r="CY186" i="2"/>
  <c r="AV186" i="2"/>
  <c r="AW187" i="2" s="1"/>
  <c r="AX188" i="2" s="1"/>
  <c r="AY189" i="2" s="1"/>
  <c r="AZ190" i="2" s="1"/>
  <c r="E186" i="2"/>
  <c r="CJ186" i="2"/>
  <c r="AS186" i="2"/>
  <c r="AU186" i="2"/>
  <c r="AV187" i="2" s="1"/>
  <c r="AW188" i="2" s="1"/>
  <c r="F186" i="2"/>
  <c r="BT186" i="2"/>
  <c r="BR186" i="2"/>
  <c r="BR187" i="2" s="1"/>
  <c r="Y186" i="2"/>
  <c r="Z187" i="2" s="1"/>
  <c r="AA188" i="2" s="1"/>
  <c r="W186" i="2"/>
  <c r="AM187" i="2"/>
  <c r="DI188" i="2"/>
  <c r="DJ189" i="2" s="1"/>
  <c r="BK187" i="2"/>
  <c r="AT186" i="2"/>
  <c r="L186" i="2"/>
  <c r="M187" i="2" s="1"/>
  <c r="DE188" i="2"/>
  <c r="DD188" i="2"/>
  <c r="DQ189" i="2"/>
  <c r="EA189" i="2"/>
  <c r="EB190" i="2" s="1"/>
  <c r="EC191" i="2" s="1"/>
  <c r="ED192" i="2" s="1"/>
  <c r="EE193" i="2" s="1"/>
  <c r="EF194" i="2" s="1"/>
  <c r="EG195" i="2" s="1"/>
  <c r="EH196" i="2" s="1"/>
  <c r="EI197" i="2" s="1"/>
  <c r="EJ198" i="2" s="1"/>
  <c r="EK199" i="2" s="1"/>
  <c r="EL200" i="2" s="1"/>
  <c r="BX188" i="2"/>
  <c r="BY189" i="2" s="1"/>
  <c r="DO188" i="2"/>
  <c r="DP189" i="2" s="1"/>
  <c r="DQ190" i="2" s="1"/>
  <c r="DM188" i="2"/>
  <c r="N188" i="2"/>
  <c r="DI189" i="2"/>
  <c r="O188" i="2"/>
  <c r="P189" i="2" s="1"/>
  <c r="Q190" i="2" s="1"/>
  <c r="DZ189" i="2"/>
  <c r="DY189" i="2"/>
  <c r="DW189" i="2"/>
  <c r="BD189" i="2"/>
  <c r="BC189" i="2"/>
  <c r="DF188" i="2"/>
  <c r="DG189" i="2" s="1"/>
  <c r="R189" i="2"/>
  <c r="Q189" i="2"/>
  <c r="DN188" i="2"/>
  <c r="DO189" i="2" s="1"/>
  <c r="DP190" i="2" s="1"/>
  <c r="DL188" i="2"/>
  <c r="CP252" i="4" l="1"/>
  <c r="CP253" i="4" s="1"/>
  <c r="CN252" i="4"/>
  <c r="CN253" i="4" s="1"/>
  <c r="BM258" i="4"/>
  <c r="BM259" i="4" s="1"/>
  <c r="BL260" i="4" s="1"/>
  <c r="BL261" i="4" s="1"/>
  <c r="CI242" i="4"/>
  <c r="CI243" i="4" s="1"/>
  <c r="CG242" i="4"/>
  <c r="CG243" i="4" s="1"/>
  <c r="CF244" i="4" s="1"/>
  <c r="CF245" i="4" s="1"/>
  <c r="CF246" i="4" s="1"/>
  <c r="CF247" i="4" s="1"/>
  <c r="CF248" i="4" s="1"/>
  <c r="CF249" i="4" s="1"/>
  <c r="AY282" i="4"/>
  <c r="AY283" i="4" s="1"/>
  <c r="AY284" i="4" s="1"/>
  <c r="AW282" i="4"/>
  <c r="AW283" i="4" s="1"/>
  <c r="CD248" i="4"/>
  <c r="CD249" i="4" s="1"/>
  <c r="BC282" i="4"/>
  <c r="BC283" i="4" s="1"/>
  <c r="BB284" i="4" s="1"/>
  <c r="BA282" i="4"/>
  <c r="BA283" i="4" s="1"/>
  <c r="BA284" i="4" s="1"/>
  <c r="CA246" i="4"/>
  <c r="CA247" i="4" s="1"/>
  <c r="BZ248" i="4" s="1"/>
  <c r="BZ249" i="4" s="1"/>
  <c r="BY246" i="4"/>
  <c r="BY247" i="4" s="1"/>
  <c r="BY248" i="4" s="1"/>
  <c r="BY249" i="4" s="1"/>
  <c r="CS246" i="4"/>
  <c r="CS247" i="4" s="1"/>
  <c r="CR248" i="4" s="1"/>
  <c r="CR249" i="4" s="1"/>
  <c r="BS254" i="4"/>
  <c r="BS255" i="4" s="1"/>
  <c r="BS256" i="4" s="1"/>
  <c r="BS257" i="4" s="1"/>
  <c r="BU254" i="4"/>
  <c r="BU255" i="4" s="1"/>
  <c r="AZ280" i="4"/>
  <c r="AZ281" i="4" s="1"/>
  <c r="AZ282" i="4" s="1"/>
  <c r="AZ283" i="4" s="1"/>
  <c r="AZ284" i="4" s="1"/>
  <c r="DD240" i="4"/>
  <c r="DD241" i="4" s="1"/>
  <c r="DB240" i="4"/>
  <c r="DB241" i="4" s="1"/>
  <c r="BP260" i="4"/>
  <c r="BP261" i="4" s="1"/>
  <c r="BN260" i="4"/>
  <c r="BN261" i="4" s="1"/>
  <c r="BN262" i="4" s="1"/>
  <c r="BN263" i="4" s="1"/>
  <c r="DJ232" i="4"/>
  <c r="DJ233" i="4" s="1"/>
  <c r="DI234" i="4" s="1"/>
  <c r="DI235" i="4" s="1"/>
  <c r="DH236" i="4" s="1"/>
  <c r="DH237" i="4" s="1"/>
  <c r="DG238" i="4" s="1"/>
  <c r="DG239" i="4" s="1"/>
  <c r="DF240" i="4" s="1"/>
  <c r="DF241" i="4" s="1"/>
  <c r="DF242" i="4" s="1"/>
  <c r="DF243" i="4" s="1"/>
  <c r="DL232" i="4"/>
  <c r="DL233" i="4" s="1"/>
  <c r="CX240" i="4"/>
  <c r="CX241" i="4" s="1"/>
  <c r="CW242" i="4" s="1"/>
  <c r="CW243" i="4" s="1"/>
  <c r="CV244" i="4" s="1"/>
  <c r="CV245" i="4" s="1"/>
  <c r="CU246" i="4" s="1"/>
  <c r="CU247" i="4" s="1"/>
  <c r="CZ240" i="4"/>
  <c r="CZ241" i="4" s="1"/>
  <c r="CY242" i="4" s="1"/>
  <c r="CY243" i="4" s="1"/>
  <c r="JR186" i="4"/>
  <c r="FO186" i="4"/>
  <c r="HQ186" i="4"/>
  <c r="HQ187" i="4"/>
  <c r="IH186" i="4"/>
  <c r="FS186" i="4"/>
  <c r="HU186" i="4"/>
  <c r="HU187" i="4"/>
  <c r="FD186" i="4"/>
  <c r="EW186" i="4"/>
  <c r="KI186" i="4" s="1"/>
  <c r="JI186" i="4"/>
  <c r="HK186" i="4"/>
  <c r="GQ186" i="4"/>
  <c r="ES186" i="4"/>
  <c r="KE186" i="4" s="1"/>
  <c r="JB186" i="4"/>
  <c r="JD186" i="4"/>
  <c r="FU186" i="4"/>
  <c r="FR186" i="4"/>
  <c r="FH186" i="4"/>
  <c r="FJ186" i="4"/>
  <c r="IL186" i="4"/>
  <c r="HS186" i="4"/>
  <c r="HS187" i="4"/>
  <c r="JO186" i="4"/>
  <c r="JK186" i="4"/>
  <c r="IJ186" i="4"/>
  <c r="FV186" i="4"/>
  <c r="HJ186" i="4"/>
  <c r="FE186" i="4"/>
  <c r="GZ186" i="4"/>
  <c r="IY186" i="4"/>
  <c r="JM186" i="4"/>
  <c r="HA186" i="4"/>
  <c r="GW186" i="4"/>
  <c r="EO186" i="4"/>
  <c r="KA186" i="4" s="1"/>
  <c r="ID186" i="4"/>
  <c r="JL186" i="4"/>
  <c r="HE187" i="4"/>
  <c r="HE186" i="4"/>
  <c r="JN186" i="4"/>
  <c r="EZ186" i="4"/>
  <c r="II186" i="4"/>
  <c r="FW186" i="4"/>
  <c r="HI186" i="4"/>
  <c r="HI187" i="4"/>
  <c r="IA186" i="4"/>
  <c r="IA187" i="4"/>
  <c r="IV186" i="4"/>
  <c r="JE186" i="4"/>
  <c r="JT186" i="4"/>
  <c r="GX186" i="4"/>
  <c r="IT186" i="4"/>
  <c r="IU186" i="4"/>
  <c r="FT186" i="4"/>
  <c r="FC186" i="4"/>
  <c r="IC186" i="4"/>
  <c r="FF186" i="4"/>
  <c r="GS186" i="4"/>
  <c r="JP186" i="4"/>
  <c r="GG186" i="4"/>
  <c r="JS186" i="4"/>
  <c r="IM186" i="4"/>
  <c r="HG186" i="4"/>
  <c r="HG187" i="4"/>
  <c r="GE186" i="4"/>
  <c r="GH186" i="4"/>
  <c r="JV186" i="4"/>
  <c r="IO186" i="4"/>
  <c r="EV186" i="4"/>
  <c r="KH186" i="4" s="1"/>
  <c r="HW186" i="4"/>
  <c r="HW187" i="4"/>
  <c r="FZ186" i="4"/>
  <c r="EX186" i="4"/>
  <c r="GA186" i="4"/>
  <c r="HO186" i="4"/>
  <c r="HO187" i="4"/>
  <c r="GP186" i="4"/>
  <c r="FP186" i="4"/>
  <c r="EN186" i="4"/>
  <c r="JZ186" i="4" s="1"/>
  <c r="GL186" i="4"/>
  <c r="FM186" i="4"/>
  <c r="FY186" i="4"/>
  <c r="GR186" i="4"/>
  <c r="IW186" i="4"/>
  <c r="JC186" i="4"/>
  <c r="JJ186" i="4"/>
  <c r="JU186" i="4"/>
  <c r="GK186" i="4"/>
  <c r="GK187" i="4"/>
  <c r="IQ186" i="4"/>
  <c r="JG186" i="4"/>
  <c r="EP186" i="4"/>
  <c r="KB186" i="4" s="1"/>
  <c r="GU186" i="4"/>
  <c r="GU187" i="4"/>
  <c r="JQ186" i="4"/>
  <c r="IP186" i="4"/>
  <c r="IR186" i="4"/>
  <c r="HC187" i="4"/>
  <c r="HC186" i="4"/>
  <c r="EU186" i="4"/>
  <c r="KG186" i="4" s="1"/>
  <c r="FB186" i="4"/>
  <c r="FL186" i="4"/>
  <c r="GF186" i="4"/>
  <c r="GM186" i="4"/>
  <c r="EY186" i="4"/>
  <c r="GI186" i="4"/>
  <c r="IG186" i="4"/>
  <c r="JH186" i="4"/>
  <c r="FN186" i="4"/>
  <c r="HM186" i="4"/>
  <c r="HM187" i="4"/>
  <c r="GV186" i="4"/>
  <c r="GC186" i="4"/>
  <c r="FI186" i="4"/>
  <c r="GD186" i="4"/>
  <c r="ER186" i="4"/>
  <c r="KD186" i="4" s="1"/>
  <c r="GY186" i="4"/>
  <c r="IF186" i="4"/>
  <c r="IZ186" i="4"/>
  <c r="EQ186" i="4"/>
  <c r="KC186" i="4" s="1"/>
  <c r="HY186" i="4"/>
  <c r="HY187" i="4"/>
  <c r="IS186" i="4"/>
  <c r="ET186" i="4"/>
  <c r="KF186" i="4" s="1"/>
  <c r="GB186" i="4"/>
  <c r="FX186" i="4"/>
  <c r="JF186" i="4"/>
  <c r="IN186" i="4"/>
  <c r="FQ186" i="4"/>
  <c r="FG186" i="4"/>
  <c r="IE186" i="4"/>
  <c r="IX186" i="4"/>
  <c r="GO186" i="4"/>
  <c r="GO187" i="4"/>
  <c r="JA186" i="4"/>
  <c r="IB186" i="4"/>
  <c r="JX187" i="4"/>
  <c r="JW186" i="4"/>
  <c r="FK186" i="4"/>
  <c r="IK186" i="4"/>
  <c r="FA186" i="4"/>
  <c r="BR188" i="2"/>
  <c r="BQ188" i="2"/>
  <c r="CF188" i="2"/>
  <c r="CG188" i="2"/>
  <c r="BP190" i="2"/>
  <c r="BO190" i="2"/>
  <c r="DS190" i="2"/>
  <c r="DT191" i="2" s="1"/>
  <c r="AJ187" i="2"/>
  <c r="AK188" i="2" s="1"/>
  <c r="CD188" i="2"/>
  <c r="CE189" i="2" s="1"/>
  <c r="CE188" i="2"/>
  <c r="AS187" i="2"/>
  <c r="AT188" i="2" s="1"/>
  <c r="AU187" i="2"/>
  <c r="AV188" i="2" s="1"/>
  <c r="AW189" i="2" s="1"/>
  <c r="AX190" i="2" s="1"/>
  <c r="DR191" i="2"/>
  <c r="DS192" i="2" s="1"/>
  <c r="X187" i="2"/>
  <c r="Y188" i="2" s="1"/>
  <c r="V187" i="2"/>
  <c r="D188" i="2"/>
  <c r="DH189" i="2"/>
  <c r="DI190" i="2" s="1"/>
  <c r="AN187" i="2"/>
  <c r="BL188" i="2"/>
  <c r="BM189" i="2" s="1"/>
  <c r="BN190" i="2" s="1"/>
  <c r="BJ188" i="2"/>
  <c r="CL187" i="2"/>
  <c r="CJ187" i="2"/>
  <c r="AT187" i="2"/>
  <c r="F187" i="2"/>
  <c r="G188" i="2" s="1"/>
  <c r="H189" i="2" s="1"/>
  <c r="BI188" i="2"/>
  <c r="BG188" i="2"/>
  <c r="BH189" i="2" s="1"/>
  <c r="BQ189" i="2"/>
  <c r="CX187" i="2"/>
  <c r="CY188" i="2" s="1"/>
  <c r="AO187" i="2"/>
  <c r="AP188" i="2" s="1"/>
  <c r="CU187" i="2"/>
  <c r="CV188" i="2" s="1"/>
  <c r="BK188" i="2"/>
  <c r="BL189" i="2" s="1"/>
  <c r="BM190" i="2" s="1"/>
  <c r="DA187" i="2"/>
  <c r="DB188" i="2" s="1"/>
  <c r="D187" i="2"/>
  <c r="E188" i="2" s="1"/>
  <c r="DR190" i="2"/>
  <c r="DS191" i="2" s="1"/>
  <c r="CQ188" i="2"/>
  <c r="CR188" i="2"/>
  <c r="CQ189" i="2" s="1"/>
  <c r="K187" i="2"/>
  <c r="J188" i="2" s="1"/>
  <c r="AG187" i="2"/>
  <c r="AH188" i="2" s="1"/>
  <c r="AE187" i="2"/>
  <c r="AY190" i="2"/>
  <c r="AZ191" i="2" s="1"/>
  <c r="AZ192" i="2" s="1"/>
  <c r="W187" i="2"/>
  <c r="X188" i="2" s="1"/>
  <c r="U187" i="2"/>
  <c r="B187" i="2"/>
  <c r="C188" i="2" s="1"/>
  <c r="F188" i="2"/>
  <c r="G189" i="2" s="1"/>
  <c r="L187" i="2"/>
  <c r="M188" i="2" s="1"/>
  <c r="N189" i="2" s="1"/>
  <c r="CN187" i="2"/>
  <c r="Y187" i="2"/>
  <c r="Z188" i="2" s="1"/>
  <c r="DZ190" i="2"/>
  <c r="BV187" i="2"/>
  <c r="CV187" i="2"/>
  <c r="AI187" i="2"/>
  <c r="EA190" i="2"/>
  <c r="EB191" i="2" s="1"/>
  <c r="EC192" i="2" s="1"/>
  <c r="ED193" i="2" s="1"/>
  <c r="EE194" i="2" s="1"/>
  <c r="EF195" i="2" s="1"/>
  <c r="EG196" i="2" s="1"/>
  <c r="EH197" i="2" s="1"/>
  <c r="EI198" i="2" s="1"/>
  <c r="EJ199" i="2" s="1"/>
  <c r="EK200" i="2" s="1"/>
  <c r="EL201" i="2" s="1"/>
  <c r="AR187" i="2"/>
  <c r="AQ188" i="2" s="1"/>
  <c r="AH187" i="2"/>
  <c r="AF187" i="2"/>
  <c r="AC188" i="2"/>
  <c r="CZ187" i="2"/>
  <c r="BG189" i="2"/>
  <c r="BF190" i="2" s="1"/>
  <c r="CB188" i="2"/>
  <c r="CC188" i="2"/>
  <c r="CA188" i="2"/>
  <c r="BZ189" i="2" s="1"/>
  <c r="BT187" i="2"/>
  <c r="BE190" i="2"/>
  <c r="BC190" i="2"/>
  <c r="DX190" i="2"/>
  <c r="DV190" i="2"/>
  <c r="DM189" i="2"/>
  <c r="DN190" i="2" s="1"/>
  <c r="DO191" i="2" s="1"/>
  <c r="DK189" i="2"/>
  <c r="DL190" i="2" s="1"/>
  <c r="DY190" i="2"/>
  <c r="DZ191" i="2" s="1"/>
  <c r="DN189" i="2"/>
  <c r="DO190" i="2" s="1"/>
  <c r="DP191" i="2" s="1"/>
  <c r="DL189" i="2"/>
  <c r="DW190" i="2"/>
  <c r="BG190" i="2"/>
  <c r="O189" i="2"/>
  <c r="P190" i="2" s="1"/>
  <c r="DC189" i="2"/>
  <c r="DD190" i="2" s="1"/>
  <c r="BD190" i="2"/>
  <c r="BB190" i="2"/>
  <c r="AB189" i="2"/>
  <c r="DE189" i="2"/>
  <c r="BN191" i="2"/>
  <c r="AA189" i="2"/>
  <c r="Y189" i="2"/>
  <c r="DF189" i="2"/>
  <c r="DG190" i="2" s="1"/>
  <c r="CZ244" i="4" l="1"/>
  <c r="CZ245" i="4" s="1"/>
  <c r="CX244" i="4"/>
  <c r="CX245" i="4" s="1"/>
  <c r="CW246" i="4" s="1"/>
  <c r="CW247" i="4" s="1"/>
  <c r="CW248" i="4" s="1"/>
  <c r="CW249" i="4" s="1"/>
  <c r="DM234" i="4"/>
  <c r="DM235" i="4" s="1"/>
  <c r="DK234" i="4"/>
  <c r="DK235" i="4" s="1"/>
  <c r="DJ236" i="4" s="1"/>
  <c r="DJ237" i="4" s="1"/>
  <c r="DI238" i="4" s="1"/>
  <c r="DI239" i="4" s="1"/>
  <c r="AX284" i="4"/>
  <c r="AV284" i="4"/>
  <c r="DC242" i="4"/>
  <c r="DC243" i="4" s="1"/>
  <c r="DB244" i="4" s="1"/>
  <c r="DB245" i="4" s="1"/>
  <c r="DE242" i="4"/>
  <c r="DE243" i="4" s="1"/>
  <c r="BY250" i="4"/>
  <c r="BY251" i="4" s="1"/>
  <c r="BY252" i="4" s="1"/>
  <c r="BY253" i="4" s="1"/>
  <c r="BY254" i="4" s="1"/>
  <c r="BY255" i="4" s="1"/>
  <c r="BY256" i="4" s="1"/>
  <c r="BY257" i="4" s="1"/>
  <c r="BY258" i="4" s="1"/>
  <c r="BY259" i="4" s="1"/>
  <c r="BY260" i="4" s="1"/>
  <c r="BY261" i="4" s="1"/>
  <c r="CT248" i="4"/>
  <c r="CT249" i="4" s="1"/>
  <c r="CT250" i="4" s="1"/>
  <c r="CT251" i="4" s="1"/>
  <c r="CT252" i="4" s="1"/>
  <c r="CT253" i="4" s="1"/>
  <c r="CT254" i="4" s="1"/>
  <c r="CT255" i="4" s="1"/>
  <c r="CV248" i="4"/>
  <c r="CV249" i="4" s="1"/>
  <c r="CV250" i="4" s="1"/>
  <c r="CV251" i="4" s="1"/>
  <c r="CS250" i="4"/>
  <c r="CS251" i="4" s="1"/>
  <c r="CS252" i="4" s="1"/>
  <c r="CS253" i="4" s="1"/>
  <c r="CS254" i="4" s="1"/>
  <c r="CS255" i="4" s="1"/>
  <c r="CS256" i="4" s="1"/>
  <c r="CS257" i="4" s="1"/>
  <c r="CQ250" i="4"/>
  <c r="CQ251" i="4" s="1"/>
  <c r="CQ252" i="4" s="1"/>
  <c r="CQ253" i="4" s="1"/>
  <c r="CE250" i="4"/>
  <c r="CE251" i="4" s="1"/>
  <c r="CE252" i="4" s="1"/>
  <c r="CE253" i="4" s="1"/>
  <c r="CE254" i="4" s="1"/>
  <c r="CE255" i="4" s="1"/>
  <c r="DA242" i="4"/>
  <c r="DA243" i="4" s="1"/>
  <c r="DA244" i="4" s="1"/>
  <c r="DA245" i="4" s="1"/>
  <c r="CJ244" i="4"/>
  <c r="CJ245" i="4" s="1"/>
  <c r="CH244" i="4"/>
  <c r="CH245" i="4" s="1"/>
  <c r="CH246" i="4" s="1"/>
  <c r="CH247" i="4" s="1"/>
  <c r="BM262" i="4"/>
  <c r="BM263" i="4" s="1"/>
  <c r="BK262" i="4"/>
  <c r="BK263" i="4" s="1"/>
  <c r="BJ264" i="4" s="1"/>
  <c r="BJ265" i="4" s="1"/>
  <c r="BI266" i="4" s="1"/>
  <c r="BI267" i="4" s="1"/>
  <c r="BO262" i="4"/>
  <c r="BO263" i="4" s="1"/>
  <c r="BQ262" i="4"/>
  <c r="BQ263" i="4" s="1"/>
  <c r="BQ264" i="4" s="1"/>
  <c r="BQ265" i="4" s="1"/>
  <c r="BQ266" i="4" s="1"/>
  <c r="BQ267" i="4" s="1"/>
  <c r="BQ268" i="4" s="1"/>
  <c r="BQ269" i="4" s="1"/>
  <c r="BQ270" i="4" s="1"/>
  <c r="BQ271" i="4" s="1"/>
  <c r="BQ272" i="4" s="1"/>
  <c r="BQ273" i="4" s="1"/>
  <c r="BT256" i="4"/>
  <c r="BT257" i="4" s="1"/>
  <c r="BV256" i="4"/>
  <c r="BV257" i="4" s="1"/>
  <c r="BV258" i="4" s="1"/>
  <c r="BV259" i="4" s="1"/>
  <c r="CB248" i="4"/>
  <c r="CB249" i="4" s="1"/>
  <c r="CA250" i="4" s="1"/>
  <c r="CA251" i="4" s="1"/>
  <c r="CA252" i="4" s="1"/>
  <c r="CA253" i="4" s="1"/>
  <c r="CO254" i="4"/>
  <c r="CO255" i="4" s="1"/>
  <c r="CN256" i="4" s="1"/>
  <c r="CN257" i="4" s="1"/>
  <c r="CN258" i="4" s="1"/>
  <c r="CN259" i="4" s="1"/>
  <c r="CN260" i="4" s="1"/>
  <c r="CN261" i="4" s="1"/>
  <c r="CQ254" i="4"/>
  <c r="CQ255" i="4" s="1"/>
  <c r="IG187" i="4"/>
  <c r="JE187" i="4"/>
  <c r="IX187" i="4"/>
  <c r="ES187" i="4"/>
  <c r="KE187" i="4" s="1"/>
  <c r="EO187" i="4"/>
  <c r="KA187" i="4" s="1"/>
  <c r="GF187" i="4"/>
  <c r="JB187" i="4"/>
  <c r="IZ187" i="4"/>
  <c r="JJ187" i="4"/>
  <c r="JU187" i="4"/>
  <c r="HH187" i="4"/>
  <c r="IN187" i="4"/>
  <c r="HB187" i="4"/>
  <c r="HC188" i="4"/>
  <c r="FN187" i="4"/>
  <c r="GD187" i="4"/>
  <c r="EX187" i="4"/>
  <c r="GI187" i="4"/>
  <c r="FJ187" i="4"/>
  <c r="GW187" i="4"/>
  <c r="GS187" i="4"/>
  <c r="GE187" i="4"/>
  <c r="HM188" i="4"/>
  <c r="HL187" i="4"/>
  <c r="IK187" i="4"/>
  <c r="FE187" i="4"/>
  <c r="HA187" i="4"/>
  <c r="JL187" i="4"/>
  <c r="EV187" i="4"/>
  <c r="KH187" i="4" s="1"/>
  <c r="IY187" i="4"/>
  <c r="GT187" i="4"/>
  <c r="FV187" i="4"/>
  <c r="HD187" i="4"/>
  <c r="HE188" i="4"/>
  <c r="FR187" i="4"/>
  <c r="GB187" i="4"/>
  <c r="JF187" i="4"/>
  <c r="IS187" i="4"/>
  <c r="JR187" i="4"/>
  <c r="JG187" i="4"/>
  <c r="JO187" i="4"/>
  <c r="JP187" i="4"/>
  <c r="HV187" i="4"/>
  <c r="HW188" i="4"/>
  <c r="FC187" i="4"/>
  <c r="IW187" i="4"/>
  <c r="ID187" i="4"/>
  <c r="FT187" i="4"/>
  <c r="FM187" i="4"/>
  <c r="HN187" i="4"/>
  <c r="GR187" i="4"/>
  <c r="IQ187" i="4"/>
  <c r="GV187" i="4"/>
  <c r="HF187" i="4"/>
  <c r="HU188" i="4"/>
  <c r="HT187" i="4"/>
  <c r="JC187" i="4"/>
  <c r="FH187" i="4"/>
  <c r="FW187" i="4"/>
  <c r="II187" i="4"/>
  <c r="HK187" i="4"/>
  <c r="FX187" i="4"/>
  <c r="FA187" i="4"/>
  <c r="GC187" i="4"/>
  <c r="EY187" i="4"/>
  <c r="GK188" i="4"/>
  <c r="GJ187" i="4"/>
  <c r="IL187" i="4"/>
  <c r="EZ187" i="4"/>
  <c r="FU187" i="4"/>
  <c r="IM187" i="4"/>
  <c r="GP187" i="4"/>
  <c r="GQ188" i="4"/>
  <c r="FF187" i="4"/>
  <c r="GQ187" i="4"/>
  <c r="JQ187" i="4"/>
  <c r="HQ188" i="4"/>
  <c r="HP187" i="4"/>
  <c r="FG187" i="4"/>
  <c r="IR187" i="4"/>
  <c r="IT187" i="4"/>
  <c r="JM187" i="4"/>
  <c r="HZ187" i="4"/>
  <c r="IA188" i="4"/>
  <c r="JV187" i="4"/>
  <c r="HX187" i="4"/>
  <c r="IE187" i="4"/>
  <c r="HR187" i="4"/>
  <c r="HS188" i="4"/>
  <c r="ET187" i="4"/>
  <c r="KF187" i="4" s="1"/>
  <c r="GI188" i="4"/>
  <c r="GH187" i="4"/>
  <c r="FO187" i="4"/>
  <c r="EQ187" i="4"/>
  <c r="KC187" i="4" s="1"/>
  <c r="FZ187" i="4"/>
  <c r="GM187" i="4"/>
  <c r="FQ187" i="4"/>
  <c r="IO187" i="4"/>
  <c r="JH187" i="4"/>
  <c r="FB187" i="4"/>
  <c r="GA187" i="4"/>
  <c r="FL187" i="4"/>
  <c r="IV187" i="4"/>
  <c r="GN187" i="4"/>
  <c r="JK187" i="4"/>
  <c r="EW187" i="4"/>
  <c r="KI187" i="4" s="1"/>
  <c r="EN187" i="4"/>
  <c r="JZ187" i="4" s="1"/>
  <c r="FP187" i="4"/>
  <c r="HA188" i="4"/>
  <c r="GZ187" i="4"/>
  <c r="HJ187" i="4"/>
  <c r="JI187" i="4"/>
  <c r="EU187" i="4"/>
  <c r="KG187" i="4" s="1"/>
  <c r="GL187" i="4"/>
  <c r="GM188" i="4"/>
  <c r="ER187" i="4"/>
  <c r="KD187" i="4" s="1"/>
  <c r="GG187" i="4"/>
  <c r="IU187" i="4"/>
  <c r="FI187" i="4"/>
  <c r="JW187" i="4"/>
  <c r="JX188" i="4"/>
  <c r="JN187" i="4"/>
  <c r="IB187" i="4"/>
  <c r="IJ187" i="4"/>
  <c r="FY187" i="4"/>
  <c r="IH187" i="4"/>
  <c r="FD187" i="4"/>
  <c r="FK187" i="4"/>
  <c r="IC187" i="4"/>
  <c r="JA187" i="4"/>
  <c r="JD187" i="4"/>
  <c r="EP187" i="4"/>
  <c r="KB187" i="4" s="1"/>
  <c r="FS187" i="4"/>
  <c r="JS187" i="4"/>
  <c r="IF187" i="4"/>
  <c r="JT187" i="4"/>
  <c r="IP187" i="4"/>
  <c r="GY187" i="4"/>
  <c r="GY188" i="4"/>
  <c r="GX187" i="4"/>
  <c r="I189" i="2"/>
  <c r="B188" i="2"/>
  <c r="C189" i="2" s="1"/>
  <c r="W188" i="2"/>
  <c r="U188" i="2"/>
  <c r="AO188" i="2"/>
  <c r="AP189" i="2" s="1"/>
  <c r="AM188" i="2"/>
  <c r="X189" i="2"/>
  <c r="CD189" i="2"/>
  <c r="AF188" i="2"/>
  <c r="AG189" i="2" s="1"/>
  <c r="AD188" i="2"/>
  <c r="F189" i="2"/>
  <c r="G190" i="2" s="1"/>
  <c r="DP192" i="2"/>
  <c r="CC189" i="2"/>
  <c r="CD190" i="2" s="1"/>
  <c r="CA189" i="2"/>
  <c r="E189" i="2"/>
  <c r="F190" i="2" s="1"/>
  <c r="AL189" i="2"/>
  <c r="CA190" i="2"/>
  <c r="CX188" i="2"/>
  <c r="CY189" i="2" s="1"/>
  <c r="BJ189" i="2"/>
  <c r="BE191" i="2"/>
  <c r="AJ188" i="2"/>
  <c r="AK189" i="2" s="1"/>
  <c r="BI189" i="2"/>
  <c r="BT188" i="2"/>
  <c r="BU189" i="2" s="1"/>
  <c r="BU188" i="2"/>
  <c r="Z189" i="2"/>
  <c r="CW188" i="2"/>
  <c r="CU188" i="2"/>
  <c r="CR189" i="2"/>
  <c r="CQ190" i="2" s="1"/>
  <c r="BQ190" i="2"/>
  <c r="DQ191" i="2"/>
  <c r="DR192" i="2" s="1"/>
  <c r="AR188" i="2"/>
  <c r="CT188" i="2"/>
  <c r="CZ188" i="2"/>
  <c r="DA189" i="2" s="1"/>
  <c r="AS188" i="2"/>
  <c r="AR189" i="2" s="1"/>
  <c r="DH190" i="2"/>
  <c r="DH191" i="2" s="1"/>
  <c r="BV188" i="2"/>
  <c r="BW188" i="2"/>
  <c r="BX189" i="2" s="1"/>
  <c r="BY190" i="2" s="1"/>
  <c r="CI188" i="2"/>
  <c r="CJ188" i="2"/>
  <c r="CK188" i="2"/>
  <c r="T188" i="2"/>
  <c r="V188" i="2"/>
  <c r="W189" i="2" s="1"/>
  <c r="X190" i="2" s="1"/>
  <c r="AE188" i="2"/>
  <c r="CG189" i="2"/>
  <c r="BC191" i="2"/>
  <c r="BB192" i="2" s="1"/>
  <c r="AU188" i="2"/>
  <c r="AV189" i="2" s="1"/>
  <c r="AW190" i="2" s="1"/>
  <c r="AX191" i="2" s="1"/>
  <c r="AN188" i="2"/>
  <c r="EA191" i="2"/>
  <c r="EB192" i="2" s="1"/>
  <c r="EC193" i="2" s="1"/>
  <c r="ED194" i="2" s="1"/>
  <c r="EE195" i="2" s="1"/>
  <c r="EF196" i="2" s="1"/>
  <c r="EG197" i="2" s="1"/>
  <c r="EH198" i="2" s="1"/>
  <c r="EI199" i="2" s="1"/>
  <c r="EJ200" i="2" s="1"/>
  <c r="EK201" i="2" s="1"/>
  <c r="EL202" i="2" s="1"/>
  <c r="CM188" i="2"/>
  <c r="CN189" i="2" s="1"/>
  <c r="CL188" i="2"/>
  <c r="CM189" i="2" s="1"/>
  <c r="CN190" i="2" s="1"/>
  <c r="EA192" i="2"/>
  <c r="EB193" i="2" s="1"/>
  <c r="EC194" i="2" s="1"/>
  <c r="ED195" i="2" s="1"/>
  <c r="L188" i="2"/>
  <c r="M189" i="2" s="1"/>
  <c r="N190" i="2" s="1"/>
  <c r="BK189" i="2"/>
  <c r="BL190" i="2" s="1"/>
  <c r="BS188" i="2"/>
  <c r="D189" i="2"/>
  <c r="DF190" i="2"/>
  <c r="K188" i="2"/>
  <c r="DA188" i="2"/>
  <c r="AG188" i="2"/>
  <c r="AI188" i="2"/>
  <c r="CO188" i="2"/>
  <c r="CN188" i="2"/>
  <c r="CO189" i="2" s="1"/>
  <c r="CP190" i="2" s="1"/>
  <c r="AA190" i="2"/>
  <c r="Y190" i="2"/>
  <c r="Z190" i="2"/>
  <c r="BD191" i="2"/>
  <c r="BB191" i="2"/>
  <c r="BN192" i="2"/>
  <c r="DW191" i="2"/>
  <c r="DU191" i="2"/>
  <c r="H190" i="2"/>
  <c r="BF191" i="2"/>
  <c r="DX191" i="2"/>
  <c r="DV191" i="2"/>
  <c r="DM190" i="2"/>
  <c r="DN191" i="2" s="1"/>
  <c r="DO192" i="2" s="1"/>
  <c r="DK190" i="2"/>
  <c r="DL191" i="2" s="1"/>
  <c r="DY191" i="2"/>
  <c r="DE190" i="2"/>
  <c r="DF191" i="2" s="1"/>
  <c r="O190" i="2"/>
  <c r="P191" i="2" s="1"/>
  <c r="DJ190" i="2"/>
  <c r="DK191" i="2" s="1"/>
  <c r="CP256" i="4" l="1"/>
  <c r="CP257" i="4" s="1"/>
  <c r="CP258" i="4" s="1"/>
  <c r="CP259" i="4" s="1"/>
  <c r="CR256" i="4"/>
  <c r="CR257" i="4" s="1"/>
  <c r="CQ258" i="4" s="1"/>
  <c r="CQ259" i="4" s="1"/>
  <c r="CP260" i="4" s="1"/>
  <c r="CP261" i="4" s="1"/>
  <c r="CO262" i="4" s="1"/>
  <c r="CO263" i="4" s="1"/>
  <c r="BU258" i="4"/>
  <c r="BU259" i="4" s="1"/>
  <c r="BS258" i="4"/>
  <c r="BS259" i="4" s="1"/>
  <c r="BS260" i="4" s="1"/>
  <c r="BS261" i="4" s="1"/>
  <c r="BS262" i="4" s="1"/>
  <c r="BS263" i="4" s="1"/>
  <c r="BS264" i="4" s="1"/>
  <c r="BS265" i="4" s="1"/>
  <c r="BS266" i="4" s="1"/>
  <c r="BS267" i="4" s="1"/>
  <c r="BS268" i="4" s="1"/>
  <c r="BS269" i="4" s="1"/>
  <c r="DD244" i="4"/>
  <c r="DD245" i="4" s="1"/>
  <c r="DC246" i="4" s="1"/>
  <c r="DC247" i="4" s="1"/>
  <c r="DF244" i="4"/>
  <c r="DF245" i="4" s="1"/>
  <c r="DE246" i="4" s="1"/>
  <c r="DE247" i="4" s="1"/>
  <c r="DE248" i="4" s="1"/>
  <c r="DE249" i="4" s="1"/>
  <c r="BP264" i="4"/>
  <c r="BP265" i="4" s="1"/>
  <c r="BP266" i="4" s="1"/>
  <c r="BP267" i="4" s="1"/>
  <c r="BN264" i="4"/>
  <c r="BN265" i="4" s="1"/>
  <c r="CI246" i="4"/>
  <c r="CI247" i="4" s="1"/>
  <c r="CK246" i="4"/>
  <c r="CK247" i="4" s="1"/>
  <c r="CK248" i="4" s="1"/>
  <c r="CK249" i="4" s="1"/>
  <c r="CC250" i="4"/>
  <c r="CC251" i="4" s="1"/>
  <c r="DA246" i="4"/>
  <c r="DA247" i="4" s="1"/>
  <c r="DA248" i="4" s="1"/>
  <c r="DA249" i="4" s="1"/>
  <c r="DH240" i="4"/>
  <c r="DH241" i="4" s="1"/>
  <c r="DH242" i="4" s="1"/>
  <c r="DH243" i="4" s="1"/>
  <c r="DJ240" i="4"/>
  <c r="DJ241" i="4" s="1"/>
  <c r="BJ268" i="4"/>
  <c r="BJ269" i="4" s="1"/>
  <c r="BH268" i="4"/>
  <c r="BH269" i="4" s="1"/>
  <c r="BH270" i="4" s="1"/>
  <c r="BH271" i="4" s="1"/>
  <c r="DN236" i="4"/>
  <c r="DN237" i="4" s="1"/>
  <c r="DL236" i="4"/>
  <c r="DL237" i="4" s="1"/>
  <c r="DK238" i="4" s="1"/>
  <c r="DK239" i="4" s="1"/>
  <c r="DK240" i="4" s="1"/>
  <c r="DK241" i="4" s="1"/>
  <c r="BL264" i="4"/>
  <c r="BL265" i="4" s="1"/>
  <c r="BK266" i="4" s="1"/>
  <c r="BK267" i="4" s="1"/>
  <c r="BK268" i="4" s="1"/>
  <c r="BK269" i="4" s="1"/>
  <c r="CY246" i="4"/>
  <c r="CY247" i="4" s="1"/>
  <c r="JI188" i="4"/>
  <c r="ES188" i="4"/>
  <c r="KE188" i="4" s="1"/>
  <c r="HO188" i="4"/>
  <c r="IZ188" i="4"/>
  <c r="JT188" i="4"/>
  <c r="EQ188" i="4"/>
  <c r="KC188" i="4" s="1"/>
  <c r="FU188" i="4"/>
  <c r="FH188" i="4"/>
  <c r="FO188" i="4"/>
  <c r="GA188" i="4"/>
  <c r="FB188" i="4"/>
  <c r="HH188" i="4"/>
  <c r="IJ188" i="4"/>
  <c r="JK188" i="4"/>
  <c r="HL188" i="4"/>
  <c r="HJ188" i="4"/>
  <c r="HV189" i="4"/>
  <c r="HV188" i="4"/>
  <c r="GE188" i="4"/>
  <c r="EW188" i="4"/>
  <c r="KI188" i="4" s="1"/>
  <c r="FX188" i="4"/>
  <c r="JC188" i="4"/>
  <c r="FW188" i="4"/>
  <c r="IE188" i="4"/>
  <c r="HB188" i="4"/>
  <c r="HB189" i="4"/>
  <c r="EZ188" i="4"/>
  <c r="GU188" i="4"/>
  <c r="HI188" i="4"/>
  <c r="FL188" i="4"/>
  <c r="GG188" i="4"/>
  <c r="GH188" i="4"/>
  <c r="FY188" i="4"/>
  <c r="FD188" i="4"/>
  <c r="JR188" i="4"/>
  <c r="GT188" i="4"/>
  <c r="EP188" i="4"/>
  <c r="KB188" i="4" s="1"/>
  <c r="JB188" i="4"/>
  <c r="IT188" i="4"/>
  <c r="IS188" i="4"/>
  <c r="HP188" i="4"/>
  <c r="ID188" i="4"/>
  <c r="GV188" i="4"/>
  <c r="EN188" i="4"/>
  <c r="JZ188" i="4" s="1"/>
  <c r="JN188" i="4"/>
  <c r="FR188" i="4"/>
  <c r="JM188" i="4"/>
  <c r="ET188" i="4"/>
  <c r="KF188" i="4" s="1"/>
  <c r="FC188" i="4"/>
  <c r="EV188" i="4"/>
  <c r="KH188" i="4" s="1"/>
  <c r="ER188" i="4"/>
  <c r="KD188" i="4" s="1"/>
  <c r="GR188" i="4"/>
  <c r="GR189" i="4"/>
  <c r="IL188" i="4"/>
  <c r="IN188" i="4"/>
  <c r="HX188" i="4"/>
  <c r="HX189" i="4"/>
  <c r="GW188" i="4"/>
  <c r="JG188" i="4"/>
  <c r="GX188" i="4"/>
  <c r="FN188" i="4"/>
  <c r="IO188" i="4"/>
  <c r="JJ188" i="4"/>
  <c r="HK188" i="4"/>
  <c r="FF188" i="4"/>
  <c r="JQ188" i="4"/>
  <c r="JD188" i="4"/>
  <c r="JH188" i="4"/>
  <c r="FZ188" i="4"/>
  <c r="JL188" i="4"/>
  <c r="HY188" i="4"/>
  <c r="FA188" i="4"/>
  <c r="FK188" i="4"/>
  <c r="IY188" i="4"/>
  <c r="IU188" i="4"/>
  <c r="GL188" i="4"/>
  <c r="GL189" i="4"/>
  <c r="FP188" i="4"/>
  <c r="FE188" i="4"/>
  <c r="GF188" i="4"/>
  <c r="IF188" i="4"/>
  <c r="FM188" i="4"/>
  <c r="IR188" i="4"/>
  <c r="GC188" i="4"/>
  <c r="IP188" i="4"/>
  <c r="IX188" i="4"/>
  <c r="FI188" i="4"/>
  <c r="JP188" i="4"/>
  <c r="II188" i="4"/>
  <c r="HF188" i="4"/>
  <c r="HF189" i="4"/>
  <c r="GO188" i="4"/>
  <c r="IW188" i="4"/>
  <c r="JW188" i="4"/>
  <c r="JX189" i="4"/>
  <c r="IM188" i="4"/>
  <c r="GS188" i="4"/>
  <c r="GJ189" i="4"/>
  <c r="GJ188" i="4"/>
  <c r="JF188" i="4"/>
  <c r="GN188" i="4"/>
  <c r="GN189" i="4"/>
  <c r="IB188" i="4"/>
  <c r="IB189" i="4"/>
  <c r="FQ188" i="4"/>
  <c r="HT189" i="4"/>
  <c r="HT188" i="4"/>
  <c r="JS188" i="4"/>
  <c r="IC188" i="4"/>
  <c r="IQ188" i="4"/>
  <c r="JU188" i="4"/>
  <c r="FJ188" i="4"/>
  <c r="GB188" i="4"/>
  <c r="FS188" i="4"/>
  <c r="FT188" i="4"/>
  <c r="JE188" i="4"/>
  <c r="JV188" i="4"/>
  <c r="GP188" i="4"/>
  <c r="FG188" i="4"/>
  <c r="EO188" i="4"/>
  <c r="KA188" i="4" s="1"/>
  <c r="EX188" i="4"/>
  <c r="HR189" i="4"/>
  <c r="HR188" i="4"/>
  <c r="JO188" i="4"/>
  <c r="HZ188" i="4"/>
  <c r="HN188" i="4"/>
  <c r="HN189" i="4"/>
  <c r="HD188" i="4"/>
  <c r="HD189" i="4"/>
  <c r="GD188" i="4"/>
  <c r="JA188" i="4"/>
  <c r="EU188" i="4"/>
  <c r="KG188" i="4" s="1"/>
  <c r="IK188" i="4"/>
  <c r="HG188" i="4"/>
  <c r="FV188" i="4"/>
  <c r="GZ188" i="4"/>
  <c r="GZ189" i="4"/>
  <c r="IG188" i="4"/>
  <c r="IV188" i="4"/>
  <c r="EY188" i="4"/>
  <c r="IH188" i="4"/>
  <c r="BK190" i="2"/>
  <c r="BL191" i="2" s="1"/>
  <c r="BM192" i="2" s="1"/>
  <c r="BI190" i="2"/>
  <c r="EE196" i="2"/>
  <c r="EF197" i="2" s="1"/>
  <c r="EG198" i="2" s="1"/>
  <c r="EH199" i="2" s="1"/>
  <c r="EI200" i="2" s="1"/>
  <c r="EJ201" i="2" s="1"/>
  <c r="EK202" i="2" s="1"/>
  <c r="EL203" i="2" s="1"/>
  <c r="BJ190" i="2"/>
  <c r="BK191" i="2" s="1"/>
  <c r="BL192" i="2" s="1"/>
  <c r="BM193" i="2" s="1"/>
  <c r="BH190" i="2"/>
  <c r="AF189" i="2"/>
  <c r="AG190" i="2" s="1"/>
  <c r="AD189" i="2"/>
  <c r="AL190" i="2"/>
  <c r="CB191" i="2"/>
  <c r="U189" i="2"/>
  <c r="V190" i="2" s="1"/>
  <c r="W191" i="2" s="1"/>
  <c r="S189" i="2"/>
  <c r="CM190" i="2"/>
  <c r="CO190" i="2"/>
  <c r="CP191" i="2" s="1"/>
  <c r="CH190" i="2"/>
  <c r="CG190" i="2"/>
  <c r="BZ191" i="2"/>
  <c r="AI189" i="2"/>
  <c r="AJ190" i="2" s="1"/>
  <c r="AK191" i="2" s="1"/>
  <c r="AM190" i="2"/>
  <c r="BD192" i="2"/>
  <c r="BC193" i="2" s="1"/>
  <c r="AH190" i="2"/>
  <c r="CU189" i="2"/>
  <c r="CV190" i="2" s="1"/>
  <c r="CS189" i="2"/>
  <c r="L189" i="2"/>
  <c r="M190" i="2" s="1"/>
  <c r="N191" i="2" s="1"/>
  <c r="J189" i="2"/>
  <c r="K189" i="2"/>
  <c r="L190" i="2" s="1"/>
  <c r="T189" i="2"/>
  <c r="V189" i="2"/>
  <c r="W190" i="2" s="1"/>
  <c r="AH189" i="2"/>
  <c r="DG191" i="2"/>
  <c r="CT189" i="2"/>
  <c r="CV189" i="2"/>
  <c r="CF190" i="2"/>
  <c r="CE191" i="2" s="1"/>
  <c r="AX192" i="2"/>
  <c r="AY192" i="2"/>
  <c r="DG192" i="2"/>
  <c r="AS189" i="2"/>
  <c r="AQ189" i="2"/>
  <c r="AR190" i="2" s="1"/>
  <c r="AJ189" i="2"/>
  <c r="AK190" i="2" s="1"/>
  <c r="DB189" i="2"/>
  <c r="CZ189" i="2"/>
  <c r="DA190" i="2" s="1"/>
  <c r="B189" i="2"/>
  <c r="C190" i="2" s="1"/>
  <c r="CX189" i="2"/>
  <c r="CY190" i="2" s="1"/>
  <c r="BW189" i="2"/>
  <c r="BX190" i="2" s="1"/>
  <c r="AT189" i="2"/>
  <c r="D190" i="2"/>
  <c r="B190" i="2"/>
  <c r="C191" i="2" s="1"/>
  <c r="BP191" i="2"/>
  <c r="E190" i="2"/>
  <c r="F191" i="2" s="1"/>
  <c r="DQ192" i="2"/>
  <c r="DR193" i="2" s="1"/>
  <c r="AU189" i="2"/>
  <c r="AV190" i="2" s="1"/>
  <c r="AO189" i="2"/>
  <c r="AP190" i="2" s="1"/>
  <c r="AM189" i="2"/>
  <c r="CK189" i="2"/>
  <c r="CI189" i="2"/>
  <c r="CC190" i="2"/>
  <c r="CE190" i="2"/>
  <c r="AN189" i="2"/>
  <c r="BS189" i="2"/>
  <c r="DZ192" i="2"/>
  <c r="EA193" i="2" s="1"/>
  <c r="EB194" i="2" s="1"/>
  <c r="EC195" i="2" s="1"/>
  <c r="ED196" i="2" s="1"/>
  <c r="EE197" i="2" s="1"/>
  <c r="EF198" i="2" s="1"/>
  <c r="EG199" i="2" s="1"/>
  <c r="EH200" i="2" s="1"/>
  <c r="EI201" i="2" s="1"/>
  <c r="EJ202" i="2" s="1"/>
  <c r="EK203" i="2" s="1"/>
  <c r="EL204" i="2" s="1"/>
  <c r="CB190" i="2"/>
  <c r="CC191" i="2" s="1"/>
  <c r="BZ190" i="2"/>
  <c r="AE189" i="2"/>
  <c r="AF190" i="2" s="1"/>
  <c r="AG191" i="2" s="1"/>
  <c r="AC189" i="2"/>
  <c r="BV189" i="2"/>
  <c r="CW189" i="2"/>
  <c r="DI191" i="2"/>
  <c r="DV192" i="2"/>
  <c r="DT192" i="2"/>
  <c r="DX192" i="2"/>
  <c r="DY193" i="2" s="1"/>
  <c r="DZ194" i="2" s="1"/>
  <c r="EA195" i="2" s="1"/>
  <c r="EB196" i="2" s="1"/>
  <c r="EC197" i="2" s="1"/>
  <c r="ED198" i="2" s="1"/>
  <c r="EE199" i="2" s="1"/>
  <c r="EF200" i="2" s="1"/>
  <c r="EG201" i="2" s="1"/>
  <c r="EH202" i="2" s="1"/>
  <c r="EI203" i="2" s="1"/>
  <c r="EJ204" i="2" s="1"/>
  <c r="EK205" i="2" s="1"/>
  <c r="EL206" i="2" s="1"/>
  <c r="DJ191" i="2"/>
  <c r="DK192" i="2" s="1"/>
  <c r="Y191" i="2"/>
  <c r="BC192" i="2"/>
  <c r="BA192" i="2"/>
  <c r="O191" i="2"/>
  <c r="DW192" i="2"/>
  <c r="DU192" i="2"/>
  <c r="DE191" i="2"/>
  <c r="DF192" i="2" s="1"/>
  <c r="G191" i="2"/>
  <c r="DY192" i="2"/>
  <c r="DZ193" i="2" s="1"/>
  <c r="EA194" i="2" s="1"/>
  <c r="EB195" i="2" s="1"/>
  <c r="EC196" i="2" s="1"/>
  <c r="ED197" i="2" s="1"/>
  <c r="EE198" i="2" s="1"/>
  <c r="EF199" i="2" s="1"/>
  <c r="EG200" i="2" s="1"/>
  <c r="EH201" i="2" s="1"/>
  <c r="EI202" i="2" s="1"/>
  <c r="EJ203" i="2" s="1"/>
  <c r="EK204" i="2" s="1"/>
  <c r="EL205" i="2" s="1"/>
  <c r="Z191" i="2"/>
  <c r="X191" i="2"/>
  <c r="BE192" i="2"/>
  <c r="DM191" i="2"/>
  <c r="DN192" i="2" s="1"/>
  <c r="DO193" i="2" s="1"/>
  <c r="CZ248" i="4" l="1"/>
  <c r="CZ249" i="4" s="1"/>
  <c r="CX248" i="4"/>
  <c r="CX249" i="4" s="1"/>
  <c r="CW250" i="4" s="1"/>
  <c r="CW251" i="4" s="1"/>
  <c r="BO266" i="4"/>
  <c r="BO267" i="4" s="1"/>
  <c r="BM266" i="4"/>
  <c r="BM267" i="4" s="1"/>
  <c r="BL268" i="4" s="1"/>
  <c r="BL269" i="4" s="1"/>
  <c r="BL270" i="4" s="1"/>
  <c r="BL271" i="4" s="1"/>
  <c r="BK270" i="4"/>
  <c r="BK271" i="4" s="1"/>
  <c r="BI270" i="4"/>
  <c r="BI271" i="4" s="1"/>
  <c r="BH272" i="4" s="1"/>
  <c r="BH273" i="4" s="1"/>
  <c r="CJ248" i="4"/>
  <c r="CJ249" i="4" s="1"/>
  <c r="CH248" i="4"/>
  <c r="CH249" i="4" s="1"/>
  <c r="CG250" i="4" s="1"/>
  <c r="CG251" i="4" s="1"/>
  <c r="CG252" i="4" s="1"/>
  <c r="CG253" i="4" s="1"/>
  <c r="DO238" i="4"/>
  <c r="DO239" i="4" s="1"/>
  <c r="DM238" i="4"/>
  <c r="DM239" i="4" s="1"/>
  <c r="DM240" i="4" s="1"/>
  <c r="DM241" i="4" s="1"/>
  <c r="DM242" i="4" s="1"/>
  <c r="DM243" i="4" s="1"/>
  <c r="DL244" i="4" s="1"/>
  <c r="DL245" i="4" s="1"/>
  <c r="DL246" i="4" s="1"/>
  <c r="DL247" i="4" s="1"/>
  <c r="DL248" i="4" s="1"/>
  <c r="DL249" i="4" s="1"/>
  <c r="DL250" i="4" s="1"/>
  <c r="DL251" i="4" s="1"/>
  <c r="DD248" i="4"/>
  <c r="DD249" i="4" s="1"/>
  <c r="DB248" i="4"/>
  <c r="DB249" i="4" s="1"/>
  <c r="DA250" i="4" s="1"/>
  <c r="DA251" i="4" s="1"/>
  <c r="DI242" i="4"/>
  <c r="DI243" i="4" s="1"/>
  <c r="DK242" i="4"/>
  <c r="DK243" i="4" s="1"/>
  <c r="DK244" i="4" s="1"/>
  <c r="DK245" i="4" s="1"/>
  <c r="CD252" i="4"/>
  <c r="CD253" i="4" s="1"/>
  <c r="CD254" i="4" s="1"/>
  <c r="CD255" i="4" s="1"/>
  <c r="CB252" i="4"/>
  <c r="CB253" i="4" s="1"/>
  <c r="BT260" i="4"/>
  <c r="BT261" i="4" s="1"/>
  <c r="BT262" i="4" s="1"/>
  <c r="BT263" i="4" s="1"/>
  <c r="BV260" i="4"/>
  <c r="BV261" i="4" s="1"/>
  <c r="CP264" i="4"/>
  <c r="CP265" i="4" s="1"/>
  <c r="CO266" i="4" s="1"/>
  <c r="CO267" i="4" s="1"/>
  <c r="CO268" i="4" s="1"/>
  <c r="CO269" i="4" s="1"/>
  <c r="FW189" i="4"/>
  <c r="FZ189" i="4"/>
  <c r="GH189" i="4"/>
  <c r="HL189" i="4"/>
  <c r="HM189" i="4"/>
  <c r="HJ190" i="4"/>
  <c r="HI189" i="4"/>
  <c r="IP189" i="4"/>
  <c r="GO189" i="4"/>
  <c r="JN189" i="4"/>
  <c r="IN189" i="4"/>
  <c r="HL190" i="4"/>
  <c r="HK189" i="4"/>
  <c r="JL189" i="4"/>
  <c r="FA189" i="4"/>
  <c r="IG189" i="4"/>
  <c r="JO189" i="4"/>
  <c r="IR189" i="4"/>
  <c r="GQ189" i="4"/>
  <c r="EV189" i="4"/>
  <c r="KH189" i="4" s="1"/>
  <c r="JB189" i="4"/>
  <c r="HG189" i="4"/>
  <c r="FG189" i="4"/>
  <c r="JK189" i="4"/>
  <c r="GZ190" i="4"/>
  <c r="GY189" i="4"/>
  <c r="HH189" i="4"/>
  <c r="GX190" i="4"/>
  <c r="GW189" i="4"/>
  <c r="FV189" i="4"/>
  <c r="JR189" i="4"/>
  <c r="FM189" i="4"/>
  <c r="FQ189" i="4"/>
  <c r="GM189" i="4"/>
  <c r="JX190" i="4"/>
  <c r="JW189" i="4"/>
  <c r="JF189" i="4"/>
  <c r="GV189" i="4"/>
  <c r="FK189" i="4"/>
  <c r="IU189" i="4"/>
  <c r="ER189" i="4"/>
  <c r="KD189" i="4" s="1"/>
  <c r="EU189" i="4"/>
  <c r="KG189" i="4" s="1"/>
  <c r="FS189" i="4"/>
  <c r="EO189" i="4"/>
  <c r="KA189" i="4" s="1"/>
  <c r="HE189" i="4"/>
  <c r="HF190" i="4"/>
  <c r="JU189" i="4"/>
  <c r="GT189" i="4"/>
  <c r="IX189" i="4"/>
  <c r="FY189" i="4"/>
  <c r="FD189" i="4"/>
  <c r="IK189" i="4"/>
  <c r="GC189" i="4"/>
  <c r="JA189" i="4"/>
  <c r="FO189" i="4"/>
  <c r="FP189" i="4"/>
  <c r="IT189" i="4"/>
  <c r="II189" i="4"/>
  <c r="EZ189" i="4"/>
  <c r="JM189" i="4"/>
  <c r="EQ189" i="4"/>
  <c r="KC189" i="4" s="1"/>
  <c r="EX189" i="4"/>
  <c r="IV189" i="4"/>
  <c r="HO189" i="4"/>
  <c r="IF189" i="4"/>
  <c r="FB189" i="4"/>
  <c r="HS189" i="4"/>
  <c r="FR189" i="4"/>
  <c r="IY189" i="4"/>
  <c r="GA189" i="4"/>
  <c r="HJ189" i="4"/>
  <c r="GB189" i="4"/>
  <c r="IE189" i="4"/>
  <c r="HC189" i="4"/>
  <c r="HD190" i="4"/>
  <c r="IJ189" i="4"/>
  <c r="JP189" i="4"/>
  <c r="JC189" i="4"/>
  <c r="HV190" i="4"/>
  <c r="HU189" i="4"/>
  <c r="IQ189" i="4"/>
  <c r="GS189" i="4"/>
  <c r="GU189" i="4"/>
  <c r="GF189" i="4"/>
  <c r="HP189" i="4"/>
  <c r="JG189" i="4"/>
  <c r="IL189" i="4"/>
  <c r="FF189" i="4"/>
  <c r="GE189" i="4"/>
  <c r="HR190" i="4"/>
  <c r="HQ189" i="4"/>
  <c r="FX189" i="4"/>
  <c r="JD189" i="4"/>
  <c r="HZ189" i="4"/>
  <c r="FJ189" i="4"/>
  <c r="EY189" i="4"/>
  <c r="IH189" i="4"/>
  <c r="EN189" i="4"/>
  <c r="JZ189" i="4" s="1"/>
  <c r="GK189" i="4"/>
  <c r="GL190" i="4"/>
  <c r="FC189" i="4"/>
  <c r="JV189" i="4"/>
  <c r="JH189" i="4"/>
  <c r="IZ189" i="4"/>
  <c r="FL189" i="4"/>
  <c r="JQ189" i="4"/>
  <c r="IM189" i="4"/>
  <c r="EP189" i="4"/>
  <c r="KB189" i="4" s="1"/>
  <c r="IC189" i="4"/>
  <c r="GD189" i="4"/>
  <c r="JI189" i="4"/>
  <c r="ES189" i="4"/>
  <c r="KE189" i="4" s="1"/>
  <c r="JS189" i="4"/>
  <c r="ET189" i="4"/>
  <c r="KF189" i="4" s="1"/>
  <c r="FN189" i="4"/>
  <c r="GH190" i="4"/>
  <c r="GG189" i="4"/>
  <c r="FU189" i="4"/>
  <c r="GP189" i="4"/>
  <c r="FI189" i="4"/>
  <c r="ID189" i="4"/>
  <c r="HY189" i="4"/>
  <c r="JE189" i="4"/>
  <c r="EW189" i="4"/>
  <c r="KI189" i="4" s="1"/>
  <c r="GI189" i="4"/>
  <c r="GJ190" i="4"/>
  <c r="FT189" i="4"/>
  <c r="GX189" i="4"/>
  <c r="IB190" i="4"/>
  <c r="IA189" i="4"/>
  <c r="JT189" i="4"/>
  <c r="IO189" i="4"/>
  <c r="IW189" i="4"/>
  <c r="HB190" i="4"/>
  <c r="HA189" i="4"/>
  <c r="FH189" i="4"/>
  <c r="IS189" i="4"/>
  <c r="FE189" i="4"/>
  <c r="HW189" i="4"/>
  <c r="JJ189" i="4"/>
  <c r="CT190" i="2"/>
  <c r="CR190" i="2"/>
  <c r="CZ191" i="2"/>
  <c r="J190" i="2"/>
  <c r="CA192" i="2"/>
  <c r="BZ192" i="2"/>
  <c r="CX190" i="2"/>
  <c r="CY191" i="2" s="1"/>
  <c r="DP194" i="2"/>
  <c r="AT190" i="2"/>
  <c r="M191" i="2"/>
  <c r="N192" i="2" s="1"/>
  <c r="DX193" i="2"/>
  <c r="DY194" i="2" s="1"/>
  <c r="DZ195" i="2" s="1"/>
  <c r="EA196" i="2" s="1"/>
  <c r="EB197" i="2" s="1"/>
  <c r="EC198" i="2" s="1"/>
  <c r="ED199" i="2" s="1"/>
  <c r="EE200" i="2" s="1"/>
  <c r="EF201" i="2" s="1"/>
  <c r="EG202" i="2" s="1"/>
  <c r="EH203" i="2" s="1"/>
  <c r="EI204" i="2" s="1"/>
  <c r="EJ205" i="2" s="1"/>
  <c r="EK206" i="2" s="1"/>
  <c r="EL207" i="2" s="1"/>
  <c r="AU190" i="2"/>
  <c r="AV191" i="2" s="1"/>
  <c r="AW192" i="2" s="1"/>
  <c r="E191" i="2"/>
  <c r="D192" i="2" s="1"/>
  <c r="T190" i="2"/>
  <c r="U191" i="2" s="1"/>
  <c r="V192" i="2" s="1"/>
  <c r="R190" i="2"/>
  <c r="DM192" i="2"/>
  <c r="DN193" i="2" s="1"/>
  <c r="DO194" i="2" s="1"/>
  <c r="DP195" i="2" s="1"/>
  <c r="AS191" i="2"/>
  <c r="BJ191" i="2"/>
  <c r="BK192" i="2" s="1"/>
  <c r="BL193" i="2" s="1"/>
  <c r="BH191" i="2"/>
  <c r="K190" i="2"/>
  <c r="L191" i="2" s="1"/>
  <c r="M192" i="2" s="1"/>
  <c r="N193" i="2" s="1"/>
  <c r="I190" i="2"/>
  <c r="CN191" i="2"/>
  <c r="AD190" i="2"/>
  <c r="AB190" i="2"/>
  <c r="DQ193" i="2"/>
  <c r="CZ190" i="2"/>
  <c r="BI191" i="2"/>
  <c r="BG191" i="2"/>
  <c r="DP193" i="2"/>
  <c r="DQ194" i="2" s="1"/>
  <c r="CF191" i="2"/>
  <c r="AI190" i="2"/>
  <c r="AJ191" i="2" s="1"/>
  <c r="B191" i="2"/>
  <c r="D191" i="2"/>
  <c r="DC190" i="2"/>
  <c r="DD191" i="2" s="1"/>
  <c r="DE192" i="2" s="1"/>
  <c r="DF193" i="2" s="1"/>
  <c r="DB190" i="2"/>
  <c r="DC191" i="2" s="1"/>
  <c r="DD192" i="2" s="1"/>
  <c r="BW190" i="2"/>
  <c r="BX191" i="2" s="1"/>
  <c r="BY192" i="2" s="1"/>
  <c r="BU190" i="2"/>
  <c r="BS190" i="2"/>
  <c r="BT190" i="2"/>
  <c r="BR190" i="2"/>
  <c r="CD191" i="2"/>
  <c r="CE192" i="2" s="1"/>
  <c r="BV190" i="2"/>
  <c r="BW191" i="2" s="1"/>
  <c r="BX192" i="2" s="1"/>
  <c r="BY193" i="2" s="1"/>
  <c r="BO192" i="2"/>
  <c r="BP192" i="2"/>
  <c r="CH191" i="2"/>
  <c r="AL191" i="2"/>
  <c r="CB192" i="2"/>
  <c r="CD192" i="2"/>
  <c r="AY193" i="2"/>
  <c r="CW190" i="2"/>
  <c r="CX191" i="2" s="1"/>
  <c r="CY192" i="2" s="1"/>
  <c r="AO190" i="2"/>
  <c r="CJ190" i="2"/>
  <c r="CI190" i="2"/>
  <c r="U190" i="2"/>
  <c r="V191" i="2" s="1"/>
  <c r="S190" i="2"/>
  <c r="AQ190" i="2"/>
  <c r="AQ191" i="2" s="1"/>
  <c r="CI191" i="2"/>
  <c r="AE190" i="2"/>
  <c r="AF191" i="2" s="1"/>
  <c r="AC190" i="2"/>
  <c r="CU190" i="2"/>
  <c r="CS190" i="2"/>
  <c r="CL190" i="2"/>
  <c r="CM191" i="2" s="1"/>
  <c r="CK190" i="2"/>
  <c r="CL191" i="2" s="1"/>
  <c r="CM192" i="2" s="1"/>
  <c r="AS190" i="2"/>
  <c r="B192" i="2"/>
  <c r="DL192" i="2"/>
  <c r="AN190" i="2"/>
  <c r="AO191" i="2" s="1"/>
  <c r="CO191" i="2"/>
  <c r="CP192" i="2" s="1"/>
  <c r="Y192" i="2"/>
  <c r="W192" i="2"/>
  <c r="O192" i="2"/>
  <c r="DM193" i="2"/>
  <c r="DN194" i="2" s="1"/>
  <c r="DO195" i="2" s="1"/>
  <c r="X192" i="2"/>
  <c r="DU193" i="2"/>
  <c r="DS193" i="2"/>
  <c r="DW193" i="2"/>
  <c r="DV193" i="2"/>
  <c r="DW194" i="2" s="1"/>
  <c r="DT193" i="2"/>
  <c r="DJ192" i="2"/>
  <c r="DH192" i="2"/>
  <c r="BB193" i="2"/>
  <c r="BC194" i="2" s="1"/>
  <c r="AZ193" i="2"/>
  <c r="DE193" i="2"/>
  <c r="DG193" i="2"/>
  <c r="BA193" i="2"/>
  <c r="DI192" i="2"/>
  <c r="CI250" i="4" l="1"/>
  <c r="CI251" i="4" s="1"/>
  <c r="CH252" i="4" s="1"/>
  <c r="CH253" i="4" s="1"/>
  <c r="CG254" i="4" s="1"/>
  <c r="CG255" i="4" s="1"/>
  <c r="CK250" i="4"/>
  <c r="CK251" i="4" s="1"/>
  <c r="DB252" i="4"/>
  <c r="DB253" i="4" s="1"/>
  <c r="CZ252" i="4"/>
  <c r="CZ253" i="4" s="1"/>
  <c r="CZ254" i="4" s="1"/>
  <c r="CZ255" i="4" s="1"/>
  <c r="BI274" i="4"/>
  <c r="BI275" i="4" s="1"/>
  <c r="BG274" i="4"/>
  <c r="BG275" i="4" s="1"/>
  <c r="BF276" i="4" s="1"/>
  <c r="BF277" i="4" s="1"/>
  <c r="BU262" i="4"/>
  <c r="BU263" i="4" s="1"/>
  <c r="BT264" i="4" s="1"/>
  <c r="BT265" i="4" s="1"/>
  <c r="BT266" i="4" s="1"/>
  <c r="BT267" i="4" s="1"/>
  <c r="BT268" i="4" s="1"/>
  <c r="BT269" i="4" s="1"/>
  <c r="BW262" i="4"/>
  <c r="BW263" i="4" s="1"/>
  <c r="BV264" i="4" s="1"/>
  <c r="BV265" i="4" s="1"/>
  <c r="BV266" i="4" s="1"/>
  <c r="BV267" i="4" s="1"/>
  <c r="BV268" i="4" s="1"/>
  <c r="BV269" i="4" s="1"/>
  <c r="BV270" i="4" s="1"/>
  <c r="BV271" i="4" s="1"/>
  <c r="BJ272" i="4"/>
  <c r="BJ273" i="4" s="1"/>
  <c r="BJ274" i="4" s="1"/>
  <c r="BJ275" i="4" s="1"/>
  <c r="BL272" i="4"/>
  <c r="BL273" i="4" s="1"/>
  <c r="DJ244" i="4"/>
  <c r="DJ245" i="4" s="1"/>
  <c r="DH244" i="4"/>
  <c r="DH245" i="4" s="1"/>
  <c r="DG246" i="4" s="1"/>
  <c r="DG247" i="4" s="1"/>
  <c r="DG248" i="4" s="1"/>
  <c r="DG249" i="4" s="1"/>
  <c r="DP240" i="4"/>
  <c r="DP241" i="4" s="1"/>
  <c r="DN240" i="4"/>
  <c r="DN241" i="4" s="1"/>
  <c r="DN242" i="4" s="1"/>
  <c r="DN243" i="4" s="1"/>
  <c r="BP268" i="4"/>
  <c r="BP269" i="4" s="1"/>
  <c r="BP270" i="4" s="1"/>
  <c r="BP271" i="4" s="1"/>
  <c r="BN268" i="4"/>
  <c r="BN269" i="4" s="1"/>
  <c r="CX252" i="4"/>
  <c r="CX253" i="4" s="1"/>
  <c r="CX254" i="4" s="1"/>
  <c r="CX255" i="4" s="1"/>
  <c r="CX256" i="4" s="1"/>
  <c r="CX257" i="4" s="1"/>
  <c r="CV252" i="4"/>
  <c r="CV253" i="4" s="1"/>
  <c r="CC254" i="4"/>
  <c r="CC255" i="4" s="1"/>
  <c r="CA254" i="4"/>
  <c r="CA255" i="4" s="1"/>
  <c r="CA256" i="4" s="1"/>
  <c r="CA257" i="4" s="1"/>
  <c r="DC250" i="4"/>
  <c r="DC251" i="4" s="1"/>
  <c r="DC252" i="4" s="1"/>
  <c r="DC253" i="4" s="1"/>
  <c r="DE250" i="4"/>
  <c r="DE251" i="4" s="1"/>
  <c r="DE252" i="4" s="1"/>
  <c r="DE253" i="4" s="1"/>
  <c r="CY250" i="4"/>
  <c r="CY251" i="4" s="1"/>
  <c r="CY252" i="4" s="1"/>
  <c r="CY253" i="4" s="1"/>
  <c r="CY254" i="4" s="1"/>
  <c r="CY255" i="4" s="1"/>
  <c r="CY256" i="4" s="1"/>
  <c r="CY257" i="4" s="1"/>
  <c r="FV190" i="4"/>
  <c r="GN190" i="4"/>
  <c r="IS190" i="4"/>
  <c r="IY190" i="4"/>
  <c r="GS190" i="4"/>
  <c r="HS190" i="4"/>
  <c r="HS191" i="4"/>
  <c r="GV190" i="4"/>
  <c r="EZ190" i="4"/>
  <c r="FN190" i="4"/>
  <c r="FK190" i="4"/>
  <c r="GE190" i="4"/>
  <c r="HT190" i="4"/>
  <c r="EO190" i="4"/>
  <c r="KA190" i="4" s="1"/>
  <c r="GU190" i="4"/>
  <c r="HY190" i="4"/>
  <c r="IX190" i="4"/>
  <c r="IR190" i="4"/>
  <c r="ET190" i="4"/>
  <c r="KF190" i="4" s="1"/>
  <c r="HE190" i="4"/>
  <c r="HE191" i="4"/>
  <c r="GK190" i="4"/>
  <c r="GK191" i="4"/>
  <c r="FZ190" i="4"/>
  <c r="FB190" i="4"/>
  <c r="JV190" i="4"/>
  <c r="EQ190" i="4"/>
  <c r="KC190" i="4" s="1"/>
  <c r="FR190" i="4"/>
  <c r="GY190" i="4"/>
  <c r="GY191" i="4"/>
  <c r="EX190" i="4"/>
  <c r="GM190" i="4"/>
  <c r="GM191" i="4"/>
  <c r="IG190" i="4"/>
  <c r="JU190" i="4"/>
  <c r="IQ190" i="4"/>
  <c r="GT190" i="4"/>
  <c r="HP190" i="4"/>
  <c r="JO190" i="4"/>
  <c r="JP190" i="4"/>
  <c r="JJ190" i="4"/>
  <c r="IA190" i="4"/>
  <c r="HA190" i="4"/>
  <c r="HA191" i="4"/>
  <c r="IP190" i="4"/>
  <c r="JT190" i="4"/>
  <c r="ES190" i="4"/>
  <c r="KE190" i="4" s="1"/>
  <c r="GG190" i="4"/>
  <c r="IW190" i="4"/>
  <c r="FH190" i="4"/>
  <c r="HN190" i="4"/>
  <c r="FC190" i="4"/>
  <c r="JM190" i="4"/>
  <c r="ID190" i="4"/>
  <c r="JF190" i="4"/>
  <c r="JR190" i="4"/>
  <c r="JK190" i="4"/>
  <c r="HK190" i="4"/>
  <c r="HK191" i="4"/>
  <c r="IV190" i="4"/>
  <c r="HH190" i="4"/>
  <c r="HM190" i="4"/>
  <c r="HM191" i="4"/>
  <c r="HU190" i="4"/>
  <c r="ER190" i="4"/>
  <c r="KD190" i="4" s="1"/>
  <c r="HG190" i="4"/>
  <c r="HG191" i="4"/>
  <c r="HI190" i="4"/>
  <c r="FT190" i="4"/>
  <c r="EV190" i="4"/>
  <c r="KH190" i="4" s="1"/>
  <c r="GC190" i="4"/>
  <c r="JA190" i="4"/>
  <c r="GB190" i="4"/>
  <c r="FP190" i="4"/>
  <c r="GI190" i="4"/>
  <c r="GI191" i="4"/>
  <c r="IH190" i="4"/>
  <c r="FW190" i="4"/>
  <c r="JQ190" i="4"/>
  <c r="IK190" i="4"/>
  <c r="IJ190" i="4"/>
  <c r="FJ190" i="4"/>
  <c r="FL190" i="4"/>
  <c r="JC190" i="4"/>
  <c r="FE190" i="4"/>
  <c r="II190" i="4"/>
  <c r="EN190" i="4"/>
  <c r="JZ190" i="4" s="1"/>
  <c r="JN190" i="4"/>
  <c r="HC190" i="4"/>
  <c r="HC191" i="4"/>
  <c r="FA190" i="4"/>
  <c r="IN190" i="4"/>
  <c r="GF190" i="4"/>
  <c r="FQ190" i="4"/>
  <c r="GO190" i="4"/>
  <c r="JI190" i="4"/>
  <c r="JH190" i="4"/>
  <c r="JB190" i="4"/>
  <c r="GA190" i="4"/>
  <c r="EY190" i="4"/>
  <c r="FU190" i="4"/>
  <c r="JE190" i="4"/>
  <c r="GP190" i="4"/>
  <c r="JL190" i="4"/>
  <c r="FM190" i="4"/>
  <c r="HX190" i="4"/>
  <c r="IT190" i="4"/>
  <c r="HO190" i="4"/>
  <c r="IZ190" i="4"/>
  <c r="GW190" i="4"/>
  <c r="EW190" i="4"/>
  <c r="KI190" i="4" s="1"/>
  <c r="FO190" i="4"/>
  <c r="IO190" i="4"/>
  <c r="EP190" i="4"/>
  <c r="KB190" i="4" s="1"/>
  <c r="IF190" i="4"/>
  <c r="IU190" i="4"/>
  <c r="FG190" i="4"/>
  <c r="IM190" i="4"/>
  <c r="GQ190" i="4"/>
  <c r="JX191" i="4"/>
  <c r="JW190" i="4"/>
  <c r="GD190" i="4"/>
  <c r="FX190" i="4"/>
  <c r="EU190" i="4"/>
  <c r="KG190" i="4" s="1"/>
  <c r="JS190" i="4"/>
  <c r="JD190" i="4"/>
  <c r="FY190" i="4"/>
  <c r="HZ190" i="4"/>
  <c r="IC190" i="4"/>
  <c r="IC191" i="4"/>
  <c r="HW190" i="4"/>
  <c r="HW191" i="4"/>
  <c r="IE190" i="4"/>
  <c r="FF190" i="4"/>
  <c r="FI190" i="4"/>
  <c r="FD190" i="4"/>
  <c r="HQ190" i="4"/>
  <c r="FS190" i="4"/>
  <c r="IL190" i="4"/>
  <c r="JG190" i="4"/>
  <c r="GR190" i="4"/>
  <c r="F192" i="2"/>
  <c r="J191" i="2"/>
  <c r="H191" i="2"/>
  <c r="AU191" i="2"/>
  <c r="AV192" i="2" s="1"/>
  <c r="AW193" i="2" s="1"/>
  <c r="DX194" i="2"/>
  <c r="DY195" i="2" s="1"/>
  <c r="DZ196" i="2" s="1"/>
  <c r="EA197" i="2" s="1"/>
  <c r="EB198" i="2" s="1"/>
  <c r="EC199" i="2" s="1"/>
  <c r="ED200" i="2" s="1"/>
  <c r="EE201" i="2" s="1"/>
  <c r="EF202" i="2" s="1"/>
  <c r="EG203" i="2" s="1"/>
  <c r="EH204" i="2" s="1"/>
  <c r="EI205" i="2" s="1"/>
  <c r="EJ206" i="2" s="1"/>
  <c r="EK207" i="2" s="1"/>
  <c r="EL208" i="2" s="1"/>
  <c r="CE193" i="2"/>
  <c r="BO193" i="2"/>
  <c r="DX195" i="2"/>
  <c r="DY196" i="2" s="1"/>
  <c r="DZ197" i="2" s="1"/>
  <c r="EA198" i="2" s="1"/>
  <c r="EB199" i="2" s="1"/>
  <c r="EC200" i="2" s="1"/>
  <c r="ED201" i="2" s="1"/>
  <c r="EE202" i="2" s="1"/>
  <c r="EF203" i="2" s="1"/>
  <c r="EG204" i="2" s="1"/>
  <c r="EH205" i="2" s="1"/>
  <c r="EI206" i="2" s="1"/>
  <c r="EJ207" i="2" s="1"/>
  <c r="EK208" i="2" s="1"/>
  <c r="EL209" i="2" s="1"/>
  <c r="BM194" i="2"/>
  <c r="S191" i="2"/>
  <c r="Q191" i="2"/>
  <c r="CA193" i="2"/>
  <c r="BZ194" i="2" s="1"/>
  <c r="DB191" i="2"/>
  <c r="BG192" i="2"/>
  <c r="BI192" i="2"/>
  <c r="CC192" i="2"/>
  <c r="CC193" i="2" s="1"/>
  <c r="BV192" i="2"/>
  <c r="BW193" i="2" s="1"/>
  <c r="CN192" i="2"/>
  <c r="CO193" i="2" s="1"/>
  <c r="CL192" i="2"/>
  <c r="CM193" i="2" s="1"/>
  <c r="AK192" i="2"/>
  <c r="CS191" i="2"/>
  <c r="T191" i="2"/>
  <c r="U192" i="2" s="1"/>
  <c r="V193" i="2" s="1"/>
  <c r="R191" i="2"/>
  <c r="BV191" i="2"/>
  <c r="BW192" i="2" s="1"/>
  <c r="AT191" i="2"/>
  <c r="DL193" i="2"/>
  <c r="CR191" i="2"/>
  <c r="CT191" i="2"/>
  <c r="CG192" i="2"/>
  <c r="CF192" i="2"/>
  <c r="AD191" i="2"/>
  <c r="AE192" i="2" s="1"/>
  <c r="AB191" i="2"/>
  <c r="BF192" i="2"/>
  <c r="BH192" i="2"/>
  <c r="CH192" i="2"/>
  <c r="AM191" i="2"/>
  <c r="BR191" i="2"/>
  <c r="BT191" i="2"/>
  <c r="K191" i="2"/>
  <c r="L192" i="2" s="1"/>
  <c r="M193" i="2" s="1"/>
  <c r="I191" i="2"/>
  <c r="BJ192" i="2"/>
  <c r="BK193" i="2" s="1"/>
  <c r="BL194" i="2" s="1"/>
  <c r="CJ191" i="2"/>
  <c r="CK192" i="2" s="1"/>
  <c r="AC191" i="2"/>
  <c r="AD192" i="2" s="1"/>
  <c r="AE193" i="2" s="1"/>
  <c r="AA191" i="2"/>
  <c r="CW191" i="2"/>
  <c r="CX192" i="2" s="1"/>
  <c r="AT192" i="2"/>
  <c r="C192" i="2"/>
  <c r="CV191" i="2"/>
  <c r="CW192" i="2" s="1"/>
  <c r="CX193" i="2" s="1"/>
  <c r="AI191" i="2"/>
  <c r="AG192" i="2"/>
  <c r="DA191" i="2"/>
  <c r="DB192" i="2" s="1"/>
  <c r="AE191" i="2"/>
  <c r="AF192" i="2" s="1"/>
  <c r="E192" i="2"/>
  <c r="DK193" i="2"/>
  <c r="AH191" i="2"/>
  <c r="CU191" i="2"/>
  <c r="AR191" i="2"/>
  <c r="AS192" i="2" s="1"/>
  <c r="AP191" i="2"/>
  <c r="AQ192" i="2" s="1"/>
  <c r="CO192" i="2"/>
  <c r="AN191" i="2"/>
  <c r="AO192" i="2" s="1"/>
  <c r="DF194" i="2"/>
  <c r="DH194" i="2"/>
  <c r="BA194" i="2"/>
  <c r="BB195" i="2" s="1"/>
  <c r="AY194" i="2"/>
  <c r="X193" i="2"/>
  <c r="DJ193" i="2"/>
  <c r="DH193" i="2"/>
  <c r="DI193" i="2"/>
  <c r="DJ194" i="2" s="1"/>
  <c r="BY194" i="2"/>
  <c r="DU194" i="2"/>
  <c r="DV195" i="2" s="1"/>
  <c r="DW196" i="2" s="1"/>
  <c r="DX197" i="2" s="1"/>
  <c r="DY198" i="2" s="1"/>
  <c r="DZ199" i="2" s="1"/>
  <c r="EA200" i="2" s="1"/>
  <c r="EB201" i="2" s="1"/>
  <c r="EC202" i="2" s="1"/>
  <c r="ED203" i="2" s="1"/>
  <c r="EE204" i="2" s="1"/>
  <c r="EF205" i="2" s="1"/>
  <c r="EG206" i="2" s="1"/>
  <c r="EH207" i="2" s="1"/>
  <c r="EI208" i="2" s="1"/>
  <c r="EJ209" i="2" s="1"/>
  <c r="EK210" i="2" s="1"/>
  <c r="EL211" i="2" s="1"/>
  <c r="DS194" i="2"/>
  <c r="DL194" i="2"/>
  <c r="DT194" i="2"/>
  <c r="DR194" i="2"/>
  <c r="W193" i="2"/>
  <c r="E193" i="2"/>
  <c r="DM194" i="2"/>
  <c r="DN195" i="2" s="1"/>
  <c r="DO196" i="2" s="1"/>
  <c r="BB194" i="2"/>
  <c r="AZ194" i="2"/>
  <c r="DV194" i="2"/>
  <c r="DW195" i="2" s="1"/>
  <c r="DX196" i="2" s="1"/>
  <c r="DY197" i="2" s="1"/>
  <c r="DZ198" i="2" s="1"/>
  <c r="EA199" i="2" s="1"/>
  <c r="EB200" i="2" s="1"/>
  <c r="EC201" i="2" s="1"/>
  <c r="ED202" i="2" s="1"/>
  <c r="EE203" i="2" s="1"/>
  <c r="EF204" i="2" s="1"/>
  <c r="EG205" i="2" s="1"/>
  <c r="EH206" i="2" s="1"/>
  <c r="EI207" i="2" s="1"/>
  <c r="EJ208" i="2" s="1"/>
  <c r="EK209" i="2" s="1"/>
  <c r="EL210" i="2" s="1"/>
  <c r="BU270" i="4" l="1"/>
  <c r="BU271" i="4" s="1"/>
  <c r="BS270" i="4"/>
  <c r="BS271" i="4" s="1"/>
  <c r="BR272" i="4" s="1"/>
  <c r="BR273" i="4" s="1"/>
  <c r="BG278" i="4"/>
  <c r="BG279" i="4" s="1"/>
  <c r="BE278" i="4"/>
  <c r="BE279" i="4" s="1"/>
  <c r="BE280" i="4" s="1"/>
  <c r="BE281" i="4" s="1"/>
  <c r="CU254" i="4"/>
  <c r="CU255" i="4" s="1"/>
  <c r="CW254" i="4"/>
  <c r="CW255" i="4" s="1"/>
  <c r="CW256" i="4" s="1"/>
  <c r="CW257" i="4" s="1"/>
  <c r="BO270" i="4"/>
  <c r="BO271" i="4" s="1"/>
  <c r="BM270" i="4"/>
  <c r="BM271" i="4" s="1"/>
  <c r="BM272" i="4" s="1"/>
  <c r="BM273" i="4" s="1"/>
  <c r="BJ276" i="4"/>
  <c r="BJ277" i="4" s="1"/>
  <c r="BJ278" i="4" s="1"/>
  <c r="BJ279" i="4" s="1"/>
  <c r="BH276" i="4"/>
  <c r="BH277" i="4" s="1"/>
  <c r="BH278" i="4" s="1"/>
  <c r="BH279" i="4" s="1"/>
  <c r="DI246" i="4"/>
  <c r="DI247" i="4" s="1"/>
  <c r="DK246" i="4"/>
  <c r="DK247" i="4" s="1"/>
  <c r="DK248" i="4" s="1"/>
  <c r="DK249" i="4" s="1"/>
  <c r="DA254" i="4"/>
  <c r="DA255" i="4" s="1"/>
  <c r="CZ256" i="4" s="1"/>
  <c r="CZ257" i="4" s="1"/>
  <c r="DC254" i="4"/>
  <c r="DC255" i="4" s="1"/>
  <c r="BM274" i="4"/>
  <c r="BM275" i="4" s="1"/>
  <c r="BL276" i="4" s="1"/>
  <c r="BL277" i="4" s="1"/>
  <c r="BK274" i="4"/>
  <c r="BK275" i="4" s="1"/>
  <c r="BK276" i="4" s="1"/>
  <c r="BK277" i="4" s="1"/>
  <c r="CL252" i="4"/>
  <c r="CL253" i="4" s="1"/>
  <c r="CJ252" i="4"/>
  <c r="CJ253" i="4" s="1"/>
  <c r="CI254" i="4" s="1"/>
  <c r="CI255" i="4" s="1"/>
  <c r="CI256" i="4" s="1"/>
  <c r="CI257" i="4" s="1"/>
  <c r="CB256" i="4"/>
  <c r="CB257" i="4" s="1"/>
  <c r="CA258" i="4" s="1"/>
  <c r="CA259" i="4" s="1"/>
  <c r="BZ260" i="4" s="1"/>
  <c r="BZ261" i="4" s="1"/>
  <c r="BY262" i="4" s="1"/>
  <c r="BY263" i="4" s="1"/>
  <c r="CD256" i="4"/>
  <c r="CD257" i="4" s="1"/>
  <c r="CC258" i="4" s="1"/>
  <c r="CC259" i="4" s="1"/>
  <c r="CB260" i="4" s="1"/>
  <c r="CB261" i="4" s="1"/>
  <c r="DQ242" i="4"/>
  <c r="DQ243" i="4" s="1"/>
  <c r="DO242" i="4"/>
  <c r="DO243" i="4" s="1"/>
  <c r="DN244" i="4" s="1"/>
  <c r="DN245" i="4" s="1"/>
  <c r="DN246" i="4" s="1"/>
  <c r="DN247" i="4" s="1"/>
  <c r="DN248" i="4" s="1"/>
  <c r="DN249" i="4" s="1"/>
  <c r="DM250" i="4" s="1"/>
  <c r="DM251" i="4" s="1"/>
  <c r="DM252" i="4" s="1"/>
  <c r="DM253" i="4" s="1"/>
  <c r="CH256" i="4"/>
  <c r="CH257" i="4" s="1"/>
  <c r="CF256" i="4"/>
  <c r="CF257" i="4" s="1"/>
  <c r="CE258" i="4" s="1"/>
  <c r="CE259" i="4" s="1"/>
  <c r="CD260" i="4" s="1"/>
  <c r="CD261" i="4" s="1"/>
  <c r="CD262" i="4" s="1"/>
  <c r="CD263" i="4" s="1"/>
  <c r="CD264" i="4" s="1"/>
  <c r="CD265" i="4" s="1"/>
  <c r="CD266" i="4" s="1"/>
  <c r="CD267" i="4" s="1"/>
  <c r="FI191" i="4"/>
  <c r="IF191" i="4"/>
  <c r="IK191" i="4"/>
  <c r="GV191" i="4"/>
  <c r="HZ191" i="4"/>
  <c r="IA192" i="4"/>
  <c r="IX191" i="4"/>
  <c r="IL191" i="4"/>
  <c r="ES191" i="4"/>
  <c r="KE191" i="4" s="1"/>
  <c r="HB191" i="4"/>
  <c r="FH191" i="4"/>
  <c r="EZ191" i="4"/>
  <c r="HX191" i="4"/>
  <c r="JI191" i="4"/>
  <c r="FO191" i="4"/>
  <c r="FV191" i="4"/>
  <c r="HI192" i="4"/>
  <c r="HH191" i="4"/>
  <c r="HV191" i="4"/>
  <c r="EP191" i="4"/>
  <c r="KB191" i="4" s="1"/>
  <c r="HA192" i="4"/>
  <c r="GZ191" i="4"/>
  <c r="ID191" i="4"/>
  <c r="IO191" i="4"/>
  <c r="EN191" i="4"/>
  <c r="JZ191" i="4" s="1"/>
  <c r="IV191" i="4"/>
  <c r="HU191" i="4"/>
  <c r="HO192" i="4"/>
  <c r="HN191" i="4"/>
  <c r="IU191" i="4"/>
  <c r="HT191" i="4"/>
  <c r="FF191" i="4"/>
  <c r="IG191" i="4"/>
  <c r="FK191" i="4"/>
  <c r="FP191" i="4"/>
  <c r="HI191" i="4"/>
  <c r="GL191" i="4"/>
  <c r="JD191" i="4"/>
  <c r="GB191" i="4"/>
  <c r="ET191" i="4"/>
  <c r="KF191" i="4" s="1"/>
  <c r="EX191" i="4"/>
  <c r="JH191" i="4"/>
  <c r="GT191" i="4"/>
  <c r="GU192" i="4"/>
  <c r="GO192" i="4"/>
  <c r="GN191" i="4"/>
  <c r="EQ191" i="4"/>
  <c r="KC191" i="4" s="1"/>
  <c r="IP191" i="4"/>
  <c r="GQ192" i="4"/>
  <c r="GP191" i="4"/>
  <c r="JG191" i="4"/>
  <c r="HK192" i="4"/>
  <c r="HJ191" i="4"/>
  <c r="FG191" i="4"/>
  <c r="ER191" i="4"/>
  <c r="KD191" i="4" s="1"/>
  <c r="HG192" i="4"/>
  <c r="HF191" i="4"/>
  <c r="IZ191" i="4"/>
  <c r="IH191" i="4"/>
  <c r="FM191" i="4"/>
  <c r="JU191" i="4"/>
  <c r="FL191" i="4"/>
  <c r="FZ191" i="4"/>
  <c r="IB191" i="4"/>
  <c r="IC192" i="4"/>
  <c r="JE191" i="4"/>
  <c r="GW191" i="4"/>
  <c r="GJ191" i="4"/>
  <c r="FB191" i="4"/>
  <c r="HE192" i="4"/>
  <c r="HD191" i="4"/>
  <c r="FT191" i="4"/>
  <c r="JM191" i="4"/>
  <c r="JC191" i="4"/>
  <c r="FS191" i="4"/>
  <c r="IA191" i="4"/>
  <c r="II191" i="4"/>
  <c r="JL191" i="4"/>
  <c r="EV191" i="4"/>
  <c r="KH191" i="4" s="1"/>
  <c r="HY191" i="4"/>
  <c r="FY191" i="4"/>
  <c r="EO191" i="4"/>
  <c r="KA191" i="4" s="1"/>
  <c r="GD191" i="4"/>
  <c r="JN191" i="4"/>
  <c r="GU191" i="4"/>
  <c r="EU191" i="4"/>
  <c r="KG191" i="4" s="1"/>
  <c r="IT191" i="4"/>
  <c r="FJ191" i="4"/>
  <c r="FX191" i="4"/>
  <c r="FA191" i="4"/>
  <c r="HM192" i="4"/>
  <c r="HL191" i="4"/>
  <c r="GA191" i="4"/>
  <c r="FQ191" i="4"/>
  <c r="JP191" i="4"/>
  <c r="FN191" i="4"/>
  <c r="HQ191" i="4"/>
  <c r="HO191" i="4"/>
  <c r="EY191" i="4"/>
  <c r="GG192" i="4"/>
  <c r="GF191" i="4"/>
  <c r="IQ191" i="4"/>
  <c r="GX191" i="4"/>
  <c r="GY192" i="4"/>
  <c r="JW191" i="4"/>
  <c r="JX192" i="4"/>
  <c r="JA191" i="4"/>
  <c r="GS191" i="4"/>
  <c r="JS191" i="4"/>
  <c r="GE191" i="4"/>
  <c r="IE191" i="4"/>
  <c r="HS192" i="4"/>
  <c r="HR191" i="4"/>
  <c r="GR191" i="4"/>
  <c r="GS192" i="4"/>
  <c r="GQ191" i="4"/>
  <c r="EW191" i="4"/>
  <c r="KI191" i="4" s="1"/>
  <c r="IR191" i="4"/>
  <c r="IS191" i="4"/>
  <c r="GO191" i="4"/>
  <c r="GI192" i="4"/>
  <c r="GH191" i="4"/>
  <c r="IW191" i="4"/>
  <c r="GG191" i="4"/>
  <c r="JK191" i="4"/>
  <c r="HQ192" i="4"/>
  <c r="HP191" i="4"/>
  <c r="JB191" i="4"/>
  <c r="IJ191" i="4"/>
  <c r="FU191" i="4"/>
  <c r="FD191" i="4"/>
  <c r="JJ191" i="4"/>
  <c r="JR191" i="4"/>
  <c r="FR191" i="4"/>
  <c r="FC191" i="4"/>
  <c r="JT191" i="4"/>
  <c r="JQ191" i="4"/>
  <c r="GC191" i="4"/>
  <c r="IM191" i="4"/>
  <c r="JO191" i="4"/>
  <c r="FE191" i="4"/>
  <c r="IN191" i="4"/>
  <c r="JF191" i="4"/>
  <c r="JV191" i="4"/>
  <c r="IY191" i="4"/>
  <c r="FW191" i="4"/>
  <c r="CC194" i="2"/>
  <c r="CD194" i="2"/>
  <c r="DC192" i="2"/>
  <c r="DD193" i="2" s="1"/>
  <c r="DE194" i="2" s="1"/>
  <c r="DA192" i="2"/>
  <c r="CT192" i="2"/>
  <c r="CR192" i="2"/>
  <c r="J192" i="2"/>
  <c r="H192" i="2"/>
  <c r="I193" i="2" s="1"/>
  <c r="T192" i="2"/>
  <c r="U193" i="2" s="1"/>
  <c r="BR192" i="2"/>
  <c r="BQ192" i="2"/>
  <c r="BS192" i="2"/>
  <c r="BR193" i="2" s="1"/>
  <c r="AJ192" i="2"/>
  <c r="AH192" i="2"/>
  <c r="AI193" i="2" s="1"/>
  <c r="B193" i="2"/>
  <c r="D193" i="2"/>
  <c r="R192" i="2"/>
  <c r="S193" i="2" s="1"/>
  <c r="P192" i="2"/>
  <c r="BZ195" i="2"/>
  <c r="AX194" i="2"/>
  <c r="AY195" i="2" s="1"/>
  <c r="AW194" i="2"/>
  <c r="I192" i="2"/>
  <c r="G192" i="2"/>
  <c r="CU192" i="2"/>
  <c r="AM192" i="2"/>
  <c r="CL193" i="2"/>
  <c r="CN193" i="2"/>
  <c r="CO194" i="2" s="1"/>
  <c r="CZ192" i="2"/>
  <c r="CS192" i="2"/>
  <c r="CQ192" i="2"/>
  <c r="CI192" i="2"/>
  <c r="BO194" i="2"/>
  <c r="BN195" i="2" s="1"/>
  <c r="BN194" i="2"/>
  <c r="CJ192" i="2"/>
  <c r="CK193" i="2" s="1"/>
  <c r="CL194" i="2" s="1"/>
  <c r="CE194" i="2"/>
  <c r="K192" i="2"/>
  <c r="L193" i="2" s="1"/>
  <c r="M194" i="2" s="1"/>
  <c r="AI192" i="2"/>
  <c r="CG193" i="2"/>
  <c r="AU192" i="2"/>
  <c r="AU193" i="2" s="1"/>
  <c r="AV194" i="2" s="1"/>
  <c r="BK194" i="2"/>
  <c r="BL195" i="2" s="1"/>
  <c r="AL192" i="2"/>
  <c r="AN192" i="2"/>
  <c r="AO193" i="2" s="1"/>
  <c r="BI193" i="2"/>
  <c r="BG193" i="2"/>
  <c r="BE193" i="2"/>
  <c r="AF193" i="2"/>
  <c r="CV192" i="2"/>
  <c r="CW193" i="2" s="1"/>
  <c r="DK194" i="2"/>
  <c r="DL195" i="2" s="1"/>
  <c r="DM196" i="2" s="1"/>
  <c r="DN197" i="2" s="1"/>
  <c r="C193" i="2"/>
  <c r="AP192" i="2"/>
  <c r="Z192" i="2"/>
  <c r="AB192" i="2"/>
  <c r="CB194" i="2"/>
  <c r="CA195" i="2" s="1"/>
  <c r="CA194" i="2"/>
  <c r="CB195" i="2" s="1"/>
  <c r="BT192" i="2"/>
  <c r="BU192" i="2"/>
  <c r="AC192" i="2"/>
  <c r="AD193" i="2" s="1"/>
  <c r="AA192" i="2"/>
  <c r="S192" i="2"/>
  <c r="Q192" i="2"/>
  <c r="AR192" i="2"/>
  <c r="AZ195" i="2"/>
  <c r="DI195" i="2"/>
  <c r="DU195" i="2"/>
  <c r="DV196" i="2" s="1"/>
  <c r="DW197" i="2" s="1"/>
  <c r="DX198" i="2" s="1"/>
  <c r="DY199" i="2" s="1"/>
  <c r="DZ200" i="2" s="1"/>
  <c r="EA201" i="2" s="1"/>
  <c r="EB202" i="2" s="1"/>
  <c r="EC203" i="2" s="1"/>
  <c r="ED204" i="2" s="1"/>
  <c r="EE205" i="2" s="1"/>
  <c r="EF206" i="2" s="1"/>
  <c r="EG207" i="2" s="1"/>
  <c r="EH208" i="2" s="1"/>
  <c r="EI209" i="2" s="1"/>
  <c r="EJ210" i="2" s="1"/>
  <c r="EK211" i="2" s="1"/>
  <c r="EL212" i="2" s="1"/>
  <c r="DI194" i="2"/>
  <c r="DG194" i="2"/>
  <c r="DH195" i="2" s="1"/>
  <c r="W194" i="2"/>
  <c r="V194" i="2"/>
  <c r="DS195" i="2"/>
  <c r="DT196" i="2" s="1"/>
  <c r="DQ195" i="2"/>
  <c r="DM195" i="2"/>
  <c r="DN196" i="2" s="1"/>
  <c r="BA195" i="2"/>
  <c r="BB196" i="2" s="1"/>
  <c r="DT195" i="2"/>
  <c r="DR195" i="2"/>
  <c r="BX194" i="2"/>
  <c r="BW194" i="2"/>
  <c r="BX195" i="2" s="1"/>
  <c r="BL196" i="2"/>
  <c r="BP272" i="4" l="1"/>
  <c r="BP273" i="4" s="1"/>
  <c r="BO274" i="4" s="1"/>
  <c r="BO275" i="4" s="1"/>
  <c r="BN272" i="4"/>
  <c r="BN273" i="4" s="1"/>
  <c r="BN274" i="4" s="1"/>
  <c r="BN275" i="4" s="1"/>
  <c r="BX264" i="4"/>
  <c r="BX265" i="4" s="1"/>
  <c r="BX266" i="4" s="1"/>
  <c r="BX267" i="4" s="1"/>
  <c r="BX268" i="4" s="1"/>
  <c r="BX269" i="4" s="1"/>
  <c r="BW270" i="4" s="1"/>
  <c r="BW271" i="4" s="1"/>
  <c r="BV272" i="4" s="1"/>
  <c r="BV273" i="4" s="1"/>
  <c r="BV274" i="4" s="1"/>
  <c r="BV275" i="4" s="1"/>
  <c r="BZ264" i="4"/>
  <c r="BZ265" i="4" s="1"/>
  <c r="BZ266" i="4" s="1"/>
  <c r="BZ267" i="4" s="1"/>
  <c r="CK254" i="4"/>
  <c r="CK255" i="4" s="1"/>
  <c r="CM254" i="4"/>
  <c r="CM255" i="4" s="1"/>
  <c r="CM256" i="4" s="1"/>
  <c r="CM257" i="4" s="1"/>
  <c r="CM258" i="4" s="1"/>
  <c r="CM259" i="4" s="1"/>
  <c r="CM260" i="4" s="1"/>
  <c r="CM261" i="4" s="1"/>
  <c r="DD256" i="4"/>
  <c r="DD257" i="4" s="1"/>
  <c r="DC258" i="4" s="1"/>
  <c r="DC259" i="4" s="1"/>
  <c r="DC260" i="4" s="1"/>
  <c r="DC261" i="4" s="1"/>
  <c r="DB256" i="4"/>
  <c r="DB257" i="4" s="1"/>
  <c r="DB258" i="4" s="1"/>
  <c r="DB259" i="4" s="1"/>
  <c r="DB260" i="4" s="1"/>
  <c r="DB261" i="4" s="1"/>
  <c r="DB262" i="4" s="1"/>
  <c r="DB263" i="4" s="1"/>
  <c r="DB264" i="4" s="1"/>
  <c r="DB265" i="4" s="1"/>
  <c r="DB266" i="4" s="1"/>
  <c r="DB267" i="4" s="1"/>
  <c r="CC262" i="4"/>
  <c r="CC263" i="4" s="1"/>
  <c r="CC264" i="4" s="1"/>
  <c r="CC265" i="4" s="1"/>
  <c r="CC266" i="4" s="1"/>
  <c r="CC267" i="4" s="1"/>
  <c r="CB268" i="4" s="1"/>
  <c r="CB269" i="4" s="1"/>
  <c r="CB270" i="4" s="1"/>
  <c r="CB271" i="4" s="1"/>
  <c r="CA262" i="4"/>
  <c r="CA263" i="4" s="1"/>
  <c r="CA264" i="4" s="1"/>
  <c r="CA265" i="4" s="1"/>
  <c r="CA266" i="4" s="1"/>
  <c r="CA267" i="4" s="1"/>
  <c r="BZ268" i="4" s="1"/>
  <c r="BZ269" i="4" s="1"/>
  <c r="DA258" i="4"/>
  <c r="DA259" i="4" s="1"/>
  <c r="DA260" i="4" s="1"/>
  <c r="DA261" i="4" s="1"/>
  <c r="DA262" i="4" s="1"/>
  <c r="DA263" i="4" s="1"/>
  <c r="DA264" i="4" s="1"/>
  <c r="DA265" i="4" s="1"/>
  <c r="CY258" i="4"/>
  <c r="CY259" i="4" s="1"/>
  <c r="CY260" i="4" s="1"/>
  <c r="CY261" i="4" s="1"/>
  <c r="DH248" i="4"/>
  <c r="DH249" i="4" s="1"/>
  <c r="DG250" i="4" s="1"/>
  <c r="DG251" i="4" s="1"/>
  <c r="DJ248" i="4"/>
  <c r="DJ249" i="4" s="1"/>
  <c r="CV256" i="4"/>
  <c r="CV257" i="4" s="1"/>
  <c r="CT256" i="4"/>
  <c r="CT257" i="4" s="1"/>
  <c r="CS258" i="4" s="1"/>
  <c r="CS259" i="4" s="1"/>
  <c r="CR260" i="4" s="1"/>
  <c r="CR261" i="4" s="1"/>
  <c r="DR244" i="4"/>
  <c r="DR245" i="4" s="1"/>
  <c r="DP244" i="4"/>
  <c r="DP245" i="4" s="1"/>
  <c r="DP246" i="4" s="1"/>
  <c r="DP247" i="4" s="1"/>
  <c r="BF280" i="4"/>
  <c r="BF281" i="4" s="1"/>
  <c r="BE282" i="4" s="1"/>
  <c r="BE283" i="4" s="1"/>
  <c r="BD284" i="4" s="1"/>
  <c r="BH280" i="4"/>
  <c r="BH281" i="4" s="1"/>
  <c r="BG282" i="4" s="1"/>
  <c r="BG283" i="4" s="1"/>
  <c r="BF284" i="4" s="1"/>
  <c r="CG258" i="4"/>
  <c r="CG259" i="4" s="1"/>
  <c r="CF260" i="4" s="1"/>
  <c r="CF261" i="4" s="1"/>
  <c r="CE262" i="4" s="1"/>
  <c r="CE263" i="4" s="1"/>
  <c r="CE264" i="4" s="1"/>
  <c r="CE265" i="4" s="1"/>
  <c r="BK278" i="4"/>
  <c r="BK279" i="4" s="1"/>
  <c r="BJ280" i="4" s="1"/>
  <c r="BJ281" i="4" s="1"/>
  <c r="BI282" i="4" s="1"/>
  <c r="BI283" i="4" s="1"/>
  <c r="BQ274" i="4"/>
  <c r="BQ275" i="4" s="1"/>
  <c r="BS274" i="4"/>
  <c r="BS275" i="4" s="1"/>
  <c r="BS276" i="4" s="1"/>
  <c r="BS277" i="4" s="1"/>
  <c r="BT272" i="4"/>
  <c r="BT273" i="4" s="1"/>
  <c r="BT274" i="4" s="1"/>
  <c r="BT275" i="4" s="1"/>
  <c r="BT276" i="4" s="1"/>
  <c r="BT277" i="4" s="1"/>
  <c r="FC192" i="4"/>
  <c r="IR192" i="4"/>
  <c r="IX192" i="4"/>
  <c r="HN192" i="4"/>
  <c r="HN193" i="4"/>
  <c r="FW192" i="4"/>
  <c r="EN192" i="4"/>
  <c r="JZ192" i="4" s="1"/>
  <c r="GD192" i="4"/>
  <c r="JP192" i="4"/>
  <c r="JO192" i="4"/>
  <c r="JR192" i="4"/>
  <c r="ER192" i="4"/>
  <c r="KD192" i="4" s="1"/>
  <c r="HY192" i="4"/>
  <c r="FH192" i="4"/>
  <c r="IH192" i="4"/>
  <c r="FA192" i="4"/>
  <c r="HD192" i="4"/>
  <c r="IN192" i="4"/>
  <c r="GJ192" i="4"/>
  <c r="GJ193" i="4"/>
  <c r="GX192" i="4"/>
  <c r="JH192" i="4"/>
  <c r="GK192" i="4"/>
  <c r="JU192" i="4"/>
  <c r="FP192" i="4"/>
  <c r="HU192" i="4"/>
  <c r="EX192" i="4"/>
  <c r="IQ192" i="4"/>
  <c r="FI192" i="4"/>
  <c r="IY192" i="4"/>
  <c r="JJ192" i="4"/>
  <c r="FZ192" i="4"/>
  <c r="IT192" i="4"/>
  <c r="HR192" i="4"/>
  <c r="HR193" i="4"/>
  <c r="IE192" i="4"/>
  <c r="FL192" i="4"/>
  <c r="FG192" i="4"/>
  <c r="IV192" i="4"/>
  <c r="GZ192" i="4"/>
  <c r="GZ193" i="4"/>
  <c r="GW192" i="4"/>
  <c r="EV192" i="4"/>
  <c r="KH192" i="4" s="1"/>
  <c r="GN192" i="4"/>
  <c r="EZ192" i="4"/>
  <c r="EP192" i="4"/>
  <c r="KB192" i="4" s="1"/>
  <c r="HV192" i="4"/>
  <c r="ET192" i="4"/>
  <c r="KF192" i="4" s="1"/>
  <c r="EO192" i="4"/>
  <c r="KA192" i="4" s="1"/>
  <c r="IP192" i="4"/>
  <c r="JC192" i="4"/>
  <c r="JA192" i="4"/>
  <c r="GL192" i="4"/>
  <c r="IS192" i="4"/>
  <c r="FS192" i="4"/>
  <c r="HB192" i="4"/>
  <c r="HB193" i="4"/>
  <c r="HC192" i="4"/>
  <c r="JK192" i="4"/>
  <c r="JV192" i="4"/>
  <c r="FV192" i="4"/>
  <c r="II192" i="4"/>
  <c r="GT192" i="4"/>
  <c r="GT193" i="4"/>
  <c r="HF192" i="4"/>
  <c r="HF193" i="4"/>
  <c r="IL192" i="4"/>
  <c r="HP192" i="4"/>
  <c r="HP193" i="4"/>
  <c r="FO192" i="4"/>
  <c r="GR192" i="4"/>
  <c r="GR193" i="4"/>
  <c r="GA192" i="4"/>
  <c r="EW192" i="4"/>
  <c r="KI192" i="4" s="1"/>
  <c r="EY192" i="4"/>
  <c r="JM192" i="4"/>
  <c r="FN192" i="4"/>
  <c r="HL192" i="4"/>
  <c r="HL193" i="4"/>
  <c r="GC192" i="4"/>
  <c r="GF192" i="4"/>
  <c r="FY192" i="4"/>
  <c r="JD192" i="4"/>
  <c r="GM192" i="4"/>
  <c r="GV192" i="4"/>
  <c r="GV193" i="4"/>
  <c r="HZ192" i="4"/>
  <c r="JS192" i="4"/>
  <c r="IF192" i="4"/>
  <c r="IK192" i="4"/>
  <c r="JX193" i="4"/>
  <c r="JW192" i="4"/>
  <c r="JG192" i="4"/>
  <c r="FK192" i="4"/>
  <c r="HH192" i="4"/>
  <c r="HH193" i="4"/>
  <c r="EQ192" i="4"/>
  <c r="KC192" i="4" s="1"/>
  <c r="GP192" i="4"/>
  <c r="GP193" i="4"/>
  <c r="FD192" i="4"/>
  <c r="HT192" i="4"/>
  <c r="HT193" i="4"/>
  <c r="JQ192" i="4"/>
  <c r="IM192" i="4"/>
  <c r="EU192" i="4"/>
  <c r="KG192" i="4" s="1"/>
  <c r="IJ192" i="4"/>
  <c r="JE192" i="4"/>
  <c r="FB192" i="4"/>
  <c r="IO192" i="4"/>
  <c r="JL192" i="4"/>
  <c r="JB192" i="4"/>
  <c r="JN192" i="4"/>
  <c r="IG192" i="4"/>
  <c r="GE192" i="4"/>
  <c r="JF192" i="4"/>
  <c r="HX192" i="4"/>
  <c r="FM192" i="4"/>
  <c r="ID192" i="4"/>
  <c r="ID193" i="4"/>
  <c r="GB192" i="4"/>
  <c r="FX192" i="4"/>
  <c r="IB192" i="4"/>
  <c r="IB193" i="4"/>
  <c r="FT192" i="4"/>
  <c r="ES192" i="4"/>
  <c r="KE192" i="4" s="1"/>
  <c r="HJ192" i="4"/>
  <c r="HJ193" i="4"/>
  <c r="HW192" i="4"/>
  <c r="FJ192" i="4"/>
  <c r="JI192" i="4"/>
  <c r="IW192" i="4"/>
  <c r="FR192" i="4"/>
  <c r="FE192" i="4"/>
  <c r="IZ192" i="4"/>
  <c r="JT192" i="4"/>
  <c r="FF192" i="4"/>
  <c r="GH192" i="4"/>
  <c r="GH193" i="4"/>
  <c r="IU192" i="4"/>
  <c r="FU192" i="4"/>
  <c r="FQ192" i="4"/>
  <c r="BZ196" i="2"/>
  <c r="BM196" i="2"/>
  <c r="T194" i="2"/>
  <c r="BJ194" i="2"/>
  <c r="BI194" i="2"/>
  <c r="BJ195" i="2" s="1"/>
  <c r="BK196" i="2" s="1"/>
  <c r="DK195" i="2"/>
  <c r="DJ196" i="2" s="1"/>
  <c r="DI197" i="2" s="1"/>
  <c r="BF194" i="2"/>
  <c r="BD194" i="2"/>
  <c r="BE194" i="2"/>
  <c r="AM193" i="2"/>
  <c r="AN194" i="2" s="1"/>
  <c r="BQ193" i="2"/>
  <c r="BS193" i="2"/>
  <c r="BT194" i="2" s="1"/>
  <c r="Q193" i="2"/>
  <c r="R194" i="2" s="1"/>
  <c r="O193" i="2"/>
  <c r="CH194" i="2"/>
  <c r="CG194" i="2"/>
  <c r="K193" i="2"/>
  <c r="L194" i="2" s="1"/>
  <c r="C194" i="2"/>
  <c r="B195" i="2" s="1"/>
  <c r="T193" i="2"/>
  <c r="U194" i="2" s="1"/>
  <c r="G193" i="2"/>
  <c r="BG194" i="2"/>
  <c r="BH194" i="2"/>
  <c r="DJ195" i="2"/>
  <c r="DB193" i="2"/>
  <c r="CZ193" i="2"/>
  <c r="DA193" i="2"/>
  <c r="BU193" i="2"/>
  <c r="AC193" i="2"/>
  <c r="AD194" i="2" s="1"/>
  <c r="AN193" i="2"/>
  <c r="DG195" i="2"/>
  <c r="DH196" i="2" s="1"/>
  <c r="AX195" i="2"/>
  <c r="AX196" i="2" s="1"/>
  <c r="AL193" i="2"/>
  <c r="CS193" i="2"/>
  <c r="CQ193" i="2"/>
  <c r="AT193" i="2"/>
  <c r="AU194" i="2" s="1"/>
  <c r="AV195" i="2" s="1"/>
  <c r="AV196" i="2" s="1"/>
  <c r="AB193" i="2"/>
  <c r="AC194" i="2" s="1"/>
  <c r="AD195" i="2" s="1"/>
  <c r="Z193" i="2"/>
  <c r="CT193" i="2"/>
  <c r="D194" i="2"/>
  <c r="AA193" i="2"/>
  <c r="AB194" i="2" s="1"/>
  <c r="AC195" i="2" s="1"/>
  <c r="Y193" i="2"/>
  <c r="CV193" i="2"/>
  <c r="CW194" i="2" s="1"/>
  <c r="AK193" i="2"/>
  <c r="AL194" i="2" s="1"/>
  <c r="DU196" i="2"/>
  <c r="DV197" i="2" s="1"/>
  <c r="DW198" i="2" s="1"/>
  <c r="DX199" i="2" s="1"/>
  <c r="DY200" i="2" s="1"/>
  <c r="DZ201" i="2" s="1"/>
  <c r="EA202" i="2" s="1"/>
  <c r="EB203" i="2" s="1"/>
  <c r="EC204" i="2" s="1"/>
  <c r="ED205" i="2" s="1"/>
  <c r="EE206" i="2" s="1"/>
  <c r="EF207" i="2" s="1"/>
  <c r="EG208" i="2" s="1"/>
  <c r="EH209" i="2" s="1"/>
  <c r="EI210" i="2" s="1"/>
  <c r="EJ211" i="2" s="1"/>
  <c r="EK212" i="2" s="1"/>
  <c r="EL213" i="2" s="1"/>
  <c r="AG193" i="2"/>
  <c r="AG194" i="2" s="1"/>
  <c r="CJ193" i="2"/>
  <c r="AE194" i="2"/>
  <c r="CI193" i="2"/>
  <c r="CM194" i="2"/>
  <c r="H193" i="2"/>
  <c r="F193" i="2"/>
  <c r="G194" i="2" s="1"/>
  <c r="CC195" i="2"/>
  <c r="CA196" i="2"/>
  <c r="R193" i="2"/>
  <c r="S194" i="2" s="1"/>
  <c r="T195" i="2" s="1"/>
  <c r="P193" i="2"/>
  <c r="CU193" i="2"/>
  <c r="CY193" i="2"/>
  <c r="AQ193" i="2"/>
  <c r="AP194" i="2" s="1"/>
  <c r="AP193" i="2"/>
  <c r="J193" i="2"/>
  <c r="CD195" i="2"/>
  <c r="AJ193" i="2"/>
  <c r="CF194" i="2"/>
  <c r="AS193" i="2"/>
  <c r="AR193" i="2"/>
  <c r="CN194" i="2"/>
  <c r="AH193" i="2"/>
  <c r="AI194" i="2" s="1"/>
  <c r="BS194" i="2"/>
  <c r="B194" i="2"/>
  <c r="DC193" i="2"/>
  <c r="DD194" i="2" s="1"/>
  <c r="DE195" i="2" s="1"/>
  <c r="U195" i="2"/>
  <c r="S195" i="2"/>
  <c r="DF196" i="2"/>
  <c r="DG197" i="2" s="1"/>
  <c r="V195" i="2"/>
  <c r="DR196" i="2"/>
  <c r="DP196" i="2"/>
  <c r="DO197" i="2" s="1"/>
  <c r="DS196" i="2"/>
  <c r="DQ196" i="2"/>
  <c r="BY196" i="2"/>
  <c r="BZ197" i="2" s="1"/>
  <c r="BX196" i="2"/>
  <c r="DI196" i="2"/>
  <c r="DF195" i="2"/>
  <c r="DG196" i="2" s="1"/>
  <c r="DH197" i="2" s="1"/>
  <c r="DK196" i="2"/>
  <c r="AY196" i="2"/>
  <c r="AZ197" i="2" s="1"/>
  <c r="BA198" i="2" s="1"/>
  <c r="AW196" i="2"/>
  <c r="BA196" i="2"/>
  <c r="AZ196" i="2"/>
  <c r="BA197" i="2" s="1"/>
  <c r="DL196" i="2"/>
  <c r="DM197" i="2" s="1"/>
  <c r="BJ284" i="4" l="1"/>
  <c r="BH284" i="4"/>
  <c r="CJ256" i="4"/>
  <c r="CJ257" i="4" s="1"/>
  <c r="CL256" i="4"/>
  <c r="CL257" i="4" s="1"/>
  <c r="CL258" i="4" s="1"/>
  <c r="CL259" i="4" s="1"/>
  <c r="BR276" i="4"/>
  <c r="BR277" i="4" s="1"/>
  <c r="BP276" i="4"/>
  <c r="BP277" i="4" s="1"/>
  <c r="DQ246" i="4"/>
  <c r="DQ247" i="4" s="1"/>
  <c r="DP248" i="4" s="1"/>
  <c r="DP249" i="4" s="1"/>
  <c r="DO250" i="4" s="1"/>
  <c r="DO251" i="4" s="1"/>
  <c r="DN252" i="4" s="1"/>
  <c r="DN253" i="4" s="1"/>
  <c r="DS246" i="4"/>
  <c r="DS247" i="4" s="1"/>
  <c r="DF252" i="4"/>
  <c r="DF253" i="4" s="1"/>
  <c r="DE254" i="4" s="1"/>
  <c r="DE255" i="4" s="1"/>
  <c r="DE256" i="4" s="1"/>
  <c r="DE257" i="4" s="1"/>
  <c r="DH252" i="4"/>
  <c r="DH253" i="4" s="1"/>
  <c r="CA270" i="4"/>
  <c r="CA271" i="4" s="1"/>
  <c r="BY270" i="4"/>
  <c r="BY271" i="4" s="1"/>
  <c r="BX272" i="4" s="1"/>
  <c r="BX273" i="4" s="1"/>
  <c r="CU258" i="4"/>
  <c r="CU259" i="4" s="1"/>
  <c r="CT260" i="4" s="1"/>
  <c r="CT261" i="4" s="1"/>
  <c r="CT262" i="4" s="1"/>
  <c r="CT263" i="4" s="1"/>
  <c r="CW258" i="4"/>
  <c r="CW259" i="4" s="1"/>
  <c r="CS262" i="4"/>
  <c r="CS263" i="4" s="1"/>
  <c r="CR264" i="4" s="1"/>
  <c r="CR265" i="4" s="1"/>
  <c r="CQ262" i="4"/>
  <c r="CQ263" i="4" s="1"/>
  <c r="CQ264" i="4" s="1"/>
  <c r="CQ265" i="4" s="1"/>
  <c r="DK250" i="4"/>
  <c r="DK251" i="4" s="1"/>
  <c r="DI250" i="4"/>
  <c r="DI251" i="4" s="1"/>
  <c r="DI252" i="4" s="1"/>
  <c r="DI253" i="4" s="1"/>
  <c r="BN276" i="4"/>
  <c r="BN277" i="4" s="1"/>
  <c r="BM278" i="4" s="1"/>
  <c r="BM279" i="4" s="1"/>
  <c r="BL280" i="4" s="1"/>
  <c r="BL281" i="4" s="1"/>
  <c r="IM193" i="4"/>
  <c r="HX194" i="4"/>
  <c r="HW193" i="4"/>
  <c r="GI193" i="4"/>
  <c r="FG193" i="4"/>
  <c r="GV194" i="4"/>
  <c r="GU193" i="4"/>
  <c r="FB193" i="4"/>
  <c r="FZ193" i="4"/>
  <c r="IJ193" i="4"/>
  <c r="JR193" i="4"/>
  <c r="FE193" i="4"/>
  <c r="GD193" i="4"/>
  <c r="IN193" i="4"/>
  <c r="ES193" i="4"/>
  <c r="KE193" i="4" s="1"/>
  <c r="GN193" i="4"/>
  <c r="HV194" i="4"/>
  <c r="HU193" i="4"/>
  <c r="HZ193" i="4"/>
  <c r="FJ193" i="4"/>
  <c r="FS193" i="4"/>
  <c r="EN193" i="4"/>
  <c r="JZ193" i="4" s="1"/>
  <c r="IE193" i="4"/>
  <c r="JK193" i="4"/>
  <c r="GH194" i="4"/>
  <c r="GG193" i="4"/>
  <c r="FA193" i="4"/>
  <c r="EU193" i="4"/>
  <c r="KG193" i="4" s="1"/>
  <c r="HE193" i="4"/>
  <c r="FI193" i="4"/>
  <c r="EQ193" i="4"/>
  <c r="KC193" i="4" s="1"/>
  <c r="FF193" i="4"/>
  <c r="GF193" i="4"/>
  <c r="FX193" i="4"/>
  <c r="IU193" i="4"/>
  <c r="JI193" i="4"/>
  <c r="EP193" i="4"/>
  <c r="KB193" i="4" s="1"/>
  <c r="II193" i="4"/>
  <c r="IR193" i="4"/>
  <c r="GP194" i="4"/>
  <c r="GO193" i="4"/>
  <c r="EY193" i="4"/>
  <c r="JP193" i="4"/>
  <c r="FK193" i="4"/>
  <c r="GX193" i="4"/>
  <c r="EO193" i="4"/>
  <c r="KA193" i="4" s="1"/>
  <c r="GL193" i="4"/>
  <c r="IG193" i="4"/>
  <c r="GY193" i="4"/>
  <c r="HO193" i="4"/>
  <c r="HP194" i="4"/>
  <c r="GX194" i="4"/>
  <c r="GW193" i="4"/>
  <c r="JE193" i="4"/>
  <c r="JS193" i="4"/>
  <c r="HM193" i="4"/>
  <c r="IH193" i="4"/>
  <c r="EW193" i="4"/>
  <c r="KI193" i="4" s="1"/>
  <c r="JQ193" i="4"/>
  <c r="GF194" i="4"/>
  <c r="GE193" i="4"/>
  <c r="JM193" i="4"/>
  <c r="FT193" i="4"/>
  <c r="GB193" i="4"/>
  <c r="JF193" i="4"/>
  <c r="GS193" i="4"/>
  <c r="GN194" i="4"/>
  <c r="GM193" i="4"/>
  <c r="FM193" i="4"/>
  <c r="JU193" i="4"/>
  <c r="FW193" i="4"/>
  <c r="HJ194" i="4"/>
  <c r="HI193" i="4"/>
  <c r="FO193" i="4"/>
  <c r="JO193" i="4"/>
  <c r="HD193" i="4"/>
  <c r="JH193" i="4"/>
  <c r="FH193" i="4"/>
  <c r="JT193" i="4"/>
  <c r="JB193" i="4"/>
  <c r="IY193" i="4"/>
  <c r="GA193" i="4"/>
  <c r="JX194" i="4"/>
  <c r="JW193" i="4"/>
  <c r="JN193" i="4"/>
  <c r="HD194" i="4"/>
  <c r="HC193" i="4"/>
  <c r="IP193" i="4"/>
  <c r="IT193" i="4"/>
  <c r="FV193" i="4"/>
  <c r="IK193" i="4"/>
  <c r="FP193" i="4"/>
  <c r="IF193" i="4"/>
  <c r="GK193" i="4"/>
  <c r="IS193" i="4"/>
  <c r="HH194" i="4"/>
  <c r="HG193" i="4"/>
  <c r="IZ193" i="4"/>
  <c r="GR194" i="4"/>
  <c r="GQ193" i="4"/>
  <c r="JL193" i="4"/>
  <c r="FL193" i="4"/>
  <c r="FQ193" i="4"/>
  <c r="HK193" i="4"/>
  <c r="IW193" i="4"/>
  <c r="FU193" i="4"/>
  <c r="ID194" i="4"/>
  <c r="IC193" i="4"/>
  <c r="IB194" i="4"/>
  <c r="IA193" i="4"/>
  <c r="JD193" i="4"/>
  <c r="GC193" i="4"/>
  <c r="JA193" i="4"/>
  <c r="HY193" i="4"/>
  <c r="JG193" i="4"/>
  <c r="ER193" i="4"/>
  <c r="KD193" i="4" s="1"/>
  <c r="JJ193" i="4"/>
  <c r="JC193" i="4"/>
  <c r="EZ193" i="4"/>
  <c r="HB194" i="4"/>
  <c r="HA193" i="4"/>
  <c r="IL193" i="4"/>
  <c r="FC193" i="4"/>
  <c r="FR193" i="4"/>
  <c r="IV193" i="4"/>
  <c r="FY193" i="4"/>
  <c r="EV193" i="4"/>
  <c r="KH193" i="4" s="1"/>
  <c r="IO193" i="4"/>
  <c r="FN193" i="4"/>
  <c r="IX193" i="4"/>
  <c r="HV193" i="4"/>
  <c r="HX193" i="4"/>
  <c r="JV193" i="4"/>
  <c r="EX193" i="4"/>
  <c r="ET193" i="4"/>
  <c r="KF193" i="4" s="1"/>
  <c r="HQ193" i="4"/>
  <c r="HR194" i="4"/>
  <c r="IQ193" i="4"/>
  <c r="HS193" i="4"/>
  <c r="FD193" i="4"/>
  <c r="CJ194" i="2"/>
  <c r="CK194" i="2"/>
  <c r="CL195" i="2" s="1"/>
  <c r="CI194" i="2"/>
  <c r="CJ195" i="2" s="1"/>
  <c r="CK196" i="2" s="1"/>
  <c r="DU197" i="2"/>
  <c r="DV198" i="2" s="1"/>
  <c r="DW199" i="2" s="1"/>
  <c r="DX200" i="2" s="1"/>
  <c r="DY201" i="2" s="1"/>
  <c r="DZ202" i="2" s="1"/>
  <c r="EA203" i="2" s="1"/>
  <c r="EB204" i="2" s="1"/>
  <c r="EC205" i="2" s="1"/>
  <c r="ED206" i="2" s="1"/>
  <c r="EE207" i="2" s="1"/>
  <c r="EF208" i="2" s="1"/>
  <c r="EG209" i="2" s="1"/>
  <c r="EH210" i="2" s="1"/>
  <c r="EI211" i="2" s="1"/>
  <c r="EJ212" i="2" s="1"/>
  <c r="EK213" i="2" s="1"/>
  <c r="EL214" i="2" s="1"/>
  <c r="AX197" i="2"/>
  <c r="CS194" i="2"/>
  <c r="CU194" i="2"/>
  <c r="CV195" i="2" s="1"/>
  <c r="J194" i="2"/>
  <c r="K195" i="2" s="1"/>
  <c r="D195" i="2"/>
  <c r="CX195" i="2"/>
  <c r="CF195" i="2"/>
  <c r="CH195" i="2"/>
  <c r="CI196" i="2" s="1"/>
  <c r="BD195" i="2"/>
  <c r="BF195" i="2"/>
  <c r="AH194" i="2"/>
  <c r="AI195" i="2" s="1"/>
  <c r="AF194" i="2"/>
  <c r="AG195" i="2" s="1"/>
  <c r="C195" i="2"/>
  <c r="B196" i="2" s="1"/>
  <c r="P194" i="2"/>
  <c r="N194" i="2"/>
  <c r="O195" i="2" s="1"/>
  <c r="BR194" i="2"/>
  <c r="BP194" i="2"/>
  <c r="BO195" i="2" s="1"/>
  <c r="BN196" i="2" s="1"/>
  <c r="DB194" i="2"/>
  <c r="DC194" i="2"/>
  <c r="DD195" i="2" s="1"/>
  <c r="DE196" i="2" s="1"/>
  <c r="DF197" i="2" s="1"/>
  <c r="DG198" i="2" s="1"/>
  <c r="CD196" i="2"/>
  <c r="BH195" i="2"/>
  <c r="E194" i="2"/>
  <c r="X194" i="2"/>
  <c r="Z194" i="2"/>
  <c r="AT194" i="2"/>
  <c r="AM194" i="2"/>
  <c r="AO194" i="2"/>
  <c r="CV194" i="2"/>
  <c r="CI195" i="2"/>
  <c r="AJ195" i="2"/>
  <c r="CT194" i="2"/>
  <c r="CU195" i="2" s="1"/>
  <c r="BQ194" i="2"/>
  <c r="AQ194" i="2"/>
  <c r="AR195" i="2" s="1"/>
  <c r="CZ194" i="2"/>
  <c r="DA195" i="2" s="1"/>
  <c r="I194" i="2"/>
  <c r="J195" i="2" s="1"/>
  <c r="K196" i="2" s="1"/>
  <c r="H194" i="2"/>
  <c r="I195" i="2" s="1"/>
  <c r="J196" i="2" s="1"/>
  <c r="F194" i="2"/>
  <c r="G195" i="2" s="1"/>
  <c r="BL197" i="2"/>
  <c r="DH198" i="2"/>
  <c r="Y194" i="2"/>
  <c r="AA194" i="2"/>
  <c r="AB195" i="2" s="1"/>
  <c r="AC196" i="2" s="1"/>
  <c r="BU194" i="2"/>
  <c r="BV194" i="2"/>
  <c r="BU195" i="2" s="1"/>
  <c r="Q194" i="2"/>
  <c r="R195" i="2" s="1"/>
  <c r="S196" i="2" s="1"/>
  <c r="O194" i="2"/>
  <c r="CB197" i="2"/>
  <c r="CC198" i="2" s="1"/>
  <c r="CN195" i="2"/>
  <c r="CR194" i="2"/>
  <c r="CQ194" i="2"/>
  <c r="CP194" i="2"/>
  <c r="CO195" i="2" s="1"/>
  <c r="CN196" i="2" s="1"/>
  <c r="K194" i="2"/>
  <c r="L195" i="2" s="1"/>
  <c r="AR194" i="2"/>
  <c r="AQ195" i="2" s="1"/>
  <c r="DA194" i="2"/>
  <c r="DB195" i="2" s="1"/>
  <c r="CY194" i="2"/>
  <c r="CC196" i="2"/>
  <c r="CB196" i="2"/>
  <c r="CC197" i="2" s="1"/>
  <c r="AJ194" i="2"/>
  <c r="AS194" i="2"/>
  <c r="AT195" i="2" s="1"/>
  <c r="AU196" i="2" s="1"/>
  <c r="AK194" i="2"/>
  <c r="AL195" i="2" s="1"/>
  <c r="DT197" i="2"/>
  <c r="DU198" i="2" s="1"/>
  <c r="DV199" i="2" s="1"/>
  <c r="DW200" i="2" s="1"/>
  <c r="DX201" i="2" s="1"/>
  <c r="DY202" i="2" s="1"/>
  <c r="DZ203" i="2" s="1"/>
  <c r="EA204" i="2" s="1"/>
  <c r="EB205" i="2" s="1"/>
  <c r="EC206" i="2" s="1"/>
  <c r="ED207" i="2" s="1"/>
  <c r="EE208" i="2" s="1"/>
  <c r="EF209" i="2" s="1"/>
  <c r="EG210" i="2" s="1"/>
  <c r="EH211" i="2" s="1"/>
  <c r="EI212" i="2" s="1"/>
  <c r="EJ213" i="2" s="1"/>
  <c r="EK214" i="2" s="1"/>
  <c r="EL215" i="2" s="1"/>
  <c r="CX194" i="2"/>
  <c r="BI195" i="2"/>
  <c r="CA197" i="2"/>
  <c r="DR197" i="2"/>
  <c r="DP197" i="2"/>
  <c r="DK197" i="2"/>
  <c r="DL198" i="2" s="1"/>
  <c r="DN198" i="2"/>
  <c r="DS197" i="2"/>
  <c r="T196" i="2"/>
  <c r="DQ197" i="2"/>
  <c r="U196" i="2"/>
  <c r="DL197" i="2"/>
  <c r="DM198" i="2" s="1"/>
  <c r="DJ197" i="2"/>
  <c r="AY197" i="2"/>
  <c r="AZ198" i="2" s="1"/>
  <c r="AW197" i="2"/>
  <c r="BY197" i="2"/>
  <c r="BO278" i="4" l="1"/>
  <c r="BO279" i="4" s="1"/>
  <c r="BN280" i="4" s="1"/>
  <c r="BN281" i="4" s="1"/>
  <c r="BN282" i="4" s="1"/>
  <c r="BN283" i="4" s="1"/>
  <c r="BN284" i="4" s="1"/>
  <c r="BZ272" i="4"/>
  <c r="BZ273" i="4" s="1"/>
  <c r="BZ274" i="4" s="1"/>
  <c r="BZ275" i="4" s="1"/>
  <c r="BQ278" i="4"/>
  <c r="BQ279" i="4" s="1"/>
  <c r="BY274" i="4"/>
  <c r="BY275" i="4" s="1"/>
  <c r="BW274" i="4"/>
  <c r="BW275" i="4" s="1"/>
  <c r="BV276" i="4" s="1"/>
  <c r="BV277" i="4" s="1"/>
  <c r="DT248" i="4"/>
  <c r="DT249" i="4" s="1"/>
  <c r="DR248" i="4"/>
  <c r="DR249" i="4" s="1"/>
  <c r="DQ250" i="4" s="1"/>
  <c r="DQ251" i="4" s="1"/>
  <c r="DP252" i="4" s="1"/>
  <c r="DP253" i="4" s="1"/>
  <c r="DO254" i="4" s="1"/>
  <c r="DO255" i="4" s="1"/>
  <c r="DI254" i="4"/>
  <c r="DI255" i="4" s="1"/>
  <c r="DG254" i="4"/>
  <c r="DG255" i="4" s="1"/>
  <c r="DF256" i="4" s="1"/>
  <c r="DF257" i="4" s="1"/>
  <c r="CK258" i="4"/>
  <c r="CK259" i="4" s="1"/>
  <c r="CI258" i="4"/>
  <c r="CI259" i="4" s="1"/>
  <c r="CH260" i="4" s="1"/>
  <c r="CH261" i="4" s="1"/>
  <c r="CG262" i="4" s="1"/>
  <c r="CG263" i="4" s="1"/>
  <c r="CF264" i="4" s="1"/>
  <c r="CF265" i="4" s="1"/>
  <c r="CE266" i="4" s="1"/>
  <c r="CE267" i="4" s="1"/>
  <c r="CD268" i="4" s="1"/>
  <c r="CD269" i="4" s="1"/>
  <c r="CQ266" i="4"/>
  <c r="CQ267" i="4" s="1"/>
  <c r="CP268" i="4" s="1"/>
  <c r="CP269" i="4" s="1"/>
  <c r="BM282" i="4"/>
  <c r="BM283" i="4" s="1"/>
  <c r="BM284" i="4" s="1"/>
  <c r="BK282" i="4"/>
  <c r="BK283" i="4" s="1"/>
  <c r="BK284" i="4" s="1"/>
  <c r="DL252" i="4"/>
  <c r="DL253" i="4" s="1"/>
  <c r="DK254" i="4" s="1"/>
  <c r="DK255" i="4" s="1"/>
  <c r="DJ252" i="4"/>
  <c r="DJ253" i="4" s="1"/>
  <c r="DJ254" i="4" s="1"/>
  <c r="DJ255" i="4" s="1"/>
  <c r="CX260" i="4"/>
  <c r="CX261" i="4" s="1"/>
  <c r="CV260" i="4"/>
  <c r="CV261" i="4" s="1"/>
  <c r="CU262" i="4" s="1"/>
  <c r="CU263" i="4" s="1"/>
  <c r="CT264" i="4" s="1"/>
  <c r="CT265" i="4" s="1"/>
  <c r="CS266" i="4" s="1"/>
  <c r="CS267" i="4" s="1"/>
  <c r="CR268" i="4" s="1"/>
  <c r="CR269" i="4" s="1"/>
  <c r="CQ270" i="4" s="1"/>
  <c r="CQ271" i="4" s="1"/>
  <c r="CQ272" i="4" s="1"/>
  <c r="CQ273" i="4" s="1"/>
  <c r="CQ274" i="4" s="1"/>
  <c r="CQ275" i="4" s="1"/>
  <c r="CQ276" i="4" s="1"/>
  <c r="CQ277" i="4" s="1"/>
  <c r="BS278" i="4"/>
  <c r="BS279" i="4" s="1"/>
  <c r="BS280" i="4" s="1"/>
  <c r="BS281" i="4" s="1"/>
  <c r="HL194" i="4"/>
  <c r="FR194" i="4"/>
  <c r="GZ194" i="4"/>
  <c r="FA194" i="4"/>
  <c r="GK194" i="4"/>
  <c r="FN194" i="4"/>
  <c r="FG194" i="4"/>
  <c r="EN194" i="4"/>
  <c r="JZ194" i="4" s="1"/>
  <c r="GG194" i="4"/>
  <c r="GG195" i="4"/>
  <c r="JW194" i="4"/>
  <c r="JX195" i="4"/>
  <c r="JC194" i="4"/>
  <c r="FM194" i="4"/>
  <c r="GB194" i="4"/>
  <c r="JO194" i="4"/>
  <c r="JM194" i="4"/>
  <c r="FF194" i="4"/>
  <c r="FO194" i="4"/>
  <c r="IH194" i="4"/>
  <c r="GC194" i="4"/>
  <c r="JH194" i="4"/>
  <c r="JR194" i="4"/>
  <c r="IV194" i="4"/>
  <c r="GM194" i="4"/>
  <c r="GW194" i="4"/>
  <c r="GW195" i="4"/>
  <c r="EU194" i="4"/>
  <c r="KG194" i="4" s="1"/>
  <c r="HF194" i="4"/>
  <c r="GU194" i="4"/>
  <c r="HQ194" i="4"/>
  <c r="HQ195" i="4"/>
  <c r="ES194" i="4"/>
  <c r="KE194" i="4" s="1"/>
  <c r="EW194" i="4"/>
  <c r="KI194" i="4" s="1"/>
  <c r="FY194" i="4"/>
  <c r="IZ194" i="4"/>
  <c r="JS194" i="4"/>
  <c r="JP194" i="4"/>
  <c r="HO194" i="4"/>
  <c r="IO194" i="4"/>
  <c r="HY194" i="4"/>
  <c r="HY195" i="4"/>
  <c r="HG194" i="4"/>
  <c r="IY194" i="4"/>
  <c r="IF194" i="4"/>
  <c r="HA194" i="4"/>
  <c r="JG194" i="4"/>
  <c r="FJ194" i="4"/>
  <c r="FH194" i="4"/>
  <c r="GO195" i="4"/>
  <c r="GO194" i="4"/>
  <c r="EY194" i="4"/>
  <c r="HW194" i="4"/>
  <c r="HW195" i="4"/>
  <c r="FC194" i="4"/>
  <c r="HE194" i="4"/>
  <c r="HE195" i="4"/>
  <c r="EZ194" i="4"/>
  <c r="HI194" i="4"/>
  <c r="HI195" i="4"/>
  <c r="HN194" i="4"/>
  <c r="IS194" i="4"/>
  <c r="EO194" i="4"/>
  <c r="KA194" i="4" s="1"/>
  <c r="GI194" i="4"/>
  <c r="GI195" i="4"/>
  <c r="JD194" i="4"/>
  <c r="ER194" i="4"/>
  <c r="KD194" i="4" s="1"/>
  <c r="FU194" i="4"/>
  <c r="EV194" i="4"/>
  <c r="KH194" i="4" s="1"/>
  <c r="FL194" i="4"/>
  <c r="II194" i="4"/>
  <c r="IW194" i="4"/>
  <c r="GJ194" i="4"/>
  <c r="GS194" i="4"/>
  <c r="GS195" i="4"/>
  <c r="GE194" i="4"/>
  <c r="HZ194" i="4"/>
  <c r="GA194" i="4"/>
  <c r="IP194" i="4"/>
  <c r="JL194" i="4"/>
  <c r="FW194" i="4"/>
  <c r="JT194" i="4"/>
  <c r="IJ194" i="4"/>
  <c r="FT194" i="4"/>
  <c r="GQ194" i="4"/>
  <c r="GQ195" i="4"/>
  <c r="JA194" i="4"/>
  <c r="HU194" i="4"/>
  <c r="JN194" i="4"/>
  <c r="GY194" i="4"/>
  <c r="GY195" i="4"/>
  <c r="JI194" i="4"/>
  <c r="HC194" i="4"/>
  <c r="HC195" i="4"/>
  <c r="IE194" i="4"/>
  <c r="IE195" i="4"/>
  <c r="JE194" i="4"/>
  <c r="IG194" i="4"/>
  <c r="HS194" i="4"/>
  <c r="HS195" i="4"/>
  <c r="FD194" i="4"/>
  <c r="IX194" i="4"/>
  <c r="IU194" i="4"/>
  <c r="GT194" i="4"/>
  <c r="FI194" i="4"/>
  <c r="IT194" i="4"/>
  <c r="FB194" i="4"/>
  <c r="JQ194" i="4"/>
  <c r="FZ194" i="4"/>
  <c r="FP194" i="4"/>
  <c r="FE194" i="4"/>
  <c r="FX194" i="4"/>
  <c r="JF194" i="4"/>
  <c r="EQ194" i="4"/>
  <c r="KC194" i="4" s="1"/>
  <c r="FK194" i="4"/>
  <c r="ET194" i="4"/>
  <c r="KF194" i="4" s="1"/>
  <c r="JK194" i="4"/>
  <c r="EP194" i="4"/>
  <c r="KB194" i="4" s="1"/>
  <c r="JB194" i="4"/>
  <c r="GL194" i="4"/>
  <c r="GD194" i="4"/>
  <c r="FQ194" i="4"/>
  <c r="HM194" i="4"/>
  <c r="IL194" i="4"/>
  <c r="FV194" i="4"/>
  <c r="HT194" i="4"/>
  <c r="HK194" i="4"/>
  <c r="HK195" i="4"/>
  <c r="JU194" i="4"/>
  <c r="IK194" i="4"/>
  <c r="EX194" i="4"/>
  <c r="IC194" i="4"/>
  <c r="IC195" i="4"/>
  <c r="FS194" i="4"/>
  <c r="IR194" i="4"/>
  <c r="IM194" i="4"/>
  <c r="IQ194" i="4"/>
  <c r="JV194" i="4"/>
  <c r="JJ194" i="4"/>
  <c r="IA194" i="4"/>
  <c r="IN194" i="4"/>
  <c r="BM197" i="2"/>
  <c r="BD196" i="2"/>
  <c r="BC196" i="2"/>
  <c r="CB198" i="2"/>
  <c r="D196" i="2"/>
  <c r="BV195" i="2"/>
  <c r="BW196" i="2" s="1"/>
  <c r="BJ196" i="2"/>
  <c r="BK197" i="2" s="1"/>
  <c r="BL198" i="2" s="1"/>
  <c r="BH196" i="2"/>
  <c r="BI197" i="2" s="1"/>
  <c r="AH196" i="2"/>
  <c r="DB196" i="2"/>
  <c r="M195" i="2"/>
  <c r="N196" i="2" s="1"/>
  <c r="Q195" i="2"/>
  <c r="R196" i="2" s="1"/>
  <c r="S197" i="2" s="1"/>
  <c r="Z195" i="2"/>
  <c r="AA196" i="2" s="1"/>
  <c r="AB197" i="2" s="1"/>
  <c r="X195" i="2"/>
  <c r="CY195" i="2"/>
  <c r="CZ196" i="2" s="1"/>
  <c r="BM198" i="2"/>
  <c r="CV196" i="2"/>
  <c r="DK198" i="2"/>
  <c r="DL199" i="2" s="1"/>
  <c r="DM200" i="2" s="1"/>
  <c r="AS196" i="2"/>
  <c r="AA195" i="2"/>
  <c r="AB196" i="2" s="1"/>
  <c r="P195" i="2"/>
  <c r="N195" i="2"/>
  <c r="O196" i="2" s="1"/>
  <c r="BT195" i="2"/>
  <c r="BT196" i="2" s="1"/>
  <c r="CW195" i="2"/>
  <c r="AP195" i="2"/>
  <c r="AQ196" i="2" s="1"/>
  <c r="F195" i="2"/>
  <c r="E195" i="2"/>
  <c r="F196" i="2" s="1"/>
  <c r="CA198" i="2"/>
  <c r="CF196" i="2"/>
  <c r="CG196" i="2"/>
  <c r="AK196" i="2"/>
  <c r="AE195" i="2"/>
  <c r="AD196" i="2" s="1"/>
  <c r="AN195" i="2"/>
  <c r="AO196" i="2" s="1"/>
  <c r="CZ195" i="2"/>
  <c r="DA196" i="2" s="1"/>
  <c r="BI196" i="2"/>
  <c r="AM195" i="2"/>
  <c r="E196" i="2"/>
  <c r="CJ196" i="2"/>
  <c r="CK197" i="2" s="1"/>
  <c r="CH196" i="2"/>
  <c r="CI197" i="2" s="1"/>
  <c r="CJ198" i="2" s="1"/>
  <c r="CT195" i="2"/>
  <c r="DC196" i="2"/>
  <c r="DD197" i="2" s="1"/>
  <c r="CE197" i="2"/>
  <c r="CD198" i="2" s="1"/>
  <c r="BE196" i="2"/>
  <c r="BG196" i="2"/>
  <c r="BF196" i="2"/>
  <c r="BG197" i="2" s="1"/>
  <c r="AF195" i="2"/>
  <c r="AF196" i="2" s="1"/>
  <c r="L196" i="2"/>
  <c r="K197" i="2" s="1"/>
  <c r="BK198" i="2"/>
  <c r="BL199" i="2" s="1"/>
  <c r="H195" i="2"/>
  <c r="I196" i="2" s="1"/>
  <c r="J197" i="2" s="1"/>
  <c r="AO195" i="2"/>
  <c r="DT198" i="2"/>
  <c r="DU199" i="2" s="1"/>
  <c r="DV200" i="2" s="1"/>
  <c r="DW201" i="2" s="1"/>
  <c r="DX202" i="2" s="1"/>
  <c r="DY203" i="2" s="1"/>
  <c r="DZ204" i="2" s="1"/>
  <c r="EA205" i="2" s="1"/>
  <c r="EB206" i="2" s="1"/>
  <c r="EC207" i="2" s="1"/>
  <c r="ED208" i="2" s="1"/>
  <c r="EE209" i="2" s="1"/>
  <c r="EF210" i="2" s="1"/>
  <c r="EG211" i="2" s="1"/>
  <c r="EH212" i="2" s="1"/>
  <c r="EI213" i="2" s="1"/>
  <c r="EJ214" i="2" s="1"/>
  <c r="EK215" i="2" s="1"/>
  <c r="EL216" i="2" s="1"/>
  <c r="Y195" i="2"/>
  <c r="W195" i="2"/>
  <c r="DC195" i="2"/>
  <c r="DD196" i="2" s="1"/>
  <c r="DE197" i="2" s="1"/>
  <c r="DF198" i="2" s="1"/>
  <c r="DG199" i="2" s="1"/>
  <c r="BR195" i="2"/>
  <c r="BP195" i="2"/>
  <c r="CW196" i="2"/>
  <c r="BZ198" i="2"/>
  <c r="AK195" i="2"/>
  <c r="CM196" i="2"/>
  <c r="CL196" i="2"/>
  <c r="CM197" i="2" s="1"/>
  <c r="AS195" i="2"/>
  <c r="AT196" i="2" s="1"/>
  <c r="AU197" i="2" s="1"/>
  <c r="AU198" i="2" s="1"/>
  <c r="CR195" i="2"/>
  <c r="CP195" i="2"/>
  <c r="C196" i="2"/>
  <c r="D197" i="2" s="1"/>
  <c r="CE196" i="2"/>
  <c r="AH195" i="2"/>
  <c r="AI196" i="2" s="1"/>
  <c r="DI198" i="2"/>
  <c r="AX198" i="2"/>
  <c r="DQ198" i="2"/>
  <c r="DO198" i="2"/>
  <c r="DP199" i="2" s="1"/>
  <c r="DM199" i="2"/>
  <c r="DN199" i="2"/>
  <c r="DE198" i="2"/>
  <c r="DF199" i="2" s="1"/>
  <c r="AW198" i="2"/>
  <c r="DS198" i="2"/>
  <c r="DT199" i="2" s="1"/>
  <c r="DU200" i="2" s="1"/>
  <c r="DV201" i="2" s="1"/>
  <c r="DW202" i="2" s="1"/>
  <c r="DX203" i="2" s="1"/>
  <c r="DY204" i="2" s="1"/>
  <c r="DZ205" i="2" s="1"/>
  <c r="EA206" i="2" s="1"/>
  <c r="EB207" i="2" s="1"/>
  <c r="EC208" i="2" s="1"/>
  <c r="ED209" i="2" s="1"/>
  <c r="EE210" i="2" s="1"/>
  <c r="EF211" i="2" s="1"/>
  <c r="EG212" i="2" s="1"/>
  <c r="EH213" i="2" s="1"/>
  <c r="EI214" i="2" s="1"/>
  <c r="EJ215" i="2" s="1"/>
  <c r="EK216" i="2" s="1"/>
  <c r="EL217" i="2" s="1"/>
  <c r="DR198" i="2"/>
  <c r="BY198" i="2"/>
  <c r="DP198" i="2"/>
  <c r="DJ198" i="2"/>
  <c r="AY198" i="2"/>
  <c r="AZ199" i="2" s="1"/>
  <c r="T197" i="2"/>
  <c r="DA197" i="2"/>
  <c r="DS250" i="4" l="1"/>
  <c r="DS251" i="4" s="1"/>
  <c r="DR252" i="4" s="1"/>
  <c r="DR253" i="4" s="1"/>
  <c r="DU250" i="4"/>
  <c r="DU251" i="4" s="1"/>
  <c r="BW278" i="4"/>
  <c r="BW279" i="4" s="1"/>
  <c r="BW280" i="4" s="1"/>
  <c r="BW281" i="4" s="1"/>
  <c r="BU278" i="4"/>
  <c r="BU279" i="4" s="1"/>
  <c r="CE270" i="4"/>
  <c r="CE271" i="4" s="1"/>
  <c r="CC270" i="4"/>
  <c r="CC271" i="4" s="1"/>
  <c r="CB272" i="4" s="1"/>
  <c r="CB273" i="4" s="1"/>
  <c r="CA274" i="4" s="1"/>
  <c r="CA275" i="4" s="1"/>
  <c r="CA276" i="4" s="1"/>
  <c r="CA277" i="4" s="1"/>
  <c r="BZ276" i="4"/>
  <c r="BZ277" i="4" s="1"/>
  <c r="BY278" i="4" s="1"/>
  <c r="BY279" i="4" s="1"/>
  <c r="BY280" i="4" s="1"/>
  <c r="BY281" i="4" s="1"/>
  <c r="BX276" i="4"/>
  <c r="BX277" i="4" s="1"/>
  <c r="BX278" i="4" s="1"/>
  <c r="BX279" i="4" s="1"/>
  <c r="BX280" i="4" s="1"/>
  <c r="BX281" i="4" s="1"/>
  <c r="BR280" i="4"/>
  <c r="BR281" i="4" s="1"/>
  <c r="BP280" i="4"/>
  <c r="BP281" i="4" s="1"/>
  <c r="BO282" i="4" s="1"/>
  <c r="BO283" i="4" s="1"/>
  <c r="BO284" i="4" s="1"/>
  <c r="CW262" i="4"/>
  <c r="CW263" i="4" s="1"/>
  <c r="CV264" i="4" s="1"/>
  <c r="CV265" i="4" s="1"/>
  <c r="CY262" i="4"/>
  <c r="CY263" i="4" s="1"/>
  <c r="CL260" i="4"/>
  <c r="CL261" i="4" s="1"/>
  <c r="CJ260" i="4"/>
  <c r="CJ261" i="4" s="1"/>
  <c r="CI262" i="4" s="1"/>
  <c r="CI263" i="4" s="1"/>
  <c r="CH264" i="4" s="1"/>
  <c r="CH265" i="4" s="1"/>
  <c r="DJ256" i="4"/>
  <c r="DJ257" i="4" s="1"/>
  <c r="DG258" i="4"/>
  <c r="DG259" i="4" s="1"/>
  <c r="DE258" i="4"/>
  <c r="DE259" i="4" s="1"/>
  <c r="DD260" i="4" s="1"/>
  <c r="DD261" i="4" s="1"/>
  <c r="DC262" i="4" s="1"/>
  <c r="DC263" i="4" s="1"/>
  <c r="DC264" i="4" s="1"/>
  <c r="DC265" i="4" s="1"/>
  <c r="DH256" i="4"/>
  <c r="DH257" i="4" s="1"/>
  <c r="DH258" i="4" s="1"/>
  <c r="DH259" i="4" s="1"/>
  <c r="DM254" i="4"/>
  <c r="DM255" i="4" s="1"/>
  <c r="DL256" i="4" s="1"/>
  <c r="DL257" i="4" s="1"/>
  <c r="DL258" i="4" s="1"/>
  <c r="DL259" i="4" s="1"/>
  <c r="GP195" i="4"/>
  <c r="GQ196" i="4"/>
  <c r="JN195" i="4"/>
  <c r="IK195" i="4"/>
  <c r="FV195" i="4"/>
  <c r="JL195" i="4"/>
  <c r="FL195" i="4"/>
  <c r="EX195" i="4"/>
  <c r="IS195" i="4"/>
  <c r="FN195" i="4"/>
  <c r="IQ195" i="4"/>
  <c r="JP195" i="4"/>
  <c r="GH195" i="4"/>
  <c r="IY195" i="4"/>
  <c r="GV195" i="4"/>
  <c r="EW195" i="4"/>
  <c r="KI195" i="4" s="1"/>
  <c r="ES195" i="4"/>
  <c r="KE195" i="4" s="1"/>
  <c r="HB195" i="4"/>
  <c r="HC196" i="4"/>
  <c r="EO195" i="4"/>
  <c r="KA195" i="4" s="1"/>
  <c r="JC195" i="4"/>
  <c r="HS196" i="4"/>
  <c r="HR195" i="4"/>
  <c r="EU195" i="4"/>
  <c r="KG195" i="4" s="1"/>
  <c r="JM195" i="4"/>
  <c r="GO196" i="4"/>
  <c r="GN195" i="4"/>
  <c r="GM195" i="4"/>
  <c r="FU195" i="4"/>
  <c r="JE195" i="4"/>
  <c r="FH195" i="4"/>
  <c r="FK195" i="4"/>
  <c r="HG195" i="4"/>
  <c r="IW195" i="4"/>
  <c r="IV195" i="4"/>
  <c r="EN195" i="4"/>
  <c r="JZ195" i="4" s="1"/>
  <c r="IP195" i="4"/>
  <c r="FO195" i="4"/>
  <c r="FT195" i="4"/>
  <c r="JS195" i="4"/>
  <c r="GU195" i="4"/>
  <c r="FI195" i="4"/>
  <c r="IH195" i="4"/>
  <c r="JI195" i="4"/>
  <c r="GM196" i="4"/>
  <c r="GL195" i="4"/>
  <c r="GC195" i="4"/>
  <c r="FB195" i="4"/>
  <c r="EQ195" i="4"/>
  <c r="KC195" i="4" s="1"/>
  <c r="FX195" i="4"/>
  <c r="JF195" i="4"/>
  <c r="JV195" i="4"/>
  <c r="GB195" i="4"/>
  <c r="HZ195" i="4"/>
  <c r="JR195" i="4"/>
  <c r="HA196" i="4"/>
  <c r="GZ195" i="4"/>
  <c r="GK195" i="4"/>
  <c r="HF195" i="4"/>
  <c r="HG196" i="4"/>
  <c r="GE196" i="4"/>
  <c r="GD195" i="4"/>
  <c r="GS196" i="4"/>
  <c r="GR195" i="4"/>
  <c r="JU195" i="4"/>
  <c r="HU196" i="4"/>
  <c r="HT195" i="4"/>
  <c r="IL195" i="4"/>
  <c r="IZ195" i="4"/>
  <c r="HH195" i="4"/>
  <c r="HI196" i="4"/>
  <c r="JJ195" i="4"/>
  <c r="HN195" i="4"/>
  <c r="HO196" i="4"/>
  <c r="FC195" i="4"/>
  <c r="JQ195" i="4"/>
  <c r="FG195" i="4"/>
  <c r="ER195" i="4"/>
  <c r="KD195" i="4" s="1"/>
  <c r="GY196" i="4"/>
  <c r="GX195" i="4"/>
  <c r="HL195" i="4"/>
  <c r="HJ195" i="4"/>
  <c r="FW195" i="4"/>
  <c r="IC196" i="4"/>
  <c r="IB195" i="4"/>
  <c r="JO195" i="4"/>
  <c r="IX195" i="4"/>
  <c r="FD195" i="4"/>
  <c r="HA195" i="4"/>
  <c r="ET195" i="4"/>
  <c r="KF195" i="4" s="1"/>
  <c r="GJ195" i="4"/>
  <c r="EY195" i="4"/>
  <c r="IG195" i="4"/>
  <c r="HO195" i="4"/>
  <c r="FF195" i="4"/>
  <c r="FQ195" i="4"/>
  <c r="GA195" i="4"/>
  <c r="IO195" i="4"/>
  <c r="HV195" i="4"/>
  <c r="JT195" i="4"/>
  <c r="II195" i="4"/>
  <c r="FZ195" i="4"/>
  <c r="IN195" i="4"/>
  <c r="IE196" i="4"/>
  <c r="ID195" i="4"/>
  <c r="EV195" i="4"/>
  <c r="KH195" i="4" s="1"/>
  <c r="JG195" i="4"/>
  <c r="FY195" i="4"/>
  <c r="GG196" i="4"/>
  <c r="GF195" i="4"/>
  <c r="FA195" i="4"/>
  <c r="GU196" i="4"/>
  <c r="GT195" i="4"/>
  <c r="IM195" i="4"/>
  <c r="JK195" i="4"/>
  <c r="FR195" i="4"/>
  <c r="IU195" i="4"/>
  <c r="IJ195" i="4"/>
  <c r="HX195" i="4"/>
  <c r="HY196" i="4"/>
  <c r="FS195" i="4"/>
  <c r="IR195" i="4"/>
  <c r="FE195" i="4"/>
  <c r="JD195" i="4"/>
  <c r="EP195" i="4"/>
  <c r="KB195" i="4" s="1"/>
  <c r="IA195" i="4"/>
  <c r="HU195" i="4"/>
  <c r="HP195" i="4"/>
  <c r="JX196" i="4"/>
  <c r="JW195" i="4"/>
  <c r="GE195" i="4"/>
  <c r="JA195" i="4"/>
  <c r="FP195" i="4"/>
  <c r="HM195" i="4"/>
  <c r="JH195" i="4"/>
  <c r="IT195" i="4"/>
  <c r="IF195" i="4"/>
  <c r="HD195" i="4"/>
  <c r="HE196" i="4"/>
  <c r="FJ195" i="4"/>
  <c r="JB195" i="4"/>
  <c r="FM195" i="4"/>
  <c r="EZ195" i="4"/>
  <c r="H196" i="2"/>
  <c r="I197" i="2" s="1"/>
  <c r="J198" i="2" s="1"/>
  <c r="BH198" i="2"/>
  <c r="BG198" i="2"/>
  <c r="CU196" i="2"/>
  <c r="CV197" i="2" s="1"/>
  <c r="CT196" i="2"/>
  <c r="CU197" i="2" s="1"/>
  <c r="CP196" i="2"/>
  <c r="CQ196" i="2"/>
  <c r="CO196" i="2"/>
  <c r="CP197" i="2" s="1"/>
  <c r="AP197" i="2"/>
  <c r="Y196" i="2"/>
  <c r="W196" i="2"/>
  <c r="AJ197" i="2"/>
  <c r="E197" i="2"/>
  <c r="P196" i="2"/>
  <c r="Q197" i="2" s="1"/>
  <c r="R198" i="2" s="1"/>
  <c r="F197" i="2"/>
  <c r="CY196" i="2"/>
  <c r="CZ197" i="2" s="1"/>
  <c r="DA198" i="2" s="1"/>
  <c r="DC197" i="2"/>
  <c r="DD198" i="2" s="1"/>
  <c r="DE199" i="2" s="1"/>
  <c r="DF200" i="2" s="1"/>
  <c r="CG197" i="2"/>
  <c r="B197" i="2"/>
  <c r="BP196" i="2"/>
  <c r="BQ196" i="2"/>
  <c r="BO196" i="2"/>
  <c r="M196" i="2"/>
  <c r="CX196" i="2"/>
  <c r="AG196" i="2"/>
  <c r="AH197" i="2" s="1"/>
  <c r="AE196" i="2"/>
  <c r="AN196" i="2"/>
  <c r="AO197" i="2" s="1"/>
  <c r="AL196" i="2"/>
  <c r="X196" i="2"/>
  <c r="V196" i="2"/>
  <c r="AM196" i="2"/>
  <c r="AN197" i="2" s="1"/>
  <c r="BI198" i="2"/>
  <c r="BJ198" i="2"/>
  <c r="BI199" i="2" s="1"/>
  <c r="CR196" i="2"/>
  <c r="CS196" i="2"/>
  <c r="AV198" i="2"/>
  <c r="AV199" i="2" s="1"/>
  <c r="G196" i="2"/>
  <c r="H197" i="2" s="1"/>
  <c r="I198" i="2" s="1"/>
  <c r="DS199" i="2"/>
  <c r="DT200" i="2" s="1"/>
  <c r="DU201" i="2" s="1"/>
  <c r="DV202" i="2" s="1"/>
  <c r="DW203" i="2" s="1"/>
  <c r="DX204" i="2" s="1"/>
  <c r="DY205" i="2" s="1"/>
  <c r="DZ206" i="2" s="1"/>
  <c r="EA207" i="2" s="1"/>
  <c r="EB208" i="2" s="1"/>
  <c r="EC209" i="2" s="1"/>
  <c r="ED210" i="2" s="1"/>
  <c r="EE211" i="2" s="1"/>
  <c r="EF212" i="2" s="1"/>
  <c r="EG213" i="2" s="1"/>
  <c r="EH214" i="2" s="1"/>
  <c r="EI215" i="2" s="1"/>
  <c r="EJ216" i="2" s="1"/>
  <c r="EK217" i="2" s="1"/>
  <c r="EL218" i="2" s="1"/>
  <c r="Z196" i="2"/>
  <c r="AA197" i="2" s="1"/>
  <c r="AB198" i="2" s="1"/>
  <c r="BU196" i="2"/>
  <c r="BV196" i="2"/>
  <c r="BW197" i="2" s="1"/>
  <c r="AI197" i="2"/>
  <c r="AJ198" i="2" s="1"/>
  <c r="P197" i="2"/>
  <c r="Q198" i="2" s="1"/>
  <c r="M197" i="2"/>
  <c r="AE197" i="2"/>
  <c r="CF197" i="2"/>
  <c r="CB199" i="2"/>
  <c r="CI198" i="2"/>
  <c r="AP196" i="2"/>
  <c r="Q196" i="2"/>
  <c r="R197" i="2" s="1"/>
  <c r="C197" i="2"/>
  <c r="D198" i="2" s="1"/>
  <c r="DB197" i="2"/>
  <c r="DO199" i="2"/>
  <c r="DO200" i="2" s="1"/>
  <c r="CL197" i="2"/>
  <c r="CL198" i="2" s="1"/>
  <c r="BE197" i="2"/>
  <c r="BC197" i="2"/>
  <c r="BZ199" i="2"/>
  <c r="BZ200" i="2" s="1"/>
  <c r="AJ196" i="2"/>
  <c r="AK197" i="2" s="1"/>
  <c r="BR196" i="2"/>
  <c r="BS196" i="2"/>
  <c r="AC197" i="2"/>
  <c r="AR196" i="2"/>
  <c r="AS197" i="2" s="1"/>
  <c r="AT198" i="2" s="1"/>
  <c r="S198" i="2"/>
  <c r="DK199" i="2"/>
  <c r="DL200" i="2" s="1"/>
  <c r="DI199" i="2"/>
  <c r="DR199" i="2"/>
  <c r="DS200" i="2" s="1"/>
  <c r="DT201" i="2" s="1"/>
  <c r="DU202" i="2" s="1"/>
  <c r="DV203" i="2" s="1"/>
  <c r="DW204" i="2" s="1"/>
  <c r="DX205" i="2" s="1"/>
  <c r="DY206" i="2" s="1"/>
  <c r="DZ207" i="2" s="1"/>
  <c r="EA208" i="2" s="1"/>
  <c r="EB209" i="2" s="1"/>
  <c r="EC210" i="2" s="1"/>
  <c r="ED211" i="2" s="1"/>
  <c r="EE212" i="2" s="1"/>
  <c r="EF213" i="2" s="1"/>
  <c r="EG214" i="2" s="1"/>
  <c r="EH215" i="2" s="1"/>
  <c r="EI216" i="2" s="1"/>
  <c r="EJ217" i="2" s="1"/>
  <c r="EK218" i="2" s="1"/>
  <c r="EL219" i="2" s="1"/>
  <c r="DN200" i="2"/>
  <c r="DJ199" i="2"/>
  <c r="DH199" i="2"/>
  <c r="AX199" i="2"/>
  <c r="DQ199" i="2"/>
  <c r="C198" i="2"/>
  <c r="BY282" i="4" l="1"/>
  <c r="BY283" i="4" s="1"/>
  <c r="BW282" i="4"/>
  <c r="BW283" i="4" s="1"/>
  <c r="CW266" i="4"/>
  <c r="CW267" i="4" s="1"/>
  <c r="CU266" i="4"/>
  <c r="CU267" i="4" s="1"/>
  <c r="CT268" i="4" s="1"/>
  <c r="CT269" i="4" s="1"/>
  <c r="CK262" i="4"/>
  <c r="CK263" i="4" s="1"/>
  <c r="CJ264" i="4" s="1"/>
  <c r="CJ265" i="4" s="1"/>
  <c r="CJ266" i="4" s="1"/>
  <c r="CJ267" i="4" s="1"/>
  <c r="CM262" i="4"/>
  <c r="CM263" i="4" s="1"/>
  <c r="CD272" i="4"/>
  <c r="CD273" i="4" s="1"/>
  <c r="CC274" i="4" s="1"/>
  <c r="CC275" i="4" s="1"/>
  <c r="CB276" i="4" s="1"/>
  <c r="CB277" i="4" s="1"/>
  <c r="CA278" i="4" s="1"/>
  <c r="CA279" i="4" s="1"/>
  <c r="CA280" i="4" s="1"/>
  <c r="CA281" i="4" s="1"/>
  <c r="DN256" i="4"/>
  <c r="DN257" i="4" s="1"/>
  <c r="DN258" i="4" s="1"/>
  <c r="DN259" i="4" s="1"/>
  <c r="DN260" i="4" s="1"/>
  <c r="DN261" i="4" s="1"/>
  <c r="BV280" i="4"/>
  <c r="BV281" i="4" s="1"/>
  <c r="BV282" i="4" s="1"/>
  <c r="BV283" i="4" s="1"/>
  <c r="BT280" i="4"/>
  <c r="BT281" i="4" s="1"/>
  <c r="DK258" i="4"/>
  <c r="DK259" i="4" s="1"/>
  <c r="DI258" i="4"/>
  <c r="DI259" i="4" s="1"/>
  <c r="DH260" i="4" s="1"/>
  <c r="DH261" i="4" s="1"/>
  <c r="DH262" i="4" s="1"/>
  <c r="DH263" i="4" s="1"/>
  <c r="CI266" i="4"/>
  <c r="CI267" i="4" s="1"/>
  <c r="CG266" i="4"/>
  <c r="CG267" i="4" s="1"/>
  <c r="CF268" i="4" s="1"/>
  <c r="CF269" i="4" s="1"/>
  <c r="CF270" i="4" s="1"/>
  <c r="CF271" i="4" s="1"/>
  <c r="CF272" i="4" s="1"/>
  <c r="CF273" i="4" s="1"/>
  <c r="CX264" i="4"/>
  <c r="CX265" i="4" s="1"/>
  <c r="CX266" i="4" s="1"/>
  <c r="CX267" i="4" s="1"/>
  <c r="CZ264" i="4"/>
  <c r="CZ265" i="4" s="1"/>
  <c r="DV252" i="4"/>
  <c r="DV253" i="4" s="1"/>
  <c r="DT252" i="4"/>
  <c r="DT253" i="4" s="1"/>
  <c r="DT254" i="4" s="1"/>
  <c r="DT255" i="4" s="1"/>
  <c r="DF260" i="4"/>
  <c r="DF261" i="4" s="1"/>
  <c r="BQ282" i="4"/>
  <c r="BQ283" i="4" s="1"/>
  <c r="BP284" i="4" s="1"/>
  <c r="DS254" i="4"/>
  <c r="DS255" i="4" s="1"/>
  <c r="DQ254" i="4"/>
  <c r="DQ255" i="4" s="1"/>
  <c r="DP256" i="4" s="1"/>
  <c r="DP257" i="4" s="1"/>
  <c r="HF196" i="4"/>
  <c r="HF197" i="4"/>
  <c r="ER196" i="4"/>
  <c r="KD196" i="4" s="1"/>
  <c r="HX196" i="4"/>
  <c r="FC196" i="4"/>
  <c r="IX196" i="4"/>
  <c r="HH196" i="4"/>
  <c r="HH197" i="4"/>
  <c r="IY196" i="4"/>
  <c r="FV196" i="4"/>
  <c r="GH196" i="4"/>
  <c r="GH197" i="4"/>
  <c r="HK196" i="4"/>
  <c r="IS196" i="4"/>
  <c r="GR197" i="4"/>
  <c r="GR196" i="4"/>
  <c r="IM196" i="4"/>
  <c r="JP196" i="4"/>
  <c r="HN196" i="4"/>
  <c r="FO196" i="4"/>
  <c r="FF196" i="4"/>
  <c r="HL196" i="4"/>
  <c r="HW196" i="4"/>
  <c r="GA196" i="4"/>
  <c r="IU196" i="4"/>
  <c r="IK196" i="4"/>
  <c r="FX196" i="4"/>
  <c r="IO196" i="4"/>
  <c r="GI196" i="4"/>
  <c r="GN196" i="4"/>
  <c r="GN197" i="4"/>
  <c r="FM196" i="4"/>
  <c r="IZ196" i="4"/>
  <c r="JU196" i="4"/>
  <c r="HR196" i="4"/>
  <c r="FL196" i="4"/>
  <c r="HT196" i="4"/>
  <c r="HT197" i="4"/>
  <c r="JM196" i="4"/>
  <c r="HD196" i="4"/>
  <c r="HD197" i="4"/>
  <c r="IR196" i="4"/>
  <c r="FW196" i="4"/>
  <c r="FI196" i="4"/>
  <c r="JD196" i="4"/>
  <c r="JA196" i="4"/>
  <c r="HJ196" i="4"/>
  <c r="HJ197" i="4"/>
  <c r="FS196" i="4"/>
  <c r="GT196" i="4"/>
  <c r="GT197" i="4"/>
  <c r="JS196" i="4"/>
  <c r="FZ196" i="4"/>
  <c r="EP196" i="4"/>
  <c r="KB196" i="4" s="1"/>
  <c r="IL196" i="4"/>
  <c r="FY196" i="4"/>
  <c r="FE196" i="4"/>
  <c r="IJ196" i="4"/>
  <c r="JF196" i="4"/>
  <c r="IV196" i="4"/>
  <c r="JB196" i="4"/>
  <c r="JN196" i="4"/>
  <c r="GX196" i="4"/>
  <c r="EY196" i="4"/>
  <c r="ES196" i="4"/>
  <c r="KE196" i="4" s="1"/>
  <c r="HP196" i="4"/>
  <c r="HP197" i="4"/>
  <c r="IF196" i="4"/>
  <c r="IF197" i="4"/>
  <c r="EZ196" i="4"/>
  <c r="GC196" i="4"/>
  <c r="IQ196" i="4"/>
  <c r="EX196" i="4"/>
  <c r="JV196" i="4"/>
  <c r="II196" i="4"/>
  <c r="JL196" i="4"/>
  <c r="GJ196" i="4"/>
  <c r="EV196" i="4"/>
  <c r="KH196" i="4" s="1"/>
  <c r="FU196" i="4"/>
  <c r="FA196" i="4"/>
  <c r="JR196" i="4"/>
  <c r="FD196" i="4"/>
  <c r="EN196" i="4"/>
  <c r="JZ196" i="4" s="1"/>
  <c r="JO196" i="4"/>
  <c r="FT196" i="4"/>
  <c r="JQ196" i="4"/>
  <c r="IP196" i="4"/>
  <c r="GB196" i="4"/>
  <c r="GF196" i="4"/>
  <c r="GF197" i="4"/>
  <c r="GV197" i="4"/>
  <c r="GV196" i="4"/>
  <c r="GL196" i="4"/>
  <c r="FB196" i="4"/>
  <c r="FP196" i="4"/>
  <c r="JH196" i="4"/>
  <c r="GK196" i="4"/>
  <c r="EO196" i="4"/>
  <c r="KA196" i="4" s="1"/>
  <c r="GW196" i="4"/>
  <c r="FJ196" i="4"/>
  <c r="HM196" i="4"/>
  <c r="IN196" i="4"/>
  <c r="JT196" i="4"/>
  <c r="HZ197" i="4"/>
  <c r="HZ196" i="4"/>
  <c r="JC196" i="4"/>
  <c r="EW196" i="4"/>
  <c r="KI196" i="4" s="1"/>
  <c r="EU196" i="4"/>
  <c r="KG196" i="4" s="1"/>
  <c r="JX197" i="4"/>
  <c r="JW196" i="4"/>
  <c r="GP196" i="4"/>
  <c r="GP197" i="4"/>
  <c r="JI196" i="4"/>
  <c r="JJ196" i="4"/>
  <c r="FR196" i="4"/>
  <c r="HQ196" i="4"/>
  <c r="FH196" i="4"/>
  <c r="HV196" i="4"/>
  <c r="HV197" i="4"/>
  <c r="FN196" i="4"/>
  <c r="FK196" i="4"/>
  <c r="IW196" i="4"/>
  <c r="ET196" i="4"/>
  <c r="KF196" i="4" s="1"/>
  <c r="HB196" i="4"/>
  <c r="HB197" i="4"/>
  <c r="IG196" i="4"/>
  <c r="GD196" i="4"/>
  <c r="FQ196" i="4"/>
  <c r="IT196" i="4"/>
  <c r="FG196" i="4"/>
  <c r="IH196" i="4"/>
  <c r="IA196" i="4"/>
  <c r="IB196" i="4"/>
  <c r="EQ196" i="4"/>
  <c r="KC196" i="4" s="1"/>
  <c r="JE196" i="4"/>
  <c r="ID196" i="4"/>
  <c r="ID197" i="4"/>
  <c r="GZ196" i="4"/>
  <c r="GZ197" i="4"/>
  <c r="JK196" i="4"/>
  <c r="JG196" i="4"/>
  <c r="Z197" i="2"/>
  <c r="AA198" i="2" s="1"/>
  <c r="BJ199" i="2"/>
  <c r="BD198" i="2"/>
  <c r="BC198" i="2"/>
  <c r="BB198" i="2"/>
  <c r="BA199" i="2" s="1"/>
  <c r="BE198" i="2"/>
  <c r="BF198" i="2"/>
  <c r="BG199" i="2" s="1"/>
  <c r="BU197" i="2"/>
  <c r="X197" i="2"/>
  <c r="V197" i="2"/>
  <c r="CU198" i="2"/>
  <c r="DB198" i="2"/>
  <c r="DC199" i="2" s="1"/>
  <c r="DD200" i="2" s="1"/>
  <c r="DE201" i="2" s="1"/>
  <c r="Y197" i="2"/>
  <c r="Z198" i="2" s="1"/>
  <c r="AA199" i="2" s="1"/>
  <c r="CA200" i="2"/>
  <c r="AI198" i="2"/>
  <c r="AI199" i="2" s="1"/>
  <c r="AQ197" i="2"/>
  <c r="AR198" i="2" s="1"/>
  <c r="CQ197" i="2"/>
  <c r="CO197" i="2"/>
  <c r="AL198" i="2"/>
  <c r="AR197" i="2"/>
  <c r="AS198" i="2" s="1"/>
  <c r="AT199" i="2" s="1"/>
  <c r="AT200" i="2" s="1"/>
  <c r="BH199" i="2"/>
  <c r="DM201" i="2"/>
  <c r="BQ197" i="2"/>
  <c r="BO197" i="2"/>
  <c r="CS197" i="2"/>
  <c r="AO198" i="2"/>
  <c r="DI200" i="2"/>
  <c r="DH201" i="2" s="1"/>
  <c r="E198" i="2"/>
  <c r="D199" i="2" s="1"/>
  <c r="N197" i="2"/>
  <c r="O198" i="2" s="1"/>
  <c r="L197" i="2"/>
  <c r="L198" i="2" s="1"/>
  <c r="G197" i="2"/>
  <c r="H198" i="2" s="1"/>
  <c r="I199" i="2" s="1"/>
  <c r="CX197" i="2"/>
  <c r="AL197" i="2"/>
  <c r="AM197" i="2"/>
  <c r="AN198" i="2" s="1"/>
  <c r="AF197" i="2"/>
  <c r="AG198" i="2" s="1"/>
  <c r="AD197" i="2"/>
  <c r="CY197" i="2"/>
  <c r="CZ198" i="2" s="1"/>
  <c r="DA199" i="2" s="1"/>
  <c r="CB200" i="2"/>
  <c r="CA201" i="2" s="1"/>
  <c r="B198" i="2"/>
  <c r="C199" i="2" s="1"/>
  <c r="CW197" i="2"/>
  <c r="CX198" i="2" s="1"/>
  <c r="BX198" i="2"/>
  <c r="BW198" i="2"/>
  <c r="BX199" i="2" s="1"/>
  <c r="AQ198" i="2"/>
  <c r="AR199" i="2" s="1"/>
  <c r="AS200" i="2" s="1"/>
  <c r="BS197" i="2"/>
  <c r="W197" i="2"/>
  <c r="X198" i="2" s="1"/>
  <c r="U197" i="2"/>
  <c r="CK198" i="2"/>
  <c r="CL199" i="2" s="1"/>
  <c r="CM198" i="2"/>
  <c r="DC198" i="2"/>
  <c r="DD199" i="2" s="1"/>
  <c r="DE200" i="2" s="1"/>
  <c r="O197" i="2"/>
  <c r="P198" i="2" s="1"/>
  <c r="AG197" i="2"/>
  <c r="AH198" i="2" s="1"/>
  <c r="DG200" i="2"/>
  <c r="DF201" i="2" s="1"/>
  <c r="CE198" i="2"/>
  <c r="CG198" i="2"/>
  <c r="CH198" i="2"/>
  <c r="CI199" i="2" s="1"/>
  <c r="CF198" i="2"/>
  <c r="AW200" i="2"/>
  <c r="AV200" i="2"/>
  <c r="AU200" i="2"/>
  <c r="AV201" i="2" s="1"/>
  <c r="Q199" i="2"/>
  <c r="DR200" i="2"/>
  <c r="DS201" i="2" s="1"/>
  <c r="DT202" i="2" s="1"/>
  <c r="DU203" i="2" s="1"/>
  <c r="DV204" i="2" s="1"/>
  <c r="DW205" i="2" s="1"/>
  <c r="DX206" i="2" s="1"/>
  <c r="DY207" i="2" s="1"/>
  <c r="DZ208" i="2" s="1"/>
  <c r="EA209" i="2" s="1"/>
  <c r="EB210" i="2" s="1"/>
  <c r="EC211" i="2" s="1"/>
  <c r="ED212" i="2" s="1"/>
  <c r="EE213" i="2" s="1"/>
  <c r="EF214" i="2" s="1"/>
  <c r="EG215" i="2" s="1"/>
  <c r="EH216" i="2" s="1"/>
  <c r="EI217" i="2" s="1"/>
  <c r="EJ218" i="2" s="1"/>
  <c r="EK219" i="2" s="1"/>
  <c r="EL220" i="2" s="1"/>
  <c r="R199" i="2"/>
  <c r="P199" i="2"/>
  <c r="DN201" i="2"/>
  <c r="AY200" i="2"/>
  <c r="AX200" i="2"/>
  <c r="DQ200" i="2"/>
  <c r="DK200" i="2"/>
  <c r="DL201" i="2" s="1"/>
  <c r="DJ200" i="2"/>
  <c r="DH200" i="2"/>
  <c r="DI201" i="2" s="1"/>
  <c r="DP200" i="2"/>
  <c r="DO201" i="2" s="1"/>
  <c r="DN202" i="2" s="1"/>
  <c r="CE274" i="4" l="1"/>
  <c r="CE275" i="4" s="1"/>
  <c r="CD276" i="4" s="1"/>
  <c r="CD277" i="4" s="1"/>
  <c r="CC278" i="4" s="1"/>
  <c r="CC279" i="4" s="1"/>
  <c r="CB280" i="4" s="1"/>
  <c r="CB281" i="4" s="1"/>
  <c r="CA282" i="4" s="1"/>
  <c r="CA283" i="4" s="1"/>
  <c r="CA284" i="4" s="1"/>
  <c r="DQ258" i="4"/>
  <c r="DQ259" i="4" s="1"/>
  <c r="DP260" i="4" s="1"/>
  <c r="DP261" i="4" s="1"/>
  <c r="DO258" i="4"/>
  <c r="DO259" i="4" s="1"/>
  <c r="DO260" i="4" s="1"/>
  <c r="DO261" i="4" s="1"/>
  <c r="DG262" i="4"/>
  <c r="DG263" i="4" s="1"/>
  <c r="DE262" i="4"/>
  <c r="DE263" i="4" s="1"/>
  <c r="DD264" i="4" s="1"/>
  <c r="DD265" i="4" s="1"/>
  <c r="DC266" i="4" s="1"/>
  <c r="DC267" i="4" s="1"/>
  <c r="CL264" i="4"/>
  <c r="CL265" i="4" s="1"/>
  <c r="CL266" i="4" s="1"/>
  <c r="CL267" i="4" s="1"/>
  <c r="CL268" i="4" s="1"/>
  <c r="CL269" i="4" s="1"/>
  <c r="CL270" i="4" s="1"/>
  <c r="CL271" i="4" s="1"/>
  <c r="CN264" i="4"/>
  <c r="CN265" i="4" s="1"/>
  <c r="CN266" i="4" s="1"/>
  <c r="CN267" i="4" s="1"/>
  <c r="CN268" i="4" s="1"/>
  <c r="CN269" i="4" s="1"/>
  <c r="DR256" i="4"/>
  <c r="DR257" i="4" s="1"/>
  <c r="DR258" i="4" s="1"/>
  <c r="DR259" i="4" s="1"/>
  <c r="CU270" i="4"/>
  <c r="CU271" i="4" s="1"/>
  <c r="CS270" i="4"/>
  <c r="CS271" i="4" s="1"/>
  <c r="CR272" i="4" s="1"/>
  <c r="CR273" i="4" s="1"/>
  <c r="CR274" i="4" s="1"/>
  <c r="CR275" i="4" s="1"/>
  <c r="CR276" i="4" s="1"/>
  <c r="CR277" i="4" s="1"/>
  <c r="DA266" i="4"/>
  <c r="DA267" i="4" s="1"/>
  <c r="CY266" i="4"/>
  <c r="CY267" i="4" s="1"/>
  <c r="CX268" i="4" s="1"/>
  <c r="CX269" i="4" s="1"/>
  <c r="BS282" i="4"/>
  <c r="BS283" i="4" s="1"/>
  <c r="BU282" i="4"/>
  <c r="BU283" i="4" s="1"/>
  <c r="BU284" i="4" s="1"/>
  <c r="CV268" i="4"/>
  <c r="CV269" i="4" s="1"/>
  <c r="CV270" i="4" s="1"/>
  <c r="CV271" i="4" s="1"/>
  <c r="DU254" i="4"/>
  <c r="DU255" i="4" s="1"/>
  <c r="DT256" i="4" s="1"/>
  <c r="DT257" i="4" s="1"/>
  <c r="DS258" i="4" s="1"/>
  <c r="DS259" i="4" s="1"/>
  <c r="DR260" i="4" s="1"/>
  <c r="DR261" i="4" s="1"/>
  <c r="DW254" i="4"/>
  <c r="DW255" i="4" s="1"/>
  <c r="CJ268" i="4"/>
  <c r="CJ269" i="4" s="1"/>
  <c r="CJ270" i="4" s="1"/>
  <c r="CJ271" i="4" s="1"/>
  <c r="CJ272" i="4" s="1"/>
  <c r="CJ273" i="4" s="1"/>
  <c r="CJ274" i="4" s="1"/>
  <c r="CJ275" i="4" s="1"/>
  <c r="CH268" i="4"/>
  <c r="CH269" i="4" s="1"/>
  <c r="DJ260" i="4"/>
  <c r="DJ261" i="4" s="1"/>
  <c r="DI262" i="4" s="1"/>
  <c r="DI263" i="4" s="1"/>
  <c r="DH264" i="4" s="1"/>
  <c r="DH265" i="4" s="1"/>
  <c r="DL260" i="4"/>
  <c r="DL261" i="4" s="1"/>
  <c r="DK262" i="4" s="1"/>
  <c r="DK263" i="4" s="1"/>
  <c r="DJ264" i="4" s="1"/>
  <c r="DJ265" i="4" s="1"/>
  <c r="DJ266" i="4" s="1"/>
  <c r="DJ267" i="4" s="1"/>
  <c r="BV284" i="4"/>
  <c r="BZ284" i="4"/>
  <c r="BX284" i="4"/>
  <c r="FL197" i="4"/>
  <c r="HQ197" i="4"/>
  <c r="GX197" i="4"/>
  <c r="JR197" i="4"/>
  <c r="IF198" i="4"/>
  <c r="IE197" i="4"/>
  <c r="FI197" i="4"/>
  <c r="IG197" i="4"/>
  <c r="ET197" i="4"/>
  <c r="KF197" i="4" s="1"/>
  <c r="IO197" i="4"/>
  <c r="EO197" i="4"/>
  <c r="KA197" i="4" s="1"/>
  <c r="EN197" i="4"/>
  <c r="JZ197" i="4" s="1"/>
  <c r="JK197" i="4"/>
  <c r="FK197" i="4"/>
  <c r="JS197" i="4"/>
  <c r="JA197" i="4"/>
  <c r="HK197" i="4"/>
  <c r="HL198" i="4"/>
  <c r="JV197" i="4"/>
  <c r="FT197" i="4"/>
  <c r="JB197" i="4"/>
  <c r="JT197" i="4"/>
  <c r="GV198" i="4"/>
  <c r="GU197" i="4"/>
  <c r="FS197" i="4"/>
  <c r="FU197" i="4"/>
  <c r="HX198" i="4"/>
  <c r="HW197" i="4"/>
  <c r="GL197" i="4"/>
  <c r="JF197" i="4"/>
  <c r="FB197" i="4"/>
  <c r="FO197" i="4"/>
  <c r="IT197" i="4"/>
  <c r="HN197" i="4"/>
  <c r="GJ197" i="4"/>
  <c r="HX197" i="4"/>
  <c r="FD197" i="4"/>
  <c r="ID198" i="4"/>
  <c r="IC197" i="4"/>
  <c r="HM197" i="4"/>
  <c r="HN198" i="4"/>
  <c r="ER197" i="4"/>
  <c r="KD197" i="4" s="1"/>
  <c r="IB197" i="4"/>
  <c r="IP197" i="4"/>
  <c r="EW197" i="4"/>
  <c r="KI197" i="4" s="1"/>
  <c r="FC197" i="4"/>
  <c r="FX197" i="4"/>
  <c r="FR197" i="4"/>
  <c r="IS197" i="4"/>
  <c r="IJ197" i="4"/>
  <c r="EY197" i="4"/>
  <c r="JN197" i="4"/>
  <c r="HY197" i="4"/>
  <c r="HA197" i="4"/>
  <c r="JP197" i="4"/>
  <c r="HL197" i="4"/>
  <c r="GZ198" i="4"/>
  <c r="GY197" i="4"/>
  <c r="JI197" i="4"/>
  <c r="IL197" i="4"/>
  <c r="JG197" i="4"/>
  <c r="GB197" i="4"/>
  <c r="HE197" i="4"/>
  <c r="HF198" i="4"/>
  <c r="JD197" i="4"/>
  <c r="FZ197" i="4"/>
  <c r="FG197" i="4"/>
  <c r="GA197" i="4"/>
  <c r="FE197" i="4"/>
  <c r="FV197" i="4"/>
  <c r="JJ197" i="4"/>
  <c r="GK197" i="4"/>
  <c r="GN198" i="4"/>
  <c r="GM197" i="4"/>
  <c r="HI197" i="4"/>
  <c r="HJ198" i="4"/>
  <c r="IK197" i="4"/>
  <c r="HU197" i="4"/>
  <c r="GS197" i="4"/>
  <c r="EZ197" i="4"/>
  <c r="GJ198" i="4"/>
  <c r="GI197" i="4"/>
  <c r="FH197" i="4"/>
  <c r="FY197" i="4"/>
  <c r="FQ197" i="4"/>
  <c r="JM197" i="4"/>
  <c r="EU197" i="4"/>
  <c r="KG197" i="4" s="1"/>
  <c r="GC197" i="4"/>
  <c r="GD198" i="4"/>
  <c r="IR197" i="4"/>
  <c r="IM197" i="4"/>
  <c r="ES197" i="4"/>
  <c r="KE197" i="4" s="1"/>
  <c r="FN197" i="4"/>
  <c r="JO197" i="4"/>
  <c r="JC197" i="4"/>
  <c r="FJ197" i="4"/>
  <c r="IW197" i="4"/>
  <c r="EV197" i="4"/>
  <c r="KH197" i="4" s="1"/>
  <c r="GW197" i="4"/>
  <c r="EX197" i="4"/>
  <c r="JW197" i="4"/>
  <c r="JX198" i="4"/>
  <c r="JL197" i="4"/>
  <c r="IX197" i="4"/>
  <c r="IB198" i="4"/>
  <c r="IA197" i="4"/>
  <c r="FP197" i="4"/>
  <c r="JQ197" i="4"/>
  <c r="HR197" i="4"/>
  <c r="EP197" i="4"/>
  <c r="KB197" i="4" s="1"/>
  <c r="II197" i="4"/>
  <c r="IU197" i="4"/>
  <c r="IZ197" i="4"/>
  <c r="IV197" i="4"/>
  <c r="GE197" i="4"/>
  <c r="GF198" i="4"/>
  <c r="IH197" i="4"/>
  <c r="HD198" i="4"/>
  <c r="HC197" i="4"/>
  <c r="JH197" i="4"/>
  <c r="IQ197" i="4"/>
  <c r="GD197" i="4"/>
  <c r="EQ197" i="4"/>
  <c r="KC197" i="4" s="1"/>
  <c r="FM197" i="4"/>
  <c r="HO197" i="4"/>
  <c r="IN197" i="4"/>
  <c r="GP198" i="4"/>
  <c r="GO197" i="4"/>
  <c r="JE197" i="4"/>
  <c r="FW197" i="4"/>
  <c r="GQ197" i="4"/>
  <c r="IY197" i="4"/>
  <c r="FF197" i="4"/>
  <c r="GG197" i="4"/>
  <c r="GH198" i="4"/>
  <c r="JU197" i="4"/>
  <c r="FA197" i="4"/>
  <c r="HS197" i="4"/>
  <c r="HG197" i="4"/>
  <c r="HH198" i="4"/>
  <c r="BS198" i="2"/>
  <c r="BT198" i="2"/>
  <c r="T198" i="2"/>
  <c r="V198" i="2"/>
  <c r="BU198" i="2"/>
  <c r="BV198" i="2"/>
  <c r="BH200" i="2"/>
  <c r="BF200" i="2"/>
  <c r="BG201" i="2" s="1"/>
  <c r="BG202" i="2" s="1"/>
  <c r="DM202" i="2"/>
  <c r="AE198" i="2"/>
  <c r="AF199" i="2" s="1"/>
  <c r="AG200" i="2" s="1"/>
  <c r="AC198" i="2"/>
  <c r="AD199" i="2" s="1"/>
  <c r="BD199" i="2"/>
  <c r="BB199" i="2"/>
  <c r="AK199" i="2"/>
  <c r="AJ199" i="2"/>
  <c r="AK200" i="2" s="1"/>
  <c r="Y198" i="2"/>
  <c r="Z199" i="2" s="1"/>
  <c r="CY198" i="2"/>
  <c r="CZ199" i="2" s="1"/>
  <c r="DA200" i="2" s="1"/>
  <c r="W198" i="2"/>
  <c r="X199" i="2" s="1"/>
  <c r="U198" i="2"/>
  <c r="AZ200" i="2"/>
  <c r="BB200" i="2"/>
  <c r="BF199" i="2"/>
  <c r="BG200" i="2" s="1"/>
  <c r="B199" i="2"/>
  <c r="CS198" i="2"/>
  <c r="CT198" i="2"/>
  <c r="CW198" i="2"/>
  <c r="BQ198" i="2"/>
  <c r="BR198" i="2"/>
  <c r="DG201" i="2"/>
  <c r="DF202" i="2" s="1"/>
  <c r="DG203" i="2" s="1"/>
  <c r="AF198" i="2"/>
  <c r="AG199" i="2" s="1"/>
  <c r="AH200" i="2" s="1"/>
  <c r="AP198" i="2"/>
  <c r="AQ199" i="2" s="1"/>
  <c r="AR200" i="2" s="1"/>
  <c r="AS201" i="2" s="1"/>
  <c r="AS202" i="2" s="1"/>
  <c r="AD198" i="2"/>
  <c r="CJ199" i="2"/>
  <c r="BY200" i="2"/>
  <c r="BX200" i="2"/>
  <c r="BY201" i="2" s="1"/>
  <c r="AM198" i="2"/>
  <c r="AN199" i="2" s="1"/>
  <c r="AK198" i="2"/>
  <c r="AL199" i="2" s="1"/>
  <c r="F198" i="2"/>
  <c r="CJ200" i="2"/>
  <c r="CD199" i="2"/>
  <c r="CF199" i="2"/>
  <c r="CG200" i="2" s="1"/>
  <c r="CV198" i="2"/>
  <c r="CW199" i="2" s="1"/>
  <c r="CR198" i="2"/>
  <c r="CQ198" i="2"/>
  <c r="CR199" i="2" s="1"/>
  <c r="AO199" i="2"/>
  <c r="M198" i="2"/>
  <c r="N199" i="2" s="1"/>
  <c r="O200" i="2" s="1"/>
  <c r="K198" i="2"/>
  <c r="BK200" i="2"/>
  <c r="BJ200" i="2"/>
  <c r="AP199" i="2"/>
  <c r="AQ200" i="2" s="1"/>
  <c r="N198" i="2"/>
  <c r="O199" i="2" s="1"/>
  <c r="BO198" i="2"/>
  <c r="BP198" i="2"/>
  <c r="BN198" i="2"/>
  <c r="BM199" i="2" s="1"/>
  <c r="BI200" i="2"/>
  <c r="DB199" i="2"/>
  <c r="DC200" i="2" s="1"/>
  <c r="CN198" i="2"/>
  <c r="CO198" i="2"/>
  <c r="CP198" i="2"/>
  <c r="AH199" i="2"/>
  <c r="CE199" i="2"/>
  <c r="CG199" i="2"/>
  <c r="CH199" i="2"/>
  <c r="CI200" i="2" s="1"/>
  <c r="G198" i="2"/>
  <c r="H199" i="2" s="1"/>
  <c r="CK199" i="2"/>
  <c r="CL200" i="2" s="1"/>
  <c r="DR201" i="2"/>
  <c r="DS202" i="2" s="1"/>
  <c r="DT203" i="2" s="1"/>
  <c r="DU204" i="2" s="1"/>
  <c r="DV205" i="2" s="1"/>
  <c r="DW206" i="2" s="1"/>
  <c r="DX207" i="2" s="1"/>
  <c r="DY208" i="2" s="1"/>
  <c r="DZ209" i="2" s="1"/>
  <c r="EA210" i="2" s="1"/>
  <c r="EB211" i="2" s="1"/>
  <c r="EC212" i="2" s="1"/>
  <c r="ED213" i="2" s="1"/>
  <c r="EE214" i="2" s="1"/>
  <c r="EF215" i="2" s="1"/>
  <c r="EG216" i="2" s="1"/>
  <c r="EH217" i="2" s="1"/>
  <c r="EI218" i="2" s="1"/>
  <c r="EJ219" i="2" s="1"/>
  <c r="EK220" i="2" s="1"/>
  <c r="EL221" i="2" s="1"/>
  <c r="Q200" i="2"/>
  <c r="P200" i="2"/>
  <c r="DJ201" i="2"/>
  <c r="C200" i="2"/>
  <c r="B200" i="2"/>
  <c r="DQ201" i="2"/>
  <c r="DP201" i="2"/>
  <c r="DH202" i="2"/>
  <c r="DK201" i="2"/>
  <c r="DL202" i="2" s="1"/>
  <c r="DM203" i="2" s="1"/>
  <c r="AW201" i="2"/>
  <c r="AU201" i="2"/>
  <c r="AU202" i="2" s="1"/>
  <c r="DD201" i="2"/>
  <c r="DE202" i="2" s="1"/>
  <c r="DG202" i="2"/>
  <c r="CI270" i="4" l="1"/>
  <c r="CI271" i="4" s="1"/>
  <c r="CI272" i="4" s="1"/>
  <c r="CI273" i="4" s="1"/>
  <c r="CI274" i="4" s="1"/>
  <c r="CI275" i="4" s="1"/>
  <c r="CI276" i="4" s="1"/>
  <c r="CI277" i="4" s="1"/>
  <c r="CG270" i="4"/>
  <c r="CG271" i="4" s="1"/>
  <c r="CG272" i="4" s="1"/>
  <c r="CG273" i="4" s="1"/>
  <c r="CG274" i="4" s="1"/>
  <c r="CG275" i="4" s="1"/>
  <c r="DX256" i="4"/>
  <c r="DX257" i="4" s="1"/>
  <c r="DV256" i="4"/>
  <c r="DV257" i="4" s="1"/>
  <c r="DU258" i="4" s="1"/>
  <c r="DU259" i="4" s="1"/>
  <c r="DT260" i="4" s="1"/>
  <c r="DT261" i="4" s="1"/>
  <c r="DT262" i="4" s="1"/>
  <c r="DT263" i="4" s="1"/>
  <c r="DT264" i="4" s="1"/>
  <c r="DT265" i="4" s="1"/>
  <c r="DD268" i="4"/>
  <c r="DD269" i="4" s="1"/>
  <c r="DD270" i="4" s="1"/>
  <c r="DD271" i="4" s="1"/>
  <c r="DB268" i="4"/>
  <c r="DB269" i="4" s="1"/>
  <c r="DB270" i="4" s="1"/>
  <c r="DB271" i="4" s="1"/>
  <c r="DB272" i="4" s="1"/>
  <c r="DB273" i="4" s="1"/>
  <c r="DS262" i="4"/>
  <c r="DS263" i="4" s="1"/>
  <c r="DS264" i="4" s="1"/>
  <c r="DS265" i="4" s="1"/>
  <c r="DQ262" i="4"/>
  <c r="DQ263" i="4" s="1"/>
  <c r="DQ264" i="4" s="1"/>
  <c r="DQ265" i="4" s="1"/>
  <c r="DQ266" i="4" s="1"/>
  <c r="DQ267" i="4" s="1"/>
  <c r="CY270" i="4"/>
  <c r="CY271" i="4" s="1"/>
  <c r="CW270" i="4"/>
  <c r="CW271" i="4" s="1"/>
  <c r="CV272" i="4" s="1"/>
  <c r="CV273" i="4" s="1"/>
  <c r="CM270" i="4"/>
  <c r="CM271" i="4" s="1"/>
  <c r="CO270" i="4"/>
  <c r="CO271" i="4" s="1"/>
  <c r="CO272" i="4" s="1"/>
  <c r="CO273" i="4" s="1"/>
  <c r="DF264" i="4"/>
  <c r="DF265" i="4" s="1"/>
  <c r="DE266" i="4" s="1"/>
  <c r="DE267" i="4" s="1"/>
  <c r="DE268" i="4" s="1"/>
  <c r="DE269" i="4" s="1"/>
  <c r="DI266" i="4"/>
  <c r="DI267" i="4" s="1"/>
  <c r="DG266" i="4"/>
  <c r="DG267" i="4" s="1"/>
  <c r="DF268" i="4" s="1"/>
  <c r="DF269" i="4" s="1"/>
  <c r="BT284" i="4"/>
  <c r="BR284" i="4"/>
  <c r="CT272" i="4"/>
  <c r="CT273" i="4" s="1"/>
  <c r="CS274" i="4" s="1"/>
  <c r="CS275" i="4" s="1"/>
  <c r="CS276" i="4" s="1"/>
  <c r="CS277" i="4" s="1"/>
  <c r="CS278" i="4" s="1"/>
  <c r="CS279" i="4" s="1"/>
  <c r="CR280" i="4" s="1"/>
  <c r="CR281" i="4" s="1"/>
  <c r="DO262" i="4"/>
  <c r="DO263" i="4" s="1"/>
  <c r="CZ268" i="4"/>
  <c r="CZ269" i="4" s="1"/>
  <c r="CZ270" i="4" s="1"/>
  <c r="CZ271" i="4" s="1"/>
  <c r="DM262" i="4"/>
  <c r="DM263" i="4" s="1"/>
  <c r="DL264" i="4" s="1"/>
  <c r="DL265" i="4" s="1"/>
  <c r="DK266" i="4" s="1"/>
  <c r="DK267" i="4" s="1"/>
  <c r="DJ268" i="4" s="1"/>
  <c r="DJ269" i="4" s="1"/>
  <c r="JT198" i="4"/>
  <c r="JV198" i="4"/>
  <c r="FS198" i="4"/>
  <c r="JE198" i="4"/>
  <c r="FH198" i="4"/>
  <c r="EY198" i="4"/>
  <c r="EO198" i="4"/>
  <c r="KA198" i="4" s="1"/>
  <c r="HU198" i="4"/>
  <c r="HC198" i="4"/>
  <c r="GC198" i="4"/>
  <c r="EN198" i="4"/>
  <c r="JZ198" i="4" s="1"/>
  <c r="EU198" i="4"/>
  <c r="KG198" i="4" s="1"/>
  <c r="JL198" i="4"/>
  <c r="FI198" i="4"/>
  <c r="II198" i="4"/>
  <c r="IZ198" i="4"/>
  <c r="EX198" i="4"/>
  <c r="HE198" i="4"/>
  <c r="HE199" i="4"/>
  <c r="GM198" i="4"/>
  <c r="IJ198" i="4"/>
  <c r="JM198" i="4"/>
  <c r="GS198" i="4"/>
  <c r="JH198" i="4"/>
  <c r="FO198" i="4"/>
  <c r="FG198" i="4"/>
  <c r="FD198" i="4"/>
  <c r="HV198" i="4"/>
  <c r="FJ198" i="4"/>
  <c r="IK198" i="4"/>
  <c r="FC198" i="4"/>
  <c r="IX198" i="4"/>
  <c r="FK198" i="4"/>
  <c r="IM198" i="4"/>
  <c r="IE198" i="4"/>
  <c r="IE199" i="4"/>
  <c r="IU198" i="4"/>
  <c r="IW198" i="4"/>
  <c r="JB198" i="4"/>
  <c r="EW198" i="4"/>
  <c r="KI198" i="4" s="1"/>
  <c r="GQ198" i="4"/>
  <c r="GQ199" i="4"/>
  <c r="GR198" i="4"/>
  <c r="JQ198" i="4"/>
  <c r="GG199" i="4"/>
  <c r="GG198" i="4"/>
  <c r="GX198" i="4"/>
  <c r="EP198" i="4"/>
  <c r="KB198" i="4" s="1"/>
  <c r="IQ198" i="4"/>
  <c r="JC198" i="4"/>
  <c r="IT198" i="4"/>
  <c r="FY198" i="4"/>
  <c r="JS198" i="4"/>
  <c r="FR198" i="4"/>
  <c r="FP198" i="4"/>
  <c r="FA198" i="4"/>
  <c r="IV198" i="4"/>
  <c r="IL198" i="4"/>
  <c r="GU198" i="4"/>
  <c r="HS198" i="4"/>
  <c r="FN198" i="4"/>
  <c r="JK198" i="4"/>
  <c r="FE198" i="4"/>
  <c r="GW198" i="4"/>
  <c r="GW199" i="4"/>
  <c r="IG198" i="4"/>
  <c r="IG199" i="4"/>
  <c r="JD198" i="4"/>
  <c r="JJ198" i="4"/>
  <c r="FT198" i="4"/>
  <c r="EQ198" i="4"/>
  <c r="KC198" i="4" s="1"/>
  <c r="IN198" i="4"/>
  <c r="GL198" i="4"/>
  <c r="HG198" i="4"/>
  <c r="HG199" i="4"/>
  <c r="FW198" i="4"/>
  <c r="HB198" i="4"/>
  <c r="HW198" i="4"/>
  <c r="FU198" i="4"/>
  <c r="FZ198" i="4"/>
  <c r="JP198" i="4"/>
  <c r="GO198" i="4"/>
  <c r="GO199" i="4"/>
  <c r="HQ198" i="4"/>
  <c r="IO198" i="4"/>
  <c r="JU198" i="4"/>
  <c r="JR198" i="4"/>
  <c r="EV198" i="4"/>
  <c r="KH198" i="4" s="1"/>
  <c r="HY198" i="4"/>
  <c r="HY199" i="4"/>
  <c r="JW198" i="4"/>
  <c r="JX199" i="4"/>
  <c r="GY198" i="4"/>
  <c r="JI198" i="4"/>
  <c r="FV198" i="4"/>
  <c r="JF198" i="4"/>
  <c r="HI198" i="4"/>
  <c r="HI199" i="4"/>
  <c r="ES198" i="4"/>
  <c r="KE198" i="4" s="1"/>
  <c r="HK198" i="4"/>
  <c r="HK199" i="4"/>
  <c r="HM198" i="4"/>
  <c r="HM199" i="4"/>
  <c r="GE198" i="4"/>
  <c r="GE199" i="4"/>
  <c r="HZ198" i="4"/>
  <c r="HO199" i="4"/>
  <c r="HO198" i="4"/>
  <c r="FL198" i="4"/>
  <c r="IP198" i="4"/>
  <c r="IA198" i="4"/>
  <c r="FQ198" i="4"/>
  <c r="FF198" i="4"/>
  <c r="GI199" i="4"/>
  <c r="GI198" i="4"/>
  <c r="HR198" i="4"/>
  <c r="GA198" i="4"/>
  <c r="JG198" i="4"/>
  <c r="FX198" i="4"/>
  <c r="IC198" i="4"/>
  <c r="IC199" i="4"/>
  <c r="ET198" i="4"/>
  <c r="KF198" i="4" s="1"/>
  <c r="HP198" i="4"/>
  <c r="IS198" i="4"/>
  <c r="HA198" i="4"/>
  <c r="HA199" i="4"/>
  <c r="HT198" i="4"/>
  <c r="IR198" i="4"/>
  <c r="IY198" i="4"/>
  <c r="JN198" i="4"/>
  <c r="GB198" i="4"/>
  <c r="JO198" i="4"/>
  <c r="GK199" i="4"/>
  <c r="GK198" i="4"/>
  <c r="FM198" i="4"/>
  <c r="GT198" i="4"/>
  <c r="JA198" i="4"/>
  <c r="IH198" i="4"/>
  <c r="ER198" i="4"/>
  <c r="KD198" i="4" s="1"/>
  <c r="FB198" i="4"/>
  <c r="EZ198" i="4"/>
  <c r="T199" i="2"/>
  <c r="V199" i="2"/>
  <c r="W200" i="2" s="1"/>
  <c r="CR200" i="2"/>
  <c r="BC200" i="2"/>
  <c r="BA200" i="2"/>
  <c r="BA201" i="2" s="1"/>
  <c r="AI200" i="2"/>
  <c r="AP200" i="2"/>
  <c r="AQ201" i="2" s="1"/>
  <c r="AR202" i="2" s="1"/>
  <c r="AE200" i="2"/>
  <c r="AF201" i="2" s="1"/>
  <c r="AO200" i="2"/>
  <c r="AP201" i="2" s="1"/>
  <c r="AQ202" i="2" s="1"/>
  <c r="AR203" i="2" s="1"/>
  <c r="AR204" i="2" s="1"/>
  <c r="CK201" i="2"/>
  <c r="DR202" i="2"/>
  <c r="DS203" i="2" s="1"/>
  <c r="DT204" i="2" s="1"/>
  <c r="DU205" i="2" s="1"/>
  <c r="DV206" i="2" s="1"/>
  <c r="DW207" i="2" s="1"/>
  <c r="DX208" i="2" s="1"/>
  <c r="DY209" i="2" s="1"/>
  <c r="DZ210" i="2" s="1"/>
  <c r="EA211" i="2" s="1"/>
  <c r="EB212" i="2" s="1"/>
  <c r="EC213" i="2" s="1"/>
  <c r="ED214" i="2" s="1"/>
  <c r="EE215" i="2" s="1"/>
  <c r="EF216" i="2" s="1"/>
  <c r="EG217" i="2" s="1"/>
  <c r="EH218" i="2" s="1"/>
  <c r="EI219" i="2" s="1"/>
  <c r="EJ220" i="2" s="1"/>
  <c r="EK221" i="2" s="1"/>
  <c r="EL222" i="2" s="1"/>
  <c r="BE200" i="2"/>
  <c r="BD200" i="2"/>
  <c r="BE201" i="2" s="1"/>
  <c r="BF202" i="2" s="1"/>
  <c r="BT199" i="2"/>
  <c r="DQ202" i="2"/>
  <c r="DR203" i="2" s="1"/>
  <c r="DS204" i="2" s="1"/>
  <c r="DT205" i="2" s="1"/>
  <c r="DU206" i="2" s="1"/>
  <c r="DV207" i="2" s="1"/>
  <c r="DW208" i="2" s="1"/>
  <c r="DX209" i="2" s="1"/>
  <c r="DY210" i="2" s="1"/>
  <c r="DZ211" i="2" s="1"/>
  <c r="EA212" i="2" s="1"/>
  <c r="EB213" i="2" s="1"/>
  <c r="EC214" i="2" s="1"/>
  <c r="ED215" i="2" s="1"/>
  <c r="EE216" i="2" s="1"/>
  <c r="EF217" i="2" s="1"/>
  <c r="EG218" i="2" s="1"/>
  <c r="EH219" i="2" s="1"/>
  <c r="EI220" i="2" s="1"/>
  <c r="EJ221" i="2" s="1"/>
  <c r="EK222" i="2" s="1"/>
  <c r="EL223" i="2" s="1"/>
  <c r="G199" i="2"/>
  <c r="H200" i="2" s="1"/>
  <c r="E199" i="2"/>
  <c r="BV199" i="2"/>
  <c r="DB200" i="2"/>
  <c r="DC201" i="2" s="1"/>
  <c r="DD202" i="2" s="1"/>
  <c r="DE203" i="2" s="1"/>
  <c r="DF204" i="2" s="1"/>
  <c r="DB201" i="2"/>
  <c r="DC202" i="2" s="1"/>
  <c r="DD203" i="2" s="1"/>
  <c r="DE204" i="2" s="1"/>
  <c r="CE200" i="2"/>
  <c r="CF201" i="2" s="1"/>
  <c r="CC200" i="2"/>
  <c r="CB201" i="2" s="1"/>
  <c r="CA202" i="2" s="1"/>
  <c r="BZ202" i="2"/>
  <c r="BY202" i="2"/>
  <c r="CH200" i="2"/>
  <c r="CI201" i="2" s="1"/>
  <c r="AE199" i="2"/>
  <c r="AF200" i="2" s="1"/>
  <c r="AG201" i="2" s="1"/>
  <c r="AC199" i="2"/>
  <c r="CY199" i="2"/>
  <c r="CZ200" i="2" s="1"/>
  <c r="CP199" i="2"/>
  <c r="CO199" i="2"/>
  <c r="CN200" i="2" s="1"/>
  <c r="CN199" i="2"/>
  <c r="CT199" i="2"/>
  <c r="AM199" i="2"/>
  <c r="L199" i="2"/>
  <c r="J199" i="2"/>
  <c r="K200" i="2" s="1"/>
  <c r="AL200" i="2"/>
  <c r="Y199" i="2"/>
  <c r="Z200" i="2" s="1"/>
  <c r="CK200" i="2"/>
  <c r="CJ201" i="2" s="1"/>
  <c r="CF200" i="2"/>
  <c r="CG201" i="2" s="1"/>
  <c r="CH202" i="2" s="1"/>
  <c r="CD200" i="2"/>
  <c r="S199" i="2"/>
  <c r="U199" i="2"/>
  <c r="V200" i="2" s="1"/>
  <c r="CX199" i="2"/>
  <c r="CY200" i="2" s="1"/>
  <c r="CZ201" i="2" s="1"/>
  <c r="BN200" i="2"/>
  <c r="BL200" i="2"/>
  <c r="I200" i="2"/>
  <c r="BR199" i="2"/>
  <c r="BS200" i="2" s="1"/>
  <c r="AJ200" i="2"/>
  <c r="AK201" i="2" s="1"/>
  <c r="BQ199" i="2"/>
  <c r="AB199" i="2"/>
  <c r="AC200" i="2" s="1"/>
  <c r="DF203" i="2"/>
  <c r="CV199" i="2"/>
  <c r="CW200" i="2" s="1"/>
  <c r="BI201" i="2"/>
  <c r="F199" i="2"/>
  <c r="W199" i="2"/>
  <c r="DK202" i="2"/>
  <c r="DL203" i="2" s="1"/>
  <c r="BP199" i="2"/>
  <c r="BN199" i="2"/>
  <c r="AY201" i="2"/>
  <c r="K199" i="2"/>
  <c r="AX202" i="2"/>
  <c r="BH202" i="2"/>
  <c r="M199" i="2"/>
  <c r="N200" i="2" s="1"/>
  <c r="O201" i="2"/>
  <c r="DO202" i="2"/>
  <c r="DP202" i="2"/>
  <c r="P201" i="2"/>
  <c r="DI202" i="2"/>
  <c r="DI203" i="2" s="1"/>
  <c r="B201" i="2"/>
  <c r="AV202" i="2"/>
  <c r="AT202" i="2"/>
  <c r="AT203" i="2" s="1"/>
  <c r="AW202" i="2"/>
  <c r="DJ202" i="2"/>
  <c r="DR268" i="4" l="1"/>
  <c r="DR269" i="4" s="1"/>
  <c r="DC274" i="4"/>
  <c r="DC275" i="4" s="1"/>
  <c r="DK270" i="4"/>
  <c r="DK271" i="4" s="1"/>
  <c r="DI270" i="4"/>
  <c r="DI271" i="4" s="1"/>
  <c r="DI272" i="4" s="1"/>
  <c r="DI273" i="4" s="1"/>
  <c r="CN272" i="4"/>
  <c r="CN273" i="4" s="1"/>
  <c r="CL272" i="4"/>
  <c r="CL273" i="4" s="1"/>
  <c r="CK274" i="4" s="1"/>
  <c r="CK275" i="4" s="1"/>
  <c r="CJ276" i="4" s="1"/>
  <c r="CJ277" i="4" s="1"/>
  <c r="DH268" i="4"/>
  <c r="DH269" i="4" s="1"/>
  <c r="DH270" i="4" s="1"/>
  <c r="DH271" i="4" s="1"/>
  <c r="DH272" i="4" s="1"/>
  <c r="DH273" i="4" s="1"/>
  <c r="CX272" i="4"/>
  <c r="CX273" i="4" s="1"/>
  <c r="CW274" i="4" s="1"/>
  <c r="CW275" i="4" s="1"/>
  <c r="CW276" i="4" s="1"/>
  <c r="CW277" i="4" s="1"/>
  <c r="CW278" i="4" s="1"/>
  <c r="CW279" i="4" s="1"/>
  <c r="CZ272" i="4"/>
  <c r="CZ273" i="4" s="1"/>
  <c r="CY274" i="4" s="1"/>
  <c r="CY275" i="4" s="1"/>
  <c r="CY276" i="4" s="1"/>
  <c r="CY277" i="4" s="1"/>
  <c r="CY278" i="4" s="1"/>
  <c r="CY279" i="4" s="1"/>
  <c r="CX280" i="4" s="1"/>
  <c r="CX281" i="4" s="1"/>
  <c r="DU266" i="4"/>
  <c r="DU267" i="4" s="1"/>
  <c r="DU268" i="4" s="1"/>
  <c r="DU269" i="4" s="1"/>
  <c r="DU270" i="4" s="1"/>
  <c r="DU271" i="4" s="1"/>
  <c r="DS266" i="4"/>
  <c r="DS267" i="4" s="1"/>
  <c r="DS268" i="4" s="1"/>
  <c r="DS269" i="4" s="1"/>
  <c r="DP264" i="4"/>
  <c r="DP265" i="4" s="1"/>
  <c r="DP266" i="4" s="1"/>
  <c r="DP267" i="4" s="1"/>
  <c r="DP268" i="4" s="1"/>
  <c r="DP269" i="4" s="1"/>
  <c r="DN264" i="4"/>
  <c r="DN265" i="4" s="1"/>
  <c r="DG270" i="4"/>
  <c r="DG271" i="4" s="1"/>
  <c r="DG272" i="4" s="1"/>
  <c r="DG273" i="4" s="1"/>
  <c r="DE270" i="4"/>
  <c r="DE271" i="4" s="1"/>
  <c r="DY258" i="4"/>
  <c r="DY259" i="4" s="1"/>
  <c r="DW258" i="4"/>
  <c r="DW259" i="4" s="1"/>
  <c r="DV260" i="4" s="1"/>
  <c r="DV261" i="4" s="1"/>
  <c r="DV262" i="4" s="1"/>
  <c r="DV263" i="4" s="1"/>
  <c r="CU274" i="4"/>
  <c r="CU275" i="4" s="1"/>
  <c r="CU276" i="4" s="1"/>
  <c r="CU277" i="4" s="1"/>
  <c r="CU278" i="4" s="1"/>
  <c r="CU279" i="4" s="1"/>
  <c r="CT280" i="4" s="1"/>
  <c r="CT281" i="4" s="1"/>
  <c r="CH276" i="4"/>
  <c r="CH277" i="4" s="1"/>
  <c r="CG278" i="4" s="1"/>
  <c r="CG279" i="4" s="1"/>
  <c r="CG280" i="4" s="1"/>
  <c r="CG281" i="4" s="1"/>
  <c r="CF276" i="4"/>
  <c r="CF277" i="4" s="1"/>
  <c r="CE278" i="4" s="1"/>
  <c r="CE279" i="4" s="1"/>
  <c r="IY199" i="4"/>
  <c r="GC200" i="4"/>
  <c r="GB199" i="4"/>
  <c r="JB199" i="4"/>
  <c r="JD199" i="4"/>
  <c r="JH199" i="4"/>
  <c r="HK200" i="4"/>
  <c r="HJ199" i="4"/>
  <c r="HS200" i="4"/>
  <c r="HR199" i="4"/>
  <c r="JQ199" i="4"/>
  <c r="GC199" i="4"/>
  <c r="IR199" i="4"/>
  <c r="GU199" i="4"/>
  <c r="EO199" i="4"/>
  <c r="KA199" i="4" s="1"/>
  <c r="GY199" i="4"/>
  <c r="HO200" i="4"/>
  <c r="HN199" i="4"/>
  <c r="FF199" i="4"/>
  <c r="HS199" i="4"/>
  <c r="HT199" i="4"/>
  <c r="EQ199" i="4"/>
  <c r="KC199" i="4" s="1"/>
  <c r="HW199" i="4"/>
  <c r="FH199" i="4"/>
  <c r="JA199" i="4"/>
  <c r="HL199" i="4"/>
  <c r="GA199" i="4"/>
  <c r="GI200" i="4"/>
  <c r="GH199" i="4"/>
  <c r="HD199" i="4"/>
  <c r="FJ199" i="4"/>
  <c r="JL199" i="4"/>
  <c r="FE199" i="4"/>
  <c r="JC199" i="4"/>
  <c r="FD199" i="4"/>
  <c r="HY200" i="4"/>
  <c r="HX199" i="4"/>
  <c r="IL199" i="4"/>
  <c r="GM200" i="4"/>
  <c r="GL199" i="4"/>
  <c r="JR199" i="4"/>
  <c r="IX199" i="4"/>
  <c r="FO199" i="4"/>
  <c r="IK199" i="4"/>
  <c r="FI199" i="4"/>
  <c r="FY199" i="4"/>
  <c r="FV199" i="4"/>
  <c r="GE200" i="4"/>
  <c r="GD199" i="4"/>
  <c r="II199" i="4"/>
  <c r="GQ200" i="4"/>
  <c r="GP199" i="4"/>
  <c r="EV199" i="4"/>
  <c r="KH199" i="4" s="1"/>
  <c r="JG199" i="4"/>
  <c r="GS199" i="4"/>
  <c r="JO199" i="4"/>
  <c r="HW200" i="4"/>
  <c r="HV199" i="4"/>
  <c r="GU200" i="4"/>
  <c r="GT199" i="4"/>
  <c r="IO199" i="4"/>
  <c r="FU199" i="4"/>
  <c r="GN199" i="4"/>
  <c r="JF199" i="4"/>
  <c r="IE200" i="4"/>
  <c r="ID199" i="4"/>
  <c r="JM199" i="4"/>
  <c r="JP199" i="4"/>
  <c r="FG199" i="4"/>
  <c r="FR199" i="4"/>
  <c r="IZ199" i="4"/>
  <c r="IQ199" i="4"/>
  <c r="ER199" i="4"/>
  <c r="KD199" i="4" s="1"/>
  <c r="IT199" i="4"/>
  <c r="JT199" i="4"/>
  <c r="FN199" i="4"/>
  <c r="IM199" i="4"/>
  <c r="HI200" i="4"/>
  <c r="HH199" i="4"/>
  <c r="IS199" i="4"/>
  <c r="FB199" i="4"/>
  <c r="IA200" i="4"/>
  <c r="HZ199" i="4"/>
  <c r="IA199" i="4"/>
  <c r="FZ199" i="4"/>
  <c r="IF199" i="4"/>
  <c r="IG200" i="4"/>
  <c r="HF199" i="4"/>
  <c r="HG200" i="4"/>
  <c r="FT199" i="4"/>
  <c r="IH199" i="4"/>
  <c r="FW199" i="4"/>
  <c r="FP199" i="4"/>
  <c r="GS200" i="4"/>
  <c r="GR199" i="4"/>
  <c r="EX199" i="4"/>
  <c r="IW199" i="4"/>
  <c r="EZ199" i="4"/>
  <c r="FQ199" i="4"/>
  <c r="HB199" i="4"/>
  <c r="HC200" i="4"/>
  <c r="JS199" i="4"/>
  <c r="HQ199" i="4"/>
  <c r="JK199" i="4"/>
  <c r="IN199" i="4"/>
  <c r="JX200" i="4"/>
  <c r="JW199" i="4"/>
  <c r="IJ199" i="4"/>
  <c r="ET199" i="4"/>
  <c r="KF199" i="4" s="1"/>
  <c r="HC199" i="4"/>
  <c r="GW200" i="4"/>
  <c r="GV199" i="4"/>
  <c r="IC200" i="4"/>
  <c r="IB199" i="4"/>
  <c r="JN199" i="4"/>
  <c r="EW199" i="4"/>
  <c r="KI199" i="4" s="1"/>
  <c r="FS199" i="4"/>
  <c r="FA199" i="4"/>
  <c r="EU199" i="4"/>
  <c r="KG199" i="4" s="1"/>
  <c r="IP199" i="4"/>
  <c r="IU199" i="4"/>
  <c r="GX199" i="4"/>
  <c r="GK200" i="4"/>
  <c r="GJ199" i="4"/>
  <c r="FX199" i="4"/>
  <c r="GZ199" i="4"/>
  <c r="HA200" i="4"/>
  <c r="EN199" i="4"/>
  <c r="JZ199" i="4" s="1"/>
  <c r="GM199" i="4"/>
  <c r="IV199" i="4"/>
  <c r="JV199" i="4"/>
  <c r="GF199" i="4"/>
  <c r="JE199" i="4"/>
  <c r="FL199" i="4"/>
  <c r="EY199" i="4"/>
  <c r="JU199" i="4"/>
  <c r="FK199" i="4"/>
  <c r="JJ199" i="4"/>
  <c r="JI199" i="4"/>
  <c r="EP199" i="4"/>
  <c r="KB199" i="4" s="1"/>
  <c r="HU199" i="4"/>
  <c r="FM199" i="4"/>
  <c r="HP199" i="4"/>
  <c r="FC199" i="4"/>
  <c r="ES199" i="4"/>
  <c r="KE199" i="4" s="1"/>
  <c r="BA202" i="2"/>
  <c r="CI202" i="2"/>
  <c r="CK202" i="2"/>
  <c r="F200" i="2"/>
  <c r="D200" i="2"/>
  <c r="BT200" i="2"/>
  <c r="BU200" i="2"/>
  <c r="BT201" i="2" s="1"/>
  <c r="CE201" i="2"/>
  <c r="CF202" i="2" s="1"/>
  <c r="CC201" i="2"/>
  <c r="CC202" i="2" s="1"/>
  <c r="BW200" i="2"/>
  <c r="BV200" i="2"/>
  <c r="BW201" i="2" s="1"/>
  <c r="J201" i="2"/>
  <c r="CG202" i="2"/>
  <c r="CH203" i="2" s="1"/>
  <c r="CE202" i="2"/>
  <c r="CF203" i="2" s="1"/>
  <c r="CG204" i="2" s="1"/>
  <c r="DH203" i="2"/>
  <c r="DH204" i="2" s="1"/>
  <c r="CX200" i="2"/>
  <c r="CY201" i="2" s="1"/>
  <c r="AX203" i="2"/>
  <c r="AY204" i="2" s="1"/>
  <c r="BC201" i="2"/>
  <c r="BD202" i="2" s="1"/>
  <c r="W201" i="2"/>
  <c r="AJ201" i="2"/>
  <c r="CS201" i="2"/>
  <c r="BM200" i="2"/>
  <c r="BM201" i="2" s="1"/>
  <c r="BO200" i="2"/>
  <c r="BN201" i="2" s="1"/>
  <c r="X201" i="2"/>
  <c r="BP200" i="2"/>
  <c r="BQ201" i="2" s="1"/>
  <c r="BR200" i="2"/>
  <c r="T200" i="2"/>
  <c r="R200" i="2"/>
  <c r="BD201" i="2"/>
  <c r="BQ200" i="2"/>
  <c r="AD200" i="2"/>
  <c r="AE201" i="2" s="1"/>
  <c r="AF202" i="2" s="1"/>
  <c r="AB200" i="2"/>
  <c r="AC201" i="2" s="1"/>
  <c r="U200" i="2"/>
  <c r="V201" i="2" s="1"/>
  <c r="S200" i="2"/>
  <c r="BK201" i="2"/>
  <c r="L200" i="2"/>
  <c r="J200" i="2"/>
  <c r="K201" i="2" s="1"/>
  <c r="I201" i="2"/>
  <c r="J202" i="2" s="1"/>
  <c r="M200" i="2"/>
  <c r="N201" i="2" s="1"/>
  <c r="O202" i="2" s="1"/>
  <c r="CU200" i="2"/>
  <c r="CT200" i="2"/>
  <c r="CU201" i="2" s="1"/>
  <c r="AY202" i="2"/>
  <c r="AZ203" i="2" s="1"/>
  <c r="AZ202" i="2"/>
  <c r="AY203" i="2" s="1"/>
  <c r="AZ204" i="2" s="1"/>
  <c r="X200" i="2"/>
  <c r="CJ202" i="2"/>
  <c r="CI203" i="2" s="1"/>
  <c r="CS200" i="2"/>
  <c r="AD201" i="2"/>
  <c r="AE202" i="2" s="1"/>
  <c r="AA200" i="2"/>
  <c r="BH203" i="2"/>
  <c r="BH204" i="2" s="1"/>
  <c r="Y200" i="2"/>
  <c r="Z201" i="2" s="1"/>
  <c r="DA201" i="2"/>
  <c r="DB202" i="2" s="1"/>
  <c r="DC203" i="2" s="1"/>
  <c r="DD204" i="2" s="1"/>
  <c r="DE205" i="2" s="1"/>
  <c r="AH201" i="2"/>
  <c r="AI202" i="2" s="1"/>
  <c r="G200" i="2"/>
  <c r="H201" i="2" s="1"/>
  <c r="I202" i="2" s="1"/>
  <c r="E200" i="2"/>
  <c r="BZ203" i="2"/>
  <c r="BZ204" i="2" s="1"/>
  <c r="CV200" i="2"/>
  <c r="AN200" i="2"/>
  <c r="AM200" i="2"/>
  <c r="CM200" i="2"/>
  <c r="CM201" i="2" s="1"/>
  <c r="CO200" i="2"/>
  <c r="CP200" i="2"/>
  <c r="CQ200" i="2"/>
  <c r="AI201" i="2"/>
  <c r="DK203" i="2"/>
  <c r="DL204" i="2" s="1"/>
  <c r="BI202" i="2"/>
  <c r="BJ202" i="2"/>
  <c r="AT204" i="2"/>
  <c r="AS204" i="2"/>
  <c r="CU202" i="2"/>
  <c r="DP203" i="2"/>
  <c r="DQ204" i="2" s="1"/>
  <c r="DR205" i="2" s="1"/>
  <c r="DN203" i="2"/>
  <c r="DQ203" i="2"/>
  <c r="DR204" i="2" s="1"/>
  <c r="DS205" i="2" s="1"/>
  <c r="DT206" i="2" s="1"/>
  <c r="DU207" i="2" s="1"/>
  <c r="DV208" i="2" s="1"/>
  <c r="DW209" i="2" s="1"/>
  <c r="DX210" i="2" s="1"/>
  <c r="DY211" i="2" s="1"/>
  <c r="DZ212" i="2" s="1"/>
  <c r="EA213" i="2" s="1"/>
  <c r="EB214" i="2" s="1"/>
  <c r="EC215" i="2" s="1"/>
  <c r="ED216" i="2" s="1"/>
  <c r="EE217" i="2" s="1"/>
  <c r="EF218" i="2" s="1"/>
  <c r="EG219" i="2" s="1"/>
  <c r="EH220" i="2" s="1"/>
  <c r="EI221" i="2" s="1"/>
  <c r="EJ222" i="2" s="1"/>
  <c r="EK223" i="2" s="1"/>
  <c r="EL224" i="2" s="1"/>
  <c r="DO203" i="2"/>
  <c r="DJ203" i="2"/>
  <c r="AV203" i="2"/>
  <c r="AU204" i="2" s="1"/>
  <c r="DZ260" i="4" l="1"/>
  <c r="DZ261" i="4" s="1"/>
  <c r="DX260" i="4"/>
  <c r="DX261" i="4" s="1"/>
  <c r="DW262" i="4" s="1"/>
  <c r="DW263" i="4" s="1"/>
  <c r="DV264" i="4" s="1"/>
  <c r="DV265" i="4" s="1"/>
  <c r="DV266" i="4" s="1"/>
  <c r="DV267" i="4" s="1"/>
  <c r="DV268" i="4" s="1"/>
  <c r="DV269" i="4" s="1"/>
  <c r="DV270" i="4" s="1"/>
  <c r="DV271" i="4" s="1"/>
  <c r="DO266" i="4"/>
  <c r="DO267" i="4" s="1"/>
  <c r="DO268" i="4" s="1"/>
  <c r="DO269" i="4" s="1"/>
  <c r="DO270" i="4" s="1"/>
  <c r="DO271" i="4" s="1"/>
  <c r="DM266" i="4"/>
  <c r="DM267" i="4" s="1"/>
  <c r="CY282" i="4"/>
  <c r="CY283" i="4" s="1"/>
  <c r="CX284" i="4" s="1"/>
  <c r="CW282" i="4"/>
  <c r="CW283" i="4" s="1"/>
  <c r="CW284" i="4" s="1"/>
  <c r="DJ272" i="4"/>
  <c r="DJ273" i="4" s="1"/>
  <c r="DJ274" i="4" s="1"/>
  <c r="DJ275" i="4" s="1"/>
  <c r="DA274" i="4"/>
  <c r="DA275" i="4" s="1"/>
  <c r="DA276" i="4" s="1"/>
  <c r="DA277" i="4" s="1"/>
  <c r="DA278" i="4" s="1"/>
  <c r="DA279" i="4" s="1"/>
  <c r="CZ280" i="4" s="1"/>
  <c r="CZ281" i="4" s="1"/>
  <c r="CZ282" i="4" s="1"/>
  <c r="CZ283" i="4" s="1"/>
  <c r="CF280" i="4"/>
  <c r="CF281" i="4" s="1"/>
  <c r="CD280" i="4"/>
  <c r="CD281" i="4" s="1"/>
  <c r="CC282" i="4" s="1"/>
  <c r="CC283" i="4" s="1"/>
  <c r="CB284" i="4" s="1"/>
  <c r="CI278" i="4"/>
  <c r="CI279" i="4" s="1"/>
  <c r="CI280" i="4" s="1"/>
  <c r="CI281" i="4" s="1"/>
  <c r="DB276" i="4"/>
  <c r="DB277" i="4" s="1"/>
  <c r="DB278" i="4" s="1"/>
  <c r="DB279" i="4" s="1"/>
  <c r="DF272" i="4"/>
  <c r="DF273" i="4" s="1"/>
  <c r="DF274" i="4" s="1"/>
  <c r="DF275" i="4" s="1"/>
  <c r="DF276" i="4" s="1"/>
  <c r="DF277" i="4" s="1"/>
  <c r="DF278" i="4" s="1"/>
  <c r="DF279" i="4" s="1"/>
  <c r="DD272" i="4"/>
  <c r="DD273" i="4" s="1"/>
  <c r="DD274" i="4" s="1"/>
  <c r="DD275" i="4" s="1"/>
  <c r="DD276" i="4" s="1"/>
  <c r="DD277" i="4" s="1"/>
  <c r="CU282" i="4"/>
  <c r="CU283" i="4" s="1"/>
  <c r="CS282" i="4"/>
  <c r="CS283" i="4" s="1"/>
  <c r="CR284" i="4" s="1"/>
  <c r="DG274" i="4"/>
  <c r="DG275" i="4" s="1"/>
  <c r="DG276" i="4" s="1"/>
  <c r="DG277" i="4" s="1"/>
  <c r="DG278" i="4" s="1"/>
  <c r="DG279" i="4" s="1"/>
  <c r="DG280" i="4" s="1"/>
  <c r="DG281" i="4" s="1"/>
  <c r="DG282" i="4" s="1"/>
  <c r="DG283" i="4" s="1"/>
  <c r="DG284" i="4" s="1"/>
  <c r="DI274" i="4"/>
  <c r="DI275" i="4" s="1"/>
  <c r="DQ270" i="4"/>
  <c r="DQ271" i="4" s="1"/>
  <c r="DS270" i="4"/>
  <c r="DS271" i="4" s="1"/>
  <c r="DR272" i="4" s="1"/>
  <c r="DR273" i="4" s="1"/>
  <c r="DR274" i="4" s="1"/>
  <c r="DR275" i="4" s="1"/>
  <c r="DR276" i="4" s="1"/>
  <c r="DR277" i="4" s="1"/>
  <c r="DR278" i="4" s="1"/>
  <c r="DR279" i="4" s="1"/>
  <c r="DR280" i="4" s="1"/>
  <c r="DR281" i="4" s="1"/>
  <c r="CV280" i="4"/>
  <c r="CV281" i="4" s="1"/>
  <c r="CV282" i="4" s="1"/>
  <c r="CV283" i="4" s="1"/>
  <c r="CM274" i="4"/>
  <c r="CM275" i="4" s="1"/>
  <c r="CL276" i="4" s="1"/>
  <c r="CL277" i="4" s="1"/>
  <c r="CK278" i="4" s="1"/>
  <c r="CK279" i="4" s="1"/>
  <c r="CO274" i="4"/>
  <c r="CO275" i="4" s="1"/>
  <c r="GP200" i="4"/>
  <c r="FY200" i="4"/>
  <c r="GZ200" i="4"/>
  <c r="EW200" i="4"/>
  <c r="KI200" i="4" s="1"/>
  <c r="GY200" i="4"/>
  <c r="EQ200" i="4"/>
  <c r="KC200" i="4" s="1"/>
  <c r="HE200" i="4"/>
  <c r="GJ200" i="4"/>
  <c r="GJ201" i="4"/>
  <c r="JD200" i="4"/>
  <c r="IO200" i="4"/>
  <c r="EN200" i="4"/>
  <c r="JZ200" i="4" s="1"/>
  <c r="IQ200" i="4"/>
  <c r="GB200" i="4"/>
  <c r="FS200" i="4"/>
  <c r="ID200" i="4"/>
  <c r="ID201" i="4"/>
  <c r="FN200" i="4"/>
  <c r="HV200" i="4"/>
  <c r="IH201" i="4"/>
  <c r="IH200" i="4"/>
  <c r="JN200" i="4"/>
  <c r="IF201" i="4"/>
  <c r="IF200" i="4"/>
  <c r="JL200" i="4"/>
  <c r="IV200" i="4"/>
  <c r="FA200" i="4"/>
  <c r="HR200" i="4"/>
  <c r="IB200" i="4"/>
  <c r="IB201" i="4"/>
  <c r="EZ200" i="4"/>
  <c r="HJ201" i="4"/>
  <c r="HJ200" i="4"/>
  <c r="FK200" i="4"/>
  <c r="FL200" i="4"/>
  <c r="JA200" i="4"/>
  <c r="JV200" i="4"/>
  <c r="FT200" i="4"/>
  <c r="GX200" i="4"/>
  <c r="GX201" i="4"/>
  <c r="EP200" i="4"/>
  <c r="KB200" i="4" s="1"/>
  <c r="FJ200" i="4"/>
  <c r="FH200" i="4"/>
  <c r="HP201" i="4"/>
  <c r="HP200" i="4"/>
  <c r="JT200" i="4"/>
  <c r="FM200" i="4"/>
  <c r="HX200" i="4"/>
  <c r="HX201" i="4"/>
  <c r="JI200" i="4"/>
  <c r="JQ200" i="4"/>
  <c r="GH200" i="4"/>
  <c r="HL200" i="4"/>
  <c r="HL201" i="4"/>
  <c r="ER200" i="4"/>
  <c r="KD200" i="4" s="1"/>
  <c r="HN200" i="4"/>
  <c r="IJ200" i="4"/>
  <c r="FZ200" i="4"/>
  <c r="FB200" i="4"/>
  <c r="IL200" i="4"/>
  <c r="JF200" i="4"/>
  <c r="IP200" i="4"/>
  <c r="EY200" i="4"/>
  <c r="JP200" i="4"/>
  <c r="JE200" i="4"/>
  <c r="HZ200" i="4"/>
  <c r="HZ201" i="4"/>
  <c r="JG200" i="4"/>
  <c r="JR200" i="4"/>
  <c r="JB200" i="4"/>
  <c r="JO200" i="4"/>
  <c r="FO200" i="4"/>
  <c r="HB200" i="4"/>
  <c r="HB201" i="4"/>
  <c r="FX200" i="4"/>
  <c r="IM200" i="4"/>
  <c r="JJ200" i="4"/>
  <c r="FC200" i="4"/>
  <c r="HH200" i="4"/>
  <c r="HH201" i="4"/>
  <c r="EX200" i="4"/>
  <c r="JW200" i="4"/>
  <c r="JX201" i="4"/>
  <c r="HD201" i="4"/>
  <c r="HD200" i="4"/>
  <c r="IU200" i="4"/>
  <c r="GR200" i="4"/>
  <c r="GR201" i="4"/>
  <c r="HU200" i="4"/>
  <c r="JC200" i="4"/>
  <c r="FF200" i="4"/>
  <c r="GV200" i="4"/>
  <c r="GV201" i="4"/>
  <c r="GO200" i="4"/>
  <c r="FV200" i="4"/>
  <c r="FP200" i="4"/>
  <c r="IN200" i="4"/>
  <c r="FD200" i="4"/>
  <c r="GN200" i="4"/>
  <c r="GN201" i="4"/>
  <c r="ES200" i="4"/>
  <c r="KE200" i="4" s="1"/>
  <c r="HF200" i="4"/>
  <c r="JM200" i="4"/>
  <c r="JK200" i="4"/>
  <c r="IS200" i="4"/>
  <c r="FR200" i="4"/>
  <c r="GF201" i="4"/>
  <c r="GF200" i="4"/>
  <c r="IY200" i="4"/>
  <c r="FQ200" i="4"/>
  <c r="IW200" i="4"/>
  <c r="II200" i="4"/>
  <c r="GT200" i="4"/>
  <c r="GT201" i="4"/>
  <c r="HT200" i="4"/>
  <c r="HT201" i="4"/>
  <c r="GA200" i="4"/>
  <c r="EV200" i="4"/>
  <c r="KH200" i="4" s="1"/>
  <c r="IT200" i="4"/>
  <c r="IX200" i="4"/>
  <c r="FI200" i="4"/>
  <c r="JS200" i="4"/>
  <c r="JU200" i="4"/>
  <c r="GL200" i="4"/>
  <c r="GL201" i="4"/>
  <c r="EO200" i="4"/>
  <c r="KA200" i="4" s="1"/>
  <c r="HQ200" i="4"/>
  <c r="EU200" i="4"/>
  <c r="KG200" i="4" s="1"/>
  <c r="FU200" i="4"/>
  <c r="FW200" i="4"/>
  <c r="GD200" i="4"/>
  <c r="GD201" i="4"/>
  <c r="HM200" i="4"/>
  <c r="GG200" i="4"/>
  <c r="ET200" i="4"/>
  <c r="KF200" i="4" s="1"/>
  <c r="IK200" i="4"/>
  <c r="IR200" i="4"/>
  <c r="JH200" i="4"/>
  <c r="FE200" i="4"/>
  <c r="FG200" i="4"/>
  <c r="IZ200" i="4"/>
  <c r="CL202" i="2"/>
  <c r="CK203" i="2" s="1"/>
  <c r="CM202" i="2"/>
  <c r="CD203" i="2"/>
  <c r="CE204" i="2" s="1"/>
  <c r="CB203" i="2"/>
  <c r="CH204" i="2"/>
  <c r="BP202" i="2"/>
  <c r="BP203" i="2" s="1"/>
  <c r="DS206" i="2"/>
  <c r="DT207" i="2" s="1"/>
  <c r="DU208" i="2" s="1"/>
  <c r="DV209" i="2" s="1"/>
  <c r="DW210" i="2" s="1"/>
  <c r="DX211" i="2" s="1"/>
  <c r="DY212" i="2" s="1"/>
  <c r="DZ213" i="2" s="1"/>
  <c r="EA214" i="2" s="1"/>
  <c r="EB215" i="2" s="1"/>
  <c r="EC216" i="2" s="1"/>
  <c r="ED217" i="2" s="1"/>
  <c r="EE218" i="2" s="1"/>
  <c r="EF219" i="2" s="1"/>
  <c r="EG220" i="2" s="1"/>
  <c r="EH221" i="2" s="1"/>
  <c r="EI222" i="2" s="1"/>
  <c r="EJ223" i="2" s="1"/>
  <c r="EK224" i="2" s="1"/>
  <c r="EL225" i="2" s="1"/>
  <c r="CS202" i="2"/>
  <c r="CT202" i="2"/>
  <c r="Y201" i="2"/>
  <c r="Z202" i="2" s="1"/>
  <c r="BR202" i="2"/>
  <c r="G201" i="2"/>
  <c r="H202" i="2" s="1"/>
  <c r="I203" i="2" s="1"/>
  <c r="J203" i="2"/>
  <c r="AA201" i="2"/>
  <c r="AB201" i="2"/>
  <c r="BO201" i="2"/>
  <c r="BN202" i="2" s="1"/>
  <c r="BO203" i="2" s="1"/>
  <c r="BP204" i="2" s="1"/>
  <c r="CD202" i="2"/>
  <c r="CE203" i="2" s="1"/>
  <c r="CB202" i="2"/>
  <c r="W202" i="2"/>
  <c r="DK204" i="2"/>
  <c r="L201" i="2"/>
  <c r="CX201" i="2"/>
  <c r="DG204" i="2"/>
  <c r="DG205" i="2" s="1"/>
  <c r="AX204" i="2"/>
  <c r="AY205" i="2" s="1"/>
  <c r="CQ201" i="2"/>
  <c r="BQ202" i="2"/>
  <c r="AO201" i="2"/>
  <c r="AP202" i="2" s="1"/>
  <c r="AM201" i="2"/>
  <c r="DA202" i="2"/>
  <c r="DB203" i="2" s="1"/>
  <c r="DC204" i="2" s="1"/>
  <c r="DD205" i="2" s="1"/>
  <c r="BC202" i="2"/>
  <c r="BB203" i="2" s="1"/>
  <c r="BE202" i="2"/>
  <c r="BF203" i="2" s="1"/>
  <c r="BG204" i="2" s="1"/>
  <c r="K202" i="2"/>
  <c r="M201" i="2"/>
  <c r="N202" i="2" s="1"/>
  <c r="E201" i="2"/>
  <c r="C201" i="2"/>
  <c r="CW201" i="2"/>
  <c r="S201" i="2"/>
  <c r="T202" i="2" s="1"/>
  <c r="Q201" i="2"/>
  <c r="CJ203" i="2"/>
  <c r="CJ204" i="2" s="1"/>
  <c r="AJ202" i="2"/>
  <c r="AH202" i="2"/>
  <c r="AI203" i="2" s="1"/>
  <c r="AD202" i="2"/>
  <c r="AE203" i="2" s="1"/>
  <c r="AN201" i="2"/>
  <c r="AO202" i="2" s="1"/>
  <c r="AP203" i="2" s="1"/>
  <c r="AQ204" i="2" s="1"/>
  <c r="AL201" i="2"/>
  <c r="AM202" i="2" s="1"/>
  <c r="AG202" i="2"/>
  <c r="U201" i="2"/>
  <c r="V202" i="2" s="1"/>
  <c r="BB202" i="2"/>
  <c r="BM202" i="2"/>
  <c r="BO202" i="2"/>
  <c r="CZ202" i="2"/>
  <c r="BW202" i="2"/>
  <c r="BX202" i="2"/>
  <c r="BL202" i="2"/>
  <c r="BK202" i="2"/>
  <c r="BL203" i="2" s="1"/>
  <c r="T201" i="2"/>
  <c r="U202" i="2" s="1"/>
  <c r="R201" i="2"/>
  <c r="BU201" i="2"/>
  <c r="BV202" i="2" s="1"/>
  <c r="CO201" i="2"/>
  <c r="F201" i="2"/>
  <c r="D201" i="2"/>
  <c r="BS201" i="2"/>
  <c r="BT202" i="2" s="1"/>
  <c r="DH205" i="2"/>
  <c r="CC204" i="2"/>
  <c r="CB204" i="2"/>
  <c r="CA204" i="2"/>
  <c r="CB205" i="2" s="1"/>
  <c r="CT203" i="2"/>
  <c r="DI204" i="2"/>
  <c r="DP204" i="2"/>
  <c r="DQ205" i="2" s="1"/>
  <c r="DR206" i="2" s="1"/>
  <c r="DS207" i="2" s="1"/>
  <c r="DT208" i="2" s="1"/>
  <c r="DU209" i="2" s="1"/>
  <c r="DV210" i="2" s="1"/>
  <c r="DW211" i="2" s="1"/>
  <c r="DX212" i="2" s="1"/>
  <c r="DN204" i="2"/>
  <c r="AS205" i="2"/>
  <c r="U203" i="2"/>
  <c r="AF203" i="2"/>
  <c r="DJ204" i="2"/>
  <c r="DK205" i="2" s="1"/>
  <c r="V203" i="2"/>
  <c r="AT205" i="2"/>
  <c r="AW204" i="2"/>
  <c r="AV204" i="2"/>
  <c r="AW205" i="2" s="1"/>
  <c r="DO204" i="2"/>
  <c r="DM204" i="2"/>
  <c r="DL205" i="2" s="1"/>
  <c r="DE278" i="4" l="1"/>
  <c r="DE279" i="4" s="1"/>
  <c r="DC278" i="4"/>
  <c r="DC279" i="4" s="1"/>
  <c r="DB280" i="4" s="1"/>
  <c r="DB281" i="4" s="1"/>
  <c r="DA282" i="4" s="1"/>
  <c r="DA283" i="4" s="1"/>
  <c r="CZ284" i="4" s="1"/>
  <c r="CP276" i="4"/>
  <c r="CP277" i="4" s="1"/>
  <c r="CN276" i="4"/>
  <c r="CN277" i="4" s="1"/>
  <c r="CM278" i="4" s="1"/>
  <c r="CM279" i="4" s="1"/>
  <c r="CM280" i="4" s="1"/>
  <c r="CM281" i="4" s="1"/>
  <c r="DS282" i="4"/>
  <c r="DS283" i="4" s="1"/>
  <c r="DS284" i="4" s="1"/>
  <c r="DP272" i="4"/>
  <c r="DP273" i="4" s="1"/>
  <c r="DP274" i="4" s="1"/>
  <c r="DP275" i="4" s="1"/>
  <c r="CV284" i="4"/>
  <c r="CT284" i="4"/>
  <c r="DH276" i="4"/>
  <c r="DH277" i="4" s="1"/>
  <c r="DH278" i="4" s="1"/>
  <c r="DH279" i="4" s="1"/>
  <c r="DH280" i="4" s="1"/>
  <c r="DH281" i="4" s="1"/>
  <c r="DH282" i="4" s="1"/>
  <c r="DH283" i="4" s="1"/>
  <c r="DJ276" i="4"/>
  <c r="DJ277" i="4" s="1"/>
  <c r="DJ278" i="4" s="1"/>
  <c r="DJ279" i="4" s="1"/>
  <c r="DJ280" i="4" s="1"/>
  <c r="DJ281" i="4" s="1"/>
  <c r="DI282" i="4" s="1"/>
  <c r="DI283" i="4" s="1"/>
  <c r="DH284" i="4" s="1"/>
  <c r="DN268" i="4"/>
  <c r="DN269" i="4" s="1"/>
  <c r="DN270" i="4" s="1"/>
  <c r="DN271" i="4" s="1"/>
  <c r="DN272" i="4" s="1"/>
  <c r="DN273" i="4" s="1"/>
  <c r="DL268" i="4"/>
  <c r="DL269" i="4" s="1"/>
  <c r="DL270" i="4" s="1"/>
  <c r="DL271" i="4" s="1"/>
  <c r="DL272" i="4" s="1"/>
  <c r="DL273" i="4" s="1"/>
  <c r="DL274" i="4" s="1"/>
  <c r="DL275" i="4" s="1"/>
  <c r="CG282" i="4"/>
  <c r="CG283" i="4" s="1"/>
  <c r="CE282" i="4"/>
  <c r="CE283" i="4" s="1"/>
  <c r="CD284" i="4" s="1"/>
  <c r="DT272" i="4"/>
  <c r="DT273" i="4" s="1"/>
  <c r="DT274" i="4" s="1"/>
  <c r="DT275" i="4" s="1"/>
  <c r="DT276" i="4" s="1"/>
  <c r="DT277" i="4" s="1"/>
  <c r="DT278" i="4" s="1"/>
  <c r="DT279" i="4" s="1"/>
  <c r="DY262" i="4"/>
  <c r="DY263" i="4" s="1"/>
  <c r="DX264" i="4" s="1"/>
  <c r="DX265" i="4" s="1"/>
  <c r="DX266" i="4" s="1"/>
  <c r="DX267" i="4" s="1"/>
  <c r="DX268" i="4" s="1"/>
  <c r="DX269" i="4" s="1"/>
  <c r="DW270" i="4" s="1"/>
  <c r="DW271" i="4" s="1"/>
  <c r="EA262" i="4"/>
  <c r="EA263" i="4" s="1"/>
  <c r="CL280" i="4"/>
  <c r="CL281" i="4" s="1"/>
  <c r="CL282" i="4" s="1"/>
  <c r="CL283" i="4" s="1"/>
  <c r="CJ280" i="4"/>
  <c r="CJ281" i="4" s="1"/>
  <c r="HN202" i="4"/>
  <c r="HM201" i="4"/>
  <c r="GI201" i="4"/>
  <c r="JT201" i="4"/>
  <c r="JN201" i="4"/>
  <c r="IV201" i="4"/>
  <c r="JL201" i="4"/>
  <c r="IB202" i="4"/>
  <c r="IA201" i="4"/>
  <c r="JR201" i="4"/>
  <c r="JC201" i="4"/>
  <c r="IL201" i="4"/>
  <c r="FN201" i="4"/>
  <c r="FH201" i="4"/>
  <c r="IY201" i="4"/>
  <c r="HU201" i="4"/>
  <c r="JI201" i="4"/>
  <c r="EU201" i="4"/>
  <c r="KG201" i="4" s="1"/>
  <c r="GO201" i="4"/>
  <c r="FT201" i="4"/>
  <c r="IR201" i="4"/>
  <c r="FQ201" i="4"/>
  <c r="HV201" i="4"/>
  <c r="IS201" i="4"/>
  <c r="JF201" i="4"/>
  <c r="HF201" i="4"/>
  <c r="IT201" i="4"/>
  <c r="HL202" i="4"/>
  <c r="HK201" i="4"/>
  <c r="IU201" i="4"/>
  <c r="FF201" i="4"/>
  <c r="EO201" i="4"/>
  <c r="KA201" i="4" s="1"/>
  <c r="GB201" i="4"/>
  <c r="ER201" i="4"/>
  <c r="KD201" i="4" s="1"/>
  <c r="IF202" i="4"/>
  <c r="IE201" i="4"/>
  <c r="EY201" i="4"/>
  <c r="HN201" i="4"/>
  <c r="EQ201" i="4"/>
  <c r="KC201" i="4" s="1"/>
  <c r="GZ201" i="4"/>
  <c r="JU201" i="4"/>
  <c r="FM201" i="4"/>
  <c r="GD202" i="4"/>
  <c r="GC201" i="4"/>
  <c r="IC201" i="4"/>
  <c r="EZ201" i="4"/>
  <c r="JO201" i="4"/>
  <c r="HE201" i="4"/>
  <c r="EW201" i="4"/>
  <c r="KI201" i="4" s="1"/>
  <c r="JE201" i="4"/>
  <c r="HR202" i="4"/>
  <c r="HQ201" i="4"/>
  <c r="IW201" i="4"/>
  <c r="FX201" i="4"/>
  <c r="IH202" i="4"/>
  <c r="IG201" i="4"/>
  <c r="GW201" i="4"/>
  <c r="EX201" i="4"/>
  <c r="JV201" i="4"/>
  <c r="GS201" i="4"/>
  <c r="GT202" i="4"/>
  <c r="JQ201" i="4"/>
  <c r="FB201" i="4"/>
  <c r="GF202" i="4"/>
  <c r="GE201" i="4"/>
  <c r="JK201" i="4"/>
  <c r="IN201" i="4"/>
  <c r="FY201" i="4"/>
  <c r="HC201" i="4"/>
  <c r="HD202" i="4"/>
  <c r="FU201" i="4"/>
  <c r="HB202" i="4"/>
  <c r="HA201" i="4"/>
  <c r="JS201" i="4"/>
  <c r="FA201" i="4"/>
  <c r="IP201" i="4"/>
  <c r="IQ201" i="4"/>
  <c r="JG201" i="4"/>
  <c r="FV201" i="4"/>
  <c r="EN201" i="4"/>
  <c r="JZ201" i="4" s="1"/>
  <c r="IZ201" i="4"/>
  <c r="FP201" i="4"/>
  <c r="HO201" i="4"/>
  <c r="II201" i="4"/>
  <c r="HY201" i="4"/>
  <c r="HZ202" i="4"/>
  <c r="HS201" i="4"/>
  <c r="HJ202" i="4"/>
  <c r="HI201" i="4"/>
  <c r="FI201" i="4"/>
  <c r="IM201" i="4"/>
  <c r="FC201" i="4"/>
  <c r="EV201" i="4"/>
  <c r="KH201" i="4" s="1"/>
  <c r="FR201" i="4"/>
  <c r="HR201" i="4"/>
  <c r="EP201" i="4"/>
  <c r="KB201" i="4" s="1"/>
  <c r="FG201" i="4"/>
  <c r="JW201" i="4"/>
  <c r="JX202" i="4"/>
  <c r="JJ201" i="4"/>
  <c r="ET201" i="4"/>
  <c r="KF201" i="4" s="1"/>
  <c r="GH201" i="4"/>
  <c r="IO201" i="4"/>
  <c r="FD201" i="4"/>
  <c r="FW201" i="4"/>
  <c r="IX201" i="4"/>
  <c r="IK201" i="4"/>
  <c r="ES201" i="4"/>
  <c r="KE201" i="4" s="1"/>
  <c r="HW201" i="4"/>
  <c r="HX202" i="4"/>
  <c r="FZ201" i="4"/>
  <c r="JH201" i="4"/>
  <c r="FJ201" i="4"/>
  <c r="FE201" i="4"/>
  <c r="GL202" i="4"/>
  <c r="GK201" i="4"/>
  <c r="GV202" i="4"/>
  <c r="GU201" i="4"/>
  <c r="FK201" i="4"/>
  <c r="GB202" i="4"/>
  <c r="GA201" i="4"/>
  <c r="JA201" i="4"/>
  <c r="GH202" i="4"/>
  <c r="GG201" i="4"/>
  <c r="JD201" i="4"/>
  <c r="JP201" i="4"/>
  <c r="FL201" i="4"/>
  <c r="HG201" i="4"/>
  <c r="JM201" i="4"/>
  <c r="IJ201" i="4"/>
  <c r="GP201" i="4"/>
  <c r="GY201" i="4"/>
  <c r="GN202" i="4"/>
  <c r="GM201" i="4"/>
  <c r="FS201" i="4"/>
  <c r="JB201" i="4"/>
  <c r="FO201" i="4"/>
  <c r="GQ201" i="4"/>
  <c r="GR202" i="4"/>
  <c r="BB204" i="2"/>
  <c r="BA204" i="2"/>
  <c r="AK203" i="2"/>
  <c r="Y202" i="2"/>
  <c r="AH203" i="2"/>
  <c r="AG203" i="2"/>
  <c r="R202" i="2"/>
  <c r="P202" i="2"/>
  <c r="O203" i="2" s="1"/>
  <c r="DY213" i="2"/>
  <c r="DZ214" i="2" s="1"/>
  <c r="EA215" i="2" s="1"/>
  <c r="EB216" i="2" s="1"/>
  <c r="EC217" i="2" s="1"/>
  <c r="ED218" i="2" s="1"/>
  <c r="EE219" i="2" s="1"/>
  <c r="EF220" i="2" s="1"/>
  <c r="EG221" i="2" s="1"/>
  <c r="EH222" i="2" s="1"/>
  <c r="EI223" i="2" s="1"/>
  <c r="EJ224" i="2" s="1"/>
  <c r="EK225" i="2" s="1"/>
  <c r="EL226" i="2" s="1"/>
  <c r="X203" i="2"/>
  <c r="CI204" i="2"/>
  <c r="AV205" i="2"/>
  <c r="AW206" i="2" s="1"/>
  <c r="CI205" i="2"/>
  <c r="CI206" i="2" s="1"/>
  <c r="BM203" i="2"/>
  <c r="CL203" i="2"/>
  <c r="CO202" i="2"/>
  <c r="CN203" i="2" s="1"/>
  <c r="CN204" i="2" s="1"/>
  <c r="CP202" i="2"/>
  <c r="BU202" i="2"/>
  <c r="BV203" i="2" s="1"/>
  <c r="BW204" i="2" s="1"/>
  <c r="DF205" i="2"/>
  <c r="DE206" i="2" s="1"/>
  <c r="CF204" i="2"/>
  <c r="CG205" i="2" s="1"/>
  <c r="CD204" i="2"/>
  <c r="CE205" i="2" s="1"/>
  <c r="CN202" i="2"/>
  <c r="X202" i="2"/>
  <c r="F202" i="2"/>
  <c r="AN202" i="2"/>
  <c r="AO203" i="2" s="1"/>
  <c r="AP204" i="2" s="1"/>
  <c r="AQ205" i="2" s="1"/>
  <c r="AQ206" i="2" s="1"/>
  <c r="AL202" i="2"/>
  <c r="AM203" i="2" s="1"/>
  <c r="M202" i="2"/>
  <c r="N203" i="2" s="1"/>
  <c r="DJ205" i="2"/>
  <c r="BN203" i="2"/>
  <c r="BJ203" i="2"/>
  <c r="BD203" i="2"/>
  <c r="BE204" i="2" s="1"/>
  <c r="L202" i="2"/>
  <c r="E202" i="2"/>
  <c r="C202" i="2"/>
  <c r="BR203" i="2"/>
  <c r="BQ204" i="2" s="1"/>
  <c r="S202" i="2"/>
  <c r="T203" i="2" s="1"/>
  <c r="Q202" i="2"/>
  <c r="CY202" i="2"/>
  <c r="CZ203" i="2" s="1"/>
  <c r="DA204" i="2" s="1"/>
  <c r="DB205" i="2" s="1"/>
  <c r="DC206" i="2" s="1"/>
  <c r="CW202" i="2"/>
  <c r="BW203" i="2"/>
  <c r="DI205" i="2"/>
  <c r="DJ206" i="2" s="1"/>
  <c r="CX202" i="2"/>
  <c r="CY203" i="2" s="1"/>
  <c r="CV202" i="2"/>
  <c r="G202" i="2"/>
  <c r="H203" i="2" s="1"/>
  <c r="I204" i="2" s="1"/>
  <c r="CQ202" i="2"/>
  <c r="CR202" i="2"/>
  <c r="CS203" i="2" s="1"/>
  <c r="CT204" i="2" s="1"/>
  <c r="BX203" i="2"/>
  <c r="BY204" i="2" s="1"/>
  <c r="W203" i="2"/>
  <c r="AA202" i="2"/>
  <c r="AB203" i="2" s="1"/>
  <c r="AC204" i="2" s="1"/>
  <c r="AC202" i="2"/>
  <c r="AD203" i="2" s="1"/>
  <c r="B202" i="2"/>
  <c r="D202" i="2"/>
  <c r="AK202" i="2"/>
  <c r="BS202" i="2"/>
  <c r="DA203" i="2"/>
  <c r="DB204" i="2" s="1"/>
  <c r="DC205" i="2" s="1"/>
  <c r="DD206" i="2" s="1"/>
  <c r="AB202" i="2"/>
  <c r="AC203" i="2" s="1"/>
  <c r="AD204" i="2" s="1"/>
  <c r="BE203" i="2"/>
  <c r="CC205" i="2"/>
  <c r="CD206" i="2" s="1"/>
  <c r="CA205" i="2"/>
  <c r="CA206" i="2" s="1"/>
  <c r="DO205" i="2"/>
  <c r="DP206" i="2" s="1"/>
  <c r="DQ207" i="2" s="1"/>
  <c r="DR208" i="2" s="1"/>
  <c r="DS209" i="2" s="1"/>
  <c r="DT210" i="2" s="1"/>
  <c r="DU211" i="2" s="1"/>
  <c r="DV212" i="2" s="1"/>
  <c r="DW213" i="2" s="1"/>
  <c r="DM205" i="2"/>
  <c r="AG204" i="2"/>
  <c r="AE204" i="2"/>
  <c r="AX206" i="2"/>
  <c r="AU205" i="2"/>
  <c r="DK206" i="2"/>
  <c r="U204" i="2"/>
  <c r="DH206" i="2"/>
  <c r="DN205" i="2"/>
  <c r="DM206" i="2" s="1"/>
  <c r="AU206" i="2"/>
  <c r="AS206" i="2"/>
  <c r="AY206" i="2"/>
  <c r="AT206" i="2"/>
  <c r="AR206" i="2"/>
  <c r="AH204" i="2"/>
  <c r="AF204" i="2"/>
  <c r="DP205" i="2"/>
  <c r="DQ206" i="2" s="1"/>
  <c r="DR207" i="2" s="1"/>
  <c r="DS208" i="2" s="1"/>
  <c r="DT209" i="2" s="1"/>
  <c r="DU210" i="2" s="1"/>
  <c r="DV211" i="2" s="1"/>
  <c r="DW212" i="2" s="1"/>
  <c r="DX213" i="2" s="1"/>
  <c r="DY214" i="2" s="1"/>
  <c r="DZ215" i="2" s="1"/>
  <c r="EA216" i="2" s="1"/>
  <c r="EB217" i="2" s="1"/>
  <c r="EC218" i="2" s="1"/>
  <c r="ED219" i="2" s="1"/>
  <c r="EE220" i="2" s="1"/>
  <c r="EF221" i="2" s="1"/>
  <c r="EG222" i="2" s="1"/>
  <c r="EH223" i="2" s="1"/>
  <c r="EI224" i="2" s="1"/>
  <c r="EJ225" i="2" s="1"/>
  <c r="EK226" i="2" s="1"/>
  <c r="EL227" i="2" s="1"/>
  <c r="DO274" i="4" l="1"/>
  <c r="DO275" i="4" s="1"/>
  <c r="DM274" i="4"/>
  <c r="DM275" i="4" s="1"/>
  <c r="DL276" i="4" s="1"/>
  <c r="DL277" i="4" s="1"/>
  <c r="DL278" i="4" s="1"/>
  <c r="DL279" i="4" s="1"/>
  <c r="DL280" i="4" s="1"/>
  <c r="DL281" i="4" s="1"/>
  <c r="DV272" i="4"/>
  <c r="DV273" i="4" s="1"/>
  <c r="DX272" i="4"/>
  <c r="DX273" i="4" s="1"/>
  <c r="DX274" i="4" s="1"/>
  <c r="DX275" i="4" s="1"/>
  <c r="DX276" i="4" s="1"/>
  <c r="DX277" i="4" s="1"/>
  <c r="DX278" i="4" s="1"/>
  <c r="DX279" i="4" s="1"/>
  <c r="CK282" i="4"/>
  <c r="CK283" i="4" s="1"/>
  <c r="CK284" i="4" s="1"/>
  <c r="CI282" i="4"/>
  <c r="CI283" i="4" s="1"/>
  <c r="EB264" i="4"/>
  <c r="EB265" i="4" s="1"/>
  <c r="DZ264" i="4"/>
  <c r="DZ265" i="4" s="1"/>
  <c r="DZ266" i="4" s="1"/>
  <c r="DZ267" i="4" s="1"/>
  <c r="DZ268" i="4" s="1"/>
  <c r="DZ269" i="4" s="1"/>
  <c r="CO278" i="4"/>
  <c r="CO279" i="4" s="1"/>
  <c r="CQ278" i="4"/>
  <c r="CQ279" i="4" s="1"/>
  <c r="CQ280" i="4" s="1"/>
  <c r="CQ281" i="4" s="1"/>
  <c r="CF284" i="4"/>
  <c r="DF280" i="4"/>
  <c r="DF281" i="4" s="1"/>
  <c r="DF282" i="4" s="1"/>
  <c r="DF283" i="4" s="1"/>
  <c r="DF284" i="4" s="1"/>
  <c r="DD280" i="4"/>
  <c r="DD281" i="4" s="1"/>
  <c r="HV202" i="4"/>
  <c r="EX202" i="4"/>
  <c r="FA202" i="4"/>
  <c r="JR202" i="4"/>
  <c r="EN202" i="4"/>
  <c r="JZ202" i="4" s="1"/>
  <c r="IC202" i="4"/>
  <c r="IC203" i="4"/>
  <c r="FL202" i="4"/>
  <c r="GE202" i="4"/>
  <c r="GE203" i="4"/>
  <c r="ID202" i="4"/>
  <c r="IZ202" i="4"/>
  <c r="EQ202" i="4"/>
  <c r="KC202" i="4" s="1"/>
  <c r="IR202" i="4"/>
  <c r="IJ202" i="4"/>
  <c r="HK202" i="4"/>
  <c r="HK203" i="4"/>
  <c r="JS202" i="4"/>
  <c r="GI202" i="4"/>
  <c r="GI203" i="4"/>
  <c r="FN202" i="4"/>
  <c r="IA202" i="4"/>
  <c r="IA203" i="4"/>
  <c r="JL202" i="4"/>
  <c r="FF202" i="4"/>
  <c r="IU202" i="4"/>
  <c r="FT202" i="4"/>
  <c r="GM203" i="4"/>
  <c r="GM202" i="4"/>
  <c r="JA202" i="4"/>
  <c r="GS202" i="4"/>
  <c r="GS203" i="4"/>
  <c r="HQ202" i="4"/>
  <c r="GA202" i="4"/>
  <c r="ET202" i="4"/>
  <c r="KF202" i="4" s="1"/>
  <c r="EU202" i="4"/>
  <c r="KG202" i="4" s="1"/>
  <c r="FQ202" i="4"/>
  <c r="FI202" i="4"/>
  <c r="FW202" i="4"/>
  <c r="HS203" i="4"/>
  <c r="HS202" i="4"/>
  <c r="HU202" i="4"/>
  <c r="GU202" i="4"/>
  <c r="GU203" i="4"/>
  <c r="FG202" i="4"/>
  <c r="FH202" i="4"/>
  <c r="FS202" i="4"/>
  <c r="HM202" i="4"/>
  <c r="HM203" i="4"/>
  <c r="JM202" i="4"/>
  <c r="EO202" i="4"/>
  <c r="KA202" i="4" s="1"/>
  <c r="GQ202" i="4"/>
  <c r="HG202" i="4"/>
  <c r="JC202" i="4"/>
  <c r="GK202" i="4"/>
  <c r="JD202" i="4"/>
  <c r="HO202" i="4"/>
  <c r="HO203" i="4"/>
  <c r="IW202" i="4"/>
  <c r="GC202" i="4"/>
  <c r="GC203" i="4"/>
  <c r="JH202" i="4"/>
  <c r="FR202" i="4"/>
  <c r="JW202" i="4"/>
  <c r="JX203" i="4"/>
  <c r="IK202" i="4"/>
  <c r="JO202" i="4"/>
  <c r="JP202" i="4"/>
  <c r="GZ202" i="4"/>
  <c r="FK202" i="4"/>
  <c r="II202" i="4"/>
  <c r="II203" i="4"/>
  <c r="IQ202" i="4"/>
  <c r="FD202" i="4"/>
  <c r="ER202" i="4"/>
  <c r="KD202" i="4" s="1"/>
  <c r="HC202" i="4"/>
  <c r="HC203" i="4"/>
  <c r="IX202" i="4"/>
  <c r="IE202" i="4"/>
  <c r="IS202" i="4"/>
  <c r="EV202" i="4"/>
  <c r="KH202" i="4" s="1"/>
  <c r="HP202" i="4"/>
  <c r="GO202" i="4"/>
  <c r="GO203" i="4"/>
  <c r="HE202" i="4"/>
  <c r="HE203" i="4"/>
  <c r="EW202" i="4"/>
  <c r="KI202" i="4" s="1"/>
  <c r="FB202" i="4"/>
  <c r="IG202" i="4"/>
  <c r="IG203" i="4"/>
  <c r="IY202" i="4"/>
  <c r="FE202" i="4"/>
  <c r="JU202" i="4"/>
  <c r="HF202" i="4"/>
  <c r="JK202" i="4"/>
  <c r="FO202" i="4"/>
  <c r="JV202" i="4"/>
  <c r="JN202" i="4"/>
  <c r="HA202" i="4"/>
  <c r="IL202" i="4"/>
  <c r="JT202" i="4"/>
  <c r="FY202" i="4"/>
  <c r="FV202" i="4"/>
  <c r="IP202" i="4"/>
  <c r="HT202" i="4"/>
  <c r="FU202" i="4"/>
  <c r="JJ202" i="4"/>
  <c r="JG202" i="4"/>
  <c r="HH202" i="4"/>
  <c r="HW202" i="4"/>
  <c r="FJ202" i="4"/>
  <c r="JE202" i="4"/>
  <c r="JB202" i="4"/>
  <c r="HY202" i="4"/>
  <c r="HY203" i="4"/>
  <c r="JF202" i="4"/>
  <c r="GJ202" i="4"/>
  <c r="FC202" i="4"/>
  <c r="IM202" i="4"/>
  <c r="GY202" i="4"/>
  <c r="GW202" i="4"/>
  <c r="GW203" i="4"/>
  <c r="IT202" i="4"/>
  <c r="FX202" i="4"/>
  <c r="FZ202" i="4"/>
  <c r="ES202" i="4"/>
  <c r="KE202" i="4" s="1"/>
  <c r="GP202" i="4"/>
  <c r="EP202" i="4"/>
  <c r="KB202" i="4" s="1"/>
  <c r="IV202" i="4"/>
  <c r="JI202" i="4"/>
  <c r="EY202" i="4"/>
  <c r="GX202" i="4"/>
  <c r="IN202" i="4"/>
  <c r="FM202" i="4"/>
  <c r="JQ202" i="4"/>
  <c r="HI202" i="4"/>
  <c r="EZ202" i="4"/>
  <c r="FP202" i="4"/>
  <c r="GG202" i="4"/>
  <c r="GG203" i="4"/>
  <c r="IO202" i="4"/>
  <c r="DD207" i="2"/>
  <c r="AA203" i="2"/>
  <c r="AB204" i="2" s="1"/>
  <c r="AC205" i="2" s="1"/>
  <c r="CZ204" i="2"/>
  <c r="DA205" i="2" s="1"/>
  <c r="DB206" i="2" s="1"/>
  <c r="CR203" i="2"/>
  <c r="CS204" i="2" s="1"/>
  <c r="DI206" i="2"/>
  <c r="CP203" i="2"/>
  <c r="V205" i="2"/>
  <c r="DX214" i="2"/>
  <c r="DY215" i="2" s="1"/>
  <c r="DZ216" i="2" s="1"/>
  <c r="EA217" i="2" s="1"/>
  <c r="EB218" i="2" s="1"/>
  <c r="EC219" i="2" s="1"/>
  <c r="ED220" i="2" s="1"/>
  <c r="EE221" i="2" s="1"/>
  <c r="EF222" i="2" s="1"/>
  <c r="EG223" i="2" s="1"/>
  <c r="EH224" i="2" s="1"/>
  <c r="EI225" i="2" s="1"/>
  <c r="EJ226" i="2" s="1"/>
  <c r="EK227" i="2" s="1"/>
  <c r="EL228" i="2" s="1"/>
  <c r="DI207" i="2"/>
  <c r="BM204" i="2"/>
  <c r="G203" i="2"/>
  <c r="H204" i="2" s="1"/>
  <c r="L203" i="2"/>
  <c r="BL204" i="2"/>
  <c r="BN204" i="2"/>
  <c r="BO205" i="2" s="1"/>
  <c r="BX204" i="2"/>
  <c r="BY205" i="2" s="1"/>
  <c r="BY206" i="2" s="1"/>
  <c r="R203" i="2"/>
  <c r="S204" i="2" s="1"/>
  <c r="T205" i="2" s="1"/>
  <c r="U206" i="2" s="1"/>
  <c r="P203" i="2"/>
  <c r="B203" i="2"/>
  <c r="D203" i="2"/>
  <c r="E204" i="2" s="1"/>
  <c r="AI204" i="2"/>
  <c r="Y203" i="2"/>
  <c r="Z204" i="2" s="1"/>
  <c r="AN203" i="2"/>
  <c r="AO204" i="2" s="1"/>
  <c r="DN206" i="2"/>
  <c r="DO207" i="2" s="1"/>
  <c r="DP208" i="2" s="1"/>
  <c r="DQ209" i="2" s="1"/>
  <c r="DR210" i="2" s="1"/>
  <c r="DS211" i="2" s="1"/>
  <c r="DT212" i="2" s="1"/>
  <c r="DU213" i="2" s="1"/>
  <c r="DV214" i="2" s="1"/>
  <c r="DW215" i="2" s="1"/>
  <c r="DX216" i="2" s="1"/>
  <c r="DY217" i="2" s="1"/>
  <c r="DZ218" i="2" s="1"/>
  <c r="EA219" i="2" s="1"/>
  <c r="EB220" i="2" s="1"/>
  <c r="EC221" i="2" s="1"/>
  <c r="ED222" i="2" s="1"/>
  <c r="EE223" i="2" s="1"/>
  <c r="EF224" i="2" s="1"/>
  <c r="EG225" i="2" s="1"/>
  <c r="EH226" i="2" s="1"/>
  <c r="EI227" i="2" s="1"/>
  <c r="EJ228" i="2" s="1"/>
  <c r="EK229" i="2" s="1"/>
  <c r="EL230" i="2" s="1"/>
  <c r="V204" i="2"/>
  <c r="Z203" i="2"/>
  <c r="BD204" i="2"/>
  <c r="BF204" i="2"/>
  <c r="BG205" i="2" s="1"/>
  <c r="BO204" i="2"/>
  <c r="BP205" i="2" s="1"/>
  <c r="BT203" i="2"/>
  <c r="BU204" i="2" s="1"/>
  <c r="AL203" i="2"/>
  <c r="AJ203" i="2"/>
  <c r="W204" i="2"/>
  <c r="CX203" i="2"/>
  <c r="CY204" i="2" s="1"/>
  <c r="CZ205" i="2" s="1"/>
  <c r="DA206" i="2" s="1"/>
  <c r="DB207" i="2" s="1"/>
  <c r="CV203" i="2"/>
  <c r="S203" i="2"/>
  <c r="T204" i="2" s="1"/>
  <c r="U205" i="2" s="1"/>
  <c r="E203" i="2"/>
  <c r="BC204" i="2"/>
  <c r="BD205" i="2" s="1"/>
  <c r="CL204" i="2"/>
  <c r="CM204" i="2"/>
  <c r="BR204" i="2"/>
  <c r="BS204" i="2"/>
  <c r="F203" i="2"/>
  <c r="G204" i="2" s="1"/>
  <c r="H205" i="2" s="1"/>
  <c r="DG206" i="2"/>
  <c r="DH207" i="2" s="1"/>
  <c r="DF206" i="2"/>
  <c r="DE207" i="2" s="1"/>
  <c r="AV206" i="2"/>
  <c r="AW207" i="2" s="1"/>
  <c r="C203" i="2"/>
  <c r="CF206" i="2"/>
  <c r="CE206" i="2"/>
  <c r="CF207" i="2" s="1"/>
  <c r="BC205" i="2"/>
  <c r="BA205" i="2"/>
  <c r="CK204" i="2"/>
  <c r="CL205" i="2" s="1"/>
  <c r="Q203" i="2"/>
  <c r="P204" i="2" s="1"/>
  <c r="K203" i="2"/>
  <c r="M203" i="2"/>
  <c r="N204" i="2" s="1"/>
  <c r="BK204" i="2"/>
  <c r="BJ204" i="2"/>
  <c r="BI205" i="2" s="1"/>
  <c r="BI204" i="2"/>
  <c r="BH205" i="2" s="1"/>
  <c r="BU203" i="2"/>
  <c r="CH206" i="2"/>
  <c r="CG206" i="2"/>
  <c r="CH207" i="2" s="1"/>
  <c r="AF205" i="2"/>
  <c r="AD205" i="2"/>
  <c r="DJ207" i="2"/>
  <c r="DL206" i="2"/>
  <c r="AT207" i="2"/>
  <c r="AR207" i="2"/>
  <c r="AS208" i="2" s="1"/>
  <c r="DC207" i="2"/>
  <c r="DO206" i="2"/>
  <c r="DP207" i="2" s="1"/>
  <c r="DQ208" i="2" s="1"/>
  <c r="DR209" i="2" s="1"/>
  <c r="DS210" i="2" s="1"/>
  <c r="DT211" i="2" s="1"/>
  <c r="DU212" i="2" s="1"/>
  <c r="DV213" i="2" s="1"/>
  <c r="DW214" i="2" s="1"/>
  <c r="DX215" i="2" s="1"/>
  <c r="DY216" i="2" s="1"/>
  <c r="DZ217" i="2" s="1"/>
  <c r="EA218" i="2" s="1"/>
  <c r="EB219" i="2" s="1"/>
  <c r="EC220" i="2" s="1"/>
  <c r="ED221" i="2" s="1"/>
  <c r="EE222" i="2" s="1"/>
  <c r="EF223" i="2" s="1"/>
  <c r="EG224" i="2" s="1"/>
  <c r="EH225" i="2" s="1"/>
  <c r="EI226" i="2" s="1"/>
  <c r="EJ227" i="2" s="1"/>
  <c r="EK228" i="2" s="1"/>
  <c r="EL229" i="2" s="1"/>
  <c r="DF207" i="2"/>
  <c r="DE208" i="2" s="1"/>
  <c r="AG205" i="2"/>
  <c r="AE205" i="2"/>
  <c r="CB206" i="2"/>
  <c r="BZ206" i="2"/>
  <c r="BZ207" i="2" s="1"/>
  <c r="CC206" i="2"/>
  <c r="AX207" i="2"/>
  <c r="CP280" i="4" l="1"/>
  <c r="CP281" i="4" s="1"/>
  <c r="CN280" i="4"/>
  <c r="CN281" i="4" s="1"/>
  <c r="CM282" i="4" s="1"/>
  <c r="CM283" i="4" s="1"/>
  <c r="CL284" i="4" s="1"/>
  <c r="CJ284" i="4"/>
  <c r="CH284" i="4"/>
  <c r="DE282" i="4"/>
  <c r="DE283" i="4" s="1"/>
  <c r="DE284" i="4" s="1"/>
  <c r="DC282" i="4"/>
  <c r="DC283" i="4" s="1"/>
  <c r="DY270" i="4"/>
  <c r="DY271" i="4" s="1"/>
  <c r="DY272" i="4" s="1"/>
  <c r="DY273" i="4" s="1"/>
  <c r="DY274" i="4" s="1"/>
  <c r="DY275" i="4" s="1"/>
  <c r="DY276" i="4" s="1"/>
  <c r="DY277" i="4" s="1"/>
  <c r="DW274" i="4"/>
  <c r="DW275" i="4" s="1"/>
  <c r="DW276" i="4" s="1"/>
  <c r="DW277" i="4" s="1"/>
  <c r="DW278" i="4" s="1"/>
  <c r="DW279" i="4" s="1"/>
  <c r="DU274" i="4"/>
  <c r="DU275" i="4" s="1"/>
  <c r="DU276" i="4" s="1"/>
  <c r="DU277" i="4" s="1"/>
  <c r="DU278" i="4" s="1"/>
  <c r="DU279" i="4" s="1"/>
  <c r="DT280" i="4" s="1"/>
  <c r="DT281" i="4" s="1"/>
  <c r="DT282" i="4" s="1"/>
  <c r="DT283" i="4" s="1"/>
  <c r="DM282" i="4"/>
  <c r="DM283" i="4" s="1"/>
  <c r="DK282" i="4"/>
  <c r="DK283" i="4" s="1"/>
  <c r="DJ284" i="4" s="1"/>
  <c r="EC266" i="4"/>
  <c r="EC267" i="4" s="1"/>
  <c r="EA266" i="4"/>
  <c r="EA267" i="4" s="1"/>
  <c r="EA268" i="4" s="1"/>
  <c r="EA269" i="4" s="1"/>
  <c r="EA270" i="4" s="1"/>
  <c r="EA271" i="4" s="1"/>
  <c r="DN276" i="4"/>
  <c r="DN277" i="4" s="1"/>
  <c r="DN278" i="4" s="1"/>
  <c r="DN279" i="4" s="1"/>
  <c r="DP276" i="4"/>
  <c r="DP277" i="4" s="1"/>
  <c r="FQ203" i="4"/>
  <c r="EV203" i="4"/>
  <c r="KH203" i="4" s="1"/>
  <c r="EN203" i="4"/>
  <c r="JZ203" i="4" s="1"/>
  <c r="FC203" i="4"/>
  <c r="IS203" i="4"/>
  <c r="EX203" i="4"/>
  <c r="JP203" i="4"/>
  <c r="IK203" i="4"/>
  <c r="IL203" i="4"/>
  <c r="HS204" i="4"/>
  <c r="HR203" i="4"/>
  <c r="HO204" i="4"/>
  <c r="HN203" i="4"/>
  <c r="EW203" i="4"/>
  <c r="KI203" i="4" s="1"/>
  <c r="GR203" i="4"/>
  <c r="JN203" i="4"/>
  <c r="ER203" i="4"/>
  <c r="KD203" i="4" s="1"/>
  <c r="IE203" i="4"/>
  <c r="JT203" i="4"/>
  <c r="IJ203" i="4"/>
  <c r="GZ203" i="4"/>
  <c r="IO203" i="4"/>
  <c r="GY203" i="4"/>
  <c r="HL203" i="4"/>
  <c r="JG203" i="4"/>
  <c r="JF203" i="4"/>
  <c r="FW203" i="4"/>
  <c r="JU203" i="4"/>
  <c r="FT203" i="4"/>
  <c r="EU203" i="4"/>
  <c r="KG203" i="4" s="1"/>
  <c r="IN203" i="4"/>
  <c r="JA203" i="4"/>
  <c r="IQ203" i="4"/>
  <c r="JR203" i="4"/>
  <c r="HC204" i="4"/>
  <c r="HB203" i="4"/>
  <c r="ID203" i="4"/>
  <c r="IE204" i="4"/>
  <c r="GY204" i="4"/>
  <c r="GX203" i="4"/>
  <c r="GK203" i="4"/>
  <c r="EO203" i="4"/>
  <c r="KA203" i="4" s="1"/>
  <c r="FN203" i="4"/>
  <c r="FL203" i="4"/>
  <c r="JB203" i="4"/>
  <c r="EZ203" i="4"/>
  <c r="JJ203" i="4"/>
  <c r="GD203" i="4"/>
  <c r="ES203" i="4"/>
  <c r="KE203" i="4" s="1"/>
  <c r="IB203" i="4"/>
  <c r="IC204" i="4"/>
  <c r="JS203" i="4"/>
  <c r="HU203" i="4"/>
  <c r="JQ203" i="4"/>
  <c r="FI203" i="4"/>
  <c r="JC203" i="4"/>
  <c r="JL203" i="4"/>
  <c r="FK203" i="4"/>
  <c r="HG203" i="4"/>
  <c r="HE204" i="4"/>
  <c r="HD203" i="4"/>
  <c r="JH203" i="4"/>
  <c r="FF203" i="4"/>
  <c r="FX203" i="4"/>
  <c r="II204" i="4"/>
  <c r="IH203" i="4"/>
  <c r="FA203" i="4"/>
  <c r="HF203" i="4"/>
  <c r="HG204" i="4"/>
  <c r="GU204" i="4"/>
  <c r="GT203" i="4"/>
  <c r="HQ203" i="4"/>
  <c r="FS203" i="4"/>
  <c r="HZ203" i="4"/>
  <c r="IA204" i="4"/>
  <c r="FH203" i="4"/>
  <c r="IV203" i="4"/>
  <c r="IY203" i="4"/>
  <c r="IX203" i="4"/>
  <c r="GQ203" i="4"/>
  <c r="HQ204" i="4"/>
  <c r="HP203" i="4"/>
  <c r="GA203" i="4"/>
  <c r="FE203" i="4"/>
  <c r="FO203" i="4"/>
  <c r="FB203" i="4"/>
  <c r="HJ203" i="4"/>
  <c r="HK204" i="4"/>
  <c r="JO203" i="4"/>
  <c r="IT203" i="4"/>
  <c r="JX204" i="4"/>
  <c r="JW203" i="4"/>
  <c r="FP203" i="4"/>
  <c r="HT203" i="4"/>
  <c r="HU204" i="4"/>
  <c r="HI203" i="4"/>
  <c r="JK203" i="4"/>
  <c r="IR203" i="4"/>
  <c r="GL203" i="4"/>
  <c r="GM204" i="4"/>
  <c r="FJ203" i="4"/>
  <c r="HA203" i="4"/>
  <c r="FZ203" i="4"/>
  <c r="GA204" i="4"/>
  <c r="GQ204" i="4"/>
  <c r="GP203" i="4"/>
  <c r="JI203" i="4"/>
  <c r="FM203" i="4"/>
  <c r="EQ203" i="4"/>
  <c r="KC203" i="4" s="1"/>
  <c r="HX203" i="4"/>
  <c r="JV203" i="4"/>
  <c r="FY203" i="4"/>
  <c r="IZ203" i="4"/>
  <c r="JD203" i="4"/>
  <c r="FR203" i="4"/>
  <c r="EY203" i="4"/>
  <c r="GB203" i="4"/>
  <c r="GC204" i="4"/>
  <c r="FU203" i="4"/>
  <c r="IW203" i="4"/>
  <c r="FG203" i="4"/>
  <c r="HV203" i="4"/>
  <c r="ET203" i="4"/>
  <c r="KF203" i="4" s="1"/>
  <c r="IU203" i="4"/>
  <c r="GK204" i="4"/>
  <c r="GJ203" i="4"/>
  <c r="EP203" i="4"/>
  <c r="KB203" i="4" s="1"/>
  <c r="FD203" i="4"/>
  <c r="IM203" i="4"/>
  <c r="GN203" i="4"/>
  <c r="GF203" i="4"/>
  <c r="IG204" i="4"/>
  <c r="IF203" i="4"/>
  <c r="GW204" i="4"/>
  <c r="GV203" i="4"/>
  <c r="JM203" i="4"/>
  <c r="JE203" i="4"/>
  <c r="IP203" i="4"/>
  <c r="GI204" i="4"/>
  <c r="GH203" i="4"/>
  <c r="FV203" i="4"/>
  <c r="HH203" i="4"/>
  <c r="HI204" i="4"/>
  <c r="HW203" i="4"/>
  <c r="DI208" i="2"/>
  <c r="CG208" i="2"/>
  <c r="CF208" i="2"/>
  <c r="DN207" i="2"/>
  <c r="BQ205" i="2"/>
  <c r="Q204" i="2"/>
  <c r="R205" i="2" s="1"/>
  <c r="O204" i="2"/>
  <c r="P205" i="2" s="1"/>
  <c r="AV207" i="2"/>
  <c r="AW208" i="2" s="1"/>
  <c r="CM205" i="2"/>
  <c r="CK205" i="2"/>
  <c r="CK206" i="2" s="1"/>
  <c r="AL204" i="2"/>
  <c r="AM204" i="2"/>
  <c r="AN205" i="2" s="1"/>
  <c r="AO206" i="2" s="1"/>
  <c r="AP207" i="2" s="1"/>
  <c r="AQ208" i="2" s="1"/>
  <c r="AH205" i="2"/>
  <c r="AG206" i="2" s="1"/>
  <c r="AK204" i="2"/>
  <c r="AL205" i="2" s="1"/>
  <c r="AJ204" i="2"/>
  <c r="BA206" i="2"/>
  <c r="BB206" i="2"/>
  <c r="BC207" i="2" s="1"/>
  <c r="AZ206" i="2"/>
  <c r="CO204" i="2"/>
  <c r="CQ204" i="2"/>
  <c r="CP204" i="2"/>
  <c r="DG207" i="2"/>
  <c r="DH208" i="2" s="1"/>
  <c r="BJ206" i="2"/>
  <c r="BH206" i="2"/>
  <c r="CR204" i="2"/>
  <c r="CS205" i="2" s="1"/>
  <c r="B204" i="2"/>
  <c r="D204" i="2"/>
  <c r="F204" i="2"/>
  <c r="G205" i="2" s="1"/>
  <c r="BE205" i="2"/>
  <c r="BF206" i="2" s="1"/>
  <c r="BD206" i="2"/>
  <c r="AN204" i="2"/>
  <c r="AO205" i="2" s="1"/>
  <c r="AP206" i="2" s="1"/>
  <c r="AQ207" i="2" s="1"/>
  <c r="CN205" i="2"/>
  <c r="BC206" i="2"/>
  <c r="BE206" i="2"/>
  <c r="CY206" i="2"/>
  <c r="CZ207" i="2" s="1"/>
  <c r="CZ208" i="2" s="1"/>
  <c r="BG206" i="2"/>
  <c r="BI206" i="2"/>
  <c r="BJ207" i="2" s="1"/>
  <c r="AA204" i="2"/>
  <c r="AB205" i="2" s="1"/>
  <c r="AC206" i="2" s="1"/>
  <c r="M204" i="2"/>
  <c r="N205" i="2" s="1"/>
  <c r="K204" i="2"/>
  <c r="X204" i="2"/>
  <c r="Y205" i="2" s="1"/>
  <c r="BT204" i="2"/>
  <c r="BS205" i="2" s="1"/>
  <c r="BV204" i="2"/>
  <c r="BW205" i="2" s="1"/>
  <c r="CD207" i="2"/>
  <c r="CE208" i="2" s="1"/>
  <c r="L204" i="2"/>
  <c r="M205" i="2" s="1"/>
  <c r="J204" i="2"/>
  <c r="K205" i="2" s="1"/>
  <c r="C204" i="2"/>
  <c r="BK205" i="2"/>
  <c r="BK206" i="2" s="1"/>
  <c r="BM205" i="2"/>
  <c r="DD208" i="2"/>
  <c r="CV204" i="2"/>
  <c r="CW204" i="2"/>
  <c r="CU204" i="2"/>
  <c r="CX204" i="2"/>
  <c r="CY205" i="2" s="1"/>
  <c r="CZ206" i="2" s="1"/>
  <c r="DA207" i="2" s="1"/>
  <c r="DB208" i="2" s="1"/>
  <c r="DC209" i="2" s="1"/>
  <c r="R204" i="2"/>
  <c r="S205" i="2" s="1"/>
  <c r="T206" i="2" s="1"/>
  <c r="Y204" i="2"/>
  <c r="X205" i="2" s="1"/>
  <c r="BZ208" i="2"/>
  <c r="CS206" i="2"/>
  <c r="DO208" i="2"/>
  <c r="DP209" i="2" s="1"/>
  <c r="DQ210" i="2" s="1"/>
  <c r="DR211" i="2" s="1"/>
  <c r="DS212" i="2" s="1"/>
  <c r="DT213" i="2" s="1"/>
  <c r="DU214" i="2" s="1"/>
  <c r="DV215" i="2" s="1"/>
  <c r="DW216" i="2" s="1"/>
  <c r="DX217" i="2" s="1"/>
  <c r="DY218" i="2" s="1"/>
  <c r="DZ219" i="2" s="1"/>
  <c r="EA220" i="2" s="1"/>
  <c r="EB221" i="2" s="1"/>
  <c r="EC222" i="2" s="1"/>
  <c r="ED223" i="2" s="1"/>
  <c r="EE224" i="2" s="1"/>
  <c r="EF225" i="2" s="1"/>
  <c r="EG226" i="2" s="1"/>
  <c r="EH227" i="2" s="1"/>
  <c r="EI228" i="2" s="1"/>
  <c r="EJ229" i="2" s="1"/>
  <c r="EK230" i="2" s="1"/>
  <c r="EL231" i="2" s="1"/>
  <c r="AE206" i="2"/>
  <c r="DM207" i="2"/>
  <c r="DN208" i="2" s="1"/>
  <c r="DO209" i="2" s="1"/>
  <c r="DP210" i="2" s="1"/>
  <c r="DQ211" i="2" s="1"/>
  <c r="DR212" i="2" s="1"/>
  <c r="DS213" i="2" s="1"/>
  <c r="DT214" i="2" s="1"/>
  <c r="DU215" i="2" s="1"/>
  <c r="DV216" i="2" s="1"/>
  <c r="DW217" i="2" s="1"/>
  <c r="DX218" i="2" s="1"/>
  <c r="DY219" i="2" s="1"/>
  <c r="DZ220" i="2" s="1"/>
  <c r="EA221" i="2" s="1"/>
  <c r="EB222" i="2" s="1"/>
  <c r="EC223" i="2" s="1"/>
  <c r="ED224" i="2" s="1"/>
  <c r="EE225" i="2" s="1"/>
  <c r="EF226" i="2" s="1"/>
  <c r="EG227" i="2" s="1"/>
  <c r="EH228" i="2" s="1"/>
  <c r="EI229" i="2" s="1"/>
  <c r="EJ230" i="2" s="1"/>
  <c r="EK231" i="2" s="1"/>
  <c r="EL232" i="2" s="1"/>
  <c r="DK207" i="2"/>
  <c r="BN206" i="2"/>
  <c r="DG208" i="2"/>
  <c r="DH209" i="2" s="1"/>
  <c r="AT208" i="2"/>
  <c r="BO206" i="2"/>
  <c r="AR208" i="2"/>
  <c r="AS209" i="2" s="1"/>
  <c r="DC208" i="2"/>
  <c r="AF206" i="2"/>
  <c r="AD206" i="2"/>
  <c r="DL207" i="2"/>
  <c r="DA208" i="2"/>
  <c r="S206" i="2"/>
  <c r="AV208" i="2"/>
  <c r="CB207" i="2"/>
  <c r="DZ272" i="4" l="1"/>
  <c r="DZ273" i="4" s="1"/>
  <c r="DZ274" i="4" s="1"/>
  <c r="DZ275" i="4" s="1"/>
  <c r="DZ276" i="4" s="1"/>
  <c r="DZ277" i="4" s="1"/>
  <c r="DY278" i="4" s="1"/>
  <c r="DY279" i="4" s="1"/>
  <c r="DL284" i="4"/>
  <c r="DV280" i="4"/>
  <c r="DV281" i="4" s="1"/>
  <c r="DD284" i="4"/>
  <c r="DB284" i="4"/>
  <c r="ED268" i="4"/>
  <c r="ED269" i="4" s="1"/>
  <c r="EB268" i="4"/>
  <c r="EB269" i="4" s="1"/>
  <c r="EB270" i="4" s="1"/>
  <c r="EB271" i="4" s="1"/>
  <c r="EB272" i="4" s="1"/>
  <c r="EB273" i="4" s="1"/>
  <c r="EB274" i="4" s="1"/>
  <c r="EB275" i="4" s="1"/>
  <c r="DQ278" i="4"/>
  <c r="DQ279" i="4" s="1"/>
  <c r="DQ280" i="4" s="1"/>
  <c r="DQ281" i="4" s="1"/>
  <c r="DQ282" i="4" s="1"/>
  <c r="DQ283" i="4" s="1"/>
  <c r="DO278" i="4"/>
  <c r="DO279" i="4" s="1"/>
  <c r="CO282" i="4"/>
  <c r="CO283" i="4" s="1"/>
  <c r="CQ282" i="4"/>
  <c r="CQ283" i="4" s="1"/>
  <c r="CQ284" i="4" s="1"/>
  <c r="JO204" i="4"/>
  <c r="HW204" i="4"/>
  <c r="HB204" i="4"/>
  <c r="FY204" i="4"/>
  <c r="IX204" i="4"/>
  <c r="ES204" i="4"/>
  <c r="KE204" i="4" s="1"/>
  <c r="GS204" i="4"/>
  <c r="FF204" i="4"/>
  <c r="JI204" i="4"/>
  <c r="IS204" i="4"/>
  <c r="IM204" i="4"/>
  <c r="GD204" i="4"/>
  <c r="GD205" i="4"/>
  <c r="FK204" i="4"/>
  <c r="JH204" i="4"/>
  <c r="GE204" i="4"/>
  <c r="FA204" i="4"/>
  <c r="GV204" i="4"/>
  <c r="GV205" i="4"/>
  <c r="FI204" i="4"/>
  <c r="IL204" i="4"/>
  <c r="FG204" i="4"/>
  <c r="FX204" i="4"/>
  <c r="IJ204" i="4"/>
  <c r="IJ205" i="4"/>
  <c r="IH204" i="4"/>
  <c r="IH205" i="4"/>
  <c r="IQ204" i="4"/>
  <c r="HD204" i="4"/>
  <c r="HD205" i="4"/>
  <c r="HF204" i="4"/>
  <c r="HF205" i="4"/>
  <c r="FS204" i="4"/>
  <c r="HM204" i="4"/>
  <c r="IZ204" i="4"/>
  <c r="GJ204" i="4"/>
  <c r="GJ205" i="4"/>
  <c r="GX204" i="4"/>
  <c r="GX205" i="4"/>
  <c r="JQ204" i="4"/>
  <c r="IO204" i="4"/>
  <c r="FV204" i="4"/>
  <c r="JD204" i="4"/>
  <c r="GL204" i="4"/>
  <c r="GL205" i="4"/>
  <c r="JF204" i="4"/>
  <c r="HH204" i="4"/>
  <c r="HH205" i="4"/>
  <c r="GZ204" i="4"/>
  <c r="GZ205" i="4"/>
  <c r="EY204" i="4"/>
  <c r="FW204" i="4"/>
  <c r="IY204" i="4"/>
  <c r="FJ204" i="4"/>
  <c r="IP204" i="4"/>
  <c r="ET204" i="4"/>
  <c r="KF204" i="4" s="1"/>
  <c r="GP204" i="4"/>
  <c r="JL204" i="4"/>
  <c r="JR204" i="4"/>
  <c r="IW204" i="4"/>
  <c r="IT204" i="4"/>
  <c r="JK204" i="4"/>
  <c r="EZ204" i="4"/>
  <c r="HA204" i="4"/>
  <c r="GH204" i="4"/>
  <c r="HJ205" i="4"/>
  <c r="HJ204" i="4"/>
  <c r="GF204" i="4"/>
  <c r="EN204" i="4"/>
  <c r="JZ204" i="4" s="1"/>
  <c r="GO204" i="4"/>
  <c r="HP204" i="4"/>
  <c r="HP205" i="4"/>
  <c r="HY204" i="4"/>
  <c r="FE204" i="4"/>
  <c r="EQ204" i="4"/>
  <c r="KC204" i="4" s="1"/>
  <c r="ER204" i="4"/>
  <c r="KD204" i="4" s="1"/>
  <c r="HV204" i="4"/>
  <c r="HV205" i="4"/>
  <c r="FD204" i="4"/>
  <c r="JV204" i="4"/>
  <c r="JG204" i="4"/>
  <c r="HL205" i="4"/>
  <c r="HL204" i="4"/>
  <c r="JA204" i="4"/>
  <c r="IN204" i="4"/>
  <c r="IU204" i="4"/>
  <c r="HR204" i="4"/>
  <c r="HR205" i="4"/>
  <c r="GT204" i="4"/>
  <c r="IK204" i="4"/>
  <c r="EO204" i="4"/>
  <c r="KA204" i="4" s="1"/>
  <c r="HN204" i="4"/>
  <c r="FM204" i="4"/>
  <c r="FL204" i="4"/>
  <c r="EP204" i="4"/>
  <c r="KB204" i="4" s="1"/>
  <c r="HT204" i="4"/>
  <c r="HT205" i="4"/>
  <c r="HX204" i="4"/>
  <c r="JT204" i="4"/>
  <c r="JS204" i="4"/>
  <c r="JU204" i="4"/>
  <c r="JB204" i="4"/>
  <c r="GR204" i="4"/>
  <c r="GR205" i="4"/>
  <c r="FQ204" i="4"/>
  <c r="JX205" i="4"/>
  <c r="JW204" i="4"/>
  <c r="JP204" i="4"/>
  <c r="FN204" i="4"/>
  <c r="FC204" i="4"/>
  <c r="EW204" i="4"/>
  <c r="KI204" i="4" s="1"/>
  <c r="EV204" i="4"/>
  <c r="KH204" i="4" s="1"/>
  <c r="JN204" i="4"/>
  <c r="JM204" i="4"/>
  <c r="GN204" i="4"/>
  <c r="GN205" i="4"/>
  <c r="FZ204" i="4"/>
  <c r="IB204" i="4"/>
  <c r="IB205" i="4"/>
  <c r="GB205" i="4"/>
  <c r="GB204" i="4"/>
  <c r="FH204" i="4"/>
  <c r="FU204" i="4"/>
  <c r="JC204" i="4"/>
  <c r="FO204" i="4"/>
  <c r="JE204" i="4"/>
  <c r="GG204" i="4"/>
  <c r="IV204" i="4"/>
  <c r="FP204" i="4"/>
  <c r="IR204" i="4"/>
  <c r="ID204" i="4"/>
  <c r="ID205" i="4"/>
  <c r="EX204" i="4"/>
  <c r="HZ204" i="4"/>
  <c r="FT204" i="4"/>
  <c r="JJ204" i="4"/>
  <c r="FB204" i="4"/>
  <c r="EU204" i="4"/>
  <c r="KG204" i="4" s="1"/>
  <c r="IF204" i="4"/>
  <c r="IF205" i="4"/>
  <c r="FR204" i="4"/>
  <c r="BS206" i="2"/>
  <c r="DD210" i="2"/>
  <c r="DA209" i="2"/>
  <c r="AK205" i="2"/>
  <c r="AI205" i="2"/>
  <c r="BB207" i="2"/>
  <c r="AZ207" i="2"/>
  <c r="DM208" i="2"/>
  <c r="DN209" i="2" s="1"/>
  <c r="DO210" i="2" s="1"/>
  <c r="DP211" i="2" s="1"/>
  <c r="DQ212" i="2" s="1"/>
  <c r="DR213" i="2" s="1"/>
  <c r="DS214" i="2" s="1"/>
  <c r="DT215" i="2" s="1"/>
  <c r="DU216" i="2" s="1"/>
  <c r="DV217" i="2" s="1"/>
  <c r="DW218" i="2" s="1"/>
  <c r="DX219" i="2" s="1"/>
  <c r="DY220" i="2" s="1"/>
  <c r="DZ221" i="2" s="1"/>
  <c r="EA222" i="2" s="1"/>
  <c r="EB223" i="2" s="1"/>
  <c r="EC224" i="2" s="1"/>
  <c r="ED225" i="2" s="1"/>
  <c r="EE226" i="2" s="1"/>
  <c r="EF227" i="2" s="1"/>
  <c r="EG228" i="2" s="1"/>
  <c r="EH229" i="2" s="1"/>
  <c r="EI230" i="2" s="1"/>
  <c r="EJ231" i="2" s="1"/>
  <c r="EK232" i="2" s="1"/>
  <c r="EL233" i="2" s="1"/>
  <c r="BW206" i="2"/>
  <c r="BX206" i="2"/>
  <c r="CN206" i="2"/>
  <c r="BD207" i="2"/>
  <c r="BE208" i="2" s="1"/>
  <c r="L205" i="2"/>
  <c r="M206" i="2" s="1"/>
  <c r="J205" i="2"/>
  <c r="AM205" i="2"/>
  <c r="AN206" i="2" s="1"/>
  <c r="CM206" i="2"/>
  <c r="BD208" i="2"/>
  <c r="CO206" i="2"/>
  <c r="BR206" i="2"/>
  <c r="BF207" i="2"/>
  <c r="E205" i="2"/>
  <c r="F205" i="2"/>
  <c r="G206" i="2" s="1"/>
  <c r="DE209" i="2"/>
  <c r="O205" i="2"/>
  <c r="BH207" i="2"/>
  <c r="AP208" i="2"/>
  <c r="I205" i="2"/>
  <c r="H206" i="2" s="1"/>
  <c r="BU205" i="2"/>
  <c r="BT206" i="2" s="1"/>
  <c r="CW205" i="2"/>
  <c r="CU205" i="2"/>
  <c r="BL206" i="2"/>
  <c r="BM206" i="2"/>
  <c r="BN207" i="2" s="1"/>
  <c r="CQ205" i="2"/>
  <c r="CO205" i="2"/>
  <c r="CP206" i="2" s="1"/>
  <c r="Q205" i="2"/>
  <c r="R206" i="2" s="1"/>
  <c r="S207" i="2" s="1"/>
  <c r="CL206" i="2"/>
  <c r="CJ206" i="2"/>
  <c r="CI207" i="2" s="1"/>
  <c r="AU208" i="2"/>
  <c r="AU209" i="2" s="1"/>
  <c r="CD208" i="2"/>
  <c r="CE209" i="2" s="1"/>
  <c r="CE210" i="2" s="1"/>
  <c r="BQ206" i="2"/>
  <c r="Q206" i="2"/>
  <c r="R207" i="2" s="1"/>
  <c r="AJ205" i="2"/>
  <c r="AK206" i="2" s="1"/>
  <c r="AA205" i="2"/>
  <c r="AB206" i="2" s="1"/>
  <c r="AC207" i="2" s="1"/>
  <c r="BI207" i="2"/>
  <c r="BK207" i="2"/>
  <c r="DF208" i="2"/>
  <c r="B205" i="2"/>
  <c r="D205" i="2"/>
  <c r="Z205" i="2"/>
  <c r="C205" i="2"/>
  <c r="DD209" i="2"/>
  <c r="W205" i="2"/>
  <c r="W206" i="2" s="1"/>
  <c r="BA207" i="2"/>
  <c r="AY207" i="2"/>
  <c r="BP206" i="2"/>
  <c r="DK208" i="2"/>
  <c r="AD207" i="2"/>
  <c r="AE207" i="2"/>
  <c r="DL208" i="2"/>
  <c r="DJ208" i="2"/>
  <c r="AR209" i="2"/>
  <c r="CC208" i="2"/>
  <c r="CB208" i="2"/>
  <c r="CA208" i="2"/>
  <c r="CB209" i="2" s="1"/>
  <c r="AQ209" i="2"/>
  <c r="AF207" i="2"/>
  <c r="DB209" i="2"/>
  <c r="T207" i="2"/>
  <c r="DP280" i="4" l="1"/>
  <c r="DP281" i="4" s="1"/>
  <c r="DP282" i="4" s="1"/>
  <c r="DP283" i="4" s="1"/>
  <c r="DN280" i="4"/>
  <c r="DN281" i="4" s="1"/>
  <c r="DN282" i="4" s="1"/>
  <c r="DN283" i="4" s="1"/>
  <c r="DN284" i="4" s="1"/>
  <c r="EE270" i="4"/>
  <c r="EE271" i="4" s="1"/>
  <c r="EC270" i="4"/>
  <c r="EC271" i="4" s="1"/>
  <c r="EC272" i="4" s="1"/>
  <c r="EC273" i="4" s="1"/>
  <c r="DW282" i="4"/>
  <c r="DW283" i="4" s="1"/>
  <c r="DU282" i="4"/>
  <c r="DU283" i="4" s="1"/>
  <c r="DT284" i="4" s="1"/>
  <c r="DR284" i="4"/>
  <c r="DP284" i="4"/>
  <c r="DZ280" i="4"/>
  <c r="DZ281" i="4" s="1"/>
  <c r="DX280" i="4"/>
  <c r="DX281" i="4" s="1"/>
  <c r="DX282" i="4" s="1"/>
  <c r="DX283" i="4" s="1"/>
  <c r="CP284" i="4"/>
  <c r="CN284" i="4"/>
  <c r="FV205" i="4"/>
  <c r="GS205" i="4"/>
  <c r="GD206" i="4"/>
  <c r="GC205" i="4"/>
  <c r="EO205" i="4"/>
  <c r="KA205" i="4" s="1"/>
  <c r="JV205" i="4"/>
  <c r="HN205" i="4"/>
  <c r="GP205" i="4"/>
  <c r="EZ205" i="4"/>
  <c r="FU205" i="4"/>
  <c r="HJ206" i="4"/>
  <c r="HI205" i="4"/>
  <c r="GI205" i="4"/>
  <c r="IC205" i="4"/>
  <c r="ID206" i="4"/>
  <c r="FB205" i="4"/>
  <c r="HB206" i="4"/>
  <c r="HA205" i="4"/>
  <c r="IA205" i="4"/>
  <c r="IB206" i="4"/>
  <c r="IG205" i="4"/>
  <c r="IH206" i="4"/>
  <c r="GG205" i="4"/>
  <c r="IN205" i="4"/>
  <c r="EV205" i="4"/>
  <c r="KH205" i="4" s="1"/>
  <c r="HF206" i="4"/>
  <c r="HE205" i="4"/>
  <c r="HX206" i="4"/>
  <c r="HW205" i="4"/>
  <c r="IV205" i="4"/>
  <c r="FW205" i="4"/>
  <c r="JI205" i="4"/>
  <c r="JB205" i="4"/>
  <c r="JU205" i="4"/>
  <c r="HL206" i="4"/>
  <c r="HK205" i="4"/>
  <c r="FH205" i="4"/>
  <c r="GF205" i="4"/>
  <c r="HG205" i="4"/>
  <c r="GA205" i="4"/>
  <c r="IY205" i="4"/>
  <c r="JA205" i="4"/>
  <c r="HN206" i="4"/>
  <c r="HM205" i="4"/>
  <c r="FT205" i="4"/>
  <c r="JT205" i="4"/>
  <c r="HZ206" i="4"/>
  <c r="HY205" i="4"/>
  <c r="IR205" i="4"/>
  <c r="JL205" i="4"/>
  <c r="EQ205" i="4"/>
  <c r="KC205" i="4" s="1"/>
  <c r="IK205" i="4"/>
  <c r="FQ205" i="4"/>
  <c r="IW205" i="4"/>
  <c r="FF205" i="4"/>
  <c r="IM205" i="4"/>
  <c r="FZ205" i="4"/>
  <c r="IO205" i="4"/>
  <c r="JH205" i="4"/>
  <c r="GO205" i="4"/>
  <c r="GP206" i="4"/>
  <c r="IJ206" i="4"/>
  <c r="II205" i="4"/>
  <c r="JO205" i="4"/>
  <c r="IU205" i="4"/>
  <c r="FN205" i="4"/>
  <c r="FD205" i="4"/>
  <c r="JF205" i="4"/>
  <c r="GQ205" i="4"/>
  <c r="GR206" i="4"/>
  <c r="FJ205" i="4"/>
  <c r="HC205" i="4"/>
  <c r="FI205" i="4"/>
  <c r="JG205" i="4"/>
  <c r="HV206" i="4"/>
  <c r="HU205" i="4"/>
  <c r="FG205" i="4"/>
  <c r="IX205" i="4"/>
  <c r="JM205" i="4"/>
  <c r="JQ205" i="4"/>
  <c r="HZ205" i="4"/>
  <c r="IZ205" i="4"/>
  <c r="JJ205" i="4"/>
  <c r="IE205" i="4"/>
  <c r="IF206" i="4"/>
  <c r="GT205" i="4"/>
  <c r="ET205" i="4"/>
  <c r="KF205" i="4" s="1"/>
  <c r="IP205" i="4"/>
  <c r="FP205" i="4"/>
  <c r="EU205" i="4"/>
  <c r="KG205" i="4" s="1"/>
  <c r="GY205" i="4"/>
  <c r="GZ206" i="4"/>
  <c r="HX205" i="4"/>
  <c r="FX205" i="4"/>
  <c r="FC205" i="4"/>
  <c r="FA205" i="4"/>
  <c r="JW205" i="4"/>
  <c r="JX206" i="4"/>
  <c r="IS205" i="4"/>
  <c r="EW205" i="4"/>
  <c r="KI205" i="4" s="1"/>
  <c r="ES205" i="4"/>
  <c r="KE205" i="4" s="1"/>
  <c r="EX205" i="4"/>
  <c r="GH205" i="4"/>
  <c r="FO205" i="4"/>
  <c r="IL205" i="4"/>
  <c r="HS205" i="4"/>
  <c r="JC205" i="4"/>
  <c r="GF206" i="4"/>
  <c r="GE205" i="4"/>
  <c r="EY205" i="4"/>
  <c r="FE205" i="4"/>
  <c r="GM205" i="4"/>
  <c r="FM205" i="4"/>
  <c r="JR205" i="4"/>
  <c r="EP205" i="4"/>
  <c r="KB205" i="4" s="1"/>
  <c r="JD205" i="4"/>
  <c r="IQ205" i="4"/>
  <c r="GK205" i="4"/>
  <c r="GW205" i="4"/>
  <c r="GX206" i="4"/>
  <c r="JP205" i="4"/>
  <c r="FL205" i="4"/>
  <c r="JK205" i="4"/>
  <c r="HB205" i="4"/>
  <c r="IT205" i="4"/>
  <c r="JN205" i="4"/>
  <c r="JE205" i="4"/>
  <c r="FZ206" i="4"/>
  <c r="FY205" i="4"/>
  <c r="JS205" i="4"/>
  <c r="ER205" i="4"/>
  <c r="KD205" i="4" s="1"/>
  <c r="HP206" i="4"/>
  <c r="HO205" i="4"/>
  <c r="EN205" i="4"/>
  <c r="JZ205" i="4" s="1"/>
  <c r="FS205" i="4"/>
  <c r="FR205" i="4"/>
  <c r="GU205" i="4"/>
  <c r="HR206" i="4"/>
  <c r="HQ205" i="4"/>
  <c r="FK205" i="4"/>
  <c r="AT210" i="2"/>
  <c r="AU210" i="2"/>
  <c r="BS207" i="2"/>
  <c r="AI206" i="2"/>
  <c r="BD209" i="2"/>
  <c r="BH208" i="2"/>
  <c r="BJ208" i="2"/>
  <c r="CH208" i="2"/>
  <c r="CN207" i="2"/>
  <c r="CC209" i="2"/>
  <c r="CD210" i="2" s="1"/>
  <c r="P206" i="2"/>
  <c r="Q207" i="2" s="1"/>
  <c r="R208" i="2" s="1"/>
  <c r="O206" i="2"/>
  <c r="P207" i="2" s="1"/>
  <c r="Q208" i="2" s="1"/>
  <c r="BR207" i="2"/>
  <c r="BS208" i="2" s="1"/>
  <c r="Z206" i="2"/>
  <c r="AL206" i="2"/>
  <c r="AM207" i="2" s="1"/>
  <c r="AN208" i="2" s="1"/>
  <c r="AO209" i="2" s="1"/>
  <c r="AO210" i="2" s="1"/>
  <c r="CW206" i="2"/>
  <c r="CX207" i="2" s="1"/>
  <c r="CX206" i="2"/>
  <c r="BX207" i="2"/>
  <c r="BY208" i="2" s="1"/>
  <c r="CQ206" i="2"/>
  <c r="CR206" i="2"/>
  <c r="CU206" i="2"/>
  <c r="CV206" i="2"/>
  <c r="CT206" i="2"/>
  <c r="BV206" i="2"/>
  <c r="BW207" i="2" s="1"/>
  <c r="BU206" i="2"/>
  <c r="BV207" i="2" s="1"/>
  <c r="BT207" i="2"/>
  <c r="BU208" i="2" s="1"/>
  <c r="AZ208" i="2"/>
  <c r="BA209" i="2" s="1"/>
  <c r="AX208" i="2"/>
  <c r="F206" i="2"/>
  <c r="G207" i="2" s="1"/>
  <c r="CL207" i="2"/>
  <c r="L206" i="2"/>
  <c r="M207" i="2" s="1"/>
  <c r="BC208" i="2"/>
  <c r="BI208" i="2"/>
  <c r="B206" i="2"/>
  <c r="D206" i="2"/>
  <c r="E206" i="2"/>
  <c r="F207" i="2" s="1"/>
  <c r="DM209" i="2"/>
  <c r="DN210" i="2" s="1"/>
  <c r="DO211" i="2" s="1"/>
  <c r="DP212" i="2" s="1"/>
  <c r="DQ213" i="2" s="1"/>
  <c r="DR214" i="2" s="1"/>
  <c r="DS215" i="2" s="1"/>
  <c r="DT216" i="2" s="1"/>
  <c r="DU217" i="2" s="1"/>
  <c r="DV218" i="2" s="1"/>
  <c r="DW219" i="2" s="1"/>
  <c r="DX220" i="2" s="1"/>
  <c r="DY221" i="2" s="1"/>
  <c r="DZ222" i="2" s="1"/>
  <c r="EA223" i="2" s="1"/>
  <c r="EB224" i="2" s="1"/>
  <c r="EC225" i="2" s="1"/>
  <c r="ED226" i="2" s="1"/>
  <c r="EE227" i="2" s="1"/>
  <c r="EF228" i="2" s="1"/>
  <c r="EG229" i="2" s="1"/>
  <c r="EH230" i="2" s="1"/>
  <c r="EI231" i="2" s="1"/>
  <c r="EJ232" i="2" s="1"/>
  <c r="EK233" i="2" s="1"/>
  <c r="EL234" i="2" s="1"/>
  <c r="AH206" i="2"/>
  <c r="AJ206" i="2"/>
  <c r="CJ207" i="2"/>
  <c r="AM206" i="2"/>
  <c r="AN207" i="2" s="1"/>
  <c r="AO208" i="2" s="1"/>
  <c r="X206" i="2"/>
  <c r="V206" i="2"/>
  <c r="BL207" i="2"/>
  <c r="AA206" i="2"/>
  <c r="AB207" i="2" s="1"/>
  <c r="AC208" i="2" s="1"/>
  <c r="BP207" i="2"/>
  <c r="BO208" i="2" s="1"/>
  <c r="C206" i="2"/>
  <c r="Y206" i="2"/>
  <c r="Z207" i="2" s="1"/>
  <c r="BE209" i="2"/>
  <c r="J206" i="2"/>
  <c r="K207" i="2" s="1"/>
  <c r="L208" i="2" s="1"/>
  <c r="K206" i="2"/>
  <c r="L207" i="2" s="1"/>
  <c r="I206" i="2"/>
  <c r="BA208" i="2"/>
  <c r="AY208" i="2"/>
  <c r="BB208" i="2"/>
  <c r="N206" i="2"/>
  <c r="DF209" i="2"/>
  <c r="DG209" i="2"/>
  <c r="DF210" i="2" s="1"/>
  <c r="BF208" i="2"/>
  <c r="BG208" i="2"/>
  <c r="DK209" i="2"/>
  <c r="DI209" i="2"/>
  <c r="AD208" i="2"/>
  <c r="DC210" i="2"/>
  <c r="DA210" i="2"/>
  <c r="DL209" i="2"/>
  <c r="DJ209" i="2"/>
  <c r="CA209" i="2"/>
  <c r="S208" i="2"/>
  <c r="AS210" i="2"/>
  <c r="AT211" i="2" s="1"/>
  <c r="AQ210" i="2"/>
  <c r="AE208" i="2"/>
  <c r="AR210" i="2"/>
  <c r="DB210" i="2"/>
  <c r="BN208" i="2"/>
  <c r="DX284" i="4" l="1"/>
  <c r="DV284" i="4"/>
  <c r="EF272" i="4"/>
  <c r="EF273" i="4" s="1"/>
  <c r="ED272" i="4"/>
  <c r="ED273" i="4" s="1"/>
  <c r="EC274" i="4" s="1"/>
  <c r="EC275" i="4" s="1"/>
  <c r="EB276" i="4" s="1"/>
  <c r="EB277" i="4" s="1"/>
  <c r="EA278" i="4" s="1"/>
  <c r="EA279" i="4" s="1"/>
  <c r="EA280" i="4" s="1"/>
  <c r="EA281" i="4" s="1"/>
  <c r="DY282" i="4"/>
  <c r="DY283" i="4" s="1"/>
  <c r="DY284" i="4" s="1"/>
  <c r="EA282" i="4"/>
  <c r="EA283" i="4" s="1"/>
  <c r="EA284" i="4" s="1"/>
  <c r="HQ206" i="4"/>
  <c r="HQ207" i="4"/>
  <c r="JV206" i="4"/>
  <c r="EU206" i="4"/>
  <c r="KG206" i="4" s="1"/>
  <c r="IR206" i="4"/>
  <c r="GL206" i="4"/>
  <c r="ET206" i="4"/>
  <c r="KF206" i="4" s="1"/>
  <c r="IM206" i="4"/>
  <c r="GI206" i="4"/>
  <c r="EO206" i="4"/>
  <c r="KA206" i="4" s="1"/>
  <c r="HD206" i="4"/>
  <c r="HI206" i="4"/>
  <c r="FX206" i="4"/>
  <c r="GK206" i="4"/>
  <c r="IE206" i="4"/>
  <c r="IE207" i="4"/>
  <c r="JK206" i="4"/>
  <c r="GW206" i="4"/>
  <c r="ER206" i="4"/>
  <c r="KD206" i="4" s="1"/>
  <c r="HK207" i="4"/>
  <c r="HK206" i="4"/>
  <c r="JE206" i="4"/>
  <c r="FB206" i="4"/>
  <c r="IC206" i="4"/>
  <c r="IC207" i="4"/>
  <c r="JJ206" i="4"/>
  <c r="GV206" i="4"/>
  <c r="JF206" i="4"/>
  <c r="JX207" i="4"/>
  <c r="JW206" i="4"/>
  <c r="JU206" i="4"/>
  <c r="FK206" i="4"/>
  <c r="IW206" i="4"/>
  <c r="IQ206" i="4"/>
  <c r="JG206" i="4"/>
  <c r="FA206" i="4"/>
  <c r="EN206" i="4"/>
  <c r="JZ206" i="4" s="1"/>
  <c r="GU206" i="4"/>
  <c r="IS206" i="4"/>
  <c r="IV206" i="4"/>
  <c r="GB206" i="4"/>
  <c r="EP206" i="4"/>
  <c r="KB206" i="4" s="1"/>
  <c r="JQ206" i="4"/>
  <c r="FS206" i="4"/>
  <c r="EY206" i="4"/>
  <c r="ES206" i="4"/>
  <c r="KE206" i="4" s="1"/>
  <c r="GQ206" i="4"/>
  <c r="GQ207" i="4"/>
  <c r="JB206" i="4"/>
  <c r="FY206" i="4"/>
  <c r="HU206" i="4"/>
  <c r="HG207" i="4"/>
  <c r="HG206" i="4"/>
  <c r="GC206" i="4"/>
  <c r="IL206" i="4"/>
  <c r="FT206" i="4"/>
  <c r="FO206" i="4"/>
  <c r="GO206" i="4"/>
  <c r="FN206" i="4"/>
  <c r="HM206" i="4"/>
  <c r="HM207" i="4"/>
  <c r="HO206" i="4"/>
  <c r="HO207" i="4"/>
  <c r="IO206" i="4"/>
  <c r="IU206" i="4"/>
  <c r="GY206" i="4"/>
  <c r="GY207" i="4"/>
  <c r="GA206" i="4"/>
  <c r="GA207" i="4"/>
  <c r="FC206" i="4"/>
  <c r="GJ206" i="4"/>
  <c r="IA206" i="4"/>
  <c r="IA207" i="4"/>
  <c r="FF206" i="4"/>
  <c r="IZ206" i="4"/>
  <c r="EZ206" i="4"/>
  <c r="IN206" i="4"/>
  <c r="HH206" i="4"/>
  <c r="IG206" i="4"/>
  <c r="IG207" i="4"/>
  <c r="JC206" i="4"/>
  <c r="FV206" i="4"/>
  <c r="EQ206" i="4"/>
  <c r="KC206" i="4" s="1"/>
  <c r="JT206" i="4"/>
  <c r="II206" i="4"/>
  <c r="II207" i="4"/>
  <c r="JR206" i="4"/>
  <c r="JN206" i="4"/>
  <c r="GN206" i="4"/>
  <c r="HW206" i="4"/>
  <c r="HW207" i="4"/>
  <c r="JD206" i="4"/>
  <c r="JH206" i="4"/>
  <c r="GE206" i="4"/>
  <c r="GE207" i="4"/>
  <c r="GT206" i="4"/>
  <c r="FR206" i="4"/>
  <c r="FE206" i="4"/>
  <c r="IT206" i="4"/>
  <c r="HE206" i="4"/>
  <c r="GM206" i="4"/>
  <c r="EW206" i="4"/>
  <c r="KI206" i="4" s="1"/>
  <c r="JO206" i="4"/>
  <c r="FH206" i="4"/>
  <c r="HA207" i="4"/>
  <c r="HA206" i="4"/>
  <c r="JL206" i="4"/>
  <c r="HS206" i="4"/>
  <c r="HS207" i="4"/>
  <c r="FG206" i="4"/>
  <c r="IX206" i="4"/>
  <c r="FP206" i="4"/>
  <c r="JM206" i="4"/>
  <c r="EX206" i="4"/>
  <c r="JA206" i="4"/>
  <c r="JS206" i="4"/>
  <c r="FU206" i="4"/>
  <c r="FD206" i="4"/>
  <c r="JI206" i="4"/>
  <c r="IY206" i="4"/>
  <c r="HY206" i="4"/>
  <c r="HY207" i="4"/>
  <c r="FL206" i="4"/>
  <c r="FM206" i="4"/>
  <c r="EV206" i="4"/>
  <c r="KH206" i="4" s="1"/>
  <c r="FJ206" i="4"/>
  <c r="GG206" i="4"/>
  <c r="GG207" i="4"/>
  <c r="IK206" i="4"/>
  <c r="IK207" i="4"/>
  <c r="GS206" i="4"/>
  <c r="GS207" i="4"/>
  <c r="JP206" i="4"/>
  <c r="IP206" i="4"/>
  <c r="GH206" i="4"/>
  <c r="HC206" i="4"/>
  <c r="HC207" i="4"/>
  <c r="HT206" i="4"/>
  <c r="FQ206" i="4"/>
  <c r="FI206" i="4"/>
  <c r="FW206" i="4"/>
  <c r="CY208" i="2"/>
  <c r="CX208" i="2"/>
  <c r="CY209" i="2" s="1"/>
  <c r="CZ210" i="2" s="1"/>
  <c r="CR207" i="2"/>
  <c r="B207" i="2"/>
  <c r="D207" i="2"/>
  <c r="Y207" i="2"/>
  <c r="CO208" i="2"/>
  <c r="CN208" i="2"/>
  <c r="AP210" i="2"/>
  <c r="BM208" i="2"/>
  <c r="BM209" i="2" s="1"/>
  <c r="BK208" i="2"/>
  <c r="BK209" i="2" s="1"/>
  <c r="BK210" i="2" s="1"/>
  <c r="AI207" i="2"/>
  <c r="AG207" i="2"/>
  <c r="AA207" i="2"/>
  <c r="AB208" i="2" s="1"/>
  <c r="AC209" i="2" s="1"/>
  <c r="CK208" i="2"/>
  <c r="CI208" i="2"/>
  <c r="N207" i="2"/>
  <c r="O208" i="2" s="1"/>
  <c r="BR208" i="2"/>
  <c r="BS209" i="2" s="1"/>
  <c r="BT210" i="2" s="1"/>
  <c r="BT208" i="2"/>
  <c r="BU209" i="2" s="1"/>
  <c r="BV210" i="2" s="1"/>
  <c r="BT209" i="2"/>
  <c r="BU210" i="2" s="1"/>
  <c r="AS211" i="2"/>
  <c r="AT212" i="2" s="1"/>
  <c r="DL210" i="2"/>
  <c r="DM211" i="2" s="1"/>
  <c r="DN212" i="2" s="1"/>
  <c r="DO213" i="2" s="1"/>
  <c r="DP214" i="2" s="1"/>
  <c r="DQ215" i="2" s="1"/>
  <c r="DR216" i="2" s="1"/>
  <c r="DS217" i="2" s="1"/>
  <c r="DT218" i="2" s="1"/>
  <c r="DU219" i="2" s="1"/>
  <c r="DV220" i="2" s="1"/>
  <c r="DW221" i="2" s="1"/>
  <c r="DX222" i="2" s="1"/>
  <c r="DY223" i="2" s="1"/>
  <c r="DZ224" i="2" s="1"/>
  <c r="EA225" i="2" s="1"/>
  <c r="EB226" i="2" s="1"/>
  <c r="EC227" i="2" s="1"/>
  <c r="ED228" i="2" s="1"/>
  <c r="EE229" i="2" s="1"/>
  <c r="EF230" i="2" s="1"/>
  <c r="EG231" i="2" s="1"/>
  <c r="EH232" i="2" s="1"/>
  <c r="EI233" i="2" s="1"/>
  <c r="EJ234" i="2" s="1"/>
  <c r="EK235" i="2" s="1"/>
  <c r="EL236" i="2" s="1"/>
  <c r="AJ207" i="2"/>
  <c r="AH207" i="2"/>
  <c r="BL208" i="2"/>
  <c r="BG209" i="2"/>
  <c r="BF210" i="2" s="1"/>
  <c r="BE211" i="2" s="1"/>
  <c r="O207" i="2"/>
  <c r="CG209" i="2"/>
  <c r="C207" i="2"/>
  <c r="CP207" i="2"/>
  <c r="BH209" i="2"/>
  <c r="AY209" i="2"/>
  <c r="AZ210" i="2" s="1"/>
  <c r="AW209" i="2"/>
  <c r="BC209" i="2"/>
  <c r="BD210" i="2" s="1"/>
  <c r="BW208" i="2"/>
  <c r="BP208" i="2"/>
  <c r="BQ208" i="2"/>
  <c r="DC211" i="2"/>
  <c r="E207" i="2"/>
  <c r="F208" i="2" s="1"/>
  <c r="CC210" i="2"/>
  <c r="CD211" i="2" s="1"/>
  <c r="CL208" i="2"/>
  <c r="CM208" i="2"/>
  <c r="CN209" i="2" s="1"/>
  <c r="DG210" i="2"/>
  <c r="DE210" i="2"/>
  <c r="AX209" i="2"/>
  <c r="BX208" i="2"/>
  <c r="BY209" i="2" s="1"/>
  <c r="BY210" i="2" s="1"/>
  <c r="BV208" i="2"/>
  <c r="BW209" i="2" s="1"/>
  <c r="AL207" i="2"/>
  <c r="AM208" i="2" s="1"/>
  <c r="CV207" i="2"/>
  <c r="CT207" i="2"/>
  <c r="AK207" i="2"/>
  <c r="AL208" i="2" s="1"/>
  <c r="AM209" i="2" s="1"/>
  <c r="AN210" i="2" s="1"/>
  <c r="CJ208" i="2"/>
  <c r="CK209" i="2" s="1"/>
  <c r="BI209" i="2"/>
  <c r="BJ210" i="2" s="1"/>
  <c r="BB210" i="2"/>
  <c r="BB209" i="2"/>
  <c r="X207" i="2"/>
  <c r="W207" i="2"/>
  <c r="U207" i="2"/>
  <c r="BE210" i="2"/>
  <c r="DM210" i="2"/>
  <c r="DN211" i="2" s="1"/>
  <c r="DO212" i="2" s="1"/>
  <c r="DP213" i="2" s="1"/>
  <c r="DQ214" i="2" s="1"/>
  <c r="DR215" i="2" s="1"/>
  <c r="DS216" i="2" s="1"/>
  <c r="DT217" i="2" s="1"/>
  <c r="DU218" i="2" s="1"/>
  <c r="DV219" i="2" s="1"/>
  <c r="DW220" i="2" s="1"/>
  <c r="DX221" i="2" s="1"/>
  <c r="DY222" i="2" s="1"/>
  <c r="DZ223" i="2" s="1"/>
  <c r="EA224" i="2" s="1"/>
  <c r="EB225" i="2" s="1"/>
  <c r="EC226" i="2" s="1"/>
  <c r="ED227" i="2" s="1"/>
  <c r="EE228" i="2" s="1"/>
  <c r="EF229" i="2" s="1"/>
  <c r="EG230" i="2" s="1"/>
  <c r="EH231" i="2" s="1"/>
  <c r="EI232" i="2" s="1"/>
  <c r="EJ233" i="2" s="1"/>
  <c r="EK234" i="2" s="1"/>
  <c r="EL235" i="2" s="1"/>
  <c r="I207" i="2"/>
  <c r="H208" i="2" s="1"/>
  <c r="J207" i="2"/>
  <c r="K208" i="2" s="1"/>
  <c r="H207" i="2"/>
  <c r="V207" i="2"/>
  <c r="BO209" i="2"/>
  <c r="AD209" i="2"/>
  <c r="DB212" i="2"/>
  <c r="R209" i="2"/>
  <c r="CB210" i="2"/>
  <c r="DJ210" i="2"/>
  <c r="DH210" i="2"/>
  <c r="AR211" i="2"/>
  <c r="CA210" i="2"/>
  <c r="DB211" i="2"/>
  <c r="DK210" i="2"/>
  <c r="DI210" i="2"/>
  <c r="CD212" i="2"/>
  <c r="AP211" i="2"/>
  <c r="EG274" i="4" l="1"/>
  <c r="EG275" i="4" s="1"/>
  <c r="EE274" i="4"/>
  <c r="EE275" i="4" s="1"/>
  <c r="ED276" i="4" s="1"/>
  <c r="ED277" i="4" s="1"/>
  <c r="EC278" i="4" s="1"/>
  <c r="EC279" i="4" s="1"/>
  <c r="EC280" i="4" s="1"/>
  <c r="EC281" i="4" s="1"/>
  <c r="EC282" i="4" s="1"/>
  <c r="EC283" i="4" s="1"/>
  <c r="EC284" i="4" s="1"/>
  <c r="HZ207" i="4"/>
  <c r="FL207" i="4"/>
  <c r="FJ207" i="4"/>
  <c r="FY207" i="4"/>
  <c r="IR207" i="4"/>
  <c r="JL207" i="4"/>
  <c r="IP207" i="4"/>
  <c r="JS207" i="4"/>
  <c r="JC207" i="4"/>
  <c r="ER207" i="4"/>
  <c r="KD207" i="4" s="1"/>
  <c r="FR207" i="4"/>
  <c r="FD207" i="4"/>
  <c r="IK208" i="4"/>
  <c r="IJ207" i="4"/>
  <c r="FE207" i="4"/>
  <c r="GB207" i="4"/>
  <c r="JJ207" i="4"/>
  <c r="FW207" i="4"/>
  <c r="HU207" i="4"/>
  <c r="GN207" i="4"/>
  <c r="JT207" i="4"/>
  <c r="EX207" i="4"/>
  <c r="HD207" i="4"/>
  <c r="IZ207" i="4"/>
  <c r="HJ207" i="4"/>
  <c r="HK208" i="4"/>
  <c r="GA208" i="4"/>
  <c r="FZ207" i="4"/>
  <c r="FT207" i="4"/>
  <c r="GM207" i="4"/>
  <c r="IF207" i="4"/>
  <c r="GR207" i="4"/>
  <c r="EP207" i="4"/>
  <c r="KB207" i="4" s="1"/>
  <c r="JV207" i="4"/>
  <c r="HG208" i="4"/>
  <c r="HF207" i="4"/>
  <c r="JD207" i="4"/>
  <c r="JQ207" i="4"/>
  <c r="IS207" i="4"/>
  <c r="ET207" i="4"/>
  <c r="KF207" i="4" s="1"/>
  <c r="EZ207" i="4"/>
  <c r="FS207" i="4"/>
  <c r="GK208" i="4"/>
  <c r="GJ207" i="4"/>
  <c r="IO207" i="4"/>
  <c r="EU207" i="4"/>
  <c r="KG207" i="4" s="1"/>
  <c r="JF207" i="4"/>
  <c r="FG207" i="4"/>
  <c r="JH207" i="4"/>
  <c r="IV207" i="4"/>
  <c r="HE207" i="4"/>
  <c r="GW207" i="4"/>
  <c r="HO208" i="4"/>
  <c r="HN207" i="4"/>
  <c r="JN207" i="4"/>
  <c r="IL207" i="4"/>
  <c r="GG208" i="4"/>
  <c r="GF207" i="4"/>
  <c r="FA207" i="4"/>
  <c r="GH207" i="4"/>
  <c r="FK207" i="4"/>
  <c r="IM207" i="4"/>
  <c r="GW208" i="4"/>
  <c r="GV207" i="4"/>
  <c r="HL207" i="4"/>
  <c r="EV207" i="4"/>
  <c r="KH207" i="4" s="1"/>
  <c r="HW208" i="4"/>
  <c r="HV207" i="4"/>
  <c r="JU207" i="4"/>
  <c r="EN207" i="4"/>
  <c r="JZ207" i="4" s="1"/>
  <c r="GU207" i="4"/>
  <c r="HI207" i="4"/>
  <c r="GQ208" i="4"/>
  <c r="GP207" i="4"/>
  <c r="FP207" i="4"/>
  <c r="IW207" i="4"/>
  <c r="FN207" i="4"/>
  <c r="JX208" i="4"/>
  <c r="JW207" i="4"/>
  <c r="JG207" i="4"/>
  <c r="HP207" i="4"/>
  <c r="HQ208" i="4"/>
  <c r="IH207" i="4"/>
  <c r="FO207" i="4"/>
  <c r="JM207" i="4"/>
  <c r="IC208" i="4"/>
  <c r="IB207" i="4"/>
  <c r="GE208" i="4"/>
  <c r="GD207" i="4"/>
  <c r="EO207" i="4"/>
  <c r="KA207" i="4" s="1"/>
  <c r="ES207" i="4"/>
  <c r="KE207" i="4" s="1"/>
  <c r="JP207" i="4"/>
  <c r="HA208" i="4"/>
  <c r="GZ207" i="4"/>
  <c r="GI207" i="4"/>
  <c r="IQ207" i="4"/>
  <c r="GU208" i="4"/>
  <c r="GT207" i="4"/>
  <c r="JK207" i="4"/>
  <c r="IN207" i="4"/>
  <c r="GC207" i="4"/>
  <c r="JA207" i="4"/>
  <c r="FU207" i="4"/>
  <c r="HT207" i="4"/>
  <c r="HU208" i="4"/>
  <c r="FM207" i="4"/>
  <c r="GO207" i="4"/>
  <c r="IX207" i="4"/>
  <c r="FV207" i="4"/>
  <c r="FF207" i="4"/>
  <c r="EY207" i="4"/>
  <c r="JR207" i="4"/>
  <c r="FC207" i="4"/>
  <c r="FH207" i="4"/>
  <c r="IT207" i="4"/>
  <c r="HX207" i="4"/>
  <c r="GK207" i="4"/>
  <c r="FB207" i="4"/>
  <c r="GY208" i="4"/>
  <c r="GX207" i="4"/>
  <c r="FI207" i="4"/>
  <c r="GL207" i="4"/>
  <c r="IU207" i="4"/>
  <c r="JB207" i="4"/>
  <c r="EQ207" i="4"/>
  <c r="KC207" i="4" s="1"/>
  <c r="FQ207" i="4"/>
  <c r="IE208" i="4"/>
  <c r="ID207" i="4"/>
  <c r="IY207" i="4"/>
  <c r="JI207" i="4"/>
  <c r="JE207" i="4"/>
  <c r="EW207" i="4"/>
  <c r="KI207" i="4" s="1"/>
  <c r="FY208" i="4"/>
  <c r="FX207" i="4"/>
  <c r="HB207" i="4"/>
  <c r="JO207" i="4"/>
  <c r="HI208" i="4"/>
  <c r="HH207" i="4"/>
  <c r="HR207" i="4"/>
  <c r="HS208" i="4"/>
  <c r="AI208" i="2"/>
  <c r="AG208" i="2"/>
  <c r="AJ208" i="2"/>
  <c r="AK208" i="2"/>
  <c r="AL209" i="2" s="1"/>
  <c r="AM210" i="2" s="1"/>
  <c r="AN211" i="2" s="1"/>
  <c r="DF211" i="2"/>
  <c r="DE211" i="2"/>
  <c r="DD212" i="2" s="1"/>
  <c r="CK210" i="2"/>
  <c r="CM209" i="2"/>
  <c r="AR212" i="2"/>
  <c r="AS213" i="2" s="1"/>
  <c r="CS208" i="2"/>
  <c r="CR208" i="2"/>
  <c r="CT208" i="2"/>
  <c r="CU208" i="2"/>
  <c r="AH208" i="2"/>
  <c r="AI209" i="2" s="1"/>
  <c r="AF208" i="2"/>
  <c r="CV208" i="2"/>
  <c r="CW208" i="2"/>
  <c r="CX209" i="2" s="1"/>
  <c r="CY210" i="2" s="1"/>
  <c r="CZ211" i="2" s="1"/>
  <c r="DA212" i="2" s="1"/>
  <c r="AX210" i="2"/>
  <c r="AV210" i="2"/>
  <c r="BF211" i="2"/>
  <c r="V208" i="2"/>
  <c r="W209" i="2" s="1"/>
  <c r="X210" i="2" s="1"/>
  <c r="T208" i="2"/>
  <c r="CG210" i="2"/>
  <c r="CF210" i="2"/>
  <c r="DD211" i="2"/>
  <c r="AY210" i="2"/>
  <c r="AW210" i="2"/>
  <c r="BZ210" i="2"/>
  <c r="E208" i="2"/>
  <c r="I208" i="2"/>
  <c r="G208" i="2"/>
  <c r="H209" i="2" s="1"/>
  <c r="BG210" i="2"/>
  <c r="BI210" i="2"/>
  <c r="BJ211" i="2" s="1"/>
  <c r="BJ212" i="2" s="1"/>
  <c r="AS212" i="2"/>
  <c r="X208" i="2"/>
  <c r="Y209" i="2" s="1"/>
  <c r="CI209" i="2"/>
  <c r="CH210" i="2" s="1"/>
  <c r="BQ209" i="2"/>
  <c r="W208" i="2"/>
  <c r="X209" i="2" s="1"/>
  <c r="U208" i="2"/>
  <c r="C208" i="2"/>
  <c r="J208" i="2"/>
  <c r="K209" i="2" s="1"/>
  <c r="B208" i="2"/>
  <c r="D208" i="2"/>
  <c r="E209" i="2" s="1"/>
  <c r="P208" i="2"/>
  <c r="Q209" i="2" s="1"/>
  <c r="N208" i="2"/>
  <c r="DC213" i="2"/>
  <c r="BR209" i="2"/>
  <c r="M208" i="2"/>
  <c r="N209" i="2" s="1"/>
  <c r="BX210" i="2"/>
  <c r="BW210" i="2"/>
  <c r="BX211" i="2" s="1"/>
  <c r="CM210" i="2"/>
  <c r="DL211" i="2"/>
  <c r="DM212" i="2" s="1"/>
  <c r="DN213" i="2" s="1"/>
  <c r="DO214" i="2" s="1"/>
  <c r="DP215" i="2" s="1"/>
  <c r="DQ216" i="2" s="1"/>
  <c r="DR217" i="2" s="1"/>
  <c r="DS218" i="2" s="1"/>
  <c r="DT219" i="2" s="1"/>
  <c r="DU220" i="2" s="1"/>
  <c r="DV221" i="2" s="1"/>
  <c r="DW222" i="2" s="1"/>
  <c r="DX223" i="2" s="1"/>
  <c r="DY224" i="2" s="1"/>
  <c r="DZ225" i="2" s="1"/>
  <c r="EA226" i="2" s="1"/>
  <c r="EB227" i="2" s="1"/>
  <c r="EC228" i="2" s="1"/>
  <c r="ED229" i="2" s="1"/>
  <c r="EE230" i="2" s="1"/>
  <c r="EF231" i="2" s="1"/>
  <c r="EG232" i="2" s="1"/>
  <c r="EH233" i="2" s="1"/>
  <c r="EI234" i="2" s="1"/>
  <c r="EJ235" i="2" s="1"/>
  <c r="EK236" i="2" s="1"/>
  <c r="EL237" i="2" s="1"/>
  <c r="Z208" i="2"/>
  <c r="DC212" i="2"/>
  <c r="CP208" i="2"/>
  <c r="CQ208" i="2"/>
  <c r="CP209" i="2" s="1"/>
  <c r="Y208" i="2"/>
  <c r="BH210" i="2"/>
  <c r="BC210" i="2"/>
  <c r="BD211" i="2" s="1"/>
  <c r="BA210" i="2"/>
  <c r="BB211" i="2" s="1"/>
  <c r="AA208" i="2"/>
  <c r="AB209" i="2" s="1"/>
  <c r="AC210" i="2" s="1"/>
  <c r="DJ211" i="2"/>
  <c r="DH211" i="2"/>
  <c r="CB211" i="2"/>
  <c r="BZ211" i="2"/>
  <c r="AO212" i="2"/>
  <c r="AN212" i="2"/>
  <c r="AO213" i="2" s="1"/>
  <c r="BN210" i="2"/>
  <c r="BM210" i="2"/>
  <c r="BL210" i="2"/>
  <c r="BP210" i="2"/>
  <c r="BO210" i="2"/>
  <c r="AQ212" i="2"/>
  <c r="AR213" i="2" s="1"/>
  <c r="AP212" i="2"/>
  <c r="DI211" i="2"/>
  <c r="DG211" i="2"/>
  <c r="DK211" i="2"/>
  <c r="DL212" i="2" s="1"/>
  <c r="DM213" i="2" s="1"/>
  <c r="DN214" i="2" s="1"/>
  <c r="DO215" i="2" s="1"/>
  <c r="DP216" i="2" s="1"/>
  <c r="DQ217" i="2" s="1"/>
  <c r="DR218" i="2" s="1"/>
  <c r="DS219" i="2" s="1"/>
  <c r="DT220" i="2" s="1"/>
  <c r="DU221" i="2" s="1"/>
  <c r="DV222" i="2" s="1"/>
  <c r="DW223" i="2" s="1"/>
  <c r="DX224" i="2" s="1"/>
  <c r="DY225" i="2" s="1"/>
  <c r="DZ226" i="2" s="1"/>
  <c r="EA227" i="2" s="1"/>
  <c r="EB228" i="2" s="1"/>
  <c r="EC229" i="2" s="1"/>
  <c r="ED230" i="2" s="1"/>
  <c r="EE231" i="2" s="1"/>
  <c r="EF232" i="2" s="1"/>
  <c r="EG233" i="2" s="1"/>
  <c r="EH234" i="2" s="1"/>
  <c r="EI235" i="2" s="1"/>
  <c r="EJ236" i="2" s="1"/>
  <c r="EK237" i="2" s="1"/>
  <c r="EL238" i="2" s="1"/>
  <c r="EH276" i="4" l="1"/>
  <c r="EH277" i="4" s="1"/>
  <c r="EF276" i="4"/>
  <c r="EF277" i="4" s="1"/>
  <c r="EE278" i="4" s="1"/>
  <c r="EE279" i="4" s="1"/>
  <c r="EE280" i="4" s="1"/>
  <c r="EE281" i="4" s="1"/>
  <c r="EE282" i="4" s="1"/>
  <c r="EE283" i="4" s="1"/>
  <c r="ED284" i="4" s="1"/>
  <c r="GR208" i="4"/>
  <c r="GR209" i="4"/>
  <c r="JP208" i="4"/>
  <c r="IF208" i="4"/>
  <c r="IF209" i="4"/>
  <c r="GS208" i="4"/>
  <c r="FH208" i="4"/>
  <c r="EV208" i="4"/>
  <c r="KH208" i="4" s="1"/>
  <c r="HX209" i="4"/>
  <c r="HX208" i="4"/>
  <c r="GH208" i="4"/>
  <c r="GH209" i="4"/>
  <c r="GD208" i="4"/>
  <c r="ES208" i="4"/>
  <c r="KE208" i="4" s="1"/>
  <c r="HP208" i="4"/>
  <c r="HP209" i="4"/>
  <c r="IN208" i="4"/>
  <c r="GC208" i="4"/>
  <c r="HB208" i="4"/>
  <c r="HB209" i="4"/>
  <c r="JG208" i="4"/>
  <c r="HF208" i="4"/>
  <c r="GB208" i="4"/>
  <c r="GB209" i="4"/>
  <c r="IU208" i="4"/>
  <c r="JF208" i="4"/>
  <c r="FF208" i="4"/>
  <c r="HL208" i="4"/>
  <c r="HL209" i="4"/>
  <c r="EX208" i="4"/>
  <c r="JJ208" i="4"/>
  <c r="FV208" i="4"/>
  <c r="FI208" i="4"/>
  <c r="JM208" i="4"/>
  <c r="JN208" i="4"/>
  <c r="JI208" i="4"/>
  <c r="GN208" i="4"/>
  <c r="JL208" i="4"/>
  <c r="IS208" i="4"/>
  <c r="FC208" i="4"/>
  <c r="JU208" i="4"/>
  <c r="IW208" i="4"/>
  <c r="FE208" i="4"/>
  <c r="GO208" i="4"/>
  <c r="JB208" i="4"/>
  <c r="GL208" i="4"/>
  <c r="GL209" i="4"/>
  <c r="FS208" i="4"/>
  <c r="FZ208" i="4"/>
  <c r="FZ209" i="4"/>
  <c r="IG208" i="4"/>
  <c r="FU208" i="4"/>
  <c r="IR208" i="4"/>
  <c r="FD208" i="4"/>
  <c r="FO208" i="4"/>
  <c r="JT208" i="4"/>
  <c r="FA208" i="4"/>
  <c r="FQ208" i="4"/>
  <c r="JQ208" i="4"/>
  <c r="IM208" i="4"/>
  <c r="EP208" i="4"/>
  <c r="KB208" i="4" s="1"/>
  <c r="GT208" i="4"/>
  <c r="HN208" i="4"/>
  <c r="HT209" i="4"/>
  <c r="HT208" i="4"/>
  <c r="HC208" i="4"/>
  <c r="HY208" i="4"/>
  <c r="JD208" i="4"/>
  <c r="JS208" i="4"/>
  <c r="FB208" i="4"/>
  <c r="GF208" i="4"/>
  <c r="GF209" i="4"/>
  <c r="FG208" i="4"/>
  <c r="EY208" i="4"/>
  <c r="ER208" i="4"/>
  <c r="KD208" i="4" s="1"/>
  <c r="JE208" i="4"/>
  <c r="HV209" i="4"/>
  <c r="HV208" i="4"/>
  <c r="FK208" i="4"/>
  <c r="IH208" i="4"/>
  <c r="FL208" i="4"/>
  <c r="GJ208" i="4"/>
  <c r="ID208" i="4"/>
  <c r="ID209" i="4"/>
  <c r="FR208" i="4"/>
  <c r="IY208" i="4"/>
  <c r="JO208" i="4"/>
  <c r="GV208" i="4"/>
  <c r="GV209" i="4"/>
  <c r="HM208" i="4"/>
  <c r="IO208" i="4"/>
  <c r="IP208" i="4"/>
  <c r="IZ208" i="4"/>
  <c r="JA208" i="4"/>
  <c r="FT208" i="4"/>
  <c r="EU208" i="4"/>
  <c r="KG208" i="4" s="1"/>
  <c r="FW208" i="4"/>
  <c r="HJ208" i="4"/>
  <c r="HJ209" i="4"/>
  <c r="GM208" i="4"/>
  <c r="FN208" i="4"/>
  <c r="EO208" i="4"/>
  <c r="KA208" i="4" s="1"/>
  <c r="FM208" i="4"/>
  <c r="EW208" i="4"/>
  <c r="KI208" i="4" s="1"/>
  <c r="JH208" i="4"/>
  <c r="GI208" i="4"/>
  <c r="IX208" i="4"/>
  <c r="GZ208" i="4"/>
  <c r="GZ209" i="4"/>
  <c r="HE208" i="4"/>
  <c r="HH208" i="4"/>
  <c r="HH209" i="4"/>
  <c r="JC208" i="4"/>
  <c r="HR208" i="4"/>
  <c r="HR209" i="4"/>
  <c r="IB208" i="4"/>
  <c r="GX208" i="4"/>
  <c r="GX209" i="4"/>
  <c r="FX208" i="4"/>
  <c r="HZ208" i="4"/>
  <c r="IJ208" i="4"/>
  <c r="IL208" i="4"/>
  <c r="IL209" i="4"/>
  <c r="EZ208" i="4"/>
  <c r="ET208" i="4"/>
  <c r="KF208" i="4" s="1"/>
  <c r="EN208" i="4"/>
  <c r="JZ208" i="4" s="1"/>
  <c r="GP208" i="4"/>
  <c r="FJ208" i="4"/>
  <c r="HD208" i="4"/>
  <c r="JX209" i="4"/>
  <c r="JW208" i="4"/>
  <c r="FP208" i="4"/>
  <c r="II208" i="4"/>
  <c r="IQ208" i="4"/>
  <c r="IT208" i="4"/>
  <c r="JR208" i="4"/>
  <c r="IV208" i="4"/>
  <c r="JV208" i="4"/>
  <c r="EQ208" i="4"/>
  <c r="KC208" i="4" s="1"/>
  <c r="JK208" i="4"/>
  <c r="IA208" i="4"/>
  <c r="O209" i="2"/>
  <c r="M209" i="2"/>
  <c r="N210" i="2" s="1"/>
  <c r="CU209" i="2"/>
  <c r="CW209" i="2"/>
  <c r="CX210" i="2" s="1"/>
  <c r="CY211" i="2" s="1"/>
  <c r="CS209" i="2"/>
  <c r="BR210" i="2"/>
  <c r="BQ211" i="2" s="1"/>
  <c r="O210" i="2"/>
  <c r="BV211" i="2"/>
  <c r="C209" i="2"/>
  <c r="V209" i="2"/>
  <c r="W210" i="2" s="1"/>
  <c r="T209" i="2"/>
  <c r="CL210" i="2"/>
  <c r="BE212" i="2"/>
  <c r="AZ211" i="2"/>
  <c r="BF212" i="2"/>
  <c r="CV209" i="2"/>
  <c r="BH211" i="2"/>
  <c r="BG212" i="2" s="1"/>
  <c r="F209" i="2"/>
  <c r="G210" i="2" s="1"/>
  <c r="AJ209" i="2"/>
  <c r="DE212" i="2"/>
  <c r="DD213" i="2" s="1"/>
  <c r="BD212" i="2"/>
  <c r="AG209" i="2"/>
  <c r="AE209" i="2"/>
  <c r="D209" i="2"/>
  <c r="B209" i="2"/>
  <c r="J209" i="2"/>
  <c r="P209" i="2"/>
  <c r="Q210" i="2" s="1"/>
  <c r="BY211" i="2"/>
  <c r="BX212" i="2" s="1"/>
  <c r="CQ209" i="2"/>
  <c r="AA209" i="2"/>
  <c r="BC212" i="2"/>
  <c r="BB212" i="2"/>
  <c r="BC213" i="2" s="1"/>
  <c r="Z209" i="2"/>
  <c r="AA210" i="2" s="1"/>
  <c r="AX211" i="2"/>
  <c r="AV211" i="2"/>
  <c r="CO209" i="2"/>
  <c r="CP210" i="2" s="1"/>
  <c r="CF211" i="2"/>
  <c r="L209" i="2"/>
  <c r="M210" i="2" s="1"/>
  <c r="N211" i="2" s="1"/>
  <c r="BS210" i="2"/>
  <c r="BT211" i="2" s="1"/>
  <c r="BQ210" i="2"/>
  <c r="BR211" i="2" s="1"/>
  <c r="G209" i="2"/>
  <c r="H210" i="2" s="1"/>
  <c r="CJ210" i="2"/>
  <c r="CI211" i="2" s="1"/>
  <c r="CI210" i="2"/>
  <c r="CJ211" i="2" s="1"/>
  <c r="AK209" i="2"/>
  <c r="AL210" i="2" s="1"/>
  <c r="AH209" i="2"/>
  <c r="AI210" i="2" s="1"/>
  <c r="AF209" i="2"/>
  <c r="AQ213" i="2"/>
  <c r="AR214" i="2" s="1"/>
  <c r="U209" i="2"/>
  <c r="S209" i="2"/>
  <c r="I209" i="2"/>
  <c r="CA212" i="2"/>
  <c r="DH212" i="2"/>
  <c r="DF212" i="2"/>
  <c r="BN211" i="2"/>
  <c r="BL211" i="2"/>
  <c r="CC212" i="2"/>
  <c r="CB212" i="2"/>
  <c r="CC213" i="2" s="1"/>
  <c r="BZ212" i="2"/>
  <c r="CA213" i="2" s="1"/>
  <c r="AS214" i="2"/>
  <c r="DK212" i="2"/>
  <c r="DL213" i="2" s="1"/>
  <c r="DM214" i="2" s="1"/>
  <c r="DN215" i="2" s="1"/>
  <c r="DO216" i="2" s="1"/>
  <c r="DP217" i="2" s="1"/>
  <c r="DQ218" i="2" s="1"/>
  <c r="DR219" i="2" s="1"/>
  <c r="DS220" i="2" s="1"/>
  <c r="DT221" i="2" s="1"/>
  <c r="DU222" i="2" s="1"/>
  <c r="DV223" i="2" s="1"/>
  <c r="DW224" i="2" s="1"/>
  <c r="DX225" i="2" s="1"/>
  <c r="DY226" i="2" s="1"/>
  <c r="DZ227" i="2" s="1"/>
  <c r="EA228" i="2" s="1"/>
  <c r="EB229" i="2" s="1"/>
  <c r="EC230" i="2" s="1"/>
  <c r="ED231" i="2" s="1"/>
  <c r="EE232" i="2" s="1"/>
  <c r="EF233" i="2" s="1"/>
  <c r="EG234" i="2" s="1"/>
  <c r="EH235" i="2" s="1"/>
  <c r="EI236" i="2" s="1"/>
  <c r="EJ237" i="2" s="1"/>
  <c r="EK238" i="2" s="1"/>
  <c r="EL239" i="2" s="1"/>
  <c r="DI212" i="2"/>
  <c r="DG212" i="2"/>
  <c r="DJ212" i="2"/>
  <c r="DC214" i="2"/>
  <c r="AO214" i="2"/>
  <c r="BM211" i="2"/>
  <c r="EI278" i="4" l="1"/>
  <c r="EI279" i="4" s="1"/>
  <c r="EG278" i="4"/>
  <c r="EG279" i="4" s="1"/>
  <c r="EG280" i="4" s="1"/>
  <c r="EG281" i="4" s="1"/>
  <c r="EG282" i="4" s="1"/>
  <c r="EG283" i="4" s="1"/>
  <c r="EF284" i="4" s="1"/>
  <c r="EX209" i="4"/>
  <c r="FV209" i="4"/>
  <c r="EP209" i="4"/>
  <c r="KB209" i="4" s="1"/>
  <c r="GD209" i="4"/>
  <c r="HD209" i="4"/>
  <c r="JP209" i="4"/>
  <c r="JN209" i="4"/>
  <c r="FX210" i="4"/>
  <c r="FW209" i="4"/>
  <c r="JO209" i="4"/>
  <c r="HK209" i="4"/>
  <c r="HL210" i="4"/>
  <c r="IS209" i="4"/>
  <c r="JE209" i="4"/>
  <c r="FO209" i="4"/>
  <c r="JW209" i="4"/>
  <c r="JX210" i="4"/>
  <c r="IM209" i="4"/>
  <c r="FN209" i="4"/>
  <c r="JS209" i="4"/>
  <c r="GN209" i="4"/>
  <c r="IZ209" i="4"/>
  <c r="FZ210" i="4"/>
  <c r="FY209" i="4"/>
  <c r="GE209" i="4"/>
  <c r="GF210" i="4"/>
  <c r="HZ209" i="4"/>
  <c r="GZ210" i="4"/>
  <c r="GY209" i="4"/>
  <c r="ID210" i="4"/>
  <c r="IC209" i="4"/>
  <c r="ER209" i="4"/>
  <c r="KD209" i="4" s="1"/>
  <c r="JK209" i="4"/>
  <c r="JG209" i="4"/>
  <c r="HD210" i="4"/>
  <c r="HC209" i="4"/>
  <c r="EN209" i="4"/>
  <c r="JZ209" i="4" s="1"/>
  <c r="HV210" i="4"/>
  <c r="HU209" i="4"/>
  <c r="FI209" i="4"/>
  <c r="IL210" i="4"/>
  <c r="IK209" i="4"/>
  <c r="HR210" i="4"/>
  <c r="HQ209" i="4"/>
  <c r="GL210" i="4"/>
  <c r="GK209" i="4"/>
  <c r="IR209" i="4"/>
  <c r="FR209" i="4"/>
  <c r="GT209" i="4"/>
  <c r="IO209" i="4"/>
  <c r="IE209" i="4"/>
  <c r="FJ209" i="4"/>
  <c r="IJ209" i="4"/>
  <c r="HS209" i="4"/>
  <c r="FL209" i="4"/>
  <c r="JF209" i="4"/>
  <c r="EZ209" i="4"/>
  <c r="GC209" i="4"/>
  <c r="IH209" i="4"/>
  <c r="IU209" i="4"/>
  <c r="HN210" i="4"/>
  <c r="HM209" i="4"/>
  <c r="FG209" i="4"/>
  <c r="HI209" i="4"/>
  <c r="IX209" i="4"/>
  <c r="HF209" i="4"/>
  <c r="JV209" i="4"/>
  <c r="IP209" i="4"/>
  <c r="IT209" i="4"/>
  <c r="IH210" i="4"/>
  <c r="IG209" i="4"/>
  <c r="FS209" i="4"/>
  <c r="HP210" i="4"/>
  <c r="HO209" i="4"/>
  <c r="GN210" i="4"/>
  <c r="GM209" i="4"/>
  <c r="JD209" i="4"/>
  <c r="FF209" i="4"/>
  <c r="IV209" i="4"/>
  <c r="GR210" i="4"/>
  <c r="GQ209" i="4"/>
  <c r="HA209" i="4"/>
  <c r="EU209" i="4"/>
  <c r="KG209" i="4" s="1"/>
  <c r="HN209" i="4"/>
  <c r="FH209" i="4"/>
  <c r="JU209" i="4"/>
  <c r="HG209" i="4"/>
  <c r="HH210" i="4"/>
  <c r="IB210" i="4"/>
  <c r="IA209" i="4"/>
  <c r="GA209" i="4"/>
  <c r="GB210" i="4"/>
  <c r="II209" i="4"/>
  <c r="GV210" i="4"/>
  <c r="GU209" i="4"/>
  <c r="EV209" i="4"/>
  <c r="KH209" i="4" s="1"/>
  <c r="HZ210" i="4"/>
  <c r="HY209" i="4"/>
  <c r="HW209" i="4"/>
  <c r="FB209" i="4"/>
  <c r="FA209" i="4"/>
  <c r="JQ209" i="4"/>
  <c r="JT209" i="4"/>
  <c r="FX209" i="4"/>
  <c r="JC209" i="4"/>
  <c r="FU209" i="4"/>
  <c r="IN209" i="4"/>
  <c r="JA209" i="4"/>
  <c r="IY209" i="4"/>
  <c r="GG209" i="4"/>
  <c r="GH210" i="4"/>
  <c r="FP209" i="4"/>
  <c r="JM209" i="4"/>
  <c r="JH209" i="4"/>
  <c r="JJ209" i="4"/>
  <c r="IW209" i="4"/>
  <c r="ET209" i="4"/>
  <c r="KF209" i="4" s="1"/>
  <c r="FM209" i="4"/>
  <c r="EY209" i="4"/>
  <c r="GP209" i="4"/>
  <c r="HF210" i="4"/>
  <c r="HE209" i="4"/>
  <c r="JB209" i="4"/>
  <c r="JR209" i="4"/>
  <c r="IQ209" i="4"/>
  <c r="EO209" i="4"/>
  <c r="KA209" i="4" s="1"/>
  <c r="IB209" i="4"/>
  <c r="JI209" i="4"/>
  <c r="FE209" i="4"/>
  <c r="FT209" i="4"/>
  <c r="GJ210" i="4"/>
  <c r="GI209" i="4"/>
  <c r="FQ209" i="4"/>
  <c r="EQ209" i="4"/>
  <c r="KC209" i="4" s="1"/>
  <c r="EW209" i="4"/>
  <c r="KI209" i="4" s="1"/>
  <c r="FK209" i="4"/>
  <c r="ES209" i="4"/>
  <c r="KE209" i="4" s="1"/>
  <c r="FD209" i="4"/>
  <c r="GJ209" i="4"/>
  <c r="JL209" i="4"/>
  <c r="GW209" i="4"/>
  <c r="FC209" i="4"/>
  <c r="GO209" i="4"/>
  <c r="GT210" i="4"/>
  <c r="GS209" i="4"/>
  <c r="CJ212" i="2"/>
  <c r="BR212" i="2"/>
  <c r="BA212" i="2"/>
  <c r="BB213" i="2" s="1"/>
  <c r="AZ212" i="2"/>
  <c r="BA213" i="2" s="1"/>
  <c r="BB214" i="2" s="1"/>
  <c r="BG213" i="2"/>
  <c r="U210" i="2"/>
  <c r="S210" i="2"/>
  <c r="BV212" i="2"/>
  <c r="BW212" i="2"/>
  <c r="CK212" i="2"/>
  <c r="AQ214" i="2"/>
  <c r="AR215" i="2" s="1"/>
  <c r="CH211" i="2"/>
  <c r="CI212" i="2" s="1"/>
  <c r="BD214" i="2"/>
  <c r="CF212" i="2"/>
  <c r="CE212" i="2"/>
  <c r="CD213" i="2" s="1"/>
  <c r="CG212" i="2"/>
  <c r="AV212" i="2"/>
  <c r="AW212" i="2"/>
  <c r="AX213" i="2" s="1"/>
  <c r="AU212" i="2"/>
  <c r="BF213" i="2"/>
  <c r="P211" i="2"/>
  <c r="CW210" i="2"/>
  <c r="CX211" i="2" s="1"/>
  <c r="CY212" i="2" s="1"/>
  <c r="CU210" i="2"/>
  <c r="CV211" i="2" s="1"/>
  <c r="CW212" i="2" s="1"/>
  <c r="CL211" i="2"/>
  <c r="BI212" i="2"/>
  <c r="BH213" i="2" s="1"/>
  <c r="BI214" i="2" s="1"/>
  <c r="BH212" i="2"/>
  <c r="BI213" i="2" s="1"/>
  <c r="CN210" i="2"/>
  <c r="CM211" i="2" s="1"/>
  <c r="AB211" i="2"/>
  <c r="K210" i="2"/>
  <c r="BY212" i="2"/>
  <c r="E210" i="2"/>
  <c r="BS212" i="2"/>
  <c r="B210" i="2"/>
  <c r="D210" i="2"/>
  <c r="CR210" i="2"/>
  <c r="AF210" i="2"/>
  <c r="AD210" i="2"/>
  <c r="AE211" i="2" s="1"/>
  <c r="Y210" i="2"/>
  <c r="BU212" i="2"/>
  <c r="BT212" i="2"/>
  <c r="BU213" i="2" s="1"/>
  <c r="CZ212" i="2"/>
  <c r="DA213" i="2" s="1"/>
  <c r="CV210" i="2"/>
  <c r="I210" i="2"/>
  <c r="J211" i="2" s="1"/>
  <c r="BP211" i="2"/>
  <c r="BQ212" i="2" s="1"/>
  <c r="AP214" i="2"/>
  <c r="AP215" i="2" s="1"/>
  <c r="AH210" i="2"/>
  <c r="AI211" i="2" s="1"/>
  <c r="F210" i="2"/>
  <c r="G211" i="2" s="1"/>
  <c r="L210" i="2"/>
  <c r="M211" i="2" s="1"/>
  <c r="DJ213" i="2"/>
  <c r="Z210" i="2"/>
  <c r="AB210" i="2"/>
  <c r="C210" i="2"/>
  <c r="J210" i="2"/>
  <c r="BE213" i="2"/>
  <c r="CO210" i="2"/>
  <c r="T210" i="2"/>
  <c r="CQ210" i="2"/>
  <c r="AG210" i="2"/>
  <c r="AE210" i="2"/>
  <c r="AJ210" i="2"/>
  <c r="AY212" i="2"/>
  <c r="AZ213" i="2" s="1"/>
  <c r="BA214" i="2" s="1"/>
  <c r="AX212" i="2"/>
  <c r="AY213" i="2" s="1"/>
  <c r="AZ214" i="2" s="1"/>
  <c r="BD213" i="2"/>
  <c r="CT210" i="2"/>
  <c r="CS210" i="2"/>
  <c r="P210" i="2"/>
  <c r="V210" i="2"/>
  <c r="W211" i="2" s="1"/>
  <c r="AK210" i="2"/>
  <c r="AL211" i="2" s="1"/>
  <c r="AM212" i="2" s="1"/>
  <c r="R210" i="2"/>
  <c r="S211" i="2" s="1"/>
  <c r="DH213" i="2"/>
  <c r="DF213" i="2"/>
  <c r="BY213" i="2"/>
  <c r="BZ214" i="2" s="1"/>
  <c r="BN212" i="2"/>
  <c r="BL212" i="2"/>
  <c r="DI213" i="2"/>
  <c r="BM212" i="2"/>
  <c r="BK212" i="2"/>
  <c r="DG213" i="2"/>
  <c r="DE213" i="2"/>
  <c r="CB214" i="2"/>
  <c r="CA214" i="2"/>
  <c r="DK213" i="2"/>
  <c r="DL214" i="2" s="1"/>
  <c r="DM215" i="2" s="1"/>
  <c r="DN216" i="2" s="1"/>
  <c r="DO217" i="2" s="1"/>
  <c r="DP218" i="2" s="1"/>
  <c r="DQ219" i="2" s="1"/>
  <c r="DR220" i="2" s="1"/>
  <c r="DS221" i="2" s="1"/>
  <c r="DT222" i="2" s="1"/>
  <c r="DU223" i="2" s="1"/>
  <c r="DV224" i="2" s="1"/>
  <c r="DW225" i="2" s="1"/>
  <c r="DX226" i="2" s="1"/>
  <c r="DY227" i="2" s="1"/>
  <c r="DZ228" i="2" s="1"/>
  <c r="EA229" i="2" s="1"/>
  <c r="EB230" i="2" s="1"/>
  <c r="EC231" i="2" s="1"/>
  <c r="ED232" i="2" s="1"/>
  <c r="EE233" i="2" s="1"/>
  <c r="EF234" i="2" s="1"/>
  <c r="EG235" i="2" s="1"/>
  <c r="EH236" i="2" s="1"/>
  <c r="EI237" i="2" s="1"/>
  <c r="EJ238" i="2" s="1"/>
  <c r="EK239" i="2" s="1"/>
  <c r="EL240" i="2" s="1"/>
  <c r="EJ280" i="4" l="1"/>
  <c r="EJ281" i="4" s="1"/>
  <c r="EH280" i="4"/>
  <c r="EH281" i="4" s="1"/>
  <c r="EH282" i="4" s="1"/>
  <c r="EH283" i="4" s="1"/>
  <c r="JH210" i="4"/>
  <c r="JV210" i="4"/>
  <c r="JD210" i="4"/>
  <c r="JM210" i="4"/>
  <c r="FP210" i="4"/>
  <c r="HK210" i="4"/>
  <c r="FI210" i="4"/>
  <c r="GW210" i="4"/>
  <c r="GW211" i="4"/>
  <c r="IQ210" i="4"/>
  <c r="GQ210" i="4"/>
  <c r="FT210" i="4"/>
  <c r="EP210" i="4"/>
  <c r="KB210" i="4" s="1"/>
  <c r="IO210" i="4"/>
  <c r="JL210" i="4"/>
  <c r="HB210" i="4"/>
  <c r="IZ210" i="4"/>
  <c r="IM210" i="4"/>
  <c r="IM211" i="4"/>
  <c r="IE210" i="4"/>
  <c r="IE211" i="4"/>
  <c r="IP210" i="4"/>
  <c r="JU210" i="4"/>
  <c r="JQ210" i="4"/>
  <c r="FM210" i="4"/>
  <c r="GX210" i="4"/>
  <c r="JS210" i="4"/>
  <c r="ES210" i="4"/>
  <c r="KE210" i="4" s="1"/>
  <c r="JP210" i="4"/>
  <c r="HC210" i="4"/>
  <c r="HS210" i="4"/>
  <c r="HS211" i="4"/>
  <c r="JB210" i="4"/>
  <c r="GY210" i="4"/>
  <c r="FR210" i="4"/>
  <c r="GA210" i="4"/>
  <c r="GA211" i="4"/>
  <c r="FK210" i="4"/>
  <c r="GK210" i="4"/>
  <c r="GK211" i="4"/>
  <c r="FE210" i="4"/>
  <c r="HO210" i="4"/>
  <c r="HO211" i="4"/>
  <c r="HE210" i="4"/>
  <c r="HE211" i="4"/>
  <c r="FD210" i="4"/>
  <c r="JC210" i="4"/>
  <c r="IF210" i="4"/>
  <c r="GS210" i="4"/>
  <c r="GS211" i="4"/>
  <c r="JA210" i="4"/>
  <c r="GC210" i="4"/>
  <c r="GC211" i="4"/>
  <c r="IU210" i="4"/>
  <c r="JX211" i="4"/>
  <c r="JW210" i="4"/>
  <c r="GM210" i="4"/>
  <c r="GM211" i="4"/>
  <c r="GE210" i="4"/>
  <c r="EN210" i="4"/>
  <c r="JZ210" i="4" s="1"/>
  <c r="IR210" i="4"/>
  <c r="JF210" i="4"/>
  <c r="HJ210" i="4"/>
  <c r="HA210" i="4"/>
  <c r="HA211" i="4"/>
  <c r="EU210" i="4"/>
  <c r="KG210" i="4" s="1"/>
  <c r="FB210" i="4"/>
  <c r="HQ210" i="4"/>
  <c r="HQ211" i="4"/>
  <c r="GD210" i="4"/>
  <c r="EO210" i="4"/>
  <c r="KA210" i="4" s="1"/>
  <c r="IK210" i="4"/>
  <c r="FV210" i="4"/>
  <c r="FY210" i="4"/>
  <c r="FY211" i="4"/>
  <c r="EZ210" i="4"/>
  <c r="FL210" i="4"/>
  <c r="FN210" i="4"/>
  <c r="FS210" i="4"/>
  <c r="ER210" i="4"/>
  <c r="KD210" i="4" s="1"/>
  <c r="IV210" i="4"/>
  <c r="JE210" i="4"/>
  <c r="GO210" i="4"/>
  <c r="GO211" i="4"/>
  <c r="IT210" i="4"/>
  <c r="HM211" i="4"/>
  <c r="HM210" i="4"/>
  <c r="ET210" i="4"/>
  <c r="KF210" i="4" s="1"/>
  <c r="HY210" i="4"/>
  <c r="FC210" i="4"/>
  <c r="FF210" i="4"/>
  <c r="JT210" i="4"/>
  <c r="EQ210" i="4"/>
  <c r="KC210" i="4" s="1"/>
  <c r="EX210" i="4"/>
  <c r="IX210" i="4"/>
  <c r="JK210" i="4"/>
  <c r="HW210" i="4"/>
  <c r="HW211" i="4"/>
  <c r="HX210" i="4"/>
  <c r="II210" i="4"/>
  <c r="II211" i="4"/>
  <c r="JJ210" i="4"/>
  <c r="FQ210" i="4"/>
  <c r="FA210" i="4"/>
  <c r="FJ210" i="4"/>
  <c r="HI210" i="4"/>
  <c r="HI211" i="4"/>
  <c r="GU210" i="4"/>
  <c r="GU211" i="4"/>
  <c r="IA210" i="4"/>
  <c r="IA211" i="4"/>
  <c r="FU210" i="4"/>
  <c r="GG210" i="4"/>
  <c r="GG211" i="4"/>
  <c r="FW210" i="4"/>
  <c r="HT210" i="4"/>
  <c r="GI210" i="4"/>
  <c r="GI211" i="4"/>
  <c r="IY210" i="4"/>
  <c r="JO210" i="4"/>
  <c r="IS210" i="4"/>
  <c r="IW210" i="4"/>
  <c r="JI210" i="4"/>
  <c r="FG210" i="4"/>
  <c r="EW210" i="4"/>
  <c r="KI210" i="4" s="1"/>
  <c r="JG210" i="4"/>
  <c r="FO210" i="4"/>
  <c r="EY210" i="4"/>
  <c r="HG210" i="4"/>
  <c r="HG211" i="4"/>
  <c r="EV210" i="4"/>
  <c r="KH210" i="4" s="1"/>
  <c r="JR210" i="4"/>
  <c r="FH210" i="4"/>
  <c r="IG210" i="4"/>
  <c r="JN210" i="4"/>
  <c r="GP210" i="4"/>
  <c r="IC210" i="4"/>
  <c r="IC211" i="4"/>
  <c r="IJ210" i="4"/>
  <c r="HU210" i="4"/>
  <c r="IN210" i="4"/>
  <c r="CC214" i="2"/>
  <c r="CL212" i="2"/>
  <c r="AW213" i="2"/>
  <c r="AX214" i="2" s="1"/>
  <c r="AY215" i="2" s="1"/>
  <c r="AU213" i="2"/>
  <c r="N212" i="2"/>
  <c r="CX212" i="2"/>
  <c r="CY213" i="2" s="1"/>
  <c r="I211" i="2"/>
  <c r="J212" i="2" s="1"/>
  <c r="CT211" i="2"/>
  <c r="AY214" i="2"/>
  <c r="AZ215" i="2" s="1"/>
  <c r="AW214" i="2"/>
  <c r="AX215" i="2" s="1"/>
  <c r="Q211" i="2"/>
  <c r="Z211" i="2"/>
  <c r="AA212" i="2" s="1"/>
  <c r="BP212" i="2"/>
  <c r="BQ213" i="2" s="1"/>
  <c r="BG214" i="2"/>
  <c r="CU211" i="2"/>
  <c r="AJ211" i="2"/>
  <c r="AK212" i="2" s="1"/>
  <c r="CR211" i="2"/>
  <c r="X211" i="2"/>
  <c r="Y212" i="2" s="1"/>
  <c r="DI214" i="2"/>
  <c r="BW213" i="2"/>
  <c r="BV214" i="2" s="1"/>
  <c r="BE214" i="2"/>
  <c r="BF215" i="2" s="1"/>
  <c r="BX213" i="2"/>
  <c r="BW214" i="2" s="1"/>
  <c r="BF214" i="2"/>
  <c r="H211" i="2"/>
  <c r="CE213" i="2"/>
  <c r="CG213" i="2"/>
  <c r="BO212" i="2"/>
  <c r="CB215" i="2"/>
  <c r="BA215" i="2"/>
  <c r="AK211" i="2"/>
  <c r="AL212" i="2" s="1"/>
  <c r="AM213" i="2" s="1"/>
  <c r="BT213" i="2"/>
  <c r="K211" i="2"/>
  <c r="L212" i="2" s="1"/>
  <c r="M213" i="2" s="1"/>
  <c r="O212" i="2"/>
  <c r="V211" i="2"/>
  <c r="E211" i="2"/>
  <c r="F212" i="2" s="1"/>
  <c r="BC214" i="2"/>
  <c r="BS213" i="2"/>
  <c r="BT214" i="2" s="1"/>
  <c r="AQ215" i="2"/>
  <c r="AQ216" i="2" s="1"/>
  <c r="B211" i="2"/>
  <c r="D211" i="2"/>
  <c r="E212" i="2" s="1"/>
  <c r="F213" i="2" s="1"/>
  <c r="K212" i="2"/>
  <c r="L213" i="2" s="1"/>
  <c r="T211" i="2"/>
  <c r="R211" i="2"/>
  <c r="S212" i="2" s="1"/>
  <c r="BH214" i="2"/>
  <c r="AF211" i="2"/>
  <c r="AF212" i="2" s="1"/>
  <c r="AD211" i="2"/>
  <c r="AE212" i="2" s="1"/>
  <c r="AH211" i="2"/>
  <c r="AI212" i="2" s="1"/>
  <c r="U211" i="2"/>
  <c r="V212" i="2" s="1"/>
  <c r="O211" i="2"/>
  <c r="CH212" i="2"/>
  <c r="CI213" i="2" s="1"/>
  <c r="Y211" i="2"/>
  <c r="AA211" i="2"/>
  <c r="DB214" i="2"/>
  <c r="DA214" i="2"/>
  <c r="AG211" i="2"/>
  <c r="C211" i="2"/>
  <c r="F211" i="2"/>
  <c r="G212" i="2" s="1"/>
  <c r="L211" i="2"/>
  <c r="M212" i="2" s="1"/>
  <c r="CP211" i="2"/>
  <c r="CN211" i="2"/>
  <c r="CO212" i="2" s="1"/>
  <c r="AC211" i="2"/>
  <c r="CK213" i="2"/>
  <c r="BM213" i="2"/>
  <c r="BK213" i="2"/>
  <c r="BL213" i="2"/>
  <c r="AN214" i="2"/>
  <c r="AM214" i="2"/>
  <c r="DJ214" i="2"/>
  <c r="DK215" i="2" s="1"/>
  <c r="DL216" i="2" s="1"/>
  <c r="DM217" i="2" s="1"/>
  <c r="DN218" i="2" s="1"/>
  <c r="DO219" i="2" s="1"/>
  <c r="DP220" i="2" s="1"/>
  <c r="DQ221" i="2" s="1"/>
  <c r="DR222" i="2" s="1"/>
  <c r="DS223" i="2" s="1"/>
  <c r="DT224" i="2" s="1"/>
  <c r="DU225" i="2" s="1"/>
  <c r="DV226" i="2" s="1"/>
  <c r="DW227" i="2" s="1"/>
  <c r="DX228" i="2" s="1"/>
  <c r="DY229" i="2" s="1"/>
  <c r="DZ230" i="2" s="1"/>
  <c r="EA231" i="2" s="1"/>
  <c r="EB232" i="2" s="1"/>
  <c r="EC233" i="2" s="1"/>
  <c r="ED234" i="2" s="1"/>
  <c r="EE235" i="2" s="1"/>
  <c r="EF236" i="2" s="1"/>
  <c r="EG237" i="2" s="1"/>
  <c r="EH238" i="2" s="1"/>
  <c r="EI239" i="2" s="1"/>
  <c r="EJ240" i="2" s="1"/>
  <c r="EK241" i="2" s="1"/>
  <c r="EL242" i="2" s="1"/>
  <c r="DG214" i="2"/>
  <c r="DE214" i="2"/>
  <c r="DK214" i="2"/>
  <c r="DL215" i="2" s="1"/>
  <c r="DM216" i="2" s="1"/>
  <c r="DN217" i="2" s="1"/>
  <c r="DO218" i="2" s="1"/>
  <c r="DP219" i="2" s="1"/>
  <c r="DQ220" i="2" s="1"/>
  <c r="DR221" i="2" s="1"/>
  <c r="DS222" i="2" s="1"/>
  <c r="DT223" i="2" s="1"/>
  <c r="DU224" i="2" s="1"/>
  <c r="DV225" i="2" s="1"/>
  <c r="DW226" i="2" s="1"/>
  <c r="DX227" i="2" s="1"/>
  <c r="DY228" i="2" s="1"/>
  <c r="DZ229" i="2" s="1"/>
  <c r="EA230" i="2" s="1"/>
  <c r="EB231" i="2" s="1"/>
  <c r="EC232" i="2" s="1"/>
  <c r="ED233" i="2" s="1"/>
  <c r="EE234" i="2" s="1"/>
  <c r="EF235" i="2" s="1"/>
  <c r="EG236" i="2" s="1"/>
  <c r="EH237" i="2" s="1"/>
  <c r="EI238" i="2" s="1"/>
  <c r="EJ239" i="2" s="1"/>
  <c r="EK240" i="2" s="1"/>
  <c r="EL241" i="2" s="1"/>
  <c r="DH214" i="2"/>
  <c r="DF214" i="2"/>
  <c r="DG215" i="2" s="1"/>
  <c r="DD214" i="2"/>
  <c r="DE215" i="2" s="1"/>
  <c r="EK282" i="4" l="1"/>
  <c r="EK283" i="4" s="1"/>
  <c r="EI282" i="4"/>
  <c r="EI283" i="4" s="1"/>
  <c r="EH284" i="4" s="1"/>
  <c r="JJ211" i="4"/>
  <c r="EP211" i="4"/>
  <c r="KB211" i="4" s="1"/>
  <c r="IX211" i="4"/>
  <c r="JA211" i="4"/>
  <c r="IP211" i="4"/>
  <c r="JK211" i="4"/>
  <c r="FR211" i="4"/>
  <c r="EN211" i="4"/>
  <c r="JZ211" i="4" s="1"/>
  <c r="JQ211" i="4"/>
  <c r="JC211" i="4"/>
  <c r="FC211" i="4"/>
  <c r="IO211" i="4"/>
  <c r="EV211" i="4"/>
  <c r="KH211" i="4" s="1"/>
  <c r="GZ211" i="4"/>
  <c r="HA212" i="4"/>
  <c r="HS212" i="4"/>
  <c r="HR211" i="4"/>
  <c r="GP211" i="4"/>
  <c r="FH211" i="4"/>
  <c r="HD211" i="4"/>
  <c r="IJ211" i="4"/>
  <c r="IK212" i="4"/>
  <c r="HB211" i="4"/>
  <c r="HC212" i="4"/>
  <c r="JM211" i="4"/>
  <c r="EW211" i="4"/>
  <c r="KI211" i="4" s="1"/>
  <c r="EU211" i="4"/>
  <c r="KG211" i="4" s="1"/>
  <c r="EQ211" i="4"/>
  <c r="KC211" i="4" s="1"/>
  <c r="JF211" i="4"/>
  <c r="GJ211" i="4"/>
  <c r="HL211" i="4"/>
  <c r="HM212" i="4"/>
  <c r="HC211" i="4"/>
  <c r="JP211" i="4"/>
  <c r="JD211" i="4"/>
  <c r="IW211" i="4"/>
  <c r="JV211" i="4"/>
  <c r="IK211" i="4"/>
  <c r="ID211" i="4"/>
  <c r="GQ211" i="4"/>
  <c r="FQ211" i="4"/>
  <c r="GE211" i="4"/>
  <c r="IU211" i="4"/>
  <c r="FU211" i="4"/>
  <c r="IH211" i="4"/>
  <c r="II212" i="4"/>
  <c r="IQ211" i="4"/>
  <c r="IZ211" i="4"/>
  <c r="JT211" i="4"/>
  <c r="GY211" i="4"/>
  <c r="FT211" i="4"/>
  <c r="JR211" i="4"/>
  <c r="FF211" i="4"/>
  <c r="JN211" i="4"/>
  <c r="GE212" i="4"/>
  <c r="GD211" i="4"/>
  <c r="IG211" i="4"/>
  <c r="HU211" i="4"/>
  <c r="JS211" i="4"/>
  <c r="IS211" i="4"/>
  <c r="JU211" i="4"/>
  <c r="GA212" i="4"/>
  <c r="FZ211" i="4"/>
  <c r="FL211" i="4"/>
  <c r="HK212" i="4"/>
  <c r="HJ211" i="4"/>
  <c r="FB211" i="4"/>
  <c r="GR211" i="4"/>
  <c r="ES211" i="4"/>
  <c r="KE211" i="4" s="1"/>
  <c r="FI211" i="4"/>
  <c r="JL211" i="4"/>
  <c r="HQ212" i="4"/>
  <c r="HP211" i="4"/>
  <c r="EY211" i="4"/>
  <c r="FV211" i="4"/>
  <c r="FW212" i="4"/>
  <c r="FP211" i="4"/>
  <c r="GN211" i="4"/>
  <c r="IF211" i="4"/>
  <c r="IG212" i="4"/>
  <c r="JE211" i="4"/>
  <c r="IA212" i="4"/>
  <c r="HZ211" i="4"/>
  <c r="HV211" i="4"/>
  <c r="HU212" i="4"/>
  <c r="HT211" i="4"/>
  <c r="JO211" i="4"/>
  <c r="FE211" i="4"/>
  <c r="HY212" i="4"/>
  <c r="HX211" i="4"/>
  <c r="GX211" i="4"/>
  <c r="GY212" i="4"/>
  <c r="FJ211" i="4"/>
  <c r="GH211" i="4"/>
  <c r="GL211" i="4"/>
  <c r="GV211" i="4"/>
  <c r="FG211" i="4"/>
  <c r="FW211" i="4"/>
  <c r="GT211" i="4"/>
  <c r="GU212" i="4"/>
  <c r="HY211" i="4"/>
  <c r="HG212" i="4"/>
  <c r="HF211" i="4"/>
  <c r="FX211" i="4"/>
  <c r="FY212" i="4"/>
  <c r="FO211" i="4"/>
  <c r="FM211" i="4"/>
  <c r="HH211" i="4"/>
  <c r="FA211" i="4"/>
  <c r="JH211" i="4"/>
  <c r="GB211" i="4"/>
  <c r="JX212" i="4"/>
  <c r="JW211" i="4"/>
  <c r="FK211" i="4"/>
  <c r="HN211" i="4"/>
  <c r="IT211" i="4"/>
  <c r="IR211" i="4"/>
  <c r="FN211" i="4"/>
  <c r="EO211" i="4"/>
  <c r="KA211" i="4" s="1"/>
  <c r="GG212" i="4"/>
  <c r="GF211" i="4"/>
  <c r="EZ211" i="4"/>
  <c r="FD211" i="4"/>
  <c r="IM212" i="4"/>
  <c r="IL211" i="4"/>
  <c r="IN211" i="4"/>
  <c r="JB211" i="4"/>
  <c r="ET211" i="4"/>
  <c r="KF211" i="4" s="1"/>
  <c r="HK211" i="4"/>
  <c r="JG211" i="4"/>
  <c r="IY211" i="4"/>
  <c r="ER211" i="4"/>
  <c r="KD211" i="4" s="1"/>
  <c r="IC212" i="4"/>
  <c r="IB211" i="4"/>
  <c r="EX211" i="4"/>
  <c r="IV211" i="4"/>
  <c r="FS211" i="4"/>
  <c r="JI211" i="4"/>
  <c r="AX216" i="2"/>
  <c r="AZ216" i="2"/>
  <c r="AJ213" i="2"/>
  <c r="AK214" i="2" s="1"/>
  <c r="AL215" i="2" s="1"/>
  <c r="AP216" i="2"/>
  <c r="T212" i="2"/>
  <c r="AR216" i="2"/>
  <c r="AG212" i="2"/>
  <c r="AH213" i="2" s="1"/>
  <c r="BD215" i="2"/>
  <c r="BE216" i="2" s="1"/>
  <c r="AY216" i="2"/>
  <c r="BN214" i="2"/>
  <c r="BG216" i="2"/>
  <c r="U212" i="2"/>
  <c r="V213" i="2" s="1"/>
  <c r="BB215" i="2"/>
  <c r="BC216" i="2" s="1"/>
  <c r="C212" i="2"/>
  <c r="X212" i="2"/>
  <c r="Y213" i="2" s="1"/>
  <c r="BX214" i="2"/>
  <c r="BY215" i="2" s="1"/>
  <c r="BZ216" i="2" s="1"/>
  <c r="CA217" i="2" s="1"/>
  <c r="CV212" i="2"/>
  <c r="CW213" i="2" s="1"/>
  <c r="CT212" i="2"/>
  <c r="CU213" i="2" s="1"/>
  <c r="CV214" i="2" s="1"/>
  <c r="R212" i="2"/>
  <c r="S213" i="2" s="1"/>
  <c r="P213" i="2"/>
  <c r="CQ212" i="2"/>
  <c r="CP212" i="2"/>
  <c r="CR212" i="2"/>
  <c r="CS212" i="2"/>
  <c r="W212" i="2"/>
  <c r="CU212" i="2"/>
  <c r="AJ212" i="2"/>
  <c r="AK213" i="2" s="1"/>
  <c r="AL214" i="2" s="1"/>
  <c r="AB212" i="2"/>
  <c r="CH214" i="2"/>
  <c r="CG214" i="2"/>
  <c r="Z212" i="2"/>
  <c r="AA213" i="2" s="1"/>
  <c r="CF214" i="2"/>
  <c r="CD214" i="2"/>
  <c r="CC215" i="2" s="1"/>
  <c r="CB216" i="2" s="1"/>
  <c r="CN212" i="2"/>
  <c r="CO213" i="2" s="1"/>
  <c r="Q212" i="2"/>
  <c r="BH215" i="2"/>
  <c r="N213" i="2"/>
  <c r="CZ214" i="2"/>
  <c r="DA215" i="2" s="1"/>
  <c r="CY214" i="2"/>
  <c r="CZ215" i="2" s="1"/>
  <c r="DA216" i="2" s="1"/>
  <c r="AU214" i="2"/>
  <c r="AV214" i="2"/>
  <c r="AT214" i="2"/>
  <c r="AU215" i="2" s="1"/>
  <c r="CI214" i="2"/>
  <c r="CJ214" i="2"/>
  <c r="H212" i="2"/>
  <c r="I213" i="2" s="1"/>
  <c r="AC212" i="2"/>
  <c r="AD213" i="2" s="1"/>
  <c r="BR214" i="2"/>
  <c r="BQ214" i="2"/>
  <c r="K213" i="2"/>
  <c r="L214" i="2" s="1"/>
  <c r="BS214" i="2"/>
  <c r="BT215" i="2" s="1"/>
  <c r="BU214" i="2"/>
  <c r="BV215" i="2" s="1"/>
  <c r="BV216" i="2" s="1"/>
  <c r="BY214" i="2"/>
  <c r="BZ215" i="2" s="1"/>
  <c r="CA216" i="2" s="1"/>
  <c r="DB215" i="2"/>
  <c r="BE215" i="2"/>
  <c r="CM212" i="2"/>
  <c r="CL213" i="2" s="1"/>
  <c r="I212" i="2"/>
  <c r="AD212" i="2"/>
  <c r="AE213" i="2" s="1"/>
  <c r="BO213" i="2"/>
  <c r="B212" i="2"/>
  <c r="D212" i="2"/>
  <c r="E213" i="2" s="1"/>
  <c r="AH212" i="2"/>
  <c r="AI213" i="2" s="1"/>
  <c r="AJ214" i="2" s="1"/>
  <c r="P212" i="2"/>
  <c r="O213" i="2" s="1"/>
  <c r="BG215" i="2"/>
  <c r="CE214" i="2"/>
  <c r="AL216" i="2"/>
  <c r="AN215" i="2"/>
  <c r="BL214" i="2"/>
  <c r="BJ214" i="2"/>
  <c r="BI215" i="2" s="1"/>
  <c r="DJ215" i="2"/>
  <c r="DK216" i="2" s="1"/>
  <c r="DL217" i="2" s="1"/>
  <c r="DM218" i="2" s="1"/>
  <c r="DN219" i="2" s="1"/>
  <c r="DO220" i="2" s="1"/>
  <c r="DP221" i="2" s="1"/>
  <c r="DQ222" i="2" s="1"/>
  <c r="DR223" i="2" s="1"/>
  <c r="DS224" i="2" s="1"/>
  <c r="DT225" i="2" s="1"/>
  <c r="DU226" i="2" s="1"/>
  <c r="DV227" i="2" s="1"/>
  <c r="DW228" i="2" s="1"/>
  <c r="DX229" i="2" s="1"/>
  <c r="DY230" i="2" s="1"/>
  <c r="DZ231" i="2" s="1"/>
  <c r="EA232" i="2" s="1"/>
  <c r="EB233" i="2" s="1"/>
  <c r="EC234" i="2" s="1"/>
  <c r="ED235" i="2" s="1"/>
  <c r="EE236" i="2" s="1"/>
  <c r="EF237" i="2" s="1"/>
  <c r="EG238" i="2" s="1"/>
  <c r="EH239" i="2" s="1"/>
  <c r="EI240" i="2" s="1"/>
  <c r="EJ241" i="2" s="1"/>
  <c r="EK242" i="2" s="1"/>
  <c r="EL243" i="2" s="1"/>
  <c r="DI215" i="2"/>
  <c r="DJ216" i="2" s="1"/>
  <c r="DK217" i="2" s="1"/>
  <c r="DL218" i="2" s="1"/>
  <c r="DM219" i="2" s="1"/>
  <c r="DN220" i="2" s="1"/>
  <c r="DO221" i="2" s="1"/>
  <c r="DP222" i="2" s="1"/>
  <c r="DQ223" i="2" s="1"/>
  <c r="DR224" i="2" s="1"/>
  <c r="DS225" i="2" s="1"/>
  <c r="DT226" i="2" s="1"/>
  <c r="DU227" i="2" s="1"/>
  <c r="DV228" i="2" s="1"/>
  <c r="DW229" i="2" s="1"/>
  <c r="DX230" i="2" s="1"/>
  <c r="DY231" i="2" s="1"/>
  <c r="DZ232" i="2" s="1"/>
  <c r="EA233" i="2" s="1"/>
  <c r="EB234" i="2" s="1"/>
  <c r="EC235" i="2" s="1"/>
  <c r="ED236" i="2" s="1"/>
  <c r="EE237" i="2" s="1"/>
  <c r="EF238" i="2" s="1"/>
  <c r="EG239" i="2" s="1"/>
  <c r="EH240" i="2" s="1"/>
  <c r="EI241" i="2" s="1"/>
  <c r="EJ242" i="2" s="1"/>
  <c r="EK243" i="2" s="1"/>
  <c r="EL244" i="2" s="1"/>
  <c r="DF215" i="2"/>
  <c r="DD215" i="2"/>
  <c r="DD216" i="2" s="1"/>
  <c r="AI214" i="2"/>
  <c r="AJ215" i="2" s="1"/>
  <c r="AK216" i="2" s="1"/>
  <c r="DH215" i="2"/>
  <c r="BM214" i="2"/>
  <c r="BK214" i="2"/>
  <c r="EL284" i="4" l="1"/>
  <c r="EJ284" i="4"/>
  <c r="B286" i="4" s="1"/>
  <c r="FC212" i="4"/>
  <c r="JP212" i="4"/>
  <c r="FO212" i="4"/>
  <c r="IW212" i="4"/>
  <c r="JQ212" i="4"/>
  <c r="IN212" i="4"/>
  <c r="IN213" i="4"/>
  <c r="EW212" i="4"/>
  <c r="KI212" i="4" s="1"/>
  <c r="IU212" i="4"/>
  <c r="FT212" i="4"/>
  <c r="FH212" i="4"/>
  <c r="EP212" i="4"/>
  <c r="KB212" i="4" s="1"/>
  <c r="IR212" i="4"/>
  <c r="FV212" i="4"/>
  <c r="ER212" i="4"/>
  <c r="KD212" i="4" s="1"/>
  <c r="FM212" i="4"/>
  <c r="JD212" i="4"/>
  <c r="HB213" i="4"/>
  <c r="HB212" i="4"/>
  <c r="EY212" i="4"/>
  <c r="GZ212" i="4"/>
  <c r="GZ213" i="4"/>
  <c r="GJ212" i="4"/>
  <c r="JU212" i="4"/>
  <c r="IP212" i="4"/>
  <c r="FS212" i="4"/>
  <c r="HF212" i="4"/>
  <c r="FD212" i="4"/>
  <c r="GP212" i="4"/>
  <c r="JA212" i="4"/>
  <c r="IT212" i="4"/>
  <c r="GM212" i="4"/>
  <c r="JL212" i="4"/>
  <c r="HX212" i="4"/>
  <c r="EU212" i="4"/>
  <c r="KG212" i="4" s="1"/>
  <c r="HZ212" i="4"/>
  <c r="HZ213" i="4"/>
  <c r="GN212" i="4"/>
  <c r="IQ212" i="4"/>
  <c r="HD213" i="4"/>
  <c r="HD212" i="4"/>
  <c r="JF212" i="4"/>
  <c r="FX212" i="4"/>
  <c r="FX213" i="4"/>
  <c r="IS212" i="4"/>
  <c r="JB212" i="4"/>
  <c r="HR212" i="4"/>
  <c r="HR213" i="4"/>
  <c r="ES212" i="4"/>
  <c r="KE212" i="4" s="1"/>
  <c r="HO212" i="4"/>
  <c r="JT212" i="4"/>
  <c r="JR212" i="4"/>
  <c r="JN212" i="4"/>
  <c r="JC212" i="4"/>
  <c r="ID212" i="4"/>
  <c r="ID213" i="4"/>
  <c r="IO212" i="4"/>
  <c r="FG212" i="4"/>
  <c r="IJ212" i="4"/>
  <c r="IJ213" i="4"/>
  <c r="FZ212" i="4"/>
  <c r="FZ213" i="4"/>
  <c r="GT212" i="4"/>
  <c r="GK212" i="4"/>
  <c r="GD212" i="4"/>
  <c r="FQ212" i="4"/>
  <c r="GF212" i="4"/>
  <c r="GF213" i="4"/>
  <c r="FR212" i="4"/>
  <c r="IH212" i="4"/>
  <c r="IH213" i="4"/>
  <c r="JI212" i="4"/>
  <c r="IE212" i="4"/>
  <c r="FJ212" i="4"/>
  <c r="IY212" i="4"/>
  <c r="IV212" i="4"/>
  <c r="GV212" i="4"/>
  <c r="GV213" i="4"/>
  <c r="HV212" i="4"/>
  <c r="HV213" i="4"/>
  <c r="HL212" i="4"/>
  <c r="HL213" i="4"/>
  <c r="EX212" i="4"/>
  <c r="HP212" i="4"/>
  <c r="GI212" i="4"/>
  <c r="HI212" i="4"/>
  <c r="IL212" i="4"/>
  <c r="IL213" i="4"/>
  <c r="HE212" i="4"/>
  <c r="JE212" i="4"/>
  <c r="HW212" i="4"/>
  <c r="JH212" i="4"/>
  <c r="HT212" i="4"/>
  <c r="HT213" i="4"/>
  <c r="HJ212" i="4"/>
  <c r="IF212" i="4"/>
  <c r="EZ212" i="4"/>
  <c r="JM212" i="4"/>
  <c r="FE212" i="4"/>
  <c r="FN212" i="4"/>
  <c r="JS212" i="4"/>
  <c r="FI212" i="4"/>
  <c r="EQ212" i="4"/>
  <c r="KC212" i="4" s="1"/>
  <c r="EN212" i="4"/>
  <c r="JZ212" i="4" s="1"/>
  <c r="JV212" i="4"/>
  <c r="JG212" i="4"/>
  <c r="GW212" i="4"/>
  <c r="GL212" i="4"/>
  <c r="GH212" i="4"/>
  <c r="GH213" i="4"/>
  <c r="JO212" i="4"/>
  <c r="HH212" i="4"/>
  <c r="HH213" i="4"/>
  <c r="ET212" i="4"/>
  <c r="KF212" i="4" s="1"/>
  <c r="FU212" i="4"/>
  <c r="JW212" i="4"/>
  <c r="JX213" i="4"/>
  <c r="HN212" i="4"/>
  <c r="HN213" i="4"/>
  <c r="IZ212" i="4"/>
  <c r="GO212" i="4"/>
  <c r="EO212" i="4"/>
  <c r="KA212" i="4" s="1"/>
  <c r="GB212" i="4"/>
  <c r="GB213" i="4"/>
  <c r="GC212" i="4"/>
  <c r="FB212" i="4"/>
  <c r="FP212" i="4"/>
  <c r="FF212" i="4"/>
  <c r="GS212" i="4"/>
  <c r="IX212" i="4"/>
  <c r="JK212" i="4"/>
  <c r="JJ212" i="4"/>
  <c r="IB212" i="4"/>
  <c r="IB213" i="4"/>
  <c r="FL212" i="4"/>
  <c r="EV212" i="4"/>
  <c r="KH212" i="4" s="1"/>
  <c r="GR212" i="4"/>
  <c r="FK212" i="4"/>
  <c r="FA212" i="4"/>
  <c r="GX212" i="4"/>
  <c r="GQ212" i="4"/>
  <c r="N214" i="2"/>
  <c r="CX214" i="2"/>
  <c r="CW214" i="2"/>
  <c r="CX215" i="2" s="1"/>
  <c r="CY216" i="2" s="1"/>
  <c r="AB213" i="2"/>
  <c r="DG216" i="2"/>
  <c r="G213" i="2"/>
  <c r="R213" i="2"/>
  <c r="BR215" i="2"/>
  <c r="Z214" i="2"/>
  <c r="O214" i="2"/>
  <c r="U213" i="2"/>
  <c r="C213" i="2"/>
  <c r="W213" i="2"/>
  <c r="X214" i="2" s="1"/>
  <c r="CW215" i="2"/>
  <c r="CX216" i="2" s="1"/>
  <c r="CY217" i="2" s="1"/>
  <c r="AV216" i="2"/>
  <c r="AW217" i="2" s="1"/>
  <c r="AT216" i="2"/>
  <c r="BA216" i="2"/>
  <c r="AZ217" i="2" s="1"/>
  <c r="T213" i="2"/>
  <c r="U214" i="2" s="1"/>
  <c r="BN215" i="2"/>
  <c r="AY217" i="2"/>
  <c r="BF216" i="2"/>
  <c r="BD216" i="2"/>
  <c r="M214" i="2"/>
  <c r="N215" i="2" s="1"/>
  <c r="BT216" i="2"/>
  <c r="BU216" i="2"/>
  <c r="CZ216" i="2"/>
  <c r="DB216" i="2"/>
  <c r="CH215" i="2"/>
  <c r="X213" i="2"/>
  <c r="Z213" i="2"/>
  <c r="CJ215" i="2"/>
  <c r="AV215" i="2"/>
  <c r="AW216" i="2" s="1"/>
  <c r="AT215" i="2"/>
  <c r="Q213" i="2"/>
  <c r="AQ217" i="2"/>
  <c r="J213" i="2"/>
  <c r="K214" i="2" s="1"/>
  <c r="H213" i="2"/>
  <c r="BB216" i="2"/>
  <c r="CT213" i="2"/>
  <c r="AF213" i="2"/>
  <c r="CF215" i="2"/>
  <c r="CD215" i="2"/>
  <c r="F214" i="2"/>
  <c r="BP214" i="2"/>
  <c r="BO214" i="2"/>
  <c r="BP215" i="2" s="1"/>
  <c r="BQ216" i="2" s="1"/>
  <c r="AC213" i="2"/>
  <c r="AD214" i="2" s="1"/>
  <c r="BX215" i="2"/>
  <c r="BY216" i="2" s="1"/>
  <c r="BZ217" i="2" s="1"/>
  <c r="CS213" i="2"/>
  <c r="CT214" i="2" s="1"/>
  <c r="AG213" i="2"/>
  <c r="D213" i="2"/>
  <c r="E214" i="2" s="1"/>
  <c r="B213" i="2"/>
  <c r="C214" i="2" s="1"/>
  <c r="BO215" i="2"/>
  <c r="BP216" i="2" s="1"/>
  <c r="CP214" i="2"/>
  <c r="CO214" i="2"/>
  <c r="CM213" i="2"/>
  <c r="CI215" i="2"/>
  <c r="CK214" i="2"/>
  <c r="CM214" i="2"/>
  <c r="CQ213" i="2"/>
  <c r="BL215" i="2"/>
  <c r="BJ215" i="2"/>
  <c r="BJ216" i="2"/>
  <c r="BH216" i="2"/>
  <c r="DF216" i="2"/>
  <c r="DG217" i="2" s="1"/>
  <c r="DE216" i="2"/>
  <c r="DF217" i="2" s="1"/>
  <c r="DC216" i="2"/>
  <c r="DB217" i="2" s="1"/>
  <c r="AO216" i="2"/>
  <c r="AN216" i="2"/>
  <c r="DH217" i="2"/>
  <c r="BM215" i="2"/>
  <c r="AM216" i="2"/>
  <c r="DH216" i="2"/>
  <c r="DI216" i="2"/>
  <c r="DJ217" i="2" s="1"/>
  <c r="DK218" i="2" s="1"/>
  <c r="DL219" i="2" s="1"/>
  <c r="DM220" i="2" s="1"/>
  <c r="DN221" i="2" s="1"/>
  <c r="DO222" i="2" s="1"/>
  <c r="DP223" i="2" s="1"/>
  <c r="DQ224" i="2" s="1"/>
  <c r="DR225" i="2" s="1"/>
  <c r="DS226" i="2" s="1"/>
  <c r="DT227" i="2" s="1"/>
  <c r="DU228" i="2" s="1"/>
  <c r="DV229" i="2" s="1"/>
  <c r="DW230" i="2" s="1"/>
  <c r="DX231" i="2" s="1"/>
  <c r="DY232" i="2" s="1"/>
  <c r="DZ233" i="2" s="1"/>
  <c r="EA234" i="2" s="1"/>
  <c r="EB235" i="2" s="1"/>
  <c r="EC236" i="2" s="1"/>
  <c r="ED237" i="2" s="1"/>
  <c r="EE238" i="2" s="1"/>
  <c r="EF239" i="2" s="1"/>
  <c r="EG240" i="2" s="1"/>
  <c r="EH241" i="2" s="1"/>
  <c r="EI242" i="2" s="1"/>
  <c r="EJ243" i="2" s="1"/>
  <c r="EK244" i="2" s="1"/>
  <c r="EL245" i="2" s="1"/>
  <c r="EO213" i="4" l="1"/>
  <c r="KA213" i="4" s="1"/>
  <c r="JU213" i="4"/>
  <c r="EN213" i="4"/>
  <c r="JZ213" i="4" s="1"/>
  <c r="IU213" i="4"/>
  <c r="GD214" i="4"/>
  <c r="GC213" i="4"/>
  <c r="FO213" i="4"/>
  <c r="GL213" i="4"/>
  <c r="HY213" i="4"/>
  <c r="HZ214" i="4"/>
  <c r="ER213" i="4"/>
  <c r="KD213" i="4" s="1"/>
  <c r="HP214" i="4"/>
  <c r="HO213" i="4"/>
  <c r="GN213" i="4"/>
  <c r="FJ213" i="4"/>
  <c r="IT213" i="4"/>
  <c r="JW213" i="4"/>
  <c r="JX214" i="4"/>
  <c r="HM213" i="4"/>
  <c r="IV213" i="4"/>
  <c r="JM213" i="4"/>
  <c r="GJ213" i="4"/>
  <c r="GE213" i="4"/>
  <c r="IJ214" i="4"/>
  <c r="II213" i="4"/>
  <c r="EX213" i="4"/>
  <c r="GY213" i="4"/>
  <c r="GQ213" i="4"/>
  <c r="FV214" i="4"/>
  <c r="FU213" i="4"/>
  <c r="HI213" i="4"/>
  <c r="HR214" i="4"/>
  <c r="HQ213" i="4"/>
  <c r="FI213" i="4"/>
  <c r="FA213" i="4"/>
  <c r="JV213" i="4"/>
  <c r="EP213" i="4"/>
  <c r="KB213" i="4" s="1"/>
  <c r="ET213" i="4"/>
  <c r="KF213" i="4" s="1"/>
  <c r="JC213" i="4"/>
  <c r="ID214" i="4"/>
  <c r="IC213" i="4"/>
  <c r="FV213" i="4"/>
  <c r="HW213" i="4"/>
  <c r="HX214" i="4"/>
  <c r="GK213" i="4"/>
  <c r="IO213" i="4"/>
  <c r="FR213" i="4"/>
  <c r="GV214" i="4"/>
  <c r="GU213" i="4"/>
  <c r="GA213" i="4"/>
  <c r="HP213" i="4"/>
  <c r="HS213" i="4"/>
  <c r="FF213" i="4"/>
  <c r="FZ214" i="4"/>
  <c r="FY213" i="4"/>
  <c r="IR213" i="4"/>
  <c r="JR213" i="4"/>
  <c r="IN214" i="4"/>
  <c r="IM213" i="4"/>
  <c r="JB213" i="4"/>
  <c r="GO213" i="4"/>
  <c r="JS213" i="4"/>
  <c r="GP213" i="4"/>
  <c r="JA213" i="4"/>
  <c r="EW213" i="4"/>
  <c r="KI213" i="4" s="1"/>
  <c r="FM213" i="4"/>
  <c r="FT213" i="4"/>
  <c r="IQ213" i="4"/>
  <c r="HL214" i="4"/>
  <c r="HK213" i="4"/>
  <c r="IW213" i="4"/>
  <c r="HB214" i="4"/>
  <c r="HA213" i="4"/>
  <c r="IX213" i="4"/>
  <c r="ES213" i="4"/>
  <c r="KE213" i="4" s="1"/>
  <c r="IF213" i="4"/>
  <c r="FP213" i="4"/>
  <c r="FN213" i="4"/>
  <c r="JT213" i="4"/>
  <c r="JN213" i="4"/>
  <c r="EZ213" i="4"/>
  <c r="FS213" i="4"/>
  <c r="GH214" i="4"/>
  <c r="GG213" i="4"/>
  <c r="EY213" i="4"/>
  <c r="HH214" i="4"/>
  <c r="HG213" i="4"/>
  <c r="JL213" i="4"/>
  <c r="IZ213" i="4"/>
  <c r="JI213" i="4"/>
  <c r="FC213" i="4"/>
  <c r="JF213" i="4"/>
  <c r="JJ213" i="4"/>
  <c r="FX214" i="4"/>
  <c r="FW213" i="4"/>
  <c r="EQ213" i="4"/>
  <c r="KC213" i="4" s="1"/>
  <c r="EU213" i="4"/>
  <c r="KG213" i="4" s="1"/>
  <c r="GW213" i="4"/>
  <c r="IG213" i="4"/>
  <c r="IK213" i="4"/>
  <c r="FH213" i="4"/>
  <c r="FG213" i="4"/>
  <c r="FQ213" i="4"/>
  <c r="GN214" i="4"/>
  <c r="GM213" i="4"/>
  <c r="IE213" i="4"/>
  <c r="HX213" i="4"/>
  <c r="GD213" i="4"/>
  <c r="JH213" i="4"/>
  <c r="JQ213" i="4"/>
  <c r="FB213" i="4"/>
  <c r="FL213" i="4"/>
  <c r="GS213" i="4"/>
  <c r="FE213" i="4"/>
  <c r="JK213" i="4"/>
  <c r="JG213" i="4"/>
  <c r="HF214" i="4"/>
  <c r="HE213" i="4"/>
  <c r="IP213" i="4"/>
  <c r="JD213" i="4"/>
  <c r="GR213" i="4"/>
  <c r="JO213" i="4"/>
  <c r="EV213" i="4"/>
  <c r="KH213" i="4" s="1"/>
  <c r="HD214" i="4"/>
  <c r="HC213" i="4"/>
  <c r="HJ213" i="4"/>
  <c r="IS213" i="4"/>
  <c r="IY213" i="4"/>
  <c r="GT213" i="4"/>
  <c r="JP213" i="4"/>
  <c r="GI213" i="4"/>
  <c r="HU213" i="4"/>
  <c r="HV214" i="4"/>
  <c r="FK213" i="4"/>
  <c r="GX213" i="4"/>
  <c r="IB214" i="4"/>
  <c r="IA213" i="4"/>
  <c r="HF213" i="4"/>
  <c r="JE213" i="4"/>
  <c r="FD213" i="4"/>
  <c r="AY218" i="2"/>
  <c r="BU217" i="2"/>
  <c r="BD217" i="2"/>
  <c r="BE217" i="2"/>
  <c r="AW218" i="2"/>
  <c r="AX218" i="2"/>
  <c r="AX219" i="2" s="1"/>
  <c r="AX220" i="2" s="1"/>
  <c r="BO216" i="2"/>
  <c r="D214" i="2"/>
  <c r="E215" i="2" s="1"/>
  <c r="B214" i="2"/>
  <c r="C215" i="2" s="1"/>
  <c r="V214" i="2"/>
  <c r="W215" i="2" s="1"/>
  <c r="BX216" i="2"/>
  <c r="BW217" i="2" s="1"/>
  <c r="AN217" i="2"/>
  <c r="AG214" i="2"/>
  <c r="DH218" i="2"/>
  <c r="BC217" i="2"/>
  <c r="BD218" i="2" s="1"/>
  <c r="CU215" i="2"/>
  <c r="AH214" i="2"/>
  <c r="AI215" i="2" s="1"/>
  <c r="AJ216" i="2" s="1"/>
  <c r="AK217" i="2" s="1"/>
  <c r="AK218" i="2" s="1"/>
  <c r="AF214" i="2"/>
  <c r="AU217" i="2"/>
  <c r="CG216" i="2"/>
  <c r="CH217" i="2" s="1"/>
  <c r="CF216" i="2"/>
  <c r="CG217" i="2" s="1"/>
  <c r="CH218" i="2" s="1"/>
  <c r="L215" i="2"/>
  <c r="M216" i="2" s="1"/>
  <c r="H214" i="2"/>
  <c r="AC214" i="2"/>
  <c r="AA214" i="2"/>
  <c r="T214" i="2"/>
  <c r="S214" i="2"/>
  <c r="T215" i="2" s="1"/>
  <c r="DI217" i="2"/>
  <c r="DI218" i="2" s="1"/>
  <c r="CN215" i="2"/>
  <c r="Y214" i="2"/>
  <c r="AE214" i="2"/>
  <c r="CE216" i="2"/>
  <c r="CD216" i="2"/>
  <c r="CC216" i="2"/>
  <c r="CU214" i="2"/>
  <c r="CV215" i="2" s="1"/>
  <c r="CW216" i="2" s="1"/>
  <c r="CX217" i="2" s="1"/>
  <c r="CS214" i="2"/>
  <c r="CT215" i="2" s="1"/>
  <c r="I214" i="2"/>
  <c r="J215" i="2" s="1"/>
  <c r="G214" i="2"/>
  <c r="H215" i="2" s="1"/>
  <c r="CL215" i="2"/>
  <c r="CK216" i="2" s="1"/>
  <c r="CJ217" i="2" s="1"/>
  <c r="CI216" i="2"/>
  <c r="O215" i="2"/>
  <c r="P215" i="2"/>
  <c r="BR216" i="2"/>
  <c r="BS216" i="2"/>
  <c r="BT217" i="2" s="1"/>
  <c r="R214" i="2"/>
  <c r="S215" i="2" s="1"/>
  <c r="AU216" i="2"/>
  <c r="AS216" i="2"/>
  <c r="AR217" i="2" s="1"/>
  <c r="CQ214" i="2"/>
  <c r="CR215" i="2" s="1"/>
  <c r="CR214" i="2"/>
  <c r="CJ216" i="2"/>
  <c r="CH216" i="2"/>
  <c r="CI217" i="2" s="1"/>
  <c r="AB214" i="2"/>
  <c r="AC215" i="2" s="1"/>
  <c r="P214" i="2"/>
  <c r="BA217" i="2"/>
  <c r="AZ218" i="2" s="1"/>
  <c r="BW216" i="2"/>
  <c r="J214" i="2"/>
  <c r="K215" i="2" s="1"/>
  <c r="Q214" i="2"/>
  <c r="CN214" i="2"/>
  <c r="CL214" i="2"/>
  <c r="W214" i="2"/>
  <c r="X215" i="2" s="1"/>
  <c r="DC217" i="2"/>
  <c r="AO217" i="2"/>
  <c r="AP218" i="2" s="1"/>
  <c r="DA217" i="2"/>
  <c r="CZ218" i="2" s="1"/>
  <c r="M215" i="2"/>
  <c r="DG218" i="2"/>
  <c r="BL216" i="2"/>
  <c r="BM217" i="2" s="1"/>
  <c r="BN218" i="2" s="1"/>
  <c r="BN216" i="2"/>
  <c r="BO217" i="2" s="1"/>
  <c r="AO218" i="2"/>
  <c r="AM218" i="2"/>
  <c r="DJ218" i="2"/>
  <c r="DK219" i="2" s="1"/>
  <c r="DL220" i="2" s="1"/>
  <c r="DM221" i="2" s="1"/>
  <c r="DN222" i="2" s="1"/>
  <c r="DO223" i="2" s="1"/>
  <c r="DP224" i="2" s="1"/>
  <c r="DQ225" i="2" s="1"/>
  <c r="DR226" i="2" s="1"/>
  <c r="DS227" i="2" s="1"/>
  <c r="DT228" i="2" s="1"/>
  <c r="DU229" i="2" s="1"/>
  <c r="DV230" i="2" s="1"/>
  <c r="DW231" i="2" s="1"/>
  <c r="DX232" i="2" s="1"/>
  <c r="DY233" i="2" s="1"/>
  <c r="DZ234" i="2" s="1"/>
  <c r="EA235" i="2" s="1"/>
  <c r="EB236" i="2" s="1"/>
  <c r="EC237" i="2" s="1"/>
  <c r="ED238" i="2" s="1"/>
  <c r="EE239" i="2" s="1"/>
  <c r="EF240" i="2" s="1"/>
  <c r="EG241" i="2" s="1"/>
  <c r="EH242" i="2" s="1"/>
  <c r="EI243" i="2" s="1"/>
  <c r="EJ244" i="2" s="1"/>
  <c r="EK245" i="2" s="1"/>
  <c r="EL246" i="2" s="1"/>
  <c r="BG217" i="2"/>
  <c r="BM216" i="2"/>
  <c r="AM217" i="2"/>
  <c r="BK216" i="2"/>
  <c r="BL217" i="2" s="1"/>
  <c r="BM218" i="2" s="1"/>
  <c r="BI216" i="2"/>
  <c r="BJ217" i="2" s="1"/>
  <c r="DC218" i="2"/>
  <c r="DA218" i="2"/>
  <c r="DE217" i="2"/>
  <c r="DF218" i="2" s="1"/>
  <c r="HG214" i="4" l="1"/>
  <c r="HG215" i="4"/>
  <c r="IF214" i="4"/>
  <c r="JM214" i="4"/>
  <c r="IO214" i="4"/>
  <c r="IO215" i="4"/>
  <c r="IA214" i="4"/>
  <c r="IA215" i="4"/>
  <c r="HO214" i="4"/>
  <c r="IK214" i="4"/>
  <c r="IK215" i="4"/>
  <c r="JP214" i="4"/>
  <c r="FH214" i="4"/>
  <c r="JA214" i="4"/>
  <c r="GW214" i="4"/>
  <c r="GW215" i="4"/>
  <c r="GA214" i="4"/>
  <c r="GA215" i="4"/>
  <c r="ES214" i="4"/>
  <c r="KE214" i="4" s="1"/>
  <c r="GO214" i="4"/>
  <c r="GO215" i="4"/>
  <c r="IH214" i="4"/>
  <c r="EW214" i="4"/>
  <c r="KI214" i="4" s="1"/>
  <c r="GB214" i="4"/>
  <c r="JX215" i="4"/>
  <c r="JW214" i="4"/>
  <c r="IU214" i="4"/>
  <c r="GY214" i="4"/>
  <c r="FT214" i="4"/>
  <c r="GM214" i="4"/>
  <c r="JF214" i="4"/>
  <c r="HT214" i="4"/>
  <c r="JB214" i="4"/>
  <c r="EQ214" i="4"/>
  <c r="KC214" i="4" s="1"/>
  <c r="II214" i="4"/>
  <c r="FP214" i="4"/>
  <c r="HJ214" i="4"/>
  <c r="ER214" i="4"/>
  <c r="KD214" i="4" s="1"/>
  <c r="IX214" i="4"/>
  <c r="FK214" i="4"/>
  <c r="FI214" i="4"/>
  <c r="IQ214" i="4"/>
  <c r="HN214" i="4"/>
  <c r="FJ214" i="4"/>
  <c r="FL214" i="4"/>
  <c r="EX214" i="4"/>
  <c r="GF214" i="4"/>
  <c r="IV214" i="4"/>
  <c r="HM214" i="4"/>
  <c r="HM215" i="4"/>
  <c r="GG214" i="4"/>
  <c r="JH214" i="4"/>
  <c r="GQ214" i="4"/>
  <c r="GX214" i="4"/>
  <c r="EV214" i="4"/>
  <c r="KH214" i="4" s="1"/>
  <c r="FM214" i="4"/>
  <c r="FC214" i="4"/>
  <c r="HI214" i="4"/>
  <c r="HI215" i="4"/>
  <c r="IC214" i="4"/>
  <c r="IC215" i="4"/>
  <c r="GI214" i="4"/>
  <c r="GI215" i="4"/>
  <c r="FB214" i="4"/>
  <c r="HQ214" i="4"/>
  <c r="HQ215" i="4"/>
  <c r="FA214" i="4"/>
  <c r="JO214" i="4"/>
  <c r="FF214" i="4"/>
  <c r="JT214" i="4"/>
  <c r="GP214" i="4"/>
  <c r="EO214" i="4"/>
  <c r="KA214" i="4" s="1"/>
  <c r="HY214" i="4"/>
  <c r="HY215" i="4"/>
  <c r="IR214" i="4"/>
  <c r="JL214" i="4"/>
  <c r="JQ214" i="4"/>
  <c r="GL214" i="4"/>
  <c r="IE214" i="4"/>
  <c r="IE215" i="4"/>
  <c r="JS214" i="4"/>
  <c r="GK214" i="4"/>
  <c r="JV214" i="4"/>
  <c r="HE214" i="4"/>
  <c r="HE215" i="4"/>
  <c r="JE214" i="4"/>
  <c r="EZ214" i="4"/>
  <c r="IL214" i="4"/>
  <c r="GZ214" i="4"/>
  <c r="GT214" i="4"/>
  <c r="IT214" i="4"/>
  <c r="FW215" i="4"/>
  <c r="FW214" i="4"/>
  <c r="GC214" i="4"/>
  <c r="JG214" i="4"/>
  <c r="ET214" i="4"/>
  <c r="KF214" i="4" s="1"/>
  <c r="JD214" i="4"/>
  <c r="JN214" i="4"/>
  <c r="HS214" i="4"/>
  <c r="HS215" i="4"/>
  <c r="FR214" i="4"/>
  <c r="FN214" i="4"/>
  <c r="EY214" i="4"/>
  <c r="FQ214" i="4"/>
  <c r="JR214" i="4"/>
  <c r="HK214" i="4"/>
  <c r="HC214" i="4"/>
  <c r="HC215" i="4"/>
  <c r="FG214" i="4"/>
  <c r="HU214" i="4"/>
  <c r="GR214" i="4"/>
  <c r="FS214" i="4"/>
  <c r="JU214" i="4"/>
  <c r="IZ214" i="4"/>
  <c r="IG214" i="4"/>
  <c r="JI214" i="4"/>
  <c r="FE214" i="4"/>
  <c r="GE214" i="4"/>
  <c r="GE215" i="4"/>
  <c r="FD214" i="4"/>
  <c r="IY214" i="4"/>
  <c r="IS214" i="4"/>
  <c r="EP214" i="4"/>
  <c r="KB214" i="4" s="1"/>
  <c r="JJ214" i="4"/>
  <c r="GS214" i="4"/>
  <c r="FU214" i="4"/>
  <c r="GJ214" i="4"/>
  <c r="IP214" i="4"/>
  <c r="GU214" i="4"/>
  <c r="FO214" i="4"/>
  <c r="JC214" i="4"/>
  <c r="IM214" i="4"/>
  <c r="JK214" i="4"/>
  <c r="HW214" i="4"/>
  <c r="HW215" i="4"/>
  <c r="HA214" i="4"/>
  <c r="FY214" i="4"/>
  <c r="FY215" i="4"/>
  <c r="EU214" i="4"/>
  <c r="KG214" i="4" s="1"/>
  <c r="IW214" i="4"/>
  <c r="EN214" i="4"/>
  <c r="JZ214" i="4" s="1"/>
  <c r="AV218" i="2"/>
  <c r="AU218" i="2"/>
  <c r="AV219" i="2" s="1"/>
  <c r="DG219" i="2"/>
  <c r="BS217" i="2"/>
  <c r="BT218" i="2" s="1"/>
  <c r="AG215" i="2"/>
  <c r="AH216" i="2" s="1"/>
  <c r="AI217" i="2" s="1"/>
  <c r="AJ218" i="2" s="1"/>
  <c r="CV216" i="2"/>
  <c r="CW217" i="2" s="1"/>
  <c r="CX218" i="2" s="1"/>
  <c r="CT216" i="2"/>
  <c r="CU217" i="2" s="1"/>
  <c r="CS216" i="2"/>
  <c r="CR216" i="2"/>
  <c r="CS217" i="2" s="1"/>
  <c r="CS218" i="2" s="1"/>
  <c r="AA215" i="2"/>
  <c r="I216" i="2"/>
  <c r="J217" i="2" s="1"/>
  <c r="CO216" i="2"/>
  <c r="CN216" i="2"/>
  <c r="DB219" i="2"/>
  <c r="DB220" i="2" s="1"/>
  <c r="F215" i="2"/>
  <c r="O216" i="2"/>
  <c r="CI218" i="2"/>
  <c r="CG218" i="2"/>
  <c r="CH219" i="2" s="1"/>
  <c r="BQ217" i="2"/>
  <c r="N216" i="2"/>
  <c r="O217" i="2" s="1"/>
  <c r="CY218" i="2"/>
  <c r="CZ219" i="2" s="1"/>
  <c r="CW218" i="2"/>
  <c r="CX219" i="2" s="1"/>
  <c r="CX220" i="2" s="1"/>
  <c r="U216" i="2"/>
  <c r="AE215" i="2"/>
  <c r="AD216" i="2" s="1"/>
  <c r="BU218" i="2"/>
  <c r="CU216" i="2"/>
  <c r="B215" i="2"/>
  <c r="AH215" i="2"/>
  <c r="AI216" i="2" s="1"/>
  <c r="DH219" i="2"/>
  <c r="CB217" i="2"/>
  <c r="CD217" i="2"/>
  <c r="BX217" i="2"/>
  <c r="BE218" i="2"/>
  <c r="BC218" i="2"/>
  <c r="BD219" i="2" s="1"/>
  <c r="V215" i="2"/>
  <c r="W216" i="2" s="1"/>
  <c r="DB218" i="2"/>
  <c r="BB218" i="2"/>
  <c r="BC219" i="2" s="1"/>
  <c r="U215" i="2"/>
  <c r="V216" i="2" s="1"/>
  <c r="BA218" i="2"/>
  <c r="BB219" i="2" s="1"/>
  <c r="P216" i="2"/>
  <c r="CM216" i="2"/>
  <c r="CL216" i="2"/>
  <c r="CM217" i="2" s="1"/>
  <c r="B216" i="2"/>
  <c r="D216" i="2"/>
  <c r="CE217" i="2"/>
  <c r="CF218" i="2" s="1"/>
  <c r="CC217" i="2"/>
  <c r="R215" i="2"/>
  <c r="S216" i="2" s="1"/>
  <c r="AB215" i="2"/>
  <c r="AC216" i="2" s="1"/>
  <c r="G215" i="2"/>
  <c r="AS218" i="2"/>
  <c r="AQ218" i="2"/>
  <c r="Z215" i="2"/>
  <c r="Y215" i="2"/>
  <c r="BY217" i="2"/>
  <c r="BZ218" i="2" s="1"/>
  <c r="AD215" i="2"/>
  <c r="AS217" i="2"/>
  <c r="K216" i="2"/>
  <c r="CP215" i="2"/>
  <c r="AF215" i="2"/>
  <c r="L216" i="2"/>
  <c r="Q215" i="2"/>
  <c r="I215" i="2"/>
  <c r="J216" i="2" s="1"/>
  <c r="K217" i="2" s="1"/>
  <c r="D215" i="2"/>
  <c r="BI217" i="2"/>
  <c r="BC220" i="2"/>
  <c r="BY218" i="2"/>
  <c r="BW218" i="2"/>
  <c r="BX218" i="2"/>
  <c r="BV218" i="2"/>
  <c r="DD218" i="2"/>
  <c r="DI219" i="2"/>
  <c r="DJ220" i="2" s="1"/>
  <c r="DK221" i="2" s="1"/>
  <c r="DL222" i="2" s="1"/>
  <c r="DM223" i="2" s="1"/>
  <c r="DN224" i="2" s="1"/>
  <c r="DO225" i="2" s="1"/>
  <c r="DP226" i="2" s="1"/>
  <c r="DQ227" i="2" s="1"/>
  <c r="AN219" i="2"/>
  <c r="DD219" i="2"/>
  <c r="BK217" i="2"/>
  <c r="BL218" i="2" s="1"/>
  <c r="BO218" i="2"/>
  <c r="BG218" i="2"/>
  <c r="BF218" i="2"/>
  <c r="AN218" i="2"/>
  <c r="AO219" i="2" s="1"/>
  <c r="AL218" i="2"/>
  <c r="AL219" i="2" s="1"/>
  <c r="DE218" i="2"/>
  <c r="DF219" i="2" s="1"/>
  <c r="DG220" i="2" s="1"/>
  <c r="DJ219" i="2"/>
  <c r="DK220" i="2" s="1"/>
  <c r="DL221" i="2" s="1"/>
  <c r="DM222" i="2" s="1"/>
  <c r="DN223" i="2" s="1"/>
  <c r="DO224" i="2" s="1"/>
  <c r="DP225" i="2" s="1"/>
  <c r="DQ226" i="2" s="1"/>
  <c r="DR227" i="2" s="1"/>
  <c r="DS228" i="2" s="1"/>
  <c r="DT229" i="2" s="1"/>
  <c r="DU230" i="2" s="1"/>
  <c r="DV231" i="2" s="1"/>
  <c r="DW232" i="2" s="1"/>
  <c r="DX233" i="2" s="1"/>
  <c r="DY234" i="2" s="1"/>
  <c r="DZ235" i="2" s="1"/>
  <c r="EA236" i="2" s="1"/>
  <c r="EB237" i="2" s="1"/>
  <c r="EC238" i="2" s="1"/>
  <c r="ED239" i="2" s="1"/>
  <c r="EE240" i="2" s="1"/>
  <c r="EF241" i="2" s="1"/>
  <c r="EG242" i="2" s="1"/>
  <c r="EH243" i="2" s="1"/>
  <c r="EI244" i="2" s="1"/>
  <c r="EJ245" i="2" s="1"/>
  <c r="EK246" i="2" s="1"/>
  <c r="EL247" i="2" s="1"/>
  <c r="FE215" i="4" l="1"/>
  <c r="JF215" i="4"/>
  <c r="IT215" i="4"/>
  <c r="GB215" i="4"/>
  <c r="EZ215" i="4"/>
  <c r="JW215" i="4"/>
  <c r="JX216" i="4"/>
  <c r="GQ215" i="4"/>
  <c r="HT215" i="4"/>
  <c r="FS215" i="4"/>
  <c r="JG215" i="4"/>
  <c r="HC216" i="4"/>
  <c r="HB215" i="4"/>
  <c r="GF215" i="4"/>
  <c r="GG216" i="4"/>
  <c r="JL215" i="4"/>
  <c r="IM215" i="4"/>
  <c r="FA215" i="4"/>
  <c r="JJ215" i="4"/>
  <c r="FQ215" i="4"/>
  <c r="JC215" i="4"/>
  <c r="JI215" i="4"/>
  <c r="HG216" i="4"/>
  <c r="HF215" i="4"/>
  <c r="GV215" i="4"/>
  <c r="FR215" i="4"/>
  <c r="JP215" i="4"/>
  <c r="HX215" i="4"/>
  <c r="ET215" i="4"/>
  <c r="KF215" i="4" s="1"/>
  <c r="JB215" i="4"/>
  <c r="IC216" i="4"/>
  <c r="IB215" i="4"/>
  <c r="GS216" i="4"/>
  <c r="GR215" i="4"/>
  <c r="HR215" i="4"/>
  <c r="IK216" i="4"/>
  <c r="IJ215" i="4"/>
  <c r="GY216" i="4"/>
  <c r="GX215" i="4"/>
  <c r="FI215" i="4"/>
  <c r="EY215" i="4"/>
  <c r="IP215" i="4"/>
  <c r="FF215" i="4"/>
  <c r="IN215" i="4"/>
  <c r="IO216" i="4"/>
  <c r="FC215" i="4"/>
  <c r="GC215" i="4"/>
  <c r="ER215" i="4"/>
  <c r="KD215" i="4" s="1"/>
  <c r="GM216" i="4"/>
  <c r="GL215" i="4"/>
  <c r="IH215" i="4"/>
  <c r="JO215" i="4"/>
  <c r="JA215" i="4"/>
  <c r="IQ215" i="4"/>
  <c r="IR215" i="4"/>
  <c r="FX215" i="4"/>
  <c r="IS215" i="4"/>
  <c r="IZ215" i="4"/>
  <c r="FB215" i="4"/>
  <c r="JE215" i="4"/>
  <c r="HQ216" i="4"/>
  <c r="HP215" i="4"/>
  <c r="IV215" i="4"/>
  <c r="JR215" i="4"/>
  <c r="FL215" i="4"/>
  <c r="EX215" i="4"/>
  <c r="JN215" i="4"/>
  <c r="JU215" i="4"/>
  <c r="GA216" i="4"/>
  <c r="FZ215" i="4"/>
  <c r="HN215" i="4"/>
  <c r="GN215" i="4"/>
  <c r="FM215" i="4"/>
  <c r="EU215" i="4"/>
  <c r="KG215" i="4" s="1"/>
  <c r="HA216" i="4"/>
  <c r="GZ215" i="4"/>
  <c r="FJ215" i="4"/>
  <c r="IU215" i="4"/>
  <c r="FN215" i="4"/>
  <c r="IY215" i="4"/>
  <c r="II215" i="4"/>
  <c r="EV215" i="4"/>
  <c r="KH215" i="4" s="1"/>
  <c r="JQ215" i="4"/>
  <c r="FU215" i="4"/>
  <c r="GM215" i="4"/>
  <c r="JH215" i="4"/>
  <c r="HJ215" i="4"/>
  <c r="FW216" i="4"/>
  <c r="FV215" i="4"/>
  <c r="IA216" i="4"/>
  <c r="HZ215" i="4"/>
  <c r="IG215" i="4"/>
  <c r="HK215" i="4"/>
  <c r="HU215" i="4"/>
  <c r="JD215" i="4"/>
  <c r="GJ215" i="4"/>
  <c r="IG216" i="4"/>
  <c r="IF215" i="4"/>
  <c r="HO215" i="4"/>
  <c r="GK215" i="4"/>
  <c r="JM215" i="4"/>
  <c r="EO215" i="4"/>
  <c r="KA215" i="4" s="1"/>
  <c r="JK215" i="4"/>
  <c r="HD215" i="4"/>
  <c r="GU215" i="4"/>
  <c r="EN215" i="4"/>
  <c r="JZ215" i="4" s="1"/>
  <c r="EW215" i="4"/>
  <c r="KI215" i="4" s="1"/>
  <c r="FG215" i="4"/>
  <c r="FO215" i="4"/>
  <c r="JT215" i="4"/>
  <c r="FP215" i="4"/>
  <c r="JV215" i="4"/>
  <c r="FK215" i="4"/>
  <c r="FU216" i="4"/>
  <c r="FT215" i="4"/>
  <c r="IE216" i="4"/>
  <c r="ID215" i="4"/>
  <c r="GS215" i="4"/>
  <c r="FD215" i="4"/>
  <c r="IX215" i="4"/>
  <c r="ES215" i="4"/>
  <c r="KE215" i="4" s="1"/>
  <c r="HH215" i="4"/>
  <c r="JS215" i="4"/>
  <c r="GH215" i="4"/>
  <c r="GI216" i="4"/>
  <c r="IW215" i="4"/>
  <c r="GG215" i="4"/>
  <c r="IL215" i="4"/>
  <c r="GD215" i="4"/>
  <c r="GE216" i="4"/>
  <c r="HW216" i="4"/>
  <c r="HV215" i="4"/>
  <c r="FH215" i="4"/>
  <c r="GT215" i="4"/>
  <c r="EQ215" i="4"/>
  <c r="KC215" i="4" s="1"/>
  <c r="HL215" i="4"/>
  <c r="HA215" i="4"/>
  <c r="EP215" i="4"/>
  <c r="KB215" i="4" s="1"/>
  <c r="GY215" i="4"/>
  <c r="GQ216" i="4"/>
  <c r="GP215" i="4"/>
  <c r="BQ218" i="2"/>
  <c r="BR218" i="2"/>
  <c r="BJ218" i="2"/>
  <c r="CO217" i="2"/>
  <c r="H216" i="2"/>
  <c r="I217" i="2" s="1"/>
  <c r="J218" i="2" s="1"/>
  <c r="F216" i="2"/>
  <c r="G216" i="2"/>
  <c r="H217" i="2" s="1"/>
  <c r="I218" i="2" s="1"/>
  <c r="W217" i="2"/>
  <c r="AT219" i="2"/>
  <c r="AU220" i="2" s="1"/>
  <c r="AV221" i="2" s="1"/>
  <c r="BP218" i="2"/>
  <c r="BP219" i="2" s="1"/>
  <c r="CD218" i="2"/>
  <c r="CB218" i="2"/>
  <c r="CN217" i="2"/>
  <c r="BK218" i="2"/>
  <c r="BL219" i="2" s="1"/>
  <c r="AO220" i="2"/>
  <c r="BB220" i="2"/>
  <c r="BC221" i="2" s="1"/>
  <c r="CK217" i="2"/>
  <c r="E217" i="2"/>
  <c r="CT218" i="2"/>
  <c r="CV218" i="2"/>
  <c r="CU218" i="2"/>
  <c r="CV219" i="2" s="1"/>
  <c r="M217" i="2"/>
  <c r="CP216" i="2"/>
  <c r="CQ216" i="2"/>
  <c r="AZ219" i="2"/>
  <c r="N217" i="2"/>
  <c r="AA216" i="2"/>
  <c r="Y216" i="2"/>
  <c r="E216" i="2"/>
  <c r="AV220" i="2"/>
  <c r="AW220" i="2"/>
  <c r="AG216" i="2"/>
  <c r="AH217" i="2" s="1"/>
  <c r="AI218" i="2" s="1"/>
  <c r="AJ219" i="2" s="1"/>
  <c r="AJ220" i="2" s="1"/>
  <c r="C216" i="2"/>
  <c r="Q216" i="2"/>
  <c r="V217" i="2"/>
  <c r="AP219" i="2"/>
  <c r="R216" i="2"/>
  <c r="AT218" i="2"/>
  <c r="AR218" i="2"/>
  <c r="AR219" i="2" s="1"/>
  <c r="BA219" i="2"/>
  <c r="AZ220" i="2" s="1"/>
  <c r="Q217" i="2"/>
  <c r="CH220" i="2"/>
  <c r="AE216" i="2"/>
  <c r="AF217" i="2" s="1"/>
  <c r="T216" i="2"/>
  <c r="U217" i="2" s="1"/>
  <c r="V218" i="2" s="1"/>
  <c r="CE218" i="2"/>
  <c r="CF219" i="2" s="1"/>
  <c r="CG220" i="2" s="1"/>
  <c r="L217" i="2"/>
  <c r="M218" i="2" s="1"/>
  <c r="BS218" i="2"/>
  <c r="BT219" i="2" s="1"/>
  <c r="C217" i="2"/>
  <c r="AB216" i="2"/>
  <c r="AC217" i="2" s="1"/>
  <c r="CC218" i="2"/>
  <c r="CD219" i="2" s="1"/>
  <c r="CA218" i="2"/>
  <c r="CB219" i="2" s="1"/>
  <c r="BN219" i="2"/>
  <c r="BO220" i="2" s="1"/>
  <c r="BE219" i="2"/>
  <c r="BD220" i="2" s="1"/>
  <c r="Z216" i="2"/>
  <c r="X216" i="2"/>
  <c r="AF216" i="2"/>
  <c r="DR228" i="2"/>
  <c r="DS229" i="2" s="1"/>
  <c r="DT230" i="2" s="1"/>
  <c r="DU231" i="2" s="1"/>
  <c r="DV232" i="2" s="1"/>
  <c r="DW233" i="2" s="1"/>
  <c r="DX234" i="2" s="1"/>
  <c r="DY235" i="2" s="1"/>
  <c r="DZ236" i="2" s="1"/>
  <c r="EA237" i="2" s="1"/>
  <c r="EB238" i="2" s="1"/>
  <c r="EC239" i="2" s="1"/>
  <c r="ED240" i="2" s="1"/>
  <c r="EE241" i="2" s="1"/>
  <c r="EF242" i="2" s="1"/>
  <c r="EG243" i="2" s="1"/>
  <c r="EH244" i="2" s="1"/>
  <c r="EI245" i="2" s="1"/>
  <c r="EJ246" i="2" s="1"/>
  <c r="EK247" i="2" s="1"/>
  <c r="EL248" i="2" s="1"/>
  <c r="BI218" i="2"/>
  <c r="BH219" i="2" s="1"/>
  <c r="DI220" i="2"/>
  <c r="DJ221" i="2" s="1"/>
  <c r="DK222" i="2" s="1"/>
  <c r="DL223" i="2" s="1"/>
  <c r="DM224" i="2" s="1"/>
  <c r="DN225" i="2" s="1"/>
  <c r="DO226" i="2" s="1"/>
  <c r="DP227" i="2" s="1"/>
  <c r="DQ228" i="2" s="1"/>
  <c r="DR229" i="2" s="1"/>
  <c r="DS230" i="2" s="1"/>
  <c r="DT231" i="2" s="1"/>
  <c r="DU232" i="2" s="1"/>
  <c r="DV233" i="2" s="1"/>
  <c r="DW234" i="2" s="1"/>
  <c r="DX235" i="2" s="1"/>
  <c r="DY236" i="2" s="1"/>
  <c r="DZ237" i="2" s="1"/>
  <c r="EA238" i="2" s="1"/>
  <c r="EB239" i="2" s="1"/>
  <c r="EC240" i="2" s="1"/>
  <c r="ED241" i="2" s="1"/>
  <c r="EE242" i="2" s="1"/>
  <c r="EF243" i="2" s="1"/>
  <c r="EG244" i="2" s="1"/>
  <c r="EH245" i="2" s="1"/>
  <c r="EI246" i="2" s="1"/>
  <c r="EJ247" i="2" s="1"/>
  <c r="EK248" i="2" s="1"/>
  <c r="EL249" i="2" s="1"/>
  <c r="DE220" i="2"/>
  <c r="DD220" i="2"/>
  <c r="AM220" i="2"/>
  <c r="AL220" i="2"/>
  <c r="AK220" i="2"/>
  <c r="BX219" i="2"/>
  <c r="BV219" i="2"/>
  <c r="AN220" i="2"/>
  <c r="BF219" i="2"/>
  <c r="DH220" i="2"/>
  <c r="DI221" i="2" s="1"/>
  <c r="DJ222" i="2" s="1"/>
  <c r="DK223" i="2" s="1"/>
  <c r="DL224" i="2" s="1"/>
  <c r="DM225" i="2" s="1"/>
  <c r="DN226" i="2" s="1"/>
  <c r="DO227" i="2" s="1"/>
  <c r="DP228" i="2" s="1"/>
  <c r="DQ229" i="2" s="1"/>
  <c r="DR230" i="2" s="1"/>
  <c r="DS231" i="2" s="1"/>
  <c r="BH218" i="2"/>
  <c r="DA220" i="2"/>
  <c r="CZ220" i="2"/>
  <c r="CY220" i="2"/>
  <c r="DF220" i="2"/>
  <c r="BW219" i="2"/>
  <c r="DC220" i="2"/>
  <c r="GZ216" i="4" l="1"/>
  <c r="GZ217" i="4"/>
  <c r="JL216" i="4"/>
  <c r="HM216" i="4"/>
  <c r="HB216" i="4"/>
  <c r="HB217" i="4"/>
  <c r="HO216" i="4"/>
  <c r="GT216" i="4"/>
  <c r="GT217" i="4"/>
  <c r="ET216" i="4"/>
  <c r="KF216" i="4" s="1"/>
  <c r="IN216" i="4"/>
  <c r="EN216" i="4"/>
  <c r="JZ216" i="4" s="1"/>
  <c r="II216" i="4"/>
  <c r="FE216" i="4"/>
  <c r="GB216" i="4"/>
  <c r="GB217" i="4"/>
  <c r="ID216" i="4"/>
  <c r="ID217" i="4"/>
  <c r="EU216" i="4"/>
  <c r="KG216" i="4" s="1"/>
  <c r="JB216" i="4"/>
  <c r="HK216" i="4"/>
  <c r="EP216" i="4"/>
  <c r="KB216" i="4" s="1"/>
  <c r="HN216" i="4"/>
  <c r="HP216" i="4"/>
  <c r="IP216" i="4"/>
  <c r="IP217" i="4"/>
  <c r="JN216" i="4"/>
  <c r="HX216" i="4"/>
  <c r="HX217" i="4"/>
  <c r="EQ216" i="4"/>
  <c r="KC216" i="4" s="1"/>
  <c r="JC216" i="4"/>
  <c r="IY216" i="4"/>
  <c r="GL216" i="4"/>
  <c r="EW216" i="4"/>
  <c r="KI216" i="4" s="1"/>
  <c r="FP216" i="4"/>
  <c r="GN216" i="4"/>
  <c r="GN217" i="4"/>
  <c r="GJ217" i="4"/>
  <c r="GJ216" i="4"/>
  <c r="FA216" i="4"/>
  <c r="FZ216" i="4"/>
  <c r="JR216" i="4"/>
  <c r="FL216" i="4"/>
  <c r="HS216" i="4"/>
  <c r="JI216" i="4"/>
  <c r="JO216" i="4"/>
  <c r="ES216" i="4"/>
  <c r="KE216" i="4" s="1"/>
  <c r="FT216" i="4"/>
  <c r="JQ216" i="4"/>
  <c r="JE216" i="4"/>
  <c r="JF216" i="4"/>
  <c r="IT216" i="4"/>
  <c r="JJ216" i="4"/>
  <c r="GC216" i="4"/>
  <c r="IL216" i="4"/>
  <c r="IL217" i="4"/>
  <c r="JV216" i="4"/>
  <c r="GK216" i="4"/>
  <c r="IM216" i="4"/>
  <c r="GR216" i="4"/>
  <c r="GR217" i="4"/>
  <c r="HF216" i="4"/>
  <c r="FK216" i="4"/>
  <c r="EO216" i="4"/>
  <c r="KA216" i="4" s="1"/>
  <c r="IF216" i="4"/>
  <c r="IF217" i="4"/>
  <c r="IU216" i="4"/>
  <c r="IR216" i="4"/>
  <c r="JM216" i="4"/>
  <c r="FV216" i="4"/>
  <c r="FV217" i="4"/>
  <c r="HY216" i="4"/>
  <c r="IJ216" i="4"/>
  <c r="HU216" i="4"/>
  <c r="GF216" i="4"/>
  <c r="GF217" i="4"/>
  <c r="HT216" i="4"/>
  <c r="FG216" i="4"/>
  <c r="JT216" i="4"/>
  <c r="EV216" i="4"/>
  <c r="KH216" i="4" s="1"/>
  <c r="FX216" i="4"/>
  <c r="FX217" i="4"/>
  <c r="FJ216" i="4"/>
  <c r="JD216" i="4"/>
  <c r="FB216" i="4"/>
  <c r="IB216" i="4"/>
  <c r="IB217" i="4"/>
  <c r="FI216" i="4"/>
  <c r="GD216" i="4"/>
  <c r="FS216" i="4"/>
  <c r="JU216" i="4"/>
  <c r="HV216" i="4"/>
  <c r="FH216" i="4"/>
  <c r="HL216" i="4"/>
  <c r="EX216" i="4"/>
  <c r="HH216" i="4"/>
  <c r="HH217" i="4"/>
  <c r="IH216" i="4"/>
  <c r="IH217" i="4"/>
  <c r="HR216" i="4"/>
  <c r="HR217" i="4"/>
  <c r="EY216" i="4"/>
  <c r="FM216" i="4"/>
  <c r="JX217" i="4"/>
  <c r="JW216" i="4"/>
  <c r="IW216" i="4"/>
  <c r="GP216" i="4"/>
  <c r="FO216" i="4"/>
  <c r="GH217" i="4"/>
  <c r="GH216" i="4"/>
  <c r="FC216" i="4"/>
  <c r="IX216" i="4"/>
  <c r="HI216" i="4"/>
  <c r="GV216" i="4"/>
  <c r="FN216" i="4"/>
  <c r="FY216" i="4"/>
  <c r="FR216" i="4"/>
  <c r="JG216" i="4"/>
  <c r="HE216" i="4"/>
  <c r="GU216" i="4"/>
  <c r="JS216" i="4"/>
  <c r="FQ216" i="4"/>
  <c r="FD216" i="4"/>
  <c r="GW216" i="4"/>
  <c r="IQ216" i="4"/>
  <c r="EZ216" i="4"/>
  <c r="GX216" i="4"/>
  <c r="HD216" i="4"/>
  <c r="HD217" i="4"/>
  <c r="HZ216" i="4"/>
  <c r="IS216" i="4"/>
  <c r="JP216" i="4"/>
  <c r="ER216" i="4"/>
  <c r="KD216" i="4" s="1"/>
  <c r="JH216" i="4"/>
  <c r="IZ216" i="4"/>
  <c r="IV216" i="4"/>
  <c r="HJ216" i="4"/>
  <c r="JA216" i="4"/>
  <c r="GO216" i="4"/>
  <c r="JK216" i="4"/>
  <c r="FF216" i="4"/>
  <c r="BQ220" i="2"/>
  <c r="BP220" i="2"/>
  <c r="W218" i="2"/>
  <c r="AN221" i="2"/>
  <c r="CC219" i="2"/>
  <c r="CO218" i="2"/>
  <c r="CM218" i="2"/>
  <c r="BZ219" i="2"/>
  <c r="DT232" i="2"/>
  <c r="DU233" i="2" s="1"/>
  <c r="DV234" i="2" s="1"/>
  <c r="DW235" i="2" s="1"/>
  <c r="DX236" i="2" s="1"/>
  <c r="DY237" i="2" s="1"/>
  <c r="DZ238" i="2" s="1"/>
  <c r="EA239" i="2" s="1"/>
  <c r="EB240" i="2" s="1"/>
  <c r="EC241" i="2" s="1"/>
  <c r="ED242" i="2" s="1"/>
  <c r="EE243" i="2" s="1"/>
  <c r="EF244" i="2" s="1"/>
  <c r="EG245" i="2" s="1"/>
  <c r="EH246" i="2" s="1"/>
  <c r="EI247" i="2" s="1"/>
  <c r="EJ248" i="2" s="1"/>
  <c r="EK249" i="2" s="1"/>
  <c r="EL250" i="2" s="1"/>
  <c r="AY221" i="2"/>
  <c r="BA221" i="2"/>
  <c r="BB222" i="2" s="1"/>
  <c r="CC220" i="2"/>
  <c r="BN220" i="2"/>
  <c r="AW222" i="2"/>
  <c r="AG218" i="2"/>
  <c r="AH219" i="2" s="1"/>
  <c r="AI220" i="2" s="1"/>
  <c r="S217" i="2"/>
  <c r="BS219" i="2"/>
  <c r="AB217" i="2"/>
  <c r="AC218" i="2" s="1"/>
  <c r="K218" i="2"/>
  <c r="L219" i="2" s="1"/>
  <c r="DE221" i="2"/>
  <c r="DE222" i="2" s="1"/>
  <c r="G217" i="2"/>
  <c r="CP218" i="2"/>
  <c r="CN218" i="2"/>
  <c r="BR219" i="2"/>
  <c r="CT219" i="2"/>
  <c r="CU220" i="2" s="1"/>
  <c r="CW220" i="2"/>
  <c r="CX221" i="2" s="1"/>
  <c r="CV220" i="2"/>
  <c r="CW221" i="2" s="1"/>
  <c r="CE219" i="2"/>
  <c r="CF220" i="2" s="1"/>
  <c r="CG221" i="2" s="1"/>
  <c r="F217" i="2"/>
  <c r="AG217" i="2"/>
  <c r="AH218" i="2" s="1"/>
  <c r="AY220" i="2"/>
  <c r="AX221" i="2" s="1"/>
  <c r="BA220" i="2"/>
  <c r="BB221" i="2" s="1"/>
  <c r="AD217" i="2"/>
  <c r="Y217" i="2"/>
  <c r="T217" i="2"/>
  <c r="U218" i="2" s="1"/>
  <c r="V219" i="2" s="1"/>
  <c r="CL218" i="2"/>
  <c r="CJ218" i="2"/>
  <c r="CK218" i="2"/>
  <c r="CL219" i="2" s="1"/>
  <c r="AS219" i="2"/>
  <c r="AT220" i="2" s="1"/>
  <c r="AU221" i="2" s="1"/>
  <c r="AV222" i="2" s="1"/>
  <c r="AQ219" i="2"/>
  <c r="R217" i="2"/>
  <c r="B217" i="2"/>
  <c r="D217" i="2"/>
  <c r="E218" i="2" s="1"/>
  <c r="AA217" i="2"/>
  <c r="CQ217" i="2"/>
  <c r="AE217" i="2"/>
  <c r="BM220" i="2"/>
  <c r="X218" i="2"/>
  <c r="BJ219" i="2"/>
  <c r="BK220" i="2" s="1"/>
  <c r="BL221" i="2" s="1"/>
  <c r="P217" i="2"/>
  <c r="O218" i="2" s="1"/>
  <c r="BK219" i="2"/>
  <c r="BL220" i="2" s="1"/>
  <c r="AW221" i="2"/>
  <c r="Z217" i="2"/>
  <c r="X217" i="2"/>
  <c r="N218" i="2"/>
  <c r="L218" i="2"/>
  <c r="M219" i="2" s="1"/>
  <c r="BH220" i="2"/>
  <c r="CW222" i="2"/>
  <c r="BG220" i="2"/>
  <c r="BE220" i="2"/>
  <c r="BW220" i="2"/>
  <c r="BU220" i="2"/>
  <c r="BF220" i="2"/>
  <c r="DH221" i="2"/>
  <c r="DB221" i="2"/>
  <c r="AM221" i="2"/>
  <c r="AK221" i="2"/>
  <c r="DG221" i="2"/>
  <c r="DC221" i="2"/>
  <c r="DD222" i="2" s="1"/>
  <c r="BO221" i="2"/>
  <c r="BC222" i="2"/>
  <c r="BX220" i="2"/>
  <c r="BV220" i="2"/>
  <c r="DA221" i="2"/>
  <c r="CY221" i="2"/>
  <c r="FE217" i="4" l="1"/>
  <c r="IX217" i="4"/>
  <c r="HL218" i="4"/>
  <c r="HK217" i="4"/>
  <c r="GO217" i="4"/>
  <c r="FC217" i="4"/>
  <c r="FJ217" i="4"/>
  <c r="JT217" i="4"/>
  <c r="JR217" i="4"/>
  <c r="JN217" i="4"/>
  <c r="FN217" i="4"/>
  <c r="FK217" i="4"/>
  <c r="JA217" i="4"/>
  <c r="EP217" i="4"/>
  <c r="KB217" i="4" s="1"/>
  <c r="IU217" i="4"/>
  <c r="EZ217" i="4"/>
  <c r="HT218" i="4"/>
  <c r="HS217" i="4"/>
  <c r="FY217" i="4"/>
  <c r="ER217" i="4"/>
  <c r="KD217" i="4" s="1"/>
  <c r="FQ217" i="4"/>
  <c r="HF217" i="4"/>
  <c r="FU217" i="4"/>
  <c r="FV218" i="4"/>
  <c r="GP217" i="4"/>
  <c r="GC217" i="4"/>
  <c r="II217" i="4"/>
  <c r="IJ218" i="4"/>
  <c r="FR217" i="4"/>
  <c r="GM217" i="4"/>
  <c r="HY217" i="4"/>
  <c r="HZ218" i="4"/>
  <c r="FF217" i="4"/>
  <c r="HP217" i="4"/>
  <c r="IV217" i="4"/>
  <c r="IP218" i="4"/>
  <c r="IO217" i="4"/>
  <c r="HR218" i="4"/>
  <c r="HQ217" i="4"/>
  <c r="JB217" i="4"/>
  <c r="JD217" i="4"/>
  <c r="EW217" i="4"/>
  <c r="KI217" i="4" s="1"/>
  <c r="IZ217" i="4"/>
  <c r="FZ217" i="4"/>
  <c r="HO217" i="4"/>
  <c r="HC217" i="4"/>
  <c r="JK217" i="4"/>
  <c r="JF217" i="4"/>
  <c r="IJ217" i="4"/>
  <c r="ES217" i="4"/>
  <c r="KE217" i="4" s="1"/>
  <c r="EU217" i="4"/>
  <c r="KG217" i="4" s="1"/>
  <c r="EY217" i="4"/>
  <c r="HJ217" i="4"/>
  <c r="FM217" i="4"/>
  <c r="JX218" i="4"/>
  <c r="JW217" i="4"/>
  <c r="EQ217" i="4"/>
  <c r="KC217" i="4" s="1"/>
  <c r="HG217" i="4"/>
  <c r="IT217" i="4"/>
  <c r="GA217" i="4"/>
  <c r="FB217" i="4"/>
  <c r="HN217" i="4"/>
  <c r="JG217" i="4"/>
  <c r="FT218" i="4"/>
  <c r="FS217" i="4"/>
  <c r="JP217" i="4"/>
  <c r="GX218" i="4"/>
  <c r="GW217" i="4"/>
  <c r="IA217" i="4"/>
  <c r="IB218" i="4"/>
  <c r="JS217" i="4"/>
  <c r="FD217" i="4"/>
  <c r="GJ218" i="4"/>
  <c r="GI217" i="4"/>
  <c r="IL218" i="4"/>
  <c r="IK217" i="4"/>
  <c r="IN218" i="4"/>
  <c r="IM217" i="4"/>
  <c r="HL217" i="4"/>
  <c r="IS217" i="4"/>
  <c r="IG217" i="4"/>
  <c r="IH218" i="4"/>
  <c r="EN217" i="4"/>
  <c r="JZ217" i="4" s="1"/>
  <c r="FL217" i="4"/>
  <c r="JJ217" i="4"/>
  <c r="HT217" i="4"/>
  <c r="GT218" i="4"/>
  <c r="GS217" i="4"/>
  <c r="HM217" i="4"/>
  <c r="IY217" i="4"/>
  <c r="GH218" i="4"/>
  <c r="GG217" i="4"/>
  <c r="IR217" i="4"/>
  <c r="FT217" i="4"/>
  <c r="JM217" i="4"/>
  <c r="FW217" i="4"/>
  <c r="FX218" i="4"/>
  <c r="IC217" i="4"/>
  <c r="GV217" i="4"/>
  <c r="ET217" i="4"/>
  <c r="KF217" i="4" s="1"/>
  <c r="JU217" i="4"/>
  <c r="FH217" i="4"/>
  <c r="IQ217" i="4"/>
  <c r="HF218" i="4"/>
  <c r="HE217" i="4"/>
  <c r="GL217" i="4"/>
  <c r="JV217" i="4"/>
  <c r="GF218" i="4"/>
  <c r="GE217" i="4"/>
  <c r="HZ217" i="4"/>
  <c r="GD217" i="4"/>
  <c r="GK217" i="4"/>
  <c r="JC217" i="4"/>
  <c r="EX217" i="4"/>
  <c r="JE217" i="4"/>
  <c r="JI217" i="4"/>
  <c r="JQ217" i="4"/>
  <c r="FO217" i="4"/>
  <c r="JO217" i="4"/>
  <c r="HV218" i="4"/>
  <c r="HU217" i="4"/>
  <c r="IN217" i="4"/>
  <c r="GZ218" i="4"/>
  <c r="GY217" i="4"/>
  <c r="FA217" i="4"/>
  <c r="FP217" i="4"/>
  <c r="GX217" i="4"/>
  <c r="IF218" i="4"/>
  <c r="IE217" i="4"/>
  <c r="IW217" i="4"/>
  <c r="JH217" i="4"/>
  <c r="EO217" i="4"/>
  <c r="KA217" i="4" s="1"/>
  <c r="HJ218" i="4"/>
  <c r="HI217" i="4"/>
  <c r="GU217" i="4"/>
  <c r="FI217" i="4"/>
  <c r="HW217" i="4"/>
  <c r="HX218" i="4"/>
  <c r="HV217" i="4"/>
  <c r="FG217" i="4"/>
  <c r="JL217" i="4"/>
  <c r="GR218" i="4"/>
  <c r="GQ217" i="4"/>
  <c r="EV217" i="4"/>
  <c r="KH217" i="4" s="1"/>
  <c r="HA217" i="4"/>
  <c r="HB218" i="4"/>
  <c r="N219" i="2"/>
  <c r="M220" i="2"/>
  <c r="CR218" i="2"/>
  <c r="CS219" i="2" s="1"/>
  <c r="CQ218" i="2"/>
  <c r="CR219" i="2" s="1"/>
  <c r="CS220" i="2" s="1"/>
  <c r="AF218" i="2"/>
  <c r="AG219" i="2" s="1"/>
  <c r="AH220" i="2" s="1"/>
  <c r="AI221" i="2" s="1"/>
  <c r="AI222" i="2" s="1"/>
  <c r="AD218" i="2"/>
  <c r="C218" i="2"/>
  <c r="Y219" i="2"/>
  <c r="BM222" i="2"/>
  <c r="S218" i="2"/>
  <c r="T219" i="2" s="1"/>
  <c r="U220" i="2" s="1"/>
  <c r="T218" i="2"/>
  <c r="U219" i="2" s="1"/>
  <c r="V220" i="2" s="1"/>
  <c r="AR220" i="2"/>
  <c r="AS221" i="2" s="1"/>
  <c r="AT222" i="2" s="1"/>
  <c r="AP220" i="2"/>
  <c r="H218" i="2"/>
  <c r="I219" i="2" s="1"/>
  <c r="F218" i="2"/>
  <c r="G219" i="2" s="1"/>
  <c r="AB218" i="2"/>
  <c r="AC219" i="2" s="1"/>
  <c r="CM220" i="2"/>
  <c r="CL220" i="2"/>
  <c r="CE220" i="2"/>
  <c r="J219" i="2"/>
  <c r="X219" i="2"/>
  <c r="CP219" i="2"/>
  <c r="B218" i="2"/>
  <c r="C219" i="2" s="1"/>
  <c r="K219" i="2"/>
  <c r="L220" i="2" s="1"/>
  <c r="AQ220" i="2"/>
  <c r="BI221" i="2"/>
  <c r="AY222" i="2"/>
  <c r="AS220" i="2"/>
  <c r="AT221" i="2" s="1"/>
  <c r="CJ219" i="2"/>
  <c r="Z218" i="2"/>
  <c r="CA220" i="2"/>
  <c r="BZ220" i="2"/>
  <c r="W219" i="2"/>
  <c r="G218" i="2"/>
  <c r="DF222" i="2"/>
  <c r="Y218" i="2"/>
  <c r="AZ222" i="2"/>
  <c r="BI220" i="2"/>
  <c r="CN219" i="2"/>
  <c r="AA218" i="2"/>
  <c r="BJ220" i="2"/>
  <c r="BK221" i="2" s="1"/>
  <c r="BL222" i="2" s="1"/>
  <c r="BM223" i="2" s="1"/>
  <c r="BA222" i="2"/>
  <c r="BB223" i="2" s="1"/>
  <c r="BB224" i="2" s="1"/>
  <c r="CB220" i="2"/>
  <c r="CD220" i="2"/>
  <c r="D218" i="2"/>
  <c r="E219" i="2" s="1"/>
  <c r="AX222" i="2"/>
  <c r="AX223" i="2" s="1"/>
  <c r="R218" i="2"/>
  <c r="S219" i="2" s="1"/>
  <c r="T220" i="2" s="1"/>
  <c r="P218" i="2"/>
  <c r="Q219" i="2" s="1"/>
  <c r="R220" i="2" s="1"/>
  <c r="Q218" i="2"/>
  <c r="R219" i="2" s="1"/>
  <c r="S220" i="2" s="1"/>
  <c r="T221" i="2" s="1"/>
  <c r="BT220" i="2"/>
  <c r="BU221" i="2" s="1"/>
  <c r="BR220" i="2"/>
  <c r="BS221" i="2" s="1"/>
  <c r="BS222" i="2" s="1"/>
  <c r="AE218" i="2"/>
  <c r="AF219" i="2" s="1"/>
  <c r="AG220" i="2" s="1"/>
  <c r="BY220" i="2"/>
  <c r="BX221" i="2" s="1"/>
  <c r="BY222" i="2" s="1"/>
  <c r="DB222" i="2"/>
  <c r="DC223" i="2" s="1"/>
  <c r="BY221" i="2"/>
  <c r="BM221" i="2"/>
  <c r="BN222" i="2" s="1"/>
  <c r="BS220" i="2"/>
  <c r="AL222" i="2"/>
  <c r="AK222" i="2"/>
  <c r="AJ222" i="2"/>
  <c r="AK223" i="2" s="1"/>
  <c r="CZ222" i="2"/>
  <c r="CX222" i="2"/>
  <c r="CY222" i="2"/>
  <c r="BG221" i="2"/>
  <c r="BE221" i="2"/>
  <c r="BO222" i="2"/>
  <c r="AM222" i="2"/>
  <c r="DC222" i="2"/>
  <c r="DD223" i="2" s="1"/>
  <c r="DA222" i="2"/>
  <c r="BW221" i="2"/>
  <c r="DI222" i="2"/>
  <c r="DJ223" i="2" s="1"/>
  <c r="DK224" i="2" s="1"/>
  <c r="DL225" i="2" s="1"/>
  <c r="DM226" i="2" s="1"/>
  <c r="DN227" i="2" s="1"/>
  <c r="DO228" i="2" s="1"/>
  <c r="DP229" i="2" s="1"/>
  <c r="DQ230" i="2" s="1"/>
  <c r="DR231" i="2" s="1"/>
  <c r="DS232" i="2" s="1"/>
  <c r="DT233" i="2" s="1"/>
  <c r="DU234" i="2" s="1"/>
  <c r="DV235" i="2" s="1"/>
  <c r="DW236" i="2" s="1"/>
  <c r="DX237" i="2" s="1"/>
  <c r="DY238" i="2" s="1"/>
  <c r="DZ239" i="2" s="1"/>
  <c r="EA240" i="2" s="1"/>
  <c r="EB241" i="2" s="1"/>
  <c r="EC242" i="2" s="1"/>
  <c r="ED243" i="2" s="1"/>
  <c r="EE244" i="2" s="1"/>
  <c r="EF245" i="2" s="1"/>
  <c r="EG246" i="2" s="1"/>
  <c r="EH247" i="2" s="1"/>
  <c r="EI248" i="2" s="1"/>
  <c r="EJ249" i="2" s="1"/>
  <c r="EK250" i="2" s="1"/>
  <c r="EL251" i="2" s="1"/>
  <c r="DG222" i="2"/>
  <c r="BV221" i="2"/>
  <c r="DH222" i="2"/>
  <c r="ET218" i="4" l="1"/>
  <c r="KF218" i="4" s="1"/>
  <c r="JQ218" i="4"/>
  <c r="IK219" i="4"/>
  <c r="IK218" i="4"/>
  <c r="GK218" i="4"/>
  <c r="GK219" i="4"/>
  <c r="FL218" i="4"/>
  <c r="JO218" i="4"/>
  <c r="IM218" i="4"/>
  <c r="IM219" i="4"/>
  <c r="FG218" i="4"/>
  <c r="IW218" i="4"/>
  <c r="FA218" i="4"/>
  <c r="FJ218" i="4"/>
  <c r="GD218" i="4"/>
  <c r="HK218" i="4"/>
  <c r="HK219" i="4"/>
  <c r="JT218" i="4"/>
  <c r="GN218" i="4"/>
  <c r="IG218" i="4"/>
  <c r="IG219" i="4"/>
  <c r="FE218" i="4"/>
  <c r="II219" i="4"/>
  <c r="II218" i="4"/>
  <c r="FI218" i="4"/>
  <c r="JU218" i="4"/>
  <c r="EW218" i="4"/>
  <c r="KI218" i="4" s="1"/>
  <c r="GS218" i="4"/>
  <c r="GS219" i="4"/>
  <c r="JG218" i="4"/>
  <c r="GQ218" i="4"/>
  <c r="IZ218" i="4"/>
  <c r="JP218" i="4"/>
  <c r="FO218" i="4"/>
  <c r="FK218" i="4"/>
  <c r="HN218" i="4"/>
  <c r="FS218" i="4"/>
  <c r="HE218" i="4"/>
  <c r="FD218" i="4"/>
  <c r="EV218" i="4"/>
  <c r="KH218" i="4" s="1"/>
  <c r="HU218" i="4"/>
  <c r="HU219" i="4"/>
  <c r="JR218" i="4"/>
  <c r="EZ218" i="4"/>
  <c r="IO218" i="4"/>
  <c r="IO219" i="4"/>
  <c r="HW218" i="4"/>
  <c r="HW219" i="4"/>
  <c r="FC218" i="4"/>
  <c r="ID218" i="4"/>
  <c r="JD218" i="4"/>
  <c r="IT218" i="4"/>
  <c r="EX218" i="4"/>
  <c r="HG218" i="4"/>
  <c r="HG219" i="4"/>
  <c r="GP218" i="4"/>
  <c r="JX219" i="4"/>
  <c r="JW218" i="4"/>
  <c r="EQ218" i="4"/>
  <c r="KC218" i="4" s="1"/>
  <c r="JK218" i="4"/>
  <c r="JJ218" i="4"/>
  <c r="FM218" i="4"/>
  <c r="EO218" i="4"/>
  <c r="KA218" i="4" s="1"/>
  <c r="EP218" i="4"/>
  <c r="KB218" i="4" s="1"/>
  <c r="EY218" i="4"/>
  <c r="HH218" i="4"/>
  <c r="GE218" i="4"/>
  <c r="FU218" i="4"/>
  <c r="FU219" i="4"/>
  <c r="IV218" i="4"/>
  <c r="JB218" i="4"/>
  <c r="JL218" i="4"/>
  <c r="HD218" i="4"/>
  <c r="JS218" i="4"/>
  <c r="FW218" i="4"/>
  <c r="FW219" i="4"/>
  <c r="GL218" i="4"/>
  <c r="JN218" i="4"/>
  <c r="HY218" i="4"/>
  <c r="HY219" i="4"/>
  <c r="JE218" i="4"/>
  <c r="FR218" i="4"/>
  <c r="FB218" i="4"/>
  <c r="FH218" i="4"/>
  <c r="HS218" i="4"/>
  <c r="HS219" i="4"/>
  <c r="JH218" i="4"/>
  <c r="HO218" i="4"/>
  <c r="JF218" i="4"/>
  <c r="HP218" i="4"/>
  <c r="FY218" i="4"/>
  <c r="FY219" i="4"/>
  <c r="IU218" i="4"/>
  <c r="IE218" i="4"/>
  <c r="HA218" i="4"/>
  <c r="HA219" i="4"/>
  <c r="GY218" i="4"/>
  <c r="GY219" i="4"/>
  <c r="IA218" i="4"/>
  <c r="IA219" i="4"/>
  <c r="IQ218" i="4"/>
  <c r="IQ219" i="4"/>
  <c r="ES218" i="4"/>
  <c r="KE218" i="4" s="1"/>
  <c r="JM218" i="4"/>
  <c r="JV218" i="4"/>
  <c r="HC218" i="4"/>
  <c r="HC219" i="4"/>
  <c r="GW218" i="4"/>
  <c r="GO218" i="4"/>
  <c r="JI218" i="4"/>
  <c r="GA218" i="4"/>
  <c r="JA218" i="4"/>
  <c r="HM218" i="4"/>
  <c r="HM219" i="4"/>
  <c r="GI218" i="4"/>
  <c r="GI219" i="4"/>
  <c r="FN218" i="4"/>
  <c r="JC218" i="4"/>
  <c r="IY218" i="4"/>
  <c r="HQ218" i="4"/>
  <c r="IR218" i="4"/>
  <c r="GV218" i="4"/>
  <c r="GU218" i="4"/>
  <c r="GU219" i="4"/>
  <c r="EN218" i="4"/>
  <c r="JZ218" i="4" s="1"/>
  <c r="IC218" i="4"/>
  <c r="IC219" i="4"/>
  <c r="GB218" i="4"/>
  <c r="IX218" i="4"/>
  <c r="ER218" i="4"/>
  <c r="KD218" i="4" s="1"/>
  <c r="FQ218" i="4"/>
  <c r="IS218" i="4"/>
  <c r="HI218" i="4"/>
  <c r="GM218" i="4"/>
  <c r="FP218" i="4"/>
  <c r="EU218" i="4"/>
  <c r="KG218" i="4" s="1"/>
  <c r="GC218" i="4"/>
  <c r="GG218" i="4"/>
  <c r="GG219" i="4"/>
  <c r="FZ218" i="4"/>
  <c r="FF218" i="4"/>
  <c r="AX224" i="2"/>
  <c r="CP220" i="2"/>
  <c r="CQ220" i="2"/>
  <c r="DB223" i="2"/>
  <c r="DB224" i="2" s="1"/>
  <c r="DC225" i="2" s="1"/>
  <c r="J220" i="2"/>
  <c r="CC221" i="2"/>
  <c r="CY223" i="2"/>
  <c r="K220" i="2"/>
  <c r="L221" i="2" s="1"/>
  <c r="BJ221" i="2"/>
  <c r="CA221" i="2"/>
  <c r="CJ220" i="2"/>
  <c r="CI220" i="2"/>
  <c r="CH221" i="2" s="1"/>
  <c r="CK220" i="2"/>
  <c r="BZ222" i="2"/>
  <c r="CK221" i="2"/>
  <c r="AQ221" i="2"/>
  <c r="AO221" i="2"/>
  <c r="CN220" i="2"/>
  <c r="CO221" i="2" s="1"/>
  <c r="CO220" i="2"/>
  <c r="CP221" i="2" s="1"/>
  <c r="Z219" i="2"/>
  <c r="AA220" i="2" s="1"/>
  <c r="X220" i="2"/>
  <c r="W221" i="2" s="1"/>
  <c r="AU222" i="2"/>
  <c r="AV223" i="2" s="1"/>
  <c r="AS222" i="2"/>
  <c r="AT223" i="2" s="1"/>
  <c r="AU224" i="2" s="1"/>
  <c r="W220" i="2"/>
  <c r="BQ221" i="2"/>
  <c r="AE219" i="2"/>
  <c r="AF220" i="2" s="1"/>
  <c r="AG221" i="2" s="1"/>
  <c r="AH222" i="2" s="1"/>
  <c r="DI223" i="2"/>
  <c r="DJ224" i="2" s="1"/>
  <c r="DK225" i="2" s="1"/>
  <c r="DL226" i="2" s="1"/>
  <c r="DM227" i="2" s="1"/>
  <c r="DN228" i="2" s="1"/>
  <c r="DO229" i="2" s="1"/>
  <c r="DP230" i="2" s="1"/>
  <c r="DQ231" i="2" s="1"/>
  <c r="DR232" i="2" s="1"/>
  <c r="DS233" i="2" s="1"/>
  <c r="DT234" i="2" s="1"/>
  <c r="DU235" i="2" s="1"/>
  <c r="DV236" i="2" s="1"/>
  <c r="DW237" i="2" s="1"/>
  <c r="DX238" i="2" s="1"/>
  <c r="DY239" i="2" s="1"/>
  <c r="DZ240" i="2" s="1"/>
  <c r="EA241" i="2" s="1"/>
  <c r="EB242" i="2" s="1"/>
  <c r="EC243" i="2" s="1"/>
  <c r="ED244" i="2" s="1"/>
  <c r="EE245" i="2" s="1"/>
  <c r="EF246" i="2" s="1"/>
  <c r="EG247" i="2" s="1"/>
  <c r="EH248" i="2" s="1"/>
  <c r="EI249" i="2" s="1"/>
  <c r="EJ250" i="2" s="1"/>
  <c r="EK251" i="2" s="1"/>
  <c r="EL252" i="2" s="1"/>
  <c r="O219" i="2"/>
  <c r="P219" i="2"/>
  <c r="Q220" i="2" s="1"/>
  <c r="CE221" i="2"/>
  <c r="AB219" i="2"/>
  <c r="B219" i="2"/>
  <c r="D219" i="2"/>
  <c r="H219" i="2"/>
  <c r="I220" i="2" s="1"/>
  <c r="J221" i="2" s="1"/>
  <c r="AA219" i="2"/>
  <c r="AB220" i="2" s="1"/>
  <c r="F219" i="2"/>
  <c r="G220" i="2" s="1"/>
  <c r="B220" i="2"/>
  <c r="D220" i="2"/>
  <c r="CR220" i="2"/>
  <c r="CT220" i="2"/>
  <c r="CU221" i="2" s="1"/>
  <c r="AZ223" i="2"/>
  <c r="AD219" i="2"/>
  <c r="AE220" i="2" s="1"/>
  <c r="AF221" i="2" s="1"/>
  <c r="AG222" i="2" s="1"/>
  <c r="AH223" i="2" s="1"/>
  <c r="AH224" i="2" s="1"/>
  <c r="BH222" i="2"/>
  <c r="BG222" i="2"/>
  <c r="DD224" i="2"/>
  <c r="R221" i="2"/>
  <c r="S221" i="2"/>
  <c r="DH223" i="2"/>
  <c r="DI224" i="2" s="1"/>
  <c r="DF223" i="2"/>
  <c r="V221" i="2"/>
  <c r="BF222" i="2"/>
  <c r="BE222" i="2"/>
  <c r="BD222" i="2"/>
  <c r="BW222" i="2"/>
  <c r="BU222" i="2"/>
  <c r="U221" i="2"/>
  <c r="BX222" i="2"/>
  <c r="BV222" i="2"/>
  <c r="BT222" i="2"/>
  <c r="CZ223" i="2"/>
  <c r="DA224" i="2" s="1"/>
  <c r="BN223" i="2"/>
  <c r="AL223" i="2"/>
  <c r="AJ223" i="2"/>
  <c r="DC224" i="2"/>
  <c r="CX223" i="2"/>
  <c r="CY224" i="2" s="1"/>
  <c r="GE219" i="4" l="1"/>
  <c r="FG219" i="4"/>
  <c r="HT219" i="4"/>
  <c r="HU220" i="4"/>
  <c r="EO219" i="4"/>
  <c r="KA219" i="4" s="1"/>
  <c r="IE219" i="4"/>
  <c r="IZ219" i="4"/>
  <c r="HO219" i="4"/>
  <c r="JQ219" i="4"/>
  <c r="FP219" i="4"/>
  <c r="JI219" i="4"/>
  <c r="FB219" i="4"/>
  <c r="EQ219" i="4"/>
  <c r="KC219" i="4" s="1"/>
  <c r="HL219" i="4"/>
  <c r="HM220" i="4"/>
  <c r="JE219" i="4"/>
  <c r="IC220" i="4"/>
  <c r="IB219" i="4"/>
  <c r="JO219" i="4"/>
  <c r="EY219" i="4"/>
  <c r="HX219" i="4"/>
  <c r="HY220" i="4"/>
  <c r="FO219" i="4"/>
  <c r="HE220" i="4"/>
  <c r="HD219" i="4"/>
  <c r="FW220" i="4"/>
  <c r="FV219" i="4"/>
  <c r="GH219" i="4"/>
  <c r="GD219" i="4"/>
  <c r="FS219" i="4"/>
  <c r="GV219" i="4"/>
  <c r="JX220" i="4"/>
  <c r="JW219" i="4"/>
  <c r="GF219" i="4"/>
  <c r="JF219" i="4"/>
  <c r="GW219" i="4"/>
  <c r="JA219" i="4"/>
  <c r="IX219" i="4"/>
  <c r="GN219" i="4"/>
  <c r="GO220" i="4"/>
  <c r="FL219" i="4"/>
  <c r="IS219" i="4"/>
  <c r="HR219" i="4"/>
  <c r="FX219" i="4"/>
  <c r="GL219" i="4"/>
  <c r="JU219" i="4"/>
  <c r="FK219" i="4"/>
  <c r="FC219" i="4"/>
  <c r="JD219" i="4"/>
  <c r="HZ219" i="4"/>
  <c r="JP219" i="4"/>
  <c r="HN219" i="4"/>
  <c r="HO220" i="4"/>
  <c r="JB219" i="4"/>
  <c r="JT219" i="4"/>
  <c r="GA219" i="4"/>
  <c r="JH219" i="4"/>
  <c r="IQ220" i="4"/>
  <c r="IP219" i="4"/>
  <c r="IO220" i="4"/>
  <c r="IN219" i="4"/>
  <c r="IT219" i="4"/>
  <c r="FS220" i="4"/>
  <c r="FR219" i="4"/>
  <c r="FM219" i="4"/>
  <c r="HV219" i="4"/>
  <c r="HW220" i="4"/>
  <c r="FE219" i="4"/>
  <c r="FF219" i="4"/>
  <c r="HP219" i="4"/>
  <c r="HQ220" i="4"/>
  <c r="JN219" i="4"/>
  <c r="ET219" i="4"/>
  <c r="KF219" i="4" s="1"/>
  <c r="EZ219" i="4"/>
  <c r="EN219" i="4"/>
  <c r="JZ219" i="4" s="1"/>
  <c r="GZ219" i="4"/>
  <c r="HA220" i="4"/>
  <c r="EX219" i="4"/>
  <c r="JS219" i="4"/>
  <c r="GM219" i="4"/>
  <c r="IK220" i="4"/>
  <c r="IJ219" i="4"/>
  <c r="FZ219" i="4"/>
  <c r="GA220" i="4"/>
  <c r="IL219" i="4"/>
  <c r="JC219" i="4"/>
  <c r="FD219" i="4"/>
  <c r="FQ219" i="4"/>
  <c r="FA219" i="4"/>
  <c r="JK219" i="4"/>
  <c r="ES219" i="4"/>
  <c r="KE219" i="4" s="1"/>
  <c r="ER219" i="4"/>
  <c r="KD219" i="4" s="1"/>
  <c r="HE219" i="4"/>
  <c r="GQ219" i="4"/>
  <c r="HF219" i="4"/>
  <c r="IH219" i="4"/>
  <c r="IW219" i="4"/>
  <c r="HI219" i="4"/>
  <c r="IR219" i="4"/>
  <c r="GT219" i="4"/>
  <c r="EP219" i="4"/>
  <c r="KB219" i="4" s="1"/>
  <c r="HJ219" i="4"/>
  <c r="HK220" i="4"/>
  <c r="FJ219" i="4"/>
  <c r="JL219" i="4"/>
  <c r="IV219" i="4"/>
  <c r="IY219" i="4"/>
  <c r="GP219" i="4"/>
  <c r="GQ220" i="4"/>
  <c r="HQ219" i="4"/>
  <c r="JM219" i="4"/>
  <c r="FU220" i="4"/>
  <c r="FT219" i="4"/>
  <c r="JR219" i="4"/>
  <c r="GR219" i="4"/>
  <c r="GS220" i="4"/>
  <c r="EV219" i="4"/>
  <c r="KH219" i="4" s="1"/>
  <c r="FH219" i="4"/>
  <c r="FN219" i="4"/>
  <c r="JV219" i="4"/>
  <c r="EW219" i="4"/>
  <c r="KI219" i="4" s="1"/>
  <c r="JJ219" i="4"/>
  <c r="ID219" i="4"/>
  <c r="IE220" i="4"/>
  <c r="GX219" i="4"/>
  <c r="GY220" i="4"/>
  <c r="IU219" i="4"/>
  <c r="FI219" i="4"/>
  <c r="GJ219" i="4"/>
  <c r="GK220" i="4"/>
  <c r="HC220" i="4"/>
  <c r="HB219" i="4"/>
  <c r="IF219" i="4"/>
  <c r="IG220" i="4"/>
  <c r="GB219" i="4"/>
  <c r="GC220" i="4"/>
  <c r="GC219" i="4"/>
  <c r="JG219" i="4"/>
  <c r="HH219" i="4"/>
  <c r="GO219" i="4"/>
  <c r="EU219" i="4"/>
  <c r="KG219" i="4" s="1"/>
  <c r="AP222" i="2"/>
  <c r="AO222" i="2"/>
  <c r="AN222" i="2"/>
  <c r="AO223" i="2" s="1"/>
  <c r="CV222" i="2"/>
  <c r="CU222" i="2"/>
  <c r="CV223" i="2" s="1"/>
  <c r="CV224" i="2" s="1"/>
  <c r="CG222" i="2"/>
  <c r="CS221" i="2"/>
  <c r="AV224" i="2"/>
  <c r="AW224" i="2"/>
  <c r="Z220" i="2"/>
  <c r="AA221" i="2" s="1"/>
  <c r="CO222" i="2"/>
  <c r="AZ224" i="2"/>
  <c r="BA224" i="2"/>
  <c r="CA222" i="2"/>
  <c r="CB222" i="2"/>
  <c r="CD222" i="2"/>
  <c r="CE223" i="2" s="1"/>
  <c r="CC222" i="2"/>
  <c r="CD223" i="2" s="1"/>
  <c r="AY225" i="2"/>
  <c r="BH223" i="2"/>
  <c r="BH224" i="2" s="1"/>
  <c r="CK222" i="2"/>
  <c r="CL222" i="2"/>
  <c r="CI221" i="2"/>
  <c r="E220" i="2"/>
  <c r="F221" i="2" s="1"/>
  <c r="C220" i="2"/>
  <c r="P220" i="2"/>
  <c r="Q221" i="2" s="1"/>
  <c r="R222" i="2" s="1"/>
  <c r="N220" i="2"/>
  <c r="H220" i="2"/>
  <c r="I221" i="2" s="1"/>
  <c r="AY224" i="2"/>
  <c r="CM221" i="2"/>
  <c r="BI222" i="2"/>
  <c r="BK222" i="2"/>
  <c r="BL223" i="2" s="1"/>
  <c r="BM224" i="2" s="1"/>
  <c r="AC220" i="2"/>
  <c r="CE222" i="2"/>
  <c r="CF222" i="2"/>
  <c r="BY223" i="2"/>
  <c r="DH224" i="2"/>
  <c r="DI225" i="2" s="1"/>
  <c r="Y220" i="2"/>
  <c r="AR222" i="2"/>
  <c r="AS223" i="2" s="1"/>
  <c r="AT224" i="2" s="1"/>
  <c r="AU225" i="2" s="1"/>
  <c r="AQ222" i="2"/>
  <c r="AR223" i="2" s="1"/>
  <c r="AS224" i="2" s="1"/>
  <c r="AT225" i="2" s="1"/>
  <c r="BQ222" i="2"/>
  <c r="BR222" i="2"/>
  <c r="BP222" i="2"/>
  <c r="BO223" i="2" s="1"/>
  <c r="X221" i="2"/>
  <c r="F220" i="2"/>
  <c r="H221" i="2"/>
  <c r="I222" i="2" s="1"/>
  <c r="K221" i="2"/>
  <c r="CQ221" i="2"/>
  <c r="CR222" i="2" s="1"/>
  <c r="BJ222" i="2"/>
  <c r="BK223" i="2" s="1"/>
  <c r="V222" i="2"/>
  <c r="O220" i="2"/>
  <c r="AD220" i="2"/>
  <c r="AE221" i="2" s="1"/>
  <c r="AF222" i="2" s="1"/>
  <c r="BX223" i="2"/>
  <c r="DC226" i="2"/>
  <c r="DJ225" i="2"/>
  <c r="BV223" i="2"/>
  <c r="BT223" i="2"/>
  <c r="BF223" i="2"/>
  <c r="BD223" i="2"/>
  <c r="AL224" i="2"/>
  <c r="DG224" i="2"/>
  <c r="DF224" i="2"/>
  <c r="DG225" i="2" s="1"/>
  <c r="BN224" i="2"/>
  <c r="T222" i="2"/>
  <c r="CX224" i="2"/>
  <c r="AK224" i="2"/>
  <c r="AI224" i="2"/>
  <c r="DE224" i="2"/>
  <c r="AJ224" i="2"/>
  <c r="BW223" i="2"/>
  <c r="CZ224" i="2"/>
  <c r="DA225" i="2" s="1"/>
  <c r="CW224" i="2"/>
  <c r="U222" i="2"/>
  <c r="S222" i="2"/>
  <c r="EX220" i="4" l="1"/>
  <c r="EV220" i="4"/>
  <c r="KH220" i="4" s="1"/>
  <c r="HH220" i="4"/>
  <c r="EQ220" i="4"/>
  <c r="KC220" i="4" s="1"/>
  <c r="ER220" i="4"/>
  <c r="KD220" i="4" s="1"/>
  <c r="JW220" i="4"/>
  <c r="JX221" i="4"/>
  <c r="IS220" i="4"/>
  <c r="JV220" i="4"/>
  <c r="GD220" i="4"/>
  <c r="GD221" i="4"/>
  <c r="JD220" i="4"/>
  <c r="IX220" i="4"/>
  <c r="II220" i="4"/>
  <c r="HL220" i="4"/>
  <c r="HL221" i="4"/>
  <c r="IM220" i="4"/>
  <c r="IA220" i="4"/>
  <c r="IL220" i="4"/>
  <c r="IL221" i="4"/>
  <c r="HJ220" i="4"/>
  <c r="FL220" i="4"/>
  <c r="JH220" i="4"/>
  <c r="IU220" i="4"/>
  <c r="HI220" i="4"/>
  <c r="FQ220" i="4"/>
  <c r="FO220" i="4"/>
  <c r="GM220" i="4"/>
  <c r="FF220" i="4"/>
  <c r="GW220" i="4"/>
  <c r="IH221" i="4"/>
  <c r="IH220" i="4"/>
  <c r="FZ220" i="4"/>
  <c r="FG220" i="4"/>
  <c r="FT220" i="4"/>
  <c r="FT221" i="4"/>
  <c r="JS220" i="4"/>
  <c r="IF221" i="4"/>
  <c r="IF220" i="4"/>
  <c r="JE220" i="4"/>
  <c r="FN220" i="4"/>
  <c r="EW220" i="4"/>
  <c r="KI220" i="4" s="1"/>
  <c r="GL220" i="4"/>
  <c r="GL221" i="4"/>
  <c r="EN220" i="4"/>
  <c r="JZ220" i="4" s="1"/>
  <c r="HV221" i="4"/>
  <c r="HV220" i="4"/>
  <c r="JJ220" i="4"/>
  <c r="FA220" i="4"/>
  <c r="EP220" i="4"/>
  <c r="KB220" i="4" s="1"/>
  <c r="GP221" i="4"/>
  <c r="GP220" i="4"/>
  <c r="JR220" i="4"/>
  <c r="JN220" i="4"/>
  <c r="ES220" i="4"/>
  <c r="KE220" i="4" s="1"/>
  <c r="JC220" i="4"/>
  <c r="EZ220" i="4"/>
  <c r="HT220" i="4"/>
  <c r="GT221" i="4"/>
  <c r="GT220" i="4"/>
  <c r="GI220" i="4"/>
  <c r="HB220" i="4"/>
  <c r="HB221" i="4"/>
  <c r="GR221" i="4"/>
  <c r="GR220" i="4"/>
  <c r="GZ221" i="4"/>
  <c r="GZ220" i="4"/>
  <c r="HF220" i="4"/>
  <c r="HF221" i="4"/>
  <c r="GB220" i="4"/>
  <c r="GB221" i="4"/>
  <c r="EU220" i="4"/>
  <c r="KG220" i="4" s="1"/>
  <c r="JB220" i="4"/>
  <c r="GG220" i="4"/>
  <c r="FX220" i="4"/>
  <c r="FX221" i="4"/>
  <c r="FV221" i="4"/>
  <c r="FV220" i="4"/>
  <c r="IP220" i="4"/>
  <c r="IP221" i="4"/>
  <c r="EY220" i="4"/>
  <c r="IZ220" i="4"/>
  <c r="EO220" i="4"/>
  <c r="KA220" i="4" s="1"/>
  <c r="FK220" i="4"/>
  <c r="JO220" i="4"/>
  <c r="JP220" i="4"/>
  <c r="FD220" i="4"/>
  <c r="IJ220" i="4"/>
  <c r="IN220" i="4"/>
  <c r="HN220" i="4"/>
  <c r="HN221" i="4"/>
  <c r="IR220" i="4"/>
  <c r="IR221" i="4"/>
  <c r="HD220" i="4"/>
  <c r="HD221" i="4"/>
  <c r="ID220" i="4"/>
  <c r="ID221" i="4"/>
  <c r="FM220" i="4"/>
  <c r="IY220" i="4"/>
  <c r="JM220" i="4"/>
  <c r="FB220" i="4"/>
  <c r="GV220" i="4"/>
  <c r="IB220" i="4"/>
  <c r="FE220" i="4"/>
  <c r="FC220" i="4"/>
  <c r="JT220" i="4"/>
  <c r="HS220" i="4"/>
  <c r="JA220" i="4"/>
  <c r="FP220" i="4"/>
  <c r="JU220" i="4"/>
  <c r="JK220" i="4"/>
  <c r="JQ220" i="4"/>
  <c r="GX220" i="4"/>
  <c r="FH220" i="4"/>
  <c r="JG220" i="4"/>
  <c r="GH220" i="4"/>
  <c r="FY220" i="4"/>
  <c r="HG220" i="4"/>
  <c r="HR220" i="4"/>
  <c r="HR221" i="4"/>
  <c r="IT220" i="4"/>
  <c r="HX221" i="4"/>
  <c r="HX220" i="4"/>
  <c r="IV220" i="4"/>
  <c r="JL220" i="4"/>
  <c r="FR220" i="4"/>
  <c r="GF220" i="4"/>
  <c r="JF220" i="4"/>
  <c r="GU220" i="4"/>
  <c r="FI220" i="4"/>
  <c r="GE220" i="4"/>
  <c r="GN220" i="4"/>
  <c r="HP220" i="4"/>
  <c r="HP221" i="4"/>
  <c r="GJ220" i="4"/>
  <c r="JI220" i="4"/>
  <c r="FJ220" i="4"/>
  <c r="IW220" i="4"/>
  <c r="ET220" i="4"/>
  <c r="KF220" i="4" s="1"/>
  <c r="HZ220" i="4"/>
  <c r="HZ221" i="4"/>
  <c r="CJ222" i="2"/>
  <c r="CH222" i="2"/>
  <c r="G222" i="2"/>
  <c r="H223" i="2" s="1"/>
  <c r="N221" i="2"/>
  <c r="P221" i="2"/>
  <c r="Q222" i="2" s="1"/>
  <c r="R223" i="2" s="1"/>
  <c r="S224" i="2" s="1"/>
  <c r="CC223" i="2"/>
  <c r="CD224" i="2" s="1"/>
  <c r="AU226" i="2"/>
  <c r="CB223" i="2"/>
  <c r="CC224" i="2" s="1"/>
  <c r="BZ223" i="2"/>
  <c r="BR223" i="2"/>
  <c r="BR224" i="2" s="1"/>
  <c r="BP223" i="2"/>
  <c r="AC221" i="2"/>
  <c r="BP224" i="2"/>
  <c r="CA223" i="2"/>
  <c r="CB224" i="2" s="1"/>
  <c r="CC225" i="2" s="1"/>
  <c r="CY225" i="2"/>
  <c r="CZ226" i="2" s="1"/>
  <c r="AD221" i="2"/>
  <c r="AE222" i="2" s="1"/>
  <c r="AF223" i="2" s="1"/>
  <c r="AG224" i="2" s="1"/>
  <c r="CN222" i="2"/>
  <c r="CM222" i="2"/>
  <c r="CN223" i="2" s="1"/>
  <c r="CP222" i="2"/>
  <c r="BL224" i="2"/>
  <c r="BW224" i="2"/>
  <c r="AZ225" i="2"/>
  <c r="AY226" i="2" s="1"/>
  <c r="G221" i="2"/>
  <c r="H222" i="2" s="1"/>
  <c r="E221" i="2"/>
  <c r="F222" i="2" s="1"/>
  <c r="Y221" i="2"/>
  <c r="AW225" i="2"/>
  <c r="CG223" i="2"/>
  <c r="CF224" i="2" s="1"/>
  <c r="J222" i="2"/>
  <c r="AP223" i="2"/>
  <c r="AN223" i="2"/>
  <c r="BA225" i="2"/>
  <c r="AZ226" i="2" s="1"/>
  <c r="CF223" i="2"/>
  <c r="CE224" i="2" s="1"/>
  <c r="W222" i="2"/>
  <c r="BJ223" i="2"/>
  <c r="BK224" i="2" s="1"/>
  <c r="O221" i="2"/>
  <c r="M221" i="2"/>
  <c r="N222" i="2" s="1"/>
  <c r="AQ223" i="2"/>
  <c r="AR224" i="2" s="1"/>
  <c r="AS225" i="2" s="1"/>
  <c r="AT226" i="2" s="1"/>
  <c r="CQ222" i="2"/>
  <c r="CR223" i="2" s="1"/>
  <c r="K222" i="2"/>
  <c r="J223" i="2" s="1"/>
  <c r="CI222" i="2"/>
  <c r="CJ223" i="2" s="1"/>
  <c r="U223" i="2"/>
  <c r="AB221" i="2"/>
  <c r="AC222" i="2" s="1"/>
  <c r="Z221" i="2"/>
  <c r="AA222" i="2" s="1"/>
  <c r="CS222" i="2"/>
  <c r="CT222" i="2"/>
  <c r="B221" i="2"/>
  <c r="C221" i="2"/>
  <c r="D221" i="2"/>
  <c r="BU224" i="2"/>
  <c r="BT224" i="2"/>
  <c r="DB226" i="2"/>
  <c r="DA226" i="2"/>
  <c r="DB227" i="2" s="1"/>
  <c r="BX224" i="2"/>
  <c r="BV224" i="2"/>
  <c r="BW225" i="2" s="1"/>
  <c r="CY226" i="2"/>
  <c r="S223" i="2"/>
  <c r="CW225" i="2"/>
  <c r="T223" i="2"/>
  <c r="BM225" i="2"/>
  <c r="DH226" i="2"/>
  <c r="DG226" i="2"/>
  <c r="AK225" i="2"/>
  <c r="AI225" i="2"/>
  <c r="DK226" i="2"/>
  <c r="DL227" i="2" s="1"/>
  <c r="DM228" i="2" s="1"/>
  <c r="DN229" i="2" s="1"/>
  <c r="DO230" i="2" s="1"/>
  <c r="DP231" i="2" s="1"/>
  <c r="DQ232" i="2" s="1"/>
  <c r="DR233" i="2" s="1"/>
  <c r="DS234" i="2" s="1"/>
  <c r="DT235" i="2" s="1"/>
  <c r="DU236" i="2" s="1"/>
  <c r="DV237" i="2" s="1"/>
  <c r="DW238" i="2" s="1"/>
  <c r="DX239" i="2" s="1"/>
  <c r="DY240" i="2" s="1"/>
  <c r="DZ241" i="2" s="1"/>
  <c r="EA242" i="2" s="1"/>
  <c r="EB243" i="2" s="1"/>
  <c r="EC244" i="2" s="1"/>
  <c r="ED245" i="2" s="1"/>
  <c r="EE246" i="2" s="1"/>
  <c r="EF247" i="2" s="1"/>
  <c r="EG248" i="2" s="1"/>
  <c r="EH249" i="2" s="1"/>
  <c r="EI250" i="2" s="1"/>
  <c r="EJ251" i="2" s="1"/>
  <c r="EK252" i="2" s="1"/>
  <c r="EL253" i="2" s="1"/>
  <c r="DI226" i="2"/>
  <c r="DJ226" i="2"/>
  <c r="DK227" i="2" s="1"/>
  <c r="BE224" i="2"/>
  <c r="BD224" i="2"/>
  <c r="BC224" i="2"/>
  <c r="BB225" i="2" s="1"/>
  <c r="DE225" i="2"/>
  <c r="BG224" i="2"/>
  <c r="BF224" i="2"/>
  <c r="BG225" i="2" s="1"/>
  <c r="FD221" i="4" l="1"/>
  <c r="IW221" i="4"/>
  <c r="EV221" i="4"/>
  <c r="KH221" i="4" s="1"/>
  <c r="IK221" i="4"/>
  <c r="IL222" i="4"/>
  <c r="FK221" i="4"/>
  <c r="FL221" i="4"/>
  <c r="GA221" i="4"/>
  <c r="FB221" i="4"/>
  <c r="JS221" i="4"/>
  <c r="EU221" i="4"/>
  <c r="KG221" i="4" s="1"/>
  <c r="GL222" i="4"/>
  <c r="GK221" i="4"/>
  <c r="GE221" i="4"/>
  <c r="GF222" i="4"/>
  <c r="HY221" i="4"/>
  <c r="GW221" i="4"/>
  <c r="HQ221" i="4"/>
  <c r="GC221" i="4"/>
  <c r="HH221" i="4"/>
  <c r="JW221" i="4"/>
  <c r="JX222" i="4"/>
  <c r="HT221" i="4"/>
  <c r="IX221" i="4"/>
  <c r="IY221" i="4"/>
  <c r="GR222" i="4"/>
  <c r="GQ221" i="4"/>
  <c r="FF221" i="4"/>
  <c r="GT222" i="4"/>
  <c r="GS221" i="4"/>
  <c r="IT221" i="4"/>
  <c r="FH221" i="4"/>
  <c r="IU221" i="4"/>
  <c r="ID222" i="4"/>
  <c r="IC221" i="4"/>
  <c r="HJ221" i="4"/>
  <c r="IJ221" i="4"/>
  <c r="HA221" i="4"/>
  <c r="HB222" i="4"/>
  <c r="EX221" i="4"/>
  <c r="EQ221" i="4"/>
  <c r="KC221" i="4" s="1"/>
  <c r="JK221" i="4"/>
  <c r="IV221" i="4"/>
  <c r="JU221" i="4"/>
  <c r="JQ221" i="4"/>
  <c r="ES221" i="4"/>
  <c r="KE221" i="4" s="1"/>
  <c r="IB221" i="4"/>
  <c r="FG221" i="4"/>
  <c r="FO221" i="4"/>
  <c r="FU221" i="4"/>
  <c r="JE221" i="4"/>
  <c r="JI221" i="4"/>
  <c r="ER221" i="4"/>
  <c r="KD221" i="4" s="1"/>
  <c r="JC221" i="4"/>
  <c r="II221" i="4"/>
  <c r="FC221" i="4"/>
  <c r="HX222" i="4"/>
  <c r="HW221" i="4"/>
  <c r="HC221" i="4"/>
  <c r="HD222" i="4"/>
  <c r="GF221" i="4"/>
  <c r="GU221" i="4"/>
  <c r="GV221" i="4"/>
  <c r="JR221" i="4"/>
  <c r="HE221" i="4"/>
  <c r="HF222" i="4"/>
  <c r="JF221" i="4"/>
  <c r="FM221" i="4"/>
  <c r="EO221" i="4"/>
  <c r="KA221" i="4" s="1"/>
  <c r="IZ221" i="4"/>
  <c r="GP222" i="4"/>
  <c r="GO221" i="4"/>
  <c r="EZ221" i="4"/>
  <c r="IQ221" i="4"/>
  <c r="IR222" i="4"/>
  <c r="JG221" i="4"/>
  <c r="JL221" i="4"/>
  <c r="FA221" i="4"/>
  <c r="HI221" i="4"/>
  <c r="IO221" i="4"/>
  <c r="IP222" i="4"/>
  <c r="FE221" i="4"/>
  <c r="HT222" i="4"/>
  <c r="HS221" i="4"/>
  <c r="FZ221" i="4"/>
  <c r="JN221" i="4"/>
  <c r="IF222" i="4"/>
  <c r="IE221" i="4"/>
  <c r="GH222" i="4"/>
  <c r="GG221" i="4"/>
  <c r="FY221" i="4"/>
  <c r="HK221" i="4"/>
  <c r="JO221" i="4"/>
  <c r="GX221" i="4"/>
  <c r="GJ222" i="4"/>
  <c r="GI221" i="4"/>
  <c r="GN222" i="4"/>
  <c r="GM221" i="4"/>
  <c r="FJ221" i="4"/>
  <c r="FW221" i="4"/>
  <c r="FX222" i="4"/>
  <c r="HV222" i="4"/>
  <c r="HU221" i="4"/>
  <c r="JV221" i="4"/>
  <c r="IS221" i="4"/>
  <c r="JD221" i="4"/>
  <c r="IH222" i="4"/>
  <c r="IG221" i="4"/>
  <c r="EW221" i="4"/>
  <c r="KI221" i="4" s="1"/>
  <c r="JB221" i="4"/>
  <c r="HG221" i="4"/>
  <c r="GN221" i="4"/>
  <c r="JA221" i="4"/>
  <c r="JH221" i="4"/>
  <c r="FN221" i="4"/>
  <c r="FI221" i="4"/>
  <c r="GY221" i="4"/>
  <c r="FQ221" i="4"/>
  <c r="FR222" i="4"/>
  <c r="GH221" i="4"/>
  <c r="ET221" i="4"/>
  <c r="KF221" i="4" s="1"/>
  <c r="IB222" i="4"/>
  <c r="IA221" i="4"/>
  <c r="HM221" i="4"/>
  <c r="JJ221" i="4"/>
  <c r="EN221" i="4"/>
  <c r="JZ221" i="4" s="1"/>
  <c r="FP221" i="4"/>
  <c r="GJ221" i="4"/>
  <c r="JT221" i="4"/>
  <c r="IM221" i="4"/>
  <c r="EY221" i="4"/>
  <c r="IN221" i="4"/>
  <c r="JP221" i="4"/>
  <c r="EP221" i="4"/>
  <c r="KB221" i="4" s="1"/>
  <c r="FR221" i="4"/>
  <c r="FS221" i="4"/>
  <c r="FT222" i="4"/>
  <c r="JM221" i="4"/>
  <c r="HO221" i="4"/>
  <c r="CZ227" i="2"/>
  <c r="DA228" i="2" s="1"/>
  <c r="CA224" i="2"/>
  <c r="L222" i="2"/>
  <c r="AO224" i="2"/>
  <c r="AM224" i="2"/>
  <c r="AL225" i="2" s="1"/>
  <c r="CJ224" i="2"/>
  <c r="BQ225" i="2"/>
  <c r="BQ226" i="2" s="1"/>
  <c r="AQ224" i="2"/>
  <c r="CR224" i="2"/>
  <c r="CS224" i="2"/>
  <c r="O222" i="2"/>
  <c r="P222" i="2"/>
  <c r="AS226" i="2"/>
  <c r="AT227" i="2" s="1"/>
  <c r="CL223" i="2"/>
  <c r="AD222" i="2"/>
  <c r="AE223" i="2" s="1"/>
  <c r="AF224" i="2" s="1"/>
  <c r="AG225" i="2" s="1"/>
  <c r="AG226" i="2" s="1"/>
  <c r="CE225" i="2"/>
  <c r="CD226" i="2" s="1"/>
  <c r="CP223" i="2"/>
  <c r="CQ224" i="2" s="1"/>
  <c r="CR225" i="2" s="1"/>
  <c r="BY225" i="2"/>
  <c r="BI224" i="2"/>
  <c r="BH225" i="2" s="1"/>
  <c r="CH224" i="2"/>
  <c r="CI225" i="2" s="1"/>
  <c r="M222" i="2"/>
  <c r="N223" i="2" s="1"/>
  <c r="G223" i="2"/>
  <c r="E222" i="2"/>
  <c r="F223" i="2" s="1"/>
  <c r="G224" i="2" s="1"/>
  <c r="C222" i="2"/>
  <c r="CH223" i="2"/>
  <c r="CI224" i="2" s="1"/>
  <c r="CO223" i="2"/>
  <c r="BQ224" i="2"/>
  <c r="BO224" i="2"/>
  <c r="K223" i="2"/>
  <c r="X222" i="2"/>
  <c r="Z222" i="2"/>
  <c r="AP224" i="2"/>
  <c r="BY224" i="2"/>
  <c r="CC226" i="2"/>
  <c r="CG224" i="2"/>
  <c r="AB222" i="2"/>
  <c r="BS224" i="2"/>
  <c r="V223" i="2"/>
  <c r="U224" i="2" s="1"/>
  <c r="T225" i="2" s="1"/>
  <c r="AN224" i="2"/>
  <c r="BJ224" i="2"/>
  <c r="Y222" i="2"/>
  <c r="Z223" i="2" s="1"/>
  <c r="BZ224" i="2"/>
  <c r="CA225" i="2" s="1"/>
  <c r="CB226" i="2" s="1"/>
  <c r="BO225" i="2"/>
  <c r="AV226" i="2"/>
  <c r="AX226" i="2"/>
  <c r="AW226" i="2"/>
  <c r="AX227" i="2" s="1"/>
  <c r="AX228" i="2" s="1"/>
  <c r="I223" i="2"/>
  <c r="D222" i="2"/>
  <c r="B222" i="2"/>
  <c r="C223" i="2" s="1"/>
  <c r="CT223" i="2"/>
  <c r="DL228" i="2"/>
  <c r="DM229" i="2" s="1"/>
  <c r="DN230" i="2" s="1"/>
  <c r="DO231" i="2" s="1"/>
  <c r="DP232" i="2" s="1"/>
  <c r="DQ233" i="2" s="1"/>
  <c r="DR234" i="2" s="1"/>
  <c r="DS235" i="2" s="1"/>
  <c r="DT236" i="2" s="1"/>
  <c r="DU237" i="2" s="1"/>
  <c r="DV238" i="2" s="1"/>
  <c r="DW239" i="2" s="1"/>
  <c r="DX240" i="2" s="1"/>
  <c r="DY241" i="2" s="1"/>
  <c r="DZ242" i="2" s="1"/>
  <c r="EA243" i="2" s="1"/>
  <c r="EB244" i="2" s="1"/>
  <c r="EC245" i="2" s="1"/>
  <c r="ED246" i="2" s="1"/>
  <c r="EE247" i="2" s="1"/>
  <c r="EF248" i="2" s="1"/>
  <c r="EG249" i="2" s="1"/>
  <c r="EH250" i="2" s="1"/>
  <c r="EI251" i="2" s="1"/>
  <c r="EJ252" i="2" s="1"/>
  <c r="EK253" i="2" s="1"/>
  <c r="EL254" i="2" s="1"/>
  <c r="DB228" i="2"/>
  <c r="AJ226" i="2"/>
  <c r="AI226" i="2"/>
  <c r="DH227" i="2"/>
  <c r="BA226" i="2"/>
  <c r="BF225" i="2"/>
  <c r="BE225" i="2"/>
  <c r="BC225" i="2"/>
  <c r="T224" i="2"/>
  <c r="DJ227" i="2"/>
  <c r="DK228" i="2" s="1"/>
  <c r="DL229" i="2" s="1"/>
  <c r="BM226" i="2"/>
  <c r="CX226" i="2"/>
  <c r="CW226" i="2"/>
  <c r="CX227" i="2" s="1"/>
  <c r="CY228" i="2" s="1"/>
  <c r="BU225" i="2"/>
  <c r="BS225" i="2"/>
  <c r="DF226" i="2"/>
  <c r="DE226" i="2"/>
  <c r="DD226" i="2"/>
  <c r="BX225" i="2"/>
  <c r="HE222" i="4" l="1"/>
  <c r="HE223" i="4"/>
  <c r="JE222" i="4"/>
  <c r="FP222" i="4"/>
  <c r="FS222" i="4"/>
  <c r="FS223" i="4"/>
  <c r="GI222" i="4"/>
  <c r="GI223" i="4"/>
  <c r="JX223" i="4"/>
  <c r="JW222" i="4"/>
  <c r="HJ222" i="4"/>
  <c r="FU222" i="4"/>
  <c r="FU223" i="4"/>
  <c r="IS223" i="4"/>
  <c r="IS222" i="4"/>
  <c r="GS222" i="4"/>
  <c r="GS223" i="4"/>
  <c r="FY222" i="4"/>
  <c r="FY223" i="4"/>
  <c r="JS222" i="4"/>
  <c r="GV222" i="4"/>
  <c r="FJ222" i="4"/>
  <c r="HP222" i="4"/>
  <c r="IV222" i="4"/>
  <c r="FH222" i="4"/>
  <c r="ET222" i="4"/>
  <c r="KF222" i="4" s="1"/>
  <c r="JI222" i="4"/>
  <c r="HR222" i="4"/>
  <c r="JN222" i="4"/>
  <c r="GW222" i="4"/>
  <c r="FK222" i="4"/>
  <c r="FF222" i="4"/>
  <c r="EV222" i="4"/>
  <c r="KH222" i="4" s="1"/>
  <c r="IU222" i="4"/>
  <c r="GE222" i="4"/>
  <c r="HQ222" i="4"/>
  <c r="FI222" i="4"/>
  <c r="EQ222" i="4"/>
  <c r="KC222" i="4" s="1"/>
  <c r="JR222" i="4"/>
  <c r="FM222" i="4"/>
  <c r="GA222" i="4"/>
  <c r="GU223" i="4"/>
  <c r="GU222" i="4"/>
  <c r="IC222" i="4"/>
  <c r="IC223" i="4"/>
  <c r="FB222" i="4"/>
  <c r="GX222" i="4"/>
  <c r="GG223" i="4"/>
  <c r="GG222" i="4"/>
  <c r="HU222" i="4"/>
  <c r="HU223" i="4"/>
  <c r="FL222" i="4"/>
  <c r="IT222" i="4"/>
  <c r="EU222" i="4"/>
  <c r="KG222" i="4" s="1"/>
  <c r="FW222" i="4"/>
  <c r="FG222" i="4"/>
  <c r="HO222" i="4"/>
  <c r="HY223" i="4"/>
  <c r="HY222" i="4"/>
  <c r="IM222" i="4"/>
  <c r="IM223" i="4"/>
  <c r="GQ222" i="4"/>
  <c r="GQ223" i="4"/>
  <c r="IZ222" i="4"/>
  <c r="IN222" i="4"/>
  <c r="IY222" i="4"/>
  <c r="JA222" i="4"/>
  <c r="JD222" i="4"/>
  <c r="HN222" i="4"/>
  <c r="IA222" i="4"/>
  <c r="JQ222" i="4"/>
  <c r="JM222" i="4"/>
  <c r="IW222" i="4"/>
  <c r="ER222" i="4"/>
  <c r="KD222" i="4" s="1"/>
  <c r="FA222" i="4"/>
  <c r="FZ222" i="4"/>
  <c r="HG222" i="4"/>
  <c r="HG223" i="4"/>
  <c r="EW222" i="4"/>
  <c r="KI222" i="4" s="1"/>
  <c r="GZ222" i="4"/>
  <c r="FO222" i="4"/>
  <c r="JT222" i="4"/>
  <c r="GY222" i="4"/>
  <c r="FD222" i="4"/>
  <c r="EX222" i="4"/>
  <c r="IE222" i="4"/>
  <c r="IE223" i="4"/>
  <c r="EN222" i="4"/>
  <c r="JZ222" i="4" s="1"/>
  <c r="ES222" i="4"/>
  <c r="KE222" i="4" s="1"/>
  <c r="II222" i="4"/>
  <c r="II223" i="4"/>
  <c r="HI222" i="4"/>
  <c r="FV222" i="4"/>
  <c r="IO222" i="4"/>
  <c r="FC222" i="4"/>
  <c r="JL222" i="4"/>
  <c r="HS222" i="4"/>
  <c r="HH222" i="4"/>
  <c r="JC222" i="4"/>
  <c r="EO222" i="4"/>
  <c r="KA222" i="4" s="1"/>
  <c r="EP222" i="4"/>
  <c r="KB222" i="4" s="1"/>
  <c r="JV222" i="4"/>
  <c r="JH222" i="4"/>
  <c r="EZ222" i="4"/>
  <c r="JU222" i="4"/>
  <c r="GO223" i="4"/>
  <c r="GO222" i="4"/>
  <c r="IJ222" i="4"/>
  <c r="JJ222" i="4"/>
  <c r="IK222" i="4"/>
  <c r="GC222" i="4"/>
  <c r="IX222" i="4"/>
  <c r="JG222" i="4"/>
  <c r="IQ222" i="4"/>
  <c r="IQ223" i="4"/>
  <c r="HW223" i="4"/>
  <c r="HW222" i="4"/>
  <c r="JB222" i="4"/>
  <c r="JP222" i="4"/>
  <c r="HL222" i="4"/>
  <c r="GK222" i="4"/>
  <c r="GK223" i="4"/>
  <c r="FQ222" i="4"/>
  <c r="IG222" i="4"/>
  <c r="IG223" i="4"/>
  <c r="JK222" i="4"/>
  <c r="FN222" i="4"/>
  <c r="HK222" i="4"/>
  <c r="GD222" i="4"/>
  <c r="HZ222" i="4"/>
  <c r="HC222" i="4"/>
  <c r="HC223" i="4"/>
  <c r="GB222" i="4"/>
  <c r="GM223" i="4"/>
  <c r="GM222" i="4"/>
  <c r="EY222" i="4"/>
  <c r="HA222" i="4"/>
  <c r="HM222" i="4"/>
  <c r="JO222" i="4"/>
  <c r="JF222" i="4"/>
  <c r="FE222" i="4"/>
  <c r="BZ226" i="2"/>
  <c r="CA227" i="2" s="1"/>
  <c r="D223" i="2"/>
  <c r="B223" i="2"/>
  <c r="C224" i="2" s="1"/>
  <c r="H224" i="2"/>
  <c r="J224" i="2"/>
  <c r="BK225" i="2"/>
  <c r="BI225" i="2"/>
  <c r="BI226" i="2" s="1"/>
  <c r="CH225" i="2"/>
  <c r="CL224" i="2"/>
  <c r="CM224" i="2"/>
  <c r="AC223" i="2"/>
  <c r="E223" i="2"/>
  <c r="F224" i="2" s="1"/>
  <c r="G225" i="2" s="1"/>
  <c r="CC227" i="2"/>
  <c r="AO225" i="2"/>
  <c r="AM225" i="2"/>
  <c r="I224" i="2"/>
  <c r="CK225" i="2"/>
  <c r="BO226" i="2"/>
  <c r="BP226" i="2"/>
  <c r="P223" i="2"/>
  <c r="Q224" i="2" s="1"/>
  <c r="R225" i="2" s="1"/>
  <c r="S226" i="2" s="1"/>
  <c r="AD223" i="2"/>
  <c r="AE224" i="2" s="1"/>
  <c r="BN226" i="2"/>
  <c r="AQ225" i="2"/>
  <c r="AK226" i="2"/>
  <c r="M223" i="2"/>
  <c r="CO224" i="2"/>
  <c r="BZ225" i="2"/>
  <c r="CA226" i="2" s="1"/>
  <c r="CB227" i="2" s="1"/>
  <c r="AB223" i="2"/>
  <c r="AH226" i="2"/>
  <c r="AH227" i="2" s="1"/>
  <c r="AH228" i="2" s="1"/>
  <c r="CK224" i="2"/>
  <c r="AA223" i="2"/>
  <c r="Y223" i="2"/>
  <c r="Z224" i="2" s="1"/>
  <c r="W223" i="2"/>
  <c r="AV227" i="2"/>
  <c r="CZ228" i="2"/>
  <c r="L223" i="2"/>
  <c r="X223" i="2"/>
  <c r="CP224" i="2"/>
  <c r="CQ225" i="2" s="1"/>
  <c r="CN224" i="2"/>
  <c r="CO225" i="2" s="1"/>
  <c r="CP226" i="2" s="1"/>
  <c r="CG225" i="2"/>
  <c r="CH226" i="2" s="1"/>
  <c r="CF226" i="2"/>
  <c r="CE227" i="2" s="1"/>
  <c r="CE226" i="2"/>
  <c r="O223" i="2"/>
  <c r="Q223" i="2"/>
  <c r="R224" i="2" s="1"/>
  <c r="S225" i="2" s="1"/>
  <c r="CD227" i="2"/>
  <c r="BF226" i="2"/>
  <c r="CU224" i="2"/>
  <c r="CT224" i="2"/>
  <c r="CU225" i="2" s="1"/>
  <c r="BW226" i="2"/>
  <c r="BD226" i="2"/>
  <c r="BB226" i="2"/>
  <c r="BT226" i="2"/>
  <c r="BS226" i="2"/>
  <c r="BR226" i="2"/>
  <c r="DA229" i="2"/>
  <c r="DJ228" i="2"/>
  <c r="DK229" i="2" s="1"/>
  <c r="DL230" i="2" s="1"/>
  <c r="DM231" i="2" s="1"/>
  <c r="BC226" i="2"/>
  <c r="BB227" i="2" s="1"/>
  <c r="BG226" i="2"/>
  <c r="BE226" i="2"/>
  <c r="DI228" i="2"/>
  <c r="DH228" i="2"/>
  <c r="AJ227" i="2"/>
  <c r="BX226" i="2"/>
  <c r="AZ227" i="2"/>
  <c r="DM230" i="2"/>
  <c r="DN231" i="2" s="1"/>
  <c r="DO232" i="2" s="1"/>
  <c r="DP233" i="2" s="1"/>
  <c r="DQ234" i="2" s="1"/>
  <c r="DR235" i="2" s="1"/>
  <c r="DS236" i="2" s="1"/>
  <c r="DT237" i="2" s="1"/>
  <c r="DU238" i="2" s="1"/>
  <c r="DV239" i="2" s="1"/>
  <c r="DW240" i="2" s="1"/>
  <c r="DX241" i="2" s="1"/>
  <c r="DY242" i="2" s="1"/>
  <c r="DZ243" i="2" s="1"/>
  <c r="EA244" i="2" s="1"/>
  <c r="EB245" i="2" s="1"/>
  <c r="EC246" i="2" s="1"/>
  <c r="ED247" i="2" s="1"/>
  <c r="EE248" i="2" s="1"/>
  <c r="EF249" i="2" s="1"/>
  <c r="EG250" i="2" s="1"/>
  <c r="EH251" i="2" s="1"/>
  <c r="EI252" i="2" s="1"/>
  <c r="EJ253" i="2" s="1"/>
  <c r="EK254" i="2" s="1"/>
  <c r="EL255" i="2" s="1"/>
  <c r="DF227" i="2"/>
  <c r="DD227" i="2"/>
  <c r="BV226" i="2"/>
  <c r="BU226" i="2"/>
  <c r="BV227" i="2" s="1"/>
  <c r="JR223" i="4" l="1"/>
  <c r="JI223" i="4"/>
  <c r="HM223" i="4"/>
  <c r="FJ223" i="4"/>
  <c r="EW223" i="4"/>
  <c r="KI223" i="4" s="1"/>
  <c r="FF223" i="4"/>
  <c r="JP223" i="4"/>
  <c r="GU224" i="4"/>
  <c r="GT223" i="4"/>
  <c r="HR223" i="4"/>
  <c r="HO224" i="4"/>
  <c r="HN223" i="4"/>
  <c r="EN223" i="4"/>
  <c r="JZ223" i="4" s="1"/>
  <c r="JV223" i="4"/>
  <c r="IU223" i="4"/>
  <c r="JQ223" i="4"/>
  <c r="EP223" i="4"/>
  <c r="KB223" i="4" s="1"/>
  <c r="GG224" i="4"/>
  <c r="GF223" i="4"/>
  <c r="JW223" i="4"/>
  <c r="JX224" i="4"/>
  <c r="JB223" i="4"/>
  <c r="IT223" i="4"/>
  <c r="JG223" i="4"/>
  <c r="FM223" i="4"/>
  <c r="JU223" i="4"/>
  <c r="JT223" i="4"/>
  <c r="JE223" i="4"/>
  <c r="GI224" i="4"/>
  <c r="GH223" i="4"/>
  <c r="IV223" i="4"/>
  <c r="FR223" i="4"/>
  <c r="FS224" i="4"/>
  <c r="GL223" i="4"/>
  <c r="FG223" i="4"/>
  <c r="GJ223" i="4"/>
  <c r="FE223" i="4"/>
  <c r="GO224" i="4"/>
  <c r="GN223" i="4"/>
  <c r="GA224" i="4"/>
  <c r="FZ223" i="4"/>
  <c r="EY223" i="4"/>
  <c r="FT223" i="4"/>
  <c r="FU224" i="4"/>
  <c r="JN223" i="4"/>
  <c r="IF223" i="4"/>
  <c r="IG224" i="4"/>
  <c r="HW224" i="4"/>
  <c r="HV223" i="4"/>
  <c r="FL223" i="4"/>
  <c r="FI223" i="4"/>
  <c r="HB223" i="4"/>
  <c r="HC224" i="4"/>
  <c r="IO223" i="4"/>
  <c r="IR223" i="4"/>
  <c r="IS224" i="4"/>
  <c r="HA223" i="4"/>
  <c r="HU224" i="4"/>
  <c r="HT223" i="4"/>
  <c r="GV223" i="4"/>
  <c r="GW224" i="4"/>
  <c r="FW223" i="4"/>
  <c r="FQ223" i="4"/>
  <c r="EQ223" i="4"/>
  <c r="KC223" i="4" s="1"/>
  <c r="HI223" i="4"/>
  <c r="JA223" i="4"/>
  <c r="JH223" i="4"/>
  <c r="ID223" i="4"/>
  <c r="IE224" i="4"/>
  <c r="IY223" i="4"/>
  <c r="FD223" i="4"/>
  <c r="FO223" i="4"/>
  <c r="IA224" i="4"/>
  <c r="HZ223" i="4"/>
  <c r="FN223" i="4"/>
  <c r="IW223" i="4"/>
  <c r="GZ223" i="4"/>
  <c r="HA224" i="4"/>
  <c r="JD223" i="4"/>
  <c r="GC223" i="4"/>
  <c r="FC223" i="4"/>
  <c r="IA223" i="4"/>
  <c r="EU223" i="4"/>
  <c r="KG223" i="4" s="1"/>
  <c r="IK223" i="4"/>
  <c r="HJ223" i="4"/>
  <c r="FB223" i="4"/>
  <c r="JS223" i="4"/>
  <c r="ET223" i="4"/>
  <c r="KF223" i="4" s="1"/>
  <c r="EO223" i="4"/>
  <c r="KA223" i="4" s="1"/>
  <c r="IZ223" i="4"/>
  <c r="GX223" i="4"/>
  <c r="GY224" i="4"/>
  <c r="HK223" i="4"/>
  <c r="JJ223" i="4"/>
  <c r="GD223" i="4"/>
  <c r="IP223" i="4"/>
  <c r="IQ224" i="4"/>
  <c r="GC224" i="4"/>
  <c r="GB223" i="4"/>
  <c r="ES223" i="4"/>
  <c r="KE223" i="4" s="1"/>
  <c r="HQ224" i="4"/>
  <c r="HP223" i="4"/>
  <c r="HQ223" i="4"/>
  <c r="JF223" i="4"/>
  <c r="GW223" i="4"/>
  <c r="HO223" i="4"/>
  <c r="JC223" i="4"/>
  <c r="HX223" i="4"/>
  <c r="GY223" i="4"/>
  <c r="FP223" i="4"/>
  <c r="FQ224" i="4"/>
  <c r="JM223" i="4"/>
  <c r="IO224" i="4"/>
  <c r="IN223" i="4"/>
  <c r="JK223" i="4"/>
  <c r="IJ223" i="4"/>
  <c r="IK224" i="4"/>
  <c r="ER223" i="4"/>
  <c r="KD223" i="4" s="1"/>
  <c r="EV223" i="4"/>
  <c r="KH223" i="4" s="1"/>
  <c r="IB223" i="4"/>
  <c r="EZ223" i="4"/>
  <c r="JO223" i="4"/>
  <c r="GR223" i="4"/>
  <c r="HH223" i="4"/>
  <c r="GA223" i="4"/>
  <c r="FH223" i="4"/>
  <c r="FK223" i="4"/>
  <c r="HG224" i="4"/>
  <c r="HF223" i="4"/>
  <c r="FA223" i="4"/>
  <c r="FV223" i="4"/>
  <c r="HD223" i="4"/>
  <c r="HE224" i="4"/>
  <c r="HS223" i="4"/>
  <c r="EX223" i="4"/>
  <c r="GE223" i="4"/>
  <c r="IM224" i="4"/>
  <c r="IL223" i="4"/>
  <c r="HM224" i="4"/>
  <c r="HL223" i="4"/>
  <c r="JL223" i="4"/>
  <c r="IH223" i="4"/>
  <c r="II224" i="4"/>
  <c r="GP223" i="4"/>
  <c r="IX223" i="4"/>
  <c r="FY224" i="4"/>
  <c r="FX223" i="4"/>
  <c r="P224" i="2"/>
  <c r="Q225" i="2" s="1"/>
  <c r="BP227" i="2"/>
  <c r="BP228" i="2" s="1"/>
  <c r="AP226" i="2"/>
  <c r="AO226" i="2"/>
  <c r="CU226" i="2"/>
  <c r="CV226" i="2"/>
  <c r="CW227" i="2" s="1"/>
  <c r="CD228" i="2"/>
  <c r="AD224" i="2"/>
  <c r="AE225" i="2" s="1"/>
  <c r="AF226" i="2" s="1"/>
  <c r="BN227" i="2"/>
  <c r="BO228" i="2" s="1"/>
  <c r="Y224" i="2"/>
  <c r="W224" i="2"/>
  <c r="AN226" i="2"/>
  <c r="AL226" i="2"/>
  <c r="CN225" i="2"/>
  <c r="CQ226" i="2"/>
  <c r="M224" i="2"/>
  <c r="K224" i="2"/>
  <c r="L225" i="2" s="1"/>
  <c r="CB228" i="2"/>
  <c r="CK226" i="2"/>
  <c r="CM225" i="2"/>
  <c r="CN226" i="2" s="1"/>
  <c r="X224" i="2"/>
  <c r="Y225" i="2" s="1"/>
  <c r="V224" i="2"/>
  <c r="AB224" i="2"/>
  <c r="H225" i="2"/>
  <c r="B224" i="2"/>
  <c r="AM226" i="2"/>
  <c r="E224" i="2"/>
  <c r="F225" i="2" s="1"/>
  <c r="G226" i="2" s="1"/>
  <c r="AC224" i="2"/>
  <c r="D224" i="2"/>
  <c r="E225" i="2" s="1"/>
  <c r="F226" i="2" s="1"/>
  <c r="G227" i="2" s="1"/>
  <c r="N224" i="2"/>
  <c r="CI226" i="2"/>
  <c r="CG226" i="2"/>
  <c r="CH227" i="2" s="1"/>
  <c r="AW228" i="2"/>
  <c r="AV228" i="2"/>
  <c r="AW229" i="2" s="1"/>
  <c r="I225" i="2"/>
  <c r="H226" i="2" s="1"/>
  <c r="CC228" i="2"/>
  <c r="BJ226" i="2"/>
  <c r="BH226" i="2"/>
  <c r="AU228" i="2"/>
  <c r="D225" i="2"/>
  <c r="E226" i="2" s="1"/>
  <c r="F227" i="2" s="1"/>
  <c r="B225" i="2"/>
  <c r="CJ226" i="2"/>
  <c r="CI227" i="2" s="1"/>
  <c r="BH227" i="2"/>
  <c r="BH228" i="2" s="1"/>
  <c r="AQ226" i="2"/>
  <c r="AR226" i="2"/>
  <c r="AS227" i="2" s="1"/>
  <c r="O224" i="2"/>
  <c r="CS225" i="2"/>
  <c r="BK226" i="2"/>
  <c r="BL227" i="2" s="1"/>
  <c r="BM228" i="2" s="1"/>
  <c r="BL226" i="2"/>
  <c r="BM227" i="2" s="1"/>
  <c r="BN228" i="2" s="1"/>
  <c r="BO229" i="2" s="1"/>
  <c r="AA224" i="2"/>
  <c r="AB225" i="2" s="1"/>
  <c r="BC227" i="2"/>
  <c r="DI229" i="2"/>
  <c r="DJ230" i="2" s="1"/>
  <c r="BY226" i="2"/>
  <c r="BZ227" i="2" s="1"/>
  <c r="CA228" i="2" s="1"/>
  <c r="L224" i="2"/>
  <c r="BA228" i="2"/>
  <c r="AZ228" i="2"/>
  <c r="AY228" i="2"/>
  <c r="AJ228" i="2"/>
  <c r="BF227" i="2"/>
  <c r="DN232" i="2"/>
  <c r="DO233" i="2" s="1"/>
  <c r="DP234" i="2" s="1"/>
  <c r="DQ235" i="2" s="1"/>
  <c r="DR236" i="2" s="1"/>
  <c r="DS237" i="2" s="1"/>
  <c r="DT238" i="2" s="1"/>
  <c r="DU239" i="2" s="1"/>
  <c r="DV240" i="2" s="1"/>
  <c r="DW241" i="2" s="1"/>
  <c r="DX242" i="2" s="1"/>
  <c r="DY243" i="2" s="1"/>
  <c r="DZ244" i="2" s="1"/>
  <c r="EA245" i="2" s="1"/>
  <c r="EB246" i="2" s="1"/>
  <c r="EC247" i="2" s="1"/>
  <c r="ED248" i="2" s="1"/>
  <c r="EE249" i="2" s="1"/>
  <c r="EF250" i="2" s="1"/>
  <c r="EG251" i="2" s="1"/>
  <c r="EH252" i="2" s="1"/>
  <c r="EI253" i="2" s="1"/>
  <c r="EJ254" i="2" s="1"/>
  <c r="EK255" i="2" s="1"/>
  <c r="EL256" i="2" s="1"/>
  <c r="DL232" i="2"/>
  <c r="DM233" i="2" s="1"/>
  <c r="AI228" i="2"/>
  <c r="AI229" i="2" s="1"/>
  <c r="BV228" i="2"/>
  <c r="BX227" i="2"/>
  <c r="DE228" i="2"/>
  <c r="DD228" i="2"/>
  <c r="DC228" i="2"/>
  <c r="R226" i="2"/>
  <c r="DG228" i="2"/>
  <c r="DH229" i="2" s="1"/>
  <c r="DI230" i="2" s="1"/>
  <c r="DJ231" i="2" s="1"/>
  <c r="DK232" i="2" s="1"/>
  <c r="DF228" i="2"/>
  <c r="DK230" i="2"/>
  <c r="DL231" i="2" s="1"/>
  <c r="DM232" i="2" s="1"/>
  <c r="BB228" i="2"/>
  <c r="BD227" i="2"/>
  <c r="BD228" i="2" s="1"/>
  <c r="BT227" i="2"/>
  <c r="BR227" i="2"/>
  <c r="EN224" i="4" l="1"/>
  <c r="JZ224" i="4" s="1"/>
  <c r="FH224" i="4"/>
  <c r="IP225" i="4"/>
  <c r="IP224" i="4"/>
  <c r="FJ224" i="4"/>
  <c r="EP224" i="4"/>
  <c r="KB224" i="4" s="1"/>
  <c r="JD224" i="4"/>
  <c r="HX225" i="4"/>
  <c r="HX224" i="4"/>
  <c r="JW224" i="4"/>
  <c r="JX225" i="4"/>
  <c r="GQ224" i="4"/>
  <c r="JT224" i="4"/>
  <c r="IT224" i="4"/>
  <c r="IT225" i="4"/>
  <c r="GV224" i="4"/>
  <c r="GV225" i="4"/>
  <c r="GS224" i="4"/>
  <c r="GB224" i="4"/>
  <c r="GB225" i="4"/>
  <c r="HK224" i="4"/>
  <c r="HY224" i="4"/>
  <c r="FC224" i="4"/>
  <c r="IN225" i="4"/>
  <c r="IN224" i="4"/>
  <c r="GM224" i="4"/>
  <c r="JM224" i="4"/>
  <c r="JO224" i="4"/>
  <c r="IY224" i="4"/>
  <c r="EU224" i="4"/>
  <c r="KG224" i="4" s="1"/>
  <c r="EO224" i="4"/>
  <c r="KA224" i="4" s="1"/>
  <c r="JG224" i="4"/>
  <c r="GK224" i="4"/>
  <c r="HT224" i="4"/>
  <c r="IV224" i="4"/>
  <c r="IW224" i="4"/>
  <c r="HP225" i="4"/>
  <c r="HP224" i="4"/>
  <c r="FM224" i="4"/>
  <c r="JI224" i="4"/>
  <c r="JH224" i="4"/>
  <c r="EX224" i="4"/>
  <c r="JA224" i="4"/>
  <c r="GP224" i="4"/>
  <c r="GP225" i="4"/>
  <c r="HI224" i="4"/>
  <c r="IJ224" i="4"/>
  <c r="IJ225" i="4"/>
  <c r="IU224" i="4"/>
  <c r="ID224" i="4"/>
  <c r="GT224" i="4"/>
  <c r="JU224" i="4"/>
  <c r="FG224" i="4"/>
  <c r="JL224" i="4"/>
  <c r="FK224" i="4"/>
  <c r="GL224" i="4"/>
  <c r="HR225" i="4"/>
  <c r="HR224" i="4"/>
  <c r="HJ224" i="4"/>
  <c r="ET224" i="4"/>
  <c r="KF224" i="4" s="1"/>
  <c r="ER224" i="4"/>
  <c r="KD224" i="4" s="1"/>
  <c r="FR224" i="4"/>
  <c r="FR225" i="4"/>
  <c r="FD224" i="4"/>
  <c r="GE224" i="4"/>
  <c r="EQ224" i="4"/>
  <c r="KC224" i="4" s="1"/>
  <c r="IF224" i="4"/>
  <c r="IF225" i="4"/>
  <c r="JF224" i="4"/>
  <c r="EW224" i="4"/>
  <c r="KI224" i="4" s="1"/>
  <c r="IB224" i="4"/>
  <c r="IB225" i="4"/>
  <c r="HD225" i="4"/>
  <c r="HD224" i="4"/>
  <c r="GD224" i="4"/>
  <c r="GD225" i="4"/>
  <c r="FB224" i="4"/>
  <c r="JN224" i="4"/>
  <c r="GN224" i="4"/>
  <c r="JC224" i="4"/>
  <c r="HN224" i="4"/>
  <c r="HN225" i="4"/>
  <c r="JR224" i="4"/>
  <c r="IH224" i="4"/>
  <c r="IH225" i="4"/>
  <c r="GX224" i="4"/>
  <c r="GX225" i="4"/>
  <c r="FA224" i="4"/>
  <c r="HH224" i="4"/>
  <c r="HH225" i="4"/>
  <c r="GF224" i="4"/>
  <c r="HZ224" i="4"/>
  <c r="JV224" i="4"/>
  <c r="FX224" i="4"/>
  <c r="HF224" i="4"/>
  <c r="HF225" i="4"/>
  <c r="HL224" i="4"/>
  <c r="FP224" i="4"/>
  <c r="GH225" i="4"/>
  <c r="GH224" i="4"/>
  <c r="JB224" i="4"/>
  <c r="FN224" i="4"/>
  <c r="FV225" i="4"/>
  <c r="FV224" i="4"/>
  <c r="JE224" i="4"/>
  <c r="IX224" i="4"/>
  <c r="HB224" i="4"/>
  <c r="HB225" i="4"/>
  <c r="JJ224" i="4"/>
  <c r="FL224" i="4"/>
  <c r="FZ224" i="4"/>
  <c r="FZ225" i="4"/>
  <c r="IZ224" i="4"/>
  <c r="JP224" i="4"/>
  <c r="IL224" i="4"/>
  <c r="IL225" i="4"/>
  <c r="IC224" i="4"/>
  <c r="JQ224" i="4"/>
  <c r="ES224" i="4"/>
  <c r="KE224" i="4" s="1"/>
  <c r="FW224" i="4"/>
  <c r="FO224" i="4"/>
  <c r="FF224" i="4"/>
  <c r="FI224" i="4"/>
  <c r="FE224" i="4"/>
  <c r="GR224" i="4"/>
  <c r="HV224" i="4"/>
  <c r="HV225" i="4"/>
  <c r="HS224" i="4"/>
  <c r="EV224" i="4"/>
  <c r="KH224" i="4" s="1"/>
  <c r="EY224" i="4"/>
  <c r="FT224" i="4"/>
  <c r="FT225" i="4"/>
  <c r="EZ224" i="4"/>
  <c r="JK224" i="4"/>
  <c r="GZ224" i="4"/>
  <c r="GZ225" i="4"/>
  <c r="IR224" i="4"/>
  <c r="IR225" i="4"/>
  <c r="GJ225" i="4"/>
  <c r="GJ224" i="4"/>
  <c r="JS224" i="4"/>
  <c r="CH228" i="2"/>
  <c r="CL226" i="2"/>
  <c r="N225" i="2"/>
  <c r="M226" i="2" s="1"/>
  <c r="P225" i="2"/>
  <c r="Q226" i="2" s="1"/>
  <c r="C226" i="2"/>
  <c r="BL228" i="2"/>
  <c r="CT226" i="2"/>
  <c r="CS226" i="2"/>
  <c r="CT227" i="2" s="1"/>
  <c r="CO226" i="2"/>
  <c r="CP227" i="2" s="1"/>
  <c r="CM226" i="2"/>
  <c r="CN227" i="2" s="1"/>
  <c r="CJ227" i="2"/>
  <c r="CL227" i="2"/>
  <c r="AR227" i="2"/>
  <c r="AS228" i="2" s="1"/>
  <c r="CC229" i="2"/>
  <c r="CF227" i="2"/>
  <c r="BI228" i="2"/>
  <c r="AN227" i="2"/>
  <c r="AL227" i="2"/>
  <c r="AT228" i="2"/>
  <c r="AU229" i="2" s="1"/>
  <c r="AR228" i="2"/>
  <c r="AS229" i="2" s="1"/>
  <c r="Z225" i="2"/>
  <c r="AA226" i="2" s="1"/>
  <c r="AV229" i="2"/>
  <c r="AU230" i="2" s="1"/>
  <c r="O225" i="2"/>
  <c r="P226" i="2" s="1"/>
  <c r="Q227" i="2" s="1"/>
  <c r="AP227" i="2"/>
  <c r="C225" i="2"/>
  <c r="BJ227" i="2"/>
  <c r="CR226" i="2"/>
  <c r="CQ227" i="2" s="1"/>
  <c r="M225" i="2"/>
  <c r="K225" i="2"/>
  <c r="L226" i="2" s="1"/>
  <c r="CX228" i="2"/>
  <c r="CY229" i="2" s="1"/>
  <c r="AD225" i="2"/>
  <c r="AE226" i="2" s="1"/>
  <c r="AF227" i="2" s="1"/>
  <c r="AA225" i="2"/>
  <c r="Z226" i="2" s="1"/>
  <c r="CB229" i="2"/>
  <c r="BY227" i="2"/>
  <c r="J225" i="2"/>
  <c r="K226" i="2" s="1"/>
  <c r="BY228" i="2"/>
  <c r="AC225" i="2"/>
  <c r="AD226" i="2" s="1"/>
  <c r="X225" i="2"/>
  <c r="V225" i="2"/>
  <c r="CI228" i="2"/>
  <c r="CV227" i="2"/>
  <c r="CW228" i="2" s="1"/>
  <c r="DF229" i="2"/>
  <c r="J226" i="2"/>
  <c r="K227" i="2" s="1"/>
  <c r="W225" i="2"/>
  <c r="X226" i="2" s="1"/>
  <c r="U225" i="2"/>
  <c r="BM229" i="2"/>
  <c r="BN230" i="2" s="1"/>
  <c r="BS228" i="2"/>
  <c r="BR228" i="2"/>
  <c r="BQ228" i="2"/>
  <c r="BO230" i="2"/>
  <c r="R227" i="2"/>
  <c r="BU228" i="2"/>
  <c r="BT228" i="2"/>
  <c r="BU229" i="2" s="1"/>
  <c r="DE229" i="2"/>
  <c r="DC229" i="2"/>
  <c r="AZ229" i="2"/>
  <c r="AX229" i="2"/>
  <c r="BA229" i="2"/>
  <c r="AY229" i="2"/>
  <c r="AI230" i="2"/>
  <c r="BE228" i="2"/>
  <c r="BW228" i="2"/>
  <c r="DN233" i="2"/>
  <c r="DG229" i="2"/>
  <c r="DH230" i="2" s="1"/>
  <c r="DI231" i="2" s="1"/>
  <c r="BC228" i="2"/>
  <c r="BB229" i="2" s="1"/>
  <c r="BG228" i="2"/>
  <c r="BF228" i="2"/>
  <c r="BG229" i="2" s="1"/>
  <c r="DD229" i="2"/>
  <c r="DE230" i="2" s="1"/>
  <c r="DB229" i="2"/>
  <c r="GS225" i="4" l="1"/>
  <c r="GT226" i="4"/>
  <c r="IW225" i="4"/>
  <c r="FB225" i="4"/>
  <c r="IY225" i="4"/>
  <c r="IV225" i="4"/>
  <c r="GZ226" i="4"/>
  <c r="GY225" i="4"/>
  <c r="JS225" i="4"/>
  <c r="FP226" i="4"/>
  <c r="FO225" i="4"/>
  <c r="GV226" i="4"/>
  <c r="GU225" i="4"/>
  <c r="JV225" i="4"/>
  <c r="IE225" i="4"/>
  <c r="IF226" i="4"/>
  <c r="ER225" i="4"/>
  <c r="KD225" i="4" s="1"/>
  <c r="GR225" i="4"/>
  <c r="EX225" i="4"/>
  <c r="JT225" i="4"/>
  <c r="IL226" i="4"/>
  <c r="IK225" i="4"/>
  <c r="FP225" i="4"/>
  <c r="IT226" i="4"/>
  <c r="IS225" i="4"/>
  <c r="GT225" i="4"/>
  <c r="FJ225" i="4"/>
  <c r="IU225" i="4"/>
  <c r="JH225" i="4"/>
  <c r="JU225" i="4"/>
  <c r="GN225" i="4"/>
  <c r="FH225" i="4"/>
  <c r="EV225" i="4"/>
  <c r="KH225" i="4" s="1"/>
  <c r="EQ225" i="4"/>
  <c r="KC225" i="4" s="1"/>
  <c r="HI225" i="4"/>
  <c r="JF225" i="4"/>
  <c r="FX225" i="4"/>
  <c r="IP226" i="4"/>
  <c r="IO225" i="4"/>
  <c r="HU225" i="4"/>
  <c r="HV226" i="4"/>
  <c r="EN225" i="4"/>
  <c r="JZ225" i="4" s="1"/>
  <c r="FK225" i="4"/>
  <c r="FF225" i="4"/>
  <c r="JR225" i="4"/>
  <c r="GC225" i="4"/>
  <c r="FT226" i="4"/>
  <c r="FS225" i="4"/>
  <c r="JD225" i="4"/>
  <c r="HY225" i="4"/>
  <c r="JA225" i="4"/>
  <c r="GF226" i="4"/>
  <c r="GE225" i="4"/>
  <c r="FN225" i="4"/>
  <c r="FD225" i="4"/>
  <c r="JG225" i="4"/>
  <c r="IG225" i="4"/>
  <c r="IJ226" i="4"/>
  <c r="II225" i="4"/>
  <c r="HJ225" i="4"/>
  <c r="FA225" i="4"/>
  <c r="JE225" i="4"/>
  <c r="HK225" i="4"/>
  <c r="HF226" i="4"/>
  <c r="HE225" i="4"/>
  <c r="GM225" i="4"/>
  <c r="HZ225" i="4"/>
  <c r="IR226" i="4"/>
  <c r="IQ225" i="4"/>
  <c r="IX225" i="4"/>
  <c r="GW225" i="4"/>
  <c r="GL226" i="4"/>
  <c r="GK225" i="4"/>
  <c r="EP225" i="4"/>
  <c r="KB225" i="4" s="1"/>
  <c r="HO225" i="4"/>
  <c r="ID225" i="4"/>
  <c r="JP225" i="4"/>
  <c r="ES225" i="4"/>
  <c r="KE225" i="4" s="1"/>
  <c r="GO225" i="4"/>
  <c r="GP226" i="4"/>
  <c r="HM225" i="4"/>
  <c r="JO225" i="4"/>
  <c r="FV226" i="4"/>
  <c r="FU225" i="4"/>
  <c r="FZ226" i="4"/>
  <c r="FY225" i="4"/>
  <c r="HS225" i="4"/>
  <c r="HT225" i="4"/>
  <c r="FM225" i="4"/>
  <c r="IA225" i="4"/>
  <c r="FL225" i="4"/>
  <c r="HD226" i="4"/>
  <c r="HC225" i="4"/>
  <c r="GL225" i="4"/>
  <c r="ET225" i="4"/>
  <c r="KF225" i="4" s="1"/>
  <c r="GJ226" i="4"/>
  <c r="GI225" i="4"/>
  <c r="FR226" i="4"/>
  <c r="FQ225" i="4"/>
  <c r="IN226" i="4"/>
  <c r="IM225" i="4"/>
  <c r="EY225" i="4"/>
  <c r="FC225" i="4"/>
  <c r="EW225" i="4"/>
  <c r="KI225" i="4" s="1"/>
  <c r="FI225" i="4"/>
  <c r="GF225" i="4"/>
  <c r="JC225" i="4"/>
  <c r="IZ225" i="4"/>
  <c r="JB225" i="4"/>
  <c r="JQ225" i="4"/>
  <c r="HH226" i="4"/>
  <c r="HG225" i="4"/>
  <c r="JX226" i="4"/>
  <c r="JW225" i="4"/>
  <c r="JK225" i="4"/>
  <c r="ID226" i="4"/>
  <c r="IC225" i="4"/>
  <c r="HR226" i="4"/>
  <c r="HQ225" i="4"/>
  <c r="HL225" i="4"/>
  <c r="FG225" i="4"/>
  <c r="FX226" i="4"/>
  <c r="FW225" i="4"/>
  <c r="FE225" i="4"/>
  <c r="HB226" i="4"/>
  <c r="HA225" i="4"/>
  <c r="JL225" i="4"/>
  <c r="GQ225" i="4"/>
  <c r="GR226" i="4"/>
  <c r="JN225" i="4"/>
  <c r="EU225" i="4"/>
  <c r="KG225" i="4" s="1"/>
  <c r="JI225" i="4"/>
  <c r="EZ225" i="4"/>
  <c r="JJ225" i="4"/>
  <c r="GB226" i="4"/>
  <c r="GA225" i="4"/>
  <c r="HW225" i="4"/>
  <c r="GH226" i="4"/>
  <c r="GG225" i="4"/>
  <c r="JM225" i="4"/>
  <c r="EO225" i="4"/>
  <c r="KA225" i="4" s="1"/>
  <c r="AP228" i="2"/>
  <c r="AQ229" i="2" s="1"/>
  <c r="AQ228" i="2"/>
  <c r="AN228" i="2"/>
  <c r="AO228" i="2"/>
  <c r="AK228" i="2"/>
  <c r="AM228" i="2"/>
  <c r="AN229" i="2" s="1"/>
  <c r="AL228" i="2"/>
  <c r="CG228" i="2"/>
  <c r="CF228" i="2"/>
  <c r="CE228" i="2"/>
  <c r="U226" i="2"/>
  <c r="W226" i="2"/>
  <c r="X227" i="2" s="1"/>
  <c r="T226" i="2"/>
  <c r="V226" i="2"/>
  <c r="W227" i="2" s="1"/>
  <c r="CM228" i="2"/>
  <c r="CT228" i="2"/>
  <c r="CU228" i="2"/>
  <c r="CU229" i="2" s="1"/>
  <c r="CK228" i="2"/>
  <c r="AV230" i="2"/>
  <c r="CW229" i="2"/>
  <c r="CR227" i="2"/>
  <c r="CS228" i="2" s="1"/>
  <c r="BW229" i="2"/>
  <c r="BV230" i="2" s="1"/>
  <c r="BW231" i="2" s="1"/>
  <c r="I226" i="2"/>
  <c r="N226" i="2"/>
  <c r="L227" i="2"/>
  <c r="CC230" i="2"/>
  <c r="CO227" i="2"/>
  <c r="CP228" i="2" s="1"/>
  <c r="CZ230" i="2"/>
  <c r="CY230" i="2"/>
  <c r="BZ228" i="2"/>
  <c r="CA229" i="2" s="1"/>
  <c r="CB230" i="2" s="1"/>
  <c r="BX228" i="2"/>
  <c r="BY229" i="2" s="1"/>
  <c r="AB226" i="2"/>
  <c r="CV228" i="2"/>
  <c r="Y226" i="2"/>
  <c r="Z227" i="2" s="1"/>
  <c r="CM227" i="2"/>
  <c r="BR229" i="2"/>
  <c r="BQ230" i="2" s="1"/>
  <c r="BJ228" i="2"/>
  <c r="BK228" i="2"/>
  <c r="BL229" i="2" s="1"/>
  <c r="BM230" i="2" s="1"/>
  <c r="BN231" i="2" s="1"/>
  <c r="BN232" i="2" s="1"/>
  <c r="CJ228" i="2"/>
  <c r="AS230" i="2"/>
  <c r="AT231" i="2" s="1"/>
  <c r="AT230" i="2"/>
  <c r="CO228" i="2"/>
  <c r="AG228" i="2"/>
  <c r="AF228" i="2"/>
  <c r="AG229" i="2" s="1"/>
  <c r="AH230" i="2" s="1"/>
  <c r="O226" i="2"/>
  <c r="P227" i="2" s="1"/>
  <c r="D226" i="2"/>
  <c r="E227" i="2" s="1"/>
  <c r="F228" i="2" s="1"/>
  <c r="B226" i="2"/>
  <c r="C227" i="2" s="1"/>
  <c r="AC226" i="2"/>
  <c r="AD227" i="2" s="1"/>
  <c r="AE228" i="2" s="1"/>
  <c r="AF229" i="2" s="1"/>
  <c r="AG230" i="2" s="1"/>
  <c r="AH231" i="2" s="1"/>
  <c r="BX230" i="2"/>
  <c r="BW230" i="2"/>
  <c r="BU230" i="2"/>
  <c r="DC230" i="2"/>
  <c r="DA230" i="2"/>
  <c r="AZ230" i="2"/>
  <c r="AX230" i="2"/>
  <c r="Q228" i="2"/>
  <c r="DO234" i="2"/>
  <c r="DP235" i="2" s="1"/>
  <c r="DQ236" i="2" s="1"/>
  <c r="DR237" i="2" s="1"/>
  <c r="DS238" i="2" s="1"/>
  <c r="DT239" i="2" s="1"/>
  <c r="DU240" i="2" s="1"/>
  <c r="DV241" i="2" s="1"/>
  <c r="DW242" i="2" s="1"/>
  <c r="DX243" i="2" s="1"/>
  <c r="DY244" i="2" s="1"/>
  <c r="DZ245" i="2" s="1"/>
  <c r="EA246" i="2" s="1"/>
  <c r="EB247" i="2" s="1"/>
  <c r="EC248" i="2" s="1"/>
  <c r="ED249" i="2" s="1"/>
  <c r="EE250" i="2" s="1"/>
  <c r="EF251" i="2" s="1"/>
  <c r="EG252" i="2" s="1"/>
  <c r="EH253" i="2" s="1"/>
  <c r="EI254" i="2" s="1"/>
  <c r="EJ255" i="2" s="1"/>
  <c r="EK256" i="2" s="1"/>
  <c r="EL257" i="2" s="1"/>
  <c r="DM234" i="2"/>
  <c r="BG230" i="2"/>
  <c r="AY230" i="2"/>
  <c r="AW230" i="2"/>
  <c r="BC229" i="2"/>
  <c r="DJ232" i="2"/>
  <c r="DK233" i="2" s="1"/>
  <c r="BS229" i="2"/>
  <c r="BT230" i="2" s="1"/>
  <c r="BQ229" i="2"/>
  <c r="BA230" i="2"/>
  <c r="DG230" i="2"/>
  <c r="DH231" i="2" s="1"/>
  <c r="DI232" i="2" s="1"/>
  <c r="DF230" i="2"/>
  <c r="DN234" i="2"/>
  <c r="DD230" i="2"/>
  <c r="DB230" i="2"/>
  <c r="BE229" i="2"/>
  <c r="FJ226" i="4" l="1"/>
  <c r="GG226" i="4"/>
  <c r="GG227" i="4"/>
  <c r="JB226" i="4"/>
  <c r="FD226" i="4"/>
  <c r="IY226" i="4"/>
  <c r="EX226" i="4"/>
  <c r="EP226" i="4"/>
  <c r="KB226" i="4" s="1"/>
  <c r="IM227" i="4"/>
  <c r="IM226" i="4"/>
  <c r="JU226" i="4"/>
  <c r="FF226" i="4"/>
  <c r="FI226" i="4"/>
  <c r="HS227" i="4"/>
  <c r="HS226" i="4"/>
  <c r="HJ226" i="4"/>
  <c r="FS226" i="4"/>
  <c r="FS227" i="4"/>
  <c r="GA226" i="4"/>
  <c r="GA227" i="4"/>
  <c r="GQ227" i="4"/>
  <c r="GQ226" i="4"/>
  <c r="EN226" i="4"/>
  <c r="JZ226" i="4" s="1"/>
  <c r="JX227" i="4"/>
  <c r="JW226" i="4"/>
  <c r="FE226" i="4"/>
  <c r="JN226" i="4"/>
  <c r="GN226" i="4"/>
  <c r="GX226" i="4"/>
  <c r="IQ226" i="4"/>
  <c r="IQ227" i="4"/>
  <c r="EW226" i="4"/>
  <c r="KI226" i="4" s="1"/>
  <c r="GC226" i="4"/>
  <c r="GC227" i="4"/>
  <c r="FK226" i="4"/>
  <c r="IA226" i="4"/>
  <c r="JE226" i="4"/>
  <c r="IU226" i="4"/>
  <c r="IU227" i="4"/>
  <c r="HU226" i="4"/>
  <c r="HQ226" i="4"/>
  <c r="HY226" i="4"/>
  <c r="IS226" i="4"/>
  <c r="IS227" i="4"/>
  <c r="IW226" i="4"/>
  <c r="HT226" i="4"/>
  <c r="FU226" i="4"/>
  <c r="FU227" i="4"/>
  <c r="JP226" i="4"/>
  <c r="HW227" i="4"/>
  <c r="HW226" i="4"/>
  <c r="JV226" i="4"/>
  <c r="GI226" i="4"/>
  <c r="GI227" i="4"/>
  <c r="GD226" i="4"/>
  <c r="JS226" i="4"/>
  <c r="JK226" i="4"/>
  <c r="IC226" i="4"/>
  <c r="FL226" i="4"/>
  <c r="JC226" i="4"/>
  <c r="IZ226" i="4"/>
  <c r="EY226" i="4"/>
  <c r="EZ226" i="4"/>
  <c r="HN226" i="4"/>
  <c r="JF226" i="4"/>
  <c r="FA226" i="4"/>
  <c r="HK226" i="4"/>
  <c r="HO226" i="4"/>
  <c r="JO226" i="4"/>
  <c r="FM226" i="4"/>
  <c r="IG227" i="4"/>
  <c r="IG226" i="4"/>
  <c r="FO226" i="4"/>
  <c r="JI226" i="4"/>
  <c r="ET226" i="4"/>
  <c r="KF226" i="4" s="1"/>
  <c r="JQ226" i="4"/>
  <c r="FB226" i="4"/>
  <c r="GK226" i="4"/>
  <c r="GK227" i="4"/>
  <c r="GM227" i="4"/>
  <c r="GM226" i="4"/>
  <c r="EO226" i="4"/>
  <c r="KA226" i="4" s="1"/>
  <c r="EQ226" i="4"/>
  <c r="KC226" i="4" s="1"/>
  <c r="IH226" i="4"/>
  <c r="IO226" i="4"/>
  <c r="IO227" i="4"/>
  <c r="FQ226" i="4"/>
  <c r="FQ227" i="4"/>
  <c r="FC226" i="4"/>
  <c r="FY226" i="4"/>
  <c r="FY227" i="4"/>
  <c r="ES226" i="4"/>
  <c r="KE226" i="4" s="1"/>
  <c r="HE227" i="4"/>
  <c r="HE226" i="4"/>
  <c r="GY226" i="4"/>
  <c r="IE226" i="4"/>
  <c r="IE227" i="4"/>
  <c r="IK227" i="4"/>
  <c r="IK226" i="4"/>
  <c r="GS226" i="4"/>
  <c r="GS227" i="4"/>
  <c r="FH226" i="4"/>
  <c r="HM226" i="4"/>
  <c r="FG226" i="4"/>
  <c r="HI226" i="4"/>
  <c r="HI227" i="4"/>
  <c r="JR226" i="4"/>
  <c r="HC227" i="4"/>
  <c r="HC226" i="4"/>
  <c r="JD226" i="4"/>
  <c r="IB226" i="4"/>
  <c r="IX226" i="4"/>
  <c r="HA226" i="4"/>
  <c r="HA227" i="4"/>
  <c r="HZ226" i="4"/>
  <c r="GO226" i="4"/>
  <c r="HX226" i="4"/>
  <c r="JL226" i="4"/>
  <c r="IV226" i="4"/>
  <c r="EU226" i="4"/>
  <c r="KG226" i="4" s="1"/>
  <c r="JJ226" i="4"/>
  <c r="EV226" i="4"/>
  <c r="KH226" i="4" s="1"/>
  <c r="HP226" i="4"/>
  <c r="FN226" i="4"/>
  <c r="GW227" i="4"/>
  <c r="GW226" i="4"/>
  <c r="JH226" i="4"/>
  <c r="JG226" i="4"/>
  <c r="ER226" i="4"/>
  <c r="KD226" i="4" s="1"/>
  <c r="HL226" i="4"/>
  <c r="JT226" i="4"/>
  <c r="HG226" i="4"/>
  <c r="HG227" i="4"/>
  <c r="GU226" i="4"/>
  <c r="GU227" i="4"/>
  <c r="II226" i="4"/>
  <c r="JA226" i="4"/>
  <c r="JM226" i="4"/>
  <c r="GE226" i="4"/>
  <c r="FW226" i="4"/>
  <c r="FW227" i="4"/>
  <c r="DO235" i="2"/>
  <c r="H227" i="2"/>
  <c r="J227" i="2"/>
  <c r="K228" i="2" s="1"/>
  <c r="I227" i="2"/>
  <c r="CX230" i="2"/>
  <c r="CW230" i="2"/>
  <c r="CX231" i="2" s="1"/>
  <c r="CQ228" i="2"/>
  <c r="O227" i="2"/>
  <c r="P228" i="2" s="1"/>
  <c r="M227" i="2"/>
  <c r="S227" i="2"/>
  <c r="U227" i="2"/>
  <c r="BI229" i="2"/>
  <c r="BK229" i="2"/>
  <c r="BL230" i="2" s="1"/>
  <c r="B228" i="2"/>
  <c r="D228" i="2"/>
  <c r="E229" i="2" s="1"/>
  <c r="DH232" i="2"/>
  <c r="DI233" i="2" s="1"/>
  <c r="DI234" i="2" s="1"/>
  <c r="AL229" i="2"/>
  <c r="AQ230" i="2"/>
  <c r="AR230" i="2"/>
  <c r="CU230" i="2"/>
  <c r="CV230" i="2"/>
  <c r="CW231" i="2" s="1"/>
  <c r="CX232" i="2" s="1"/>
  <c r="T227" i="2"/>
  <c r="V227" i="2"/>
  <c r="W228" i="2" s="1"/>
  <c r="CL228" i="2"/>
  <c r="CN228" i="2"/>
  <c r="CO229" i="2" s="1"/>
  <c r="AE230" i="2"/>
  <c r="AF231" i="2" s="1"/>
  <c r="AG232" i="2" s="1"/>
  <c r="CR228" i="2"/>
  <c r="CS229" i="2" s="1"/>
  <c r="N227" i="2"/>
  <c r="D227" i="2"/>
  <c r="E228" i="2" s="1"/>
  <c r="BD230" i="2"/>
  <c r="AC227" i="2"/>
  <c r="AD228" i="2" s="1"/>
  <c r="AE229" i="2" s="1"/>
  <c r="AF230" i="2" s="1"/>
  <c r="BS230" i="2"/>
  <c r="BT231" i="2" s="1"/>
  <c r="AB227" i="2"/>
  <c r="AC228" i="2" s="1"/>
  <c r="AU231" i="2"/>
  <c r="AT232" i="2" s="1"/>
  <c r="B227" i="2"/>
  <c r="C228" i="2" s="1"/>
  <c r="DA231" i="2"/>
  <c r="CZ232" i="2" s="1"/>
  <c r="DE231" i="2"/>
  <c r="AA227" i="2"/>
  <c r="AB228" i="2" s="1"/>
  <c r="AZ231" i="2"/>
  <c r="Y227" i="2"/>
  <c r="Z228" i="2" s="1"/>
  <c r="BV231" i="2"/>
  <c r="BU232" i="2" s="1"/>
  <c r="BZ229" i="2"/>
  <c r="CG229" i="2"/>
  <c r="CE229" i="2"/>
  <c r="AM229" i="2"/>
  <c r="AK229" i="2"/>
  <c r="CI229" i="2"/>
  <c r="AO229" i="2"/>
  <c r="AP230" i="2" s="1"/>
  <c r="AQ231" i="2" s="1"/>
  <c r="DF231" i="2"/>
  <c r="DG232" i="2" s="1"/>
  <c r="BJ229" i="2"/>
  <c r="DL234" i="2"/>
  <c r="DK234" i="2"/>
  <c r="DL235" i="2" s="1"/>
  <c r="DD231" i="2"/>
  <c r="BT232" i="2"/>
  <c r="DB231" i="2"/>
  <c r="CZ231" i="2"/>
  <c r="BF230" i="2"/>
  <c r="BE230" i="2"/>
  <c r="BF231" i="2" s="1"/>
  <c r="AX231" i="2"/>
  <c r="AV231" i="2"/>
  <c r="DN235" i="2"/>
  <c r="DO236" i="2" s="1"/>
  <c r="BB230" i="2"/>
  <c r="BA231" i="2" s="1"/>
  <c r="BR230" i="2"/>
  <c r="BR231" i="2" s="1"/>
  <c r="BS232" i="2" s="1"/>
  <c r="BP230" i="2"/>
  <c r="DP236" i="2"/>
  <c r="DQ237" i="2" s="1"/>
  <c r="DR238" i="2" s="1"/>
  <c r="DS239" i="2" s="1"/>
  <c r="DT240" i="2" s="1"/>
  <c r="DU241" i="2" s="1"/>
  <c r="DV242" i="2" s="1"/>
  <c r="DW243" i="2" s="1"/>
  <c r="DX244" i="2" s="1"/>
  <c r="DY245" i="2" s="1"/>
  <c r="DZ246" i="2" s="1"/>
  <c r="EA247" i="2" s="1"/>
  <c r="EB248" i="2" s="1"/>
  <c r="EC249" i="2" s="1"/>
  <c r="ED250" i="2" s="1"/>
  <c r="EE251" i="2" s="1"/>
  <c r="EF252" i="2" s="1"/>
  <c r="EG253" i="2" s="1"/>
  <c r="EH254" i="2" s="1"/>
  <c r="EI255" i="2" s="1"/>
  <c r="EJ256" i="2" s="1"/>
  <c r="EK257" i="2" s="1"/>
  <c r="EL258" i="2" s="1"/>
  <c r="DN236" i="2"/>
  <c r="DO237" i="2" s="1"/>
  <c r="BC230" i="2"/>
  <c r="BD231" i="2" s="1"/>
  <c r="BE232" i="2" s="1"/>
  <c r="GA228" i="4" l="1"/>
  <c r="FZ227" i="4"/>
  <c r="FU228" i="4"/>
  <c r="FT227" i="4"/>
  <c r="FL227" i="4"/>
  <c r="FO228" i="4"/>
  <c r="FN227" i="4"/>
  <c r="FJ227" i="4"/>
  <c r="FD227" i="4"/>
  <c r="JW227" i="4"/>
  <c r="JX228" i="4"/>
  <c r="JT227" i="4"/>
  <c r="HU228" i="4"/>
  <c r="HT227" i="4"/>
  <c r="GF227" i="4"/>
  <c r="JF227" i="4"/>
  <c r="JS227" i="4"/>
  <c r="JK227" i="4"/>
  <c r="HE228" i="4"/>
  <c r="HD227" i="4"/>
  <c r="EW227" i="4"/>
  <c r="KI227" i="4" s="1"/>
  <c r="IA227" i="4"/>
  <c r="FO227" i="4"/>
  <c r="HQ228" i="4"/>
  <c r="HP227" i="4"/>
  <c r="JQ227" i="4"/>
  <c r="IZ227" i="4"/>
  <c r="FS228" i="4"/>
  <c r="FR227" i="4"/>
  <c r="FH227" i="4"/>
  <c r="HO228" i="4"/>
  <c r="HN227" i="4"/>
  <c r="FE227" i="4"/>
  <c r="GY228" i="4"/>
  <c r="GX227" i="4"/>
  <c r="GD227" i="4"/>
  <c r="GE228" i="4"/>
  <c r="IC228" i="4"/>
  <c r="IB227" i="4"/>
  <c r="JP227" i="4"/>
  <c r="IP227" i="4"/>
  <c r="EX227" i="4"/>
  <c r="EV227" i="4"/>
  <c r="KH227" i="4" s="1"/>
  <c r="IR227" i="4"/>
  <c r="IJ227" i="4"/>
  <c r="IK228" i="4"/>
  <c r="JR227" i="4"/>
  <c r="HS228" i="4"/>
  <c r="HR227" i="4"/>
  <c r="EO227" i="4"/>
  <c r="KA227" i="4" s="1"/>
  <c r="HK227" i="4"/>
  <c r="HL227" i="4"/>
  <c r="ER227" i="4"/>
  <c r="KD227" i="4" s="1"/>
  <c r="JV227" i="4"/>
  <c r="GY227" i="4"/>
  <c r="HU227" i="4"/>
  <c r="IX227" i="4"/>
  <c r="EZ227" i="4"/>
  <c r="FC227" i="4"/>
  <c r="FM227" i="4"/>
  <c r="JC227" i="4"/>
  <c r="II227" i="4"/>
  <c r="EN227" i="4"/>
  <c r="JZ227" i="4" s="1"/>
  <c r="FV227" i="4"/>
  <c r="GT227" i="4"/>
  <c r="GV227" i="4"/>
  <c r="FA227" i="4"/>
  <c r="EY227" i="4"/>
  <c r="IU228" i="4"/>
  <c r="IT227" i="4"/>
  <c r="ES227" i="4"/>
  <c r="KE227" i="4" s="1"/>
  <c r="HG228" i="4"/>
  <c r="HF227" i="4"/>
  <c r="EU227" i="4"/>
  <c r="KG227" i="4" s="1"/>
  <c r="ID227" i="4"/>
  <c r="IE228" i="4"/>
  <c r="GE227" i="4"/>
  <c r="FB227" i="4"/>
  <c r="JG227" i="4"/>
  <c r="EP227" i="4"/>
  <c r="KB227" i="4" s="1"/>
  <c r="IN227" i="4"/>
  <c r="JO227" i="4"/>
  <c r="IG228" i="4"/>
  <c r="IF227" i="4"/>
  <c r="JA227" i="4"/>
  <c r="JD227" i="4"/>
  <c r="IC227" i="4"/>
  <c r="JJ227" i="4"/>
  <c r="HV227" i="4"/>
  <c r="GR227" i="4"/>
  <c r="GS228" i="4"/>
  <c r="FG227" i="4"/>
  <c r="IW227" i="4"/>
  <c r="JM227" i="4"/>
  <c r="HO227" i="4"/>
  <c r="GO228" i="4"/>
  <c r="GN227" i="4"/>
  <c r="IL227" i="4"/>
  <c r="FF227" i="4"/>
  <c r="HA228" i="4"/>
  <c r="GZ227" i="4"/>
  <c r="HM227" i="4"/>
  <c r="JH227" i="4"/>
  <c r="ET227" i="4"/>
  <c r="KF227" i="4" s="1"/>
  <c r="JL227" i="4"/>
  <c r="GH227" i="4"/>
  <c r="GJ227" i="4"/>
  <c r="HJ227" i="4"/>
  <c r="JN227" i="4"/>
  <c r="FI227" i="4"/>
  <c r="GO227" i="4"/>
  <c r="EQ227" i="4"/>
  <c r="KC227" i="4" s="1"/>
  <c r="GL227" i="4"/>
  <c r="HI228" i="4"/>
  <c r="HH227" i="4"/>
  <c r="IA228" i="4"/>
  <c r="HZ227" i="4"/>
  <c r="IY227" i="4"/>
  <c r="IV227" i="4"/>
  <c r="II228" i="4"/>
  <c r="IH227" i="4"/>
  <c r="HQ227" i="4"/>
  <c r="FX227" i="4"/>
  <c r="HY228" i="4"/>
  <c r="HX227" i="4"/>
  <c r="JB227" i="4"/>
  <c r="HY227" i="4"/>
  <c r="GP227" i="4"/>
  <c r="GQ228" i="4"/>
  <c r="JU227" i="4"/>
  <c r="HB227" i="4"/>
  <c r="JI227" i="4"/>
  <c r="JE227" i="4"/>
  <c r="FP227" i="4"/>
  <c r="GC228" i="4"/>
  <c r="GB227" i="4"/>
  <c r="FK227" i="4"/>
  <c r="CE230" i="2"/>
  <c r="CF230" i="2"/>
  <c r="CD230" i="2"/>
  <c r="CH230" i="2"/>
  <c r="CG230" i="2"/>
  <c r="O228" i="2"/>
  <c r="P229" i="2" s="1"/>
  <c r="M228" i="2"/>
  <c r="CV231" i="2"/>
  <c r="CW232" i="2" s="1"/>
  <c r="DF232" i="2"/>
  <c r="DG233" i="2" s="1"/>
  <c r="DH234" i="2" s="1"/>
  <c r="C229" i="2"/>
  <c r="AL230" i="2"/>
  <c r="AJ230" i="2"/>
  <c r="AI231" i="2" s="1"/>
  <c r="S228" i="2"/>
  <c r="U228" i="2"/>
  <c r="CS230" i="2"/>
  <c r="CT231" i="2" s="1"/>
  <c r="CU232" i="2" s="1"/>
  <c r="CT230" i="2"/>
  <c r="CU231" i="2" s="1"/>
  <c r="CV232" i="2" s="1"/>
  <c r="CW233" i="2" s="1"/>
  <c r="CI230" i="2"/>
  <c r="CJ230" i="2"/>
  <c r="V228" i="2"/>
  <c r="L228" i="2"/>
  <c r="N228" i="2"/>
  <c r="O229" i="2" s="1"/>
  <c r="P230" i="2" s="1"/>
  <c r="DJ234" i="2"/>
  <c r="J228" i="2"/>
  <c r="K229" i="2" s="1"/>
  <c r="H228" i="2"/>
  <c r="CP230" i="2"/>
  <c r="CO230" i="2"/>
  <c r="AR231" i="2"/>
  <c r="AS232" i="2" s="1"/>
  <c r="BJ230" i="2"/>
  <c r="BH230" i="2"/>
  <c r="BG231" i="2" s="1"/>
  <c r="T228" i="2"/>
  <c r="R228" i="2"/>
  <c r="D229" i="2"/>
  <c r="B229" i="2"/>
  <c r="G228" i="2"/>
  <c r="I228" i="2"/>
  <c r="CM229" i="2"/>
  <c r="CN230" i="2" s="1"/>
  <c r="CK229" i="2"/>
  <c r="DE232" i="2"/>
  <c r="Q229" i="2"/>
  <c r="F229" i="2"/>
  <c r="BI230" i="2"/>
  <c r="BK230" i="2"/>
  <c r="BL231" i="2" s="1"/>
  <c r="AN230" i="2"/>
  <c r="BY230" i="2"/>
  <c r="CA230" i="2"/>
  <c r="CB231" i="2" s="1"/>
  <c r="BZ230" i="2"/>
  <c r="AO230" i="2"/>
  <c r="AP231" i="2" s="1"/>
  <c r="Y228" i="2"/>
  <c r="CQ229" i="2"/>
  <c r="AC229" i="2"/>
  <c r="AD230" i="2" s="1"/>
  <c r="AE231" i="2" s="1"/>
  <c r="AF232" i="2" s="1"/>
  <c r="BV232" i="2"/>
  <c r="BU233" i="2" s="1"/>
  <c r="DB232" i="2"/>
  <c r="DC233" i="2" s="1"/>
  <c r="X228" i="2"/>
  <c r="Y229" i="2" s="1"/>
  <c r="AA228" i="2"/>
  <c r="AB229" i="2" s="1"/>
  <c r="AC230" i="2" s="1"/>
  <c r="AD231" i="2" s="1"/>
  <c r="AE232" i="2" s="1"/>
  <c r="AM230" i="2"/>
  <c r="AN231" i="2" s="1"/>
  <c r="AK230" i="2"/>
  <c r="CL229" i="2"/>
  <c r="AZ232" i="2"/>
  <c r="DM236" i="2"/>
  <c r="DL236" i="2"/>
  <c r="DM237" i="2" s="1"/>
  <c r="BT233" i="2"/>
  <c r="DP237" i="2"/>
  <c r="DJ235" i="2"/>
  <c r="DC232" i="2"/>
  <c r="DD232" i="2"/>
  <c r="DA232" i="2"/>
  <c r="CY232" i="2"/>
  <c r="BQ231" i="2"/>
  <c r="BP231" i="2"/>
  <c r="AY232" i="2"/>
  <c r="AX232" i="2"/>
  <c r="BB231" i="2"/>
  <c r="BC231" i="2"/>
  <c r="BD232" i="2" s="1"/>
  <c r="AW232" i="2"/>
  <c r="AX233" i="2" s="1"/>
  <c r="AV232" i="2"/>
  <c r="AU232" i="2"/>
  <c r="HV229" i="4" l="1"/>
  <c r="HV228" i="4"/>
  <c r="JK228" i="4"/>
  <c r="IY228" i="4"/>
  <c r="JW228" i="4"/>
  <c r="JX229" i="4"/>
  <c r="HD228" i="4"/>
  <c r="JQ228" i="4"/>
  <c r="GV228" i="4"/>
  <c r="IP228" i="4"/>
  <c r="GX228" i="4"/>
  <c r="GZ229" i="4"/>
  <c r="GZ228" i="4"/>
  <c r="IW228" i="4"/>
  <c r="GG228" i="4"/>
  <c r="IQ228" i="4"/>
  <c r="EU228" i="4"/>
  <c r="KG228" i="4" s="1"/>
  <c r="HN228" i="4"/>
  <c r="GT229" i="4"/>
  <c r="GT228" i="4"/>
  <c r="HW228" i="4"/>
  <c r="JT228" i="4"/>
  <c r="FG228" i="4"/>
  <c r="IM228" i="4"/>
  <c r="JE228" i="4"/>
  <c r="FB228" i="4"/>
  <c r="HH228" i="4"/>
  <c r="HH229" i="4"/>
  <c r="JP228" i="4"/>
  <c r="GU228" i="4"/>
  <c r="FL228" i="4"/>
  <c r="FK228" i="4"/>
  <c r="EX228" i="4"/>
  <c r="IZ228" i="4"/>
  <c r="FF228" i="4"/>
  <c r="JA228" i="4"/>
  <c r="JM228" i="4"/>
  <c r="JI228" i="4"/>
  <c r="FQ228" i="4"/>
  <c r="GL228" i="4"/>
  <c r="HR228" i="4"/>
  <c r="HR229" i="4"/>
  <c r="GB228" i="4"/>
  <c r="GB229" i="4"/>
  <c r="HJ228" i="4"/>
  <c r="HJ229" i="4"/>
  <c r="JR228" i="4"/>
  <c r="JG228" i="4"/>
  <c r="JF228" i="4"/>
  <c r="IO228" i="4"/>
  <c r="EN228" i="4"/>
  <c r="JZ228" i="4" s="1"/>
  <c r="JV228" i="4"/>
  <c r="IJ229" i="4"/>
  <c r="IJ228" i="4"/>
  <c r="IX228" i="4"/>
  <c r="FM228" i="4"/>
  <c r="GI228" i="4"/>
  <c r="JU228" i="4"/>
  <c r="ER228" i="4"/>
  <c r="KD228" i="4" s="1"/>
  <c r="EP228" i="4"/>
  <c r="KB228" i="4" s="1"/>
  <c r="JS228" i="4"/>
  <c r="IR228" i="4"/>
  <c r="FT228" i="4"/>
  <c r="FT229" i="4"/>
  <c r="HT229" i="4"/>
  <c r="HT228" i="4"/>
  <c r="EZ228" i="4"/>
  <c r="HM228" i="4"/>
  <c r="IL229" i="4"/>
  <c r="IL228" i="4"/>
  <c r="EQ228" i="4"/>
  <c r="KC228" i="4" s="1"/>
  <c r="JH228" i="4"/>
  <c r="HP228" i="4"/>
  <c r="HP229" i="4"/>
  <c r="IH228" i="4"/>
  <c r="IH229" i="4"/>
  <c r="FH228" i="4"/>
  <c r="FN228" i="4"/>
  <c r="IS228" i="4"/>
  <c r="JL228" i="4"/>
  <c r="JJ228" i="4"/>
  <c r="HL228" i="4"/>
  <c r="FV228" i="4"/>
  <c r="FV229" i="4"/>
  <c r="FW228" i="4"/>
  <c r="GN228" i="4"/>
  <c r="EO228" i="4"/>
  <c r="KA228" i="4" s="1"/>
  <c r="JN228" i="4"/>
  <c r="IV228" i="4"/>
  <c r="IV229" i="4"/>
  <c r="HZ229" i="4"/>
  <c r="HZ228" i="4"/>
  <c r="GJ228" i="4"/>
  <c r="GR229" i="4"/>
  <c r="GR228" i="4"/>
  <c r="FD228" i="4"/>
  <c r="FP228" i="4"/>
  <c r="FP229" i="4"/>
  <c r="ET228" i="4"/>
  <c r="KF228" i="4" s="1"/>
  <c r="GW228" i="4"/>
  <c r="HB229" i="4"/>
  <c r="HB228" i="4"/>
  <c r="FR228" i="4"/>
  <c r="GP228" i="4"/>
  <c r="GP229" i="4"/>
  <c r="GD228" i="4"/>
  <c r="GD229" i="4"/>
  <c r="JD228" i="4"/>
  <c r="HK228" i="4"/>
  <c r="EV228" i="4"/>
  <c r="KH228" i="4" s="1"/>
  <c r="FZ228" i="4"/>
  <c r="FY228" i="4"/>
  <c r="IT228" i="4"/>
  <c r="IF229" i="4"/>
  <c r="IF228" i="4"/>
  <c r="ES228" i="4"/>
  <c r="KE228" i="4" s="1"/>
  <c r="IN228" i="4"/>
  <c r="GM228" i="4"/>
  <c r="FI228" i="4"/>
  <c r="HC228" i="4"/>
  <c r="FJ228" i="4"/>
  <c r="GF228" i="4"/>
  <c r="GF229" i="4"/>
  <c r="JC228" i="4"/>
  <c r="FX228" i="4"/>
  <c r="GK228" i="4"/>
  <c r="HF228" i="4"/>
  <c r="HF229" i="4"/>
  <c r="FA228" i="4"/>
  <c r="EW228" i="4"/>
  <c r="KI228" i="4" s="1"/>
  <c r="IB229" i="4"/>
  <c r="IB228" i="4"/>
  <c r="ID228" i="4"/>
  <c r="ID229" i="4"/>
  <c r="JB228" i="4"/>
  <c r="FE228" i="4"/>
  <c r="FC228" i="4"/>
  <c r="HX228" i="4"/>
  <c r="JO228" i="4"/>
  <c r="GH228" i="4"/>
  <c r="EY228" i="4"/>
  <c r="BF232" i="2"/>
  <c r="AL231" i="2"/>
  <c r="AJ231" i="2"/>
  <c r="CM230" i="2"/>
  <c r="CN231" i="2" s="1"/>
  <c r="CK230" i="2"/>
  <c r="AQ232" i="2"/>
  <c r="CJ231" i="2"/>
  <c r="J229" i="2"/>
  <c r="K230" i="2" s="1"/>
  <c r="G229" i="2"/>
  <c r="I229" i="2"/>
  <c r="J230" i="2" s="1"/>
  <c r="M229" i="2"/>
  <c r="N230" i="2" s="1"/>
  <c r="O231" i="2" s="1"/>
  <c r="Z229" i="2"/>
  <c r="AA230" i="2" s="1"/>
  <c r="AB231" i="2" s="1"/>
  <c r="AC232" i="2" s="1"/>
  <c r="AO231" i="2"/>
  <c r="AP232" i="2" s="1"/>
  <c r="CG231" i="2"/>
  <c r="CK231" i="2"/>
  <c r="AM231" i="2"/>
  <c r="DG234" i="2"/>
  <c r="DH235" i="2" s="1"/>
  <c r="DI236" i="2" s="1"/>
  <c r="C230" i="2"/>
  <c r="AY233" i="2"/>
  <c r="CC232" i="2"/>
  <c r="CB232" i="2"/>
  <c r="BM232" i="2"/>
  <c r="BL232" i="2"/>
  <c r="D230" i="2"/>
  <c r="B230" i="2"/>
  <c r="E230" i="2"/>
  <c r="W229" i="2"/>
  <c r="X230" i="2" s="1"/>
  <c r="BZ231" i="2"/>
  <c r="BX231" i="2"/>
  <c r="AA229" i="2"/>
  <c r="AB230" i="2" s="1"/>
  <c r="BJ231" i="2"/>
  <c r="BH231" i="2"/>
  <c r="BH232" i="2" s="1"/>
  <c r="N229" i="2"/>
  <c r="O230" i="2" s="1"/>
  <c r="CH231" i="2"/>
  <c r="L229" i="2"/>
  <c r="CF231" i="2"/>
  <c r="CD231" i="2"/>
  <c r="AD232" i="2"/>
  <c r="AE233" i="2" s="1"/>
  <c r="AE234" i="2" s="1"/>
  <c r="R229" i="2"/>
  <c r="Q230" i="2" s="1"/>
  <c r="T229" i="2"/>
  <c r="CL230" i="2"/>
  <c r="DB233" i="2"/>
  <c r="DC234" i="2" s="1"/>
  <c r="DE233" i="2"/>
  <c r="DF234" i="2" s="1"/>
  <c r="DG235" i="2" s="1"/>
  <c r="S229" i="2"/>
  <c r="T230" i="2" s="1"/>
  <c r="AR232" i="2"/>
  <c r="AS233" i="2" s="1"/>
  <c r="AS234" i="2" s="1"/>
  <c r="AO232" i="2"/>
  <c r="CR230" i="2"/>
  <c r="CS231" i="2" s="1"/>
  <c r="CT232" i="2" s="1"/>
  <c r="CU233" i="2" s="1"/>
  <c r="CQ230" i="2"/>
  <c r="CR231" i="2" s="1"/>
  <c r="CS232" i="2" s="1"/>
  <c r="V229" i="2"/>
  <c r="W230" i="2" s="1"/>
  <c r="AJ232" i="2"/>
  <c r="AH232" i="2"/>
  <c r="CX233" i="2"/>
  <c r="CY234" i="2" s="1"/>
  <c r="H229" i="2"/>
  <c r="U229" i="2"/>
  <c r="X229" i="2"/>
  <c r="BU234" i="2"/>
  <c r="BS234" i="2"/>
  <c r="BT235" i="2" s="1"/>
  <c r="AW234" i="2"/>
  <c r="BC232" i="2"/>
  <c r="BD233" i="2" s="1"/>
  <c r="BA232" i="2"/>
  <c r="AZ233" i="2" s="1"/>
  <c r="DK236" i="2"/>
  <c r="DJ236" i="2"/>
  <c r="DK237" i="2" s="1"/>
  <c r="DQ238" i="2"/>
  <c r="DR239" i="2" s="1"/>
  <c r="DS240" i="2" s="1"/>
  <c r="DT241" i="2" s="1"/>
  <c r="DU242" i="2" s="1"/>
  <c r="DV243" i="2" s="1"/>
  <c r="DW244" i="2" s="1"/>
  <c r="DX245" i="2" s="1"/>
  <c r="DY246" i="2" s="1"/>
  <c r="DZ247" i="2" s="1"/>
  <c r="EA248" i="2" s="1"/>
  <c r="EB249" i="2" s="1"/>
  <c r="EC250" i="2" s="1"/>
  <c r="ED251" i="2" s="1"/>
  <c r="EE252" i="2" s="1"/>
  <c r="EF253" i="2" s="1"/>
  <c r="EG254" i="2" s="1"/>
  <c r="EH255" i="2" s="1"/>
  <c r="EI256" i="2" s="1"/>
  <c r="EJ257" i="2" s="1"/>
  <c r="EK258" i="2" s="1"/>
  <c r="EL259" i="2" s="1"/>
  <c r="DO238" i="2"/>
  <c r="CY233" i="2"/>
  <c r="BR232" i="2"/>
  <c r="BS233" i="2" s="1"/>
  <c r="BT234" i="2" s="1"/>
  <c r="BP232" i="2"/>
  <c r="AW233" i="2"/>
  <c r="AU233" i="2"/>
  <c r="DA233" i="2"/>
  <c r="BB232" i="2"/>
  <c r="DN238" i="2"/>
  <c r="DM238" i="2"/>
  <c r="BQ232" i="2"/>
  <c r="BO232" i="2"/>
  <c r="BP233" i="2" s="1"/>
  <c r="DP238" i="2"/>
  <c r="GE229" i="4" l="1"/>
  <c r="JO229" i="4"/>
  <c r="IR229" i="4"/>
  <c r="IX229" i="4"/>
  <c r="GG229" i="4"/>
  <c r="GH230" i="4"/>
  <c r="FA229" i="4"/>
  <c r="EN229" i="4"/>
  <c r="JZ229" i="4" s="1"/>
  <c r="GP230" i="4"/>
  <c r="GO229" i="4"/>
  <c r="HZ230" i="4"/>
  <c r="HY229" i="4"/>
  <c r="JW229" i="4"/>
  <c r="JX230" i="4"/>
  <c r="GJ230" i="4"/>
  <c r="GI229" i="4"/>
  <c r="JH229" i="4"/>
  <c r="IO229" i="4"/>
  <c r="EP229" i="4"/>
  <c r="KB229" i="4" s="1"/>
  <c r="ER229" i="4"/>
  <c r="KD229" i="4" s="1"/>
  <c r="FK229" i="4"/>
  <c r="FG229" i="4"/>
  <c r="IP229" i="4"/>
  <c r="FW229" i="4"/>
  <c r="GN229" i="4"/>
  <c r="EU229" i="4"/>
  <c r="KG229" i="4" s="1"/>
  <c r="IK229" i="4"/>
  <c r="EY229" i="4"/>
  <c r="FN230" i="4"/>
  <c r="FM229" i="4"/>
  <c r="FF229" i="4"/>
  <c r="JC229" i="4"/>
  <c r="EZ229" i="4"/>
  <c r="GH229" i="4"/>
  <c r="FJ229" i="4"/>
  <c r="JF229" i="4"/>
  <c r="JP229" i="4"/>
  <c r="HE229" i="4"/>
  <c r="HF230" i="4"/>
  <c r="JA229" i="4"/>
  <c r="HM229" i="4"/>
  <c r="HN230" i="4"/>
  <c r="EX229" i="4"/>
  <c r="EO229" i="4"/>
  <c r="KA229" i="4" s="1"/>
  <c r="JG229" i="4"/>
  <c r="JQ229" i="4"/>
  <c r="HP230" i="4"/>
  <c r="HO229" i="4"/>
  <c r="HN229" i="4"/>
  <c r="FU229" i="4"/>
  <c r="FV230" i="4"/>
  <c r="FH229" i="4"/>
  <c r="EV229" i="4"/>
  <c r="KH229" i="4" s="1"/>
  <c r="HU229" i="4"/>
  <c r="IS229" i="4"/>
  <c r="ET229" i="4"/>
  <c r="KF229" i="4" s="1"/>
  <c r="GD230" i="4"/>
  <c r="GC229" i="4"/>
  <c r="IV230" i="4"/>
  <c r="IU229" i="4"/>
  <c r="FZ229" i="4"/>
  <c r="IJ230" i="4"/>
  <c r="II229" i="4"/>
  <c r="GJ229" i="4"/>
  <c r="FR229" i="4"/>
  <c r="IZ229" i="4"/>
  <c r="IM229" i="4"/>
  <c r="IN230" i="4"/>
  <c r="HA229" i="4"/>
  <c r="HI229" i="4"/>
  <c r="HJ230" i="4"/>
  <c r="ES229" i="4"/>
  <c r="KE229" i="4" s="1"/>
  <c r="HG229" i="4"/>
  <c r="JU229" i="4"/>
  <c r="FS229" i="4"/>
  <c r="HC229" i="4"/>
  <c r="HD230" i="4"/>
  <c r="GX229" i="4"/>
  <c r="GZ230" i="4"/>
  <c r="GY229" i="4"/>
  <c r="JM229" i="4"/>
  <c r="JT229" i="4"/>
  <c r="IG229" i="4"/>
  <c r="GT230" i="4"/>
  <c r="GS229" i="4"/>
  <c r="FB229" i="4"/>
  <c r="IA229" i="4"/>
  <c r="HQ229" i="4"/>
  <c r="FN229" i="4"/>
  <c r="JJ229" i="4"/>
  <c r="FL229" i="4"/>
  <c r="HK229" i="4"/>
  <c r="HL230" i="4"/>
  <c r="FQ229" i="4"/>
  <c r="FR230" i="4"/>
  <c r="FC229" i="4"/>
  <c r="FO229" i="4"/>
  <c r="GA229" i="4"/>
  <c r="IY229" i="4"/>
  <c r="HX229" i="4"/>
  <c r="JL229" i="4"/>
  <c r="JD229" i="4"/>
  <c r="FD229" i="4"/>
  <c r="JS229" i="4"/>
  <c r="IE229" i="4"/>
  <c r="FE229" i="4"/>
  <c r="HT230" i="4"/>
  <c r="HS229" i="4"/>
  <c r="JV229" i="4"/>
  <c r="GK229" i="4"/>
  <c r="GL229" i="4"/>
  <c r="HL229" i="4"/>
  <c r="IW229" i="4"/>
  <c r="JN229" i="4"/>
  <c r="FX229" i="4"/>
  <c r="GV229" i="4"/>
  <c r="JK229" i="4"/>
  <c r="GX230" i="4"/>
  <c r="GW229" i="4"/>
  <c r="JR229" i="4"/>
  <c r="FI229" i="4"/>
  <c r="FY229" i="4"/>
  <c r="JI229" i="4"/>
  <c r="GQ229" i="4"/>
  <c r="HD229" i="4"/>
  <c r="IQ229" i="4"/>
  <c r="IR230" i="4"/>
  <c r="IT229" i="4"/>
  <c r="EQ229" i="4"/>
  <c r="KC229" i="4" s="1"/>
  <c r="IC229" i="4"/>
  <c r="IN229" i="4"/>
  <c r="GM229" i="4"/>
  <c r="EW229" i="4"/>
  <c r="KI229" i="4" s="1"/>
  <c r="JE229" i="4"/>
  <c r="JB229" i="4"/>
  <c r="GV230" i="4"/>
  <c r="GU229" i="4"/>
  <c r="HX230" i="4"/>
  <c r="HW229" i="4"/>
  <c r="CQ231" i="2"/>
  <c r="CW234" i="2"/>
  <c r="CJ232" i="2"/>
  <c r="AN232" i="2"/>
  <c r="AO233" i="2" s="1"/>
  <c r="AP234" i="2" s="1"/>
  <c r="AL232" i="2"/>
  <c r="AK233" i="2" s="1"/>
  <c r="H230" i="2"/>
  <c r="I231" i="2" s="1"/>
  <c r="F230" i="2"/>
  <c r="DN239" i="2"/>
  <c r="M230" i="2"/>
  <c r="N231" i="2" s="1"/>
  <c r="AK232" i="2"/>
  <c r="AL233" i="2" s="1"/>
  <c r="AI232" i="2"/>
  <c r="AI233" i="2" s="1"/>
  <c r="BF233" i="2"/>
  <c r="BE234" i="2" s="1"/>
  <c r="D231" i="2"/>
  <c r="B231" i="2"/>
  <c r="C232" i="2" s="1"/>
  <c r="CF232" i="2"/>
  <c r="CH232" i="2"/>
  <c r="CI233" i="2" s="1"/>
  <c r="CP231" i="2"/>
  <c r="CQ232" i="2" s="1"/>
  <c r="CL231" i="2"/>
  <c r="CM232" i="2" s="1"/>
  <c r="AA231" i="2"/>
  <c r="AB232" i="2" s="1"/>
  <c r="AC233" i="2" s="1"/>
  <c r="BX232" i="2"/>
  <c r="BW232" i="2"/>
  <c r="BY232" i="2"/>
  <c r="CV234" i="2"/>
  <c r="CU234" i="2"/>
  <c r="AQ233" i="2"/>
  <c r="U230" i="2"/>
  <c r="CI232" i="2"/>
  <c r="AX234" i="2"/>
  <c r="G230" i="2"/>
  <c r="Z230" i="2"/>
  <c r="Y231" i="2" s="1"/>
  <c r="Z232" i="2" s="1"/>
  <c r="DB234" i="2"/>
  <c r="CN232" i="2"/>
  <c r="AM232" i="2"/>
  <c r="AN233" i="2" s="1"/>
  <c r="AO234" i="2" s="1"/>
  <c r="AG233" i="2"/>
  <c r="Y230" i="2"/>
  <c r="Z231" i="2" s="1"/>
  <c r="AA232" i="2" s="1"/>
  <c r="C231" i="2"/>
  <c r="DD234" i="2"/>
  <c r="X231" i="2"/>
  <c r="S230" i="2"/>
  <c r="T231" i="2" s="1"/>
  <c r="CG232" i="2"/>
  <c r="P231" i="2"/>
  <c r="R230" i="2"/>
  <c r="DE234" i="2"/>
  <c r="DF235" i="2" s="1"/>
  <c r="DG236" i="2" s="1"/>
  <c r="BE233" i="2"/>
  <c r="V230" i="2"/>
  <c r="W231" i="2" s="1"/>
  <c r="CE232" i="2"/>
  <c r="CD233" i="2" s="1"/>
  <c r="CD232" i="2"/>
  <c r="CE233" i="2" s="1"/>
  <c r="BI232" i="2"/>
  <c r="BG232" i="2"/>
  <c r="BG233" i="2" s="1"/>
  <c r="BK232" i="2"/>
  <c r="BJ232" i="2"/>
  <c r="BK233" i="2" s="1"/>
  <c r="CA232" i="2"/>
  <c r="BZ232" i="2"/>
  <c r="CA233" i="2" s="1"/>
  <c r="DQ239" i="2"/>
  <c r="I230" i="2"/>
  <c r="J231" i="2" s="1"/>
  <c r="BM233" i="2"/>
  <c r="BM234" i="2" s="1"/>
  <c r="L230" i="2"/>
  <c r="AY234" i="2"/>
  <c r="BT236" i="2"/>
  <c r="AX235" i="2"/>
  <c r="AV234" i="2"/>
  <c r="AU234" i="2"/>
  <c r="AT234" i="2"/>
  <c r="BA233" i="2"/>
  <c r="BQ234" i="2"/>
  <c r="BR235" i="2" s="1"/>
  <c r="BO234" i="2"/>
  <c r="CA234" i="2"/>
  <c r="BQ233" i="2"/>
  <c r="BR234" i="2" s="1"/>
  <c r="BO233" i="2"/>
  <c r="CZ234" i="2"/>
  <c r="CX234" i="2"/>
  <c r="CY235" i="2" s="1"/>
  <c r="DH236" i="2"/>
  <c r="DI237" i="2" s="1"/>
  <c r="DA234" i="2"/>
  <c r="DB235" i="2" s="1"/>
  <c r="DL238" i="2"/>
  <c r="DM239" i="2" s="1"/>
  <c r="DK238" i="2"/>
  <c r="DL239" i="2" s="1"/>
  <c r="DR240" i="2"/>
  <c r="DS241" i="2" s="1"/>
  <c r="DT242" i="2" s="1"/>
  <c r="DU243" i="2" s="1"/>
  <c r="DV244" i="2" s="1"/>
  <c r="DW245" i="2" s="1"/>
  <c r="DX246" i="2" s="1"/>
  <c r="DY247" i="2" s="1"/>
  <c r="DZ248" i="2" s="1"/>
  <c r="EA249" i="2" s="1"/>
  <c r="EB250" i="2" s="1"/>
  <c r="EC251" i="2" s="1"/>
  <c r="ED252" i="2" s="1"/>
  <c r="EE253" i="2" s="1"/>
  <c r="EF254" i="2" s="1"/>
  <c r="EG255" i="2" s="1"/>
  <c r="EH256" i="2" s="1"/>
  <c r="EI257" i="2" s="1"/>
  <c r="EJ258" i="2" s="1"/>
  <c r="EK259" i="2" s="1"/>
  <c r="EL260" i="2" s="1"/>
  <c r="BC233" i="2"/>
  <c r="DP239" i="2"/>
  <c r="DQ240" i="2" s="1"/>
  <c r="DR241" i="2" s="1"/>
  <c r="JG230" i="4" l="1"/>
  <c r="HQ231" i="4"/>
  <c r="HQ230" i="4"/>
  <c r="JK230" i="4"/>
  <c r="FI230" i="4"/>
  <c r="GG230" i="4"/>
  <c r="HA230" i="4"/>
  <c r="HA231" i="4"/>
  <c r="ES230" i="4"/>
  <c r="KE230" i="4" s="1"/>
  <c r="HR230" i="4"/>
  <c r="IB230" i="4"/>
  <c r="JC230" i="4"/>
  <c r="JD230" i="4"/>
  <c r="GW230" i="4"/>
  <c r="GW231" i="4"/>
  <c r="FK230" i="4"/>
  <c r="FC230" i="4"/>
  <c r="JJ230" i="4"/>
  <c r="IA230" i="4"/>
  <c r="IA231" i="4"/>
  <c r="FE230" i="4"/>
  <c r="IG230" i="4"/>
  <c r="EW230" i="4"/>
  <c r="KI230" i="4" s="1"/>
  <c r="IP230" i="4"/>
  <c r="EQ230" i="4"/>
  <c r="KC230" i="4" s="1"/>
  <c r="GN230" i="4"/>
  <c r="EN230" i="4"/>
  <c r="JZ230" i="4" s="1"/>
  <c r="HH230" i="4"/>
  <c r="HI230" i="4"/>
  <c r="FU230" i="4"/>
  <c r="GU230" i="4"/>
  <c r="GU231" i="4"/>
  <c r="GI231" i="4"/>
  <c r="GI230" i="4"/>
  <c r="FG230" i="4"/>
  <c r="EV230" i="4"/>
  <c r="KH230" i="4" s="1"/>
  <c r="FJ230" i="4"/>
  <c r="JT230" i="4"/>
  <c r="IW231" i="4"/>
  <c r="IW230" i="4"/>
  <c r="JS230" i="4"/>
  <c r="GS230" i="4"/>
  <c r="GO230" i="4"/>
  <c r="HU231" i="4"/>
  <c r="HU230" i="4"/>
  <c r="IY230" i="4"/>
  <c r="FZ230" i="4"/>
  <c r="IE230" i="4"/>
  <c r="HW230" i="4"/>
  <c r="JR230" i="4"/>
  <c r="IL230" i="4"/>
  <c r="GB230" i="4"/>
  <c r="GM230" i="4"/>
  <c r="FX230" i="4"/>
  <c r="IS231" i="4"/>
  <c r="IS230" i="4"/>
  <c r="ET230" i="4"/>
  <c r="KF230" i="4" s="1"/>
  <c r="HO231" i="4"/>
  <c r="HO230" i="4"/>
  <c r="IC230" i="4"/>
  <c r="GK231" i="4"/>
  <c r="GK230" i="4"/>
  <c r="II230" i="4"/>
  <c r="HM230" i="4"/>
  <c r="HM231" i="4"/>
  <c r="EY230" i="4"/>
  <c r="GC230" i="4"/>
  <c r="IQ230" i="4"/>
  <c r="FA230" i="4"/>
  <c r="JL230" i="4"/>
  <c r="JA230" i="4"/>
  <c r="FS230" i="4"/>
  <c r="FS231" i="4"/>
  <c r="HY230" i="4"/>
  <c r="HY231" i="4"/>
  <c r="IK230" i="4"/>
  <c r="IK231" i="4"/>
  <c r="IZ230" i="4"/>
  <c r="FP230" i="4"/>
  <c r="GY230" i="4"/>
  <c r="GY231" i="4"/>
  <c r="FT230" i="4"/>
  <c r="JB230" i="4"/>
  <c r="FW230" i="4"/>
  <c r="FW231" i="4"/>
  <c r="FY230" i="4"/>
  <c r="IH230" i="4"/>
  <c r="JU230" i="4"/>
  <c r="JH230" i="4"/>
  <c r="IX230" i="4"/>
  <c r="JW230" i="4"/>
  <c r="JX231" i="4"/>
  <c r="JP230" i="4"/>
  <c r="HV230" i="4"/>
  <c r="JI230" i="4"/>
  <c r="EX230" i="4"/>
  <c r="IM230" i="4"/>
  <c r="IO230" i="4"/>
  <c r="IO231" i="4"/>
  <c r="EZ230" i="4"/>
  <c r="FB230" i="4"/>
  <c r="JN230" i="4"/>
  <c r="IU230" i="4"/>
  <c r="HC230" i="4"/>
  <c r="HE230" i="4"/>
  <c r="HE231" i="4"/>
  <c r="JV230" i="4"/>
  <c r="FH230" i="4"/>
  <c r="GE230" i="4"/>
  <c r="GE231" i="4"/>
  <c r="FF230" i="4"/>
  <c r="IF230" i="4"/>
  <c r="HB230" i="4"/>
  <c r="JO230" i="4"/>
  <c r="ER230" i="4"/>
  <c r="KD230" i="4" s="1"/>
  <c r="EP230" i="4"/>
  <c r="KB230" i="4" s="1"/>
  <c r="GA230" i="4"/>
  <c r="GL230" i="4"/>
  <c r="GR230" i="4"/>
  <c r="HS230" i="4"/>
  <c r="FM230" i="4"/>
  <c r="EU230" i="4"/>
  <c r="KG230" i="4" s="1"/>
  <c r="GF230" i="4"/>
  <c r="FO230" i="4"/>
  <c r="FO231" i="4"/>
  <c r="JF230" i="4"/>
  <c r="JE230" i="4"/>
  <c r="JM230" i="4"/>
  <c r="FQ230" i="4"/>
  <c r="EO230" i="4"/>
  <c r="KA230" i="4" s="1"/>
  <c r="ID230" i="4"/>
  <c r="HK230" i="4"/>
  <c r="HK231" i="4"/>
  <c r="FD230" i="4"/>
  <c r="GQ230" i="4"/>
  <c r="GQ231" i="4"/>
  <c r="HG230" i="4"/>
  <c r="HG231" i="4"/>
  <c r="IT230" i="4"/>
  <c r="JQ230" i="4"/>
  <c r="FL230" i="4"/>
  <c r="CE234" i="2"/>
  <c r="BF234" i="2"/>
  <c r="AI234" i="2"/>
  <c r="AJ234" i="2"/>
  <c r="Y232" i="2"/>
  <c r="BH234" i="2"/>
  <c r="CG233" i="2"/>
  <c r="AK234" i="2"/>
  <c r="X232" i="2"/>
  <c r="S231" i="2"/>
  <c r="Q231" i="2"/>
  <c r="B232" i="2"/>
  <c r="B233" i="2" s="1"/>
  <c r="CZ235" i="2"/>
  <c r="DA236" i="2" s="1"/>
  <c r="G231" i="2"/>
  <c r="E231" i="2"/>
  <c r="AH234" i="2"/>
  <c r="AI235" i="2" s="1"/>
  <c r="AG234" i="2"/>
  <c r="BG234" i="2"/>
  <c r="BF235" i="2" s="1"/>
  <c r="O232" i="2"/>
  <c r="CF234" i="2"/>
  <c r="CO233" i="2"/>
  <c r="CN233" i="2"/>
  <c r="CO234" i="2" s="1"/>
  <c r="U232" i="2"/>
  <c r="V233" i="2" s="1"/>
  <c r="BD234" i="2"/>
  <c r="CP232" i="2"/>
  <c r="CR232" i="2"/>
  <c r="CS233" i="2" s="1"/>
  <c r="CV235" i="2"/>
  <c r="CV236" i="2" s="1"/>
  <c r="L231" i="2"/>
  <c r="CC233" i="2"/>
  <c r="R231" i="2"/>
  <c r="V231" i="2"/>
  <c r="W232" i="2" s="1"/>
  <c r="AQ234" i="2"/>
  <c r="AR234" i="2"/>
  <c r="AS235" i="2" s="1"/>
  <c r="BL234" i="2"/>
  <c r="AF234" i="2"/>
  <c r="AP235" i="2"/>
  <c r="CO232" i="2"/>
  <c r="M231" i="2"/>
  <c r="N232" i="2" s="1"/>
  <c r="K231" i="2"/>
  <c r="L232" i="2" s="1"/>
  <c r="BY233" i="2"/>
  <c r="U231" i="2"/>
  <c r="V232" i="2" s="1"/>
  <c r="W233" i="2" s="1"/>
  <c r="DF236" i="2"/>
  <c r="DG237" i="2" s="1"/>
  <c r="AQ235" i="2"/>
  <c r="AP236" i="2" s="1"/>
  <c r="CL232" i="2"/>
  <c r="CM233" i="2" s="1"/>
  <c r="DM240" i="2"/>
  <c r="DD235" i="2"/>
  <c r="AM233" i="2"/>
  <c r="AN234" i="2" s="1"/>
  <c r="H231" i="2"/>
  <c r="I232" i="2" s="1"/>
  <c r="F231" i="2"/>
  <c r="G232" i="2" s="1"/>
  <c r="D232" i="2"/>
  <c r="CK232" i="2"/>
  <c r="CL233" i="2" s="1"/>
  <c r="CM234" i="2" s="1"/>
  <c r="DN240" i="2"/>
  <c r="DO241" i="2" s="1"/>
  <c r="DP242" i="2" s="1"/>
  <c r="BJ233" i="2"/>
  <c r="BW233" i="2"/>
  <c r="BI233" i="2"/>
  <c r="BJ234" i="2" s="1"/>
  <c r="BS236" i="2"/>
  <c r="BR236" i="2"/>
  <c r="BS237" i="2" s="1"/>
  <c r="AU235" i="2"/>
  <c r="AV236" i="2" s="1"/>
  <c r="BB234" i="2"/>
  <c r="AZ234" i="2"/>
  <c r="BP234" i="2"/>
  <c r="BP235" i="2" s="1"/>
  <c r="BN234" i="2"/>
  <c r="BM235" i="2" s="1"/>
  <c r="CX235" i="2"/>
  <c r="AA233" i="2"/>
  <c r="AB234" i="2" s="1"/>
  <c r="Y233" i="2"/>
  <c r="AX236" i="2"/>
  <c r="BC234" i="2"/>
  <c r="Z233" i="2"/>
  <c r="X233" i="2"/>
  <c r="DJ238" i="2"/>
  <c r="DK239" i="2" s="1"/>
  <c r="DI238" i="2"/>
  <c r="DJ239" i="2" s="1"/>
  <c r="DK240" i="2" s="1"/>
  <c r="AV235" i="2"/>
  <c r="AW236" i="2" s="1"/>
  <c r="AT235" i="2"/>
  <c r="AD234" i="2"/>
  <c r="AC234" i="2"/>
  <c r="AD235" i="2" s="1"/>
  <c r="DO240" i="2"/>
  <c r="DS242" i="2"/>
  <c r="DT243" i="2" s="1"/>
  <c r="DU244" i="2" s="1"/>
  <c r="DV245" i="2" s="1"/>
  <c r="DW246" i="2" s="1"/>
  <c r="DX247" i="2" s="1"/>
  <c r="DY248" i="2" s="1"/>
  <c r="DZ249" i="2" s="1"/>
  <c r="EA250" i="2" s="1"/>
  <c r="EB251" i="2" s="1"/>
  <c r="EC252" i="2" s="1"/>
  <c r="ED253" i="2" s="1"/>
  <c r="EE254" i="2" s="1"/>
  <c r="EF255" i="2" s="1"/>
  <c r="EG256" i="2" s="1"/>
  <c r="EH257" i="2" s="1"/>
  <c r="EI258" i="2" s="1"/>
  <c r="EJ259" i="2" s="1"/>
  <c r="EK260" i="2" s="1"/>
  <c r="EL261" i="2" s="1"/>
  <c r="DC236" i="2"/>
  <c r="DB236" i="2"/>
  <c r="DE236" i="2"/>
  <c r="DD236" i="2"/>
  <c r="DE237" i="2" s="1"/>
  <c r="DP240" i="2"/>
  <c r="DQ241" i="2" s="1"/>
  <c r="DR242" i="2" s="1"/>
  <c r="BA234" i="2"/>
  <c r="EV231" i="4" l="1"/>
  <c r="KH231" i="4" s="1"/>
  <c r="FN231" i="4"/>
  <c r="FO232" i="4"/>
  <c r="JM231" i="4"/>
  <c r="GJ231" i="4"/>
  <c r="FV231" i="4"/>
  <c r="JI231" i="4"/>
  <c r="EZ231" i="4"/>
  <c r="FM231" i="4"/>
  <c r="GY232" i="4"/>
  <c r="GX231" i="4"/>
  <c r="II231" i="4"/>
  <c r="HK232" i="4"/>
  <c r="HJ231" i="4"/>
  <c r="JK231" i="4"/>
  <c r="IS232" i="4"/>
  <c r="IR231" i="4"/>
  <c r="FX231" i="4"/>
  <c r="JC231" i="4"/>
  <c r="GV231" i="4"/>
  <c r="GW232" i="4"/>
  <c r="GA231" i="4"/>
  <c r="FA231" i="4"/>
  <c r="FH231" i="4"/>
  <c r="IU231" i="4"/>
  <c r="GS231" i="4"/>
  <c r="GC232" i="4"/>
  <c r="GB231" i="4"/>
  <c r="ID231" i="4"/>
  <c r="IE232" i="4"/>
  <c r="GG231" i="4"/>
  <c r="FE231" i="4"/>
  <c r="EY231" i="4"/>
  <c r="FD231" i="4"/>
  <c r="JE231" i="4"/>
  <c r="HN231" i="4"/>
  <c r="HX231" i="4"/>
  <c r="GH231" i="4"/>
  <c r="JR231" i="4"/>
  <c r="HD231" i="4"/>
  <c r="HI232" i="4"/>
  <c r="HH231" i="4"/>
  <c r="JO231" i="4"/>
  <c r="GS232" i="4"/>
  <c r="GR231" i="4"/>
  <c r="IM231" i="4"/>
  <c r="HI231" i="4"/>
  <c r="JN231" i="4"/>
  <c r="FJ231" i="4"/>
  <c r="FC231" i="4"/>
  <c r="EQ231" i="4"/>
  <c r="KC231" i="4" s="1"/>
  <c r="FQ231" i="4"/>
  <c r="EP231" i="4"/>
  <c r="KB231" i="4" s="1"/>
  <c r="IG231" i="4"/>
  <c r="JQ231" i="4"/>
  <c r="IX231" i="4"/>
  <c r="JV231" i="4"/>
  <c r="GE232" i="4"/>
  <c r="GD231" i="4"/>
  <c r="FU231" i="4"/>
  <c r="IQ232" i="4"/>
  <c r="IP231" i="4"/>
  <c r="GM232" i="4"/>
  <c r="GL231" i="4"/>
  <c r="EX231" i="4"/>
  <c r="IA232" i="4"/>
  <c r="HZ231" i="4"/>
  <c r="JU231" i="4"/>
  <c r="JL231" i="4"/>
  <c r="HG232" i="4"/>
  <c r="HF231" i="4"/>
  <c r="GA232" i="4"/>
  <c r="FZ231" i="4"/>
  <c r="IF231" i="4"/>
  <c r="IG232" i="4"/>
  <c r="GM231" i="4"/>
  <c r="IZ231" i="4"/>
  <c r="GZ231" i="4"/>
  <c r="HV231" i="4"/>
  <c r="IO232" i="4"/>
  <c r="IN231" i="4"/>
  <c r="JP231" i="4"/>
  <c r="ER231" i="4"/>
  <c r="KD231" i="4" s="1"/>
  <c r="JA231" i="4"/>
  <c r="JJ231" i="4"/>
  <c r="IU232" i="4"/>
  <c r="IT231" i="4"/>
  <c r="FF231" i="4"/>
  <c r="GC231" i="4"/>
  <c r="FB231" i="4"/>
  <c r="HT231" i="4"/>
  <c r="EO231" i="4"/>
  <c r="KA231" i="4" s="1"/>
  <c r="GO231" i="4"/>
  <c r="HB231" i="4"/>
  <c r="HC232" i="4"/>
  <c r="FR231" i="4"/>
  <c r="FS232" i="4"/>
  <c r="HQ232" i="4"/>
  <c r="HP231" i="4"/>
  <c r="IH231" i="4"/>
  <c r="JG231" i="4"/>
  <c r="GG232" i="4"/>
  <c r="GF231" i="4"/>
  <c r="FT231" i="4"/>
  <c r="FU232" i="4"/>
  <c r="FY231" i="4"/>
  <c r="FL231" i="4"/>
  <c r="FM232" i="4"/>
  <c r="IW232" i="4"/>
  <c r="IV231" i="4"/>
  <c r="JD231" i="4"/>
  <c r="HS231" i="4"/>
  <c r="IE231" i="4"/>
  <c r="ET231" i="4"/>
  <c r="KF231" i="4" s="1"/>
  <c r="EN231" i="4"/>
  <c r="JZ231" i="4" s="1"/>
  <c r="IQ231" i="4"/>
  <c r="IL231" i="4"/>
  <c r="HW231" i="4"/>
  <c r="FG231" i="4"/>
  <c r="FP231" i="4"/>
  <c r="FQ232" i="4"/>
  <c r="FK231" i="4"/>
  <c r="HS232" i="4"/>
  <c r="HR231" i="4"/>
  <c r="JS231" i="4"/>
  <c r="IJ231" i="4"/>
  <c r="IK232" i="4"/>
  <c r="ES231" i="4"/>
  <c r="KE231" i="4" s="1"/>
  <c r="HC231" i="4"/>
  <c r="JT231" i="4"/>
  <c r="JF231" i="4"/>
  <c r="FI231" i="4"/>
  <c r="IY231" i="4"/>
  <c r="EW231" i="4"/>
  <c r="KI231" i="4" s="1"/>
  <c r="IC232" i="4"/>
  <c r="IB231" i="4"/>
  <c r="IC231" i="4"/>
  <c r="HM232" i="4"/>
  <c r="HL231" i="4"/>
  <c r="GP231" i="4"/>
  <c r="GT231" i="4"/>
  <c r="EU231" i="4"/>
  <c r="KG231" i="4" s="1"/>
  <c r="JX232" i="4"/>
  <c r="JW231" i="4"/>
  <c r="JB231" i="4"/>
  <c r="GN231" i="4"/>
  <c r="JH231" i="4"/>
  <c r="BD235" i="2"/>
  <c r="C233" i="2"/>
  <c r="F232" i="2"/>
  <c r="BY234" i="2"/>
  <c r="BZ234" i="2"/>
  <c r="CN234" i="2"/>
  <c r="DQ242" i="2"/>
  <c r="DR243" i="2" s="1"/>
  <c r="CJ233" i="2"/>
  <c r="R232" i="2"/>
  <c r="P232" i="2"/>
  <c r="Q233" i="2" s="1"/>
  <c r="BC235" i="2"/>
  <c r="BD236" i="2" s="1"/>
  <c r="BB235" i="2"/>
  <c r="BC236" i="2" s="1"/>
  <c r="CD234" i="2"/>
  <c r="CE235" i="2" s="1"/>
  <c r="CB234" i="2"/>
  <c r="DN241" i="2"/>
  <c r="CK233" i="2"/>
  <c r="AQ236" i="2"/>
  <c r="BI235" i="2"/>
  <c r="AJ235" i="2"/>
  <c r="AH235" i="2"/>
  <c r="AI236" i="2" s="1"/>
  <c r="AF235" i="2"/>
  <c r="AE236" i="2" s="1"/>
  <c r="H232" i="2"/>
  <c r="I233" i="2" s="1"/>
  <c r="CG234" i="2"/>
  <c r="CH234" i="2"/>
  <c r="E232" i="2"/>
  <c r="M232" i="2"/>
  <c r="N233" i="2" s="1"/>
  <c r="CC234" i="2"/>
  <c r="AM234" i="2"/>
  <c r="AN235" i="2" s="1"/>
  <c r="Q232" i="2"/>
  <c r="P233" i="2" s="1"/>
  <c r="AR235" i="2"/>
  <c r="AS236" i="2" s="1"/>
  <c r="AT237" i="2" s="1"/>
  <c r="J232" i="2"/>
  <c r="BW234" i="2"/>
  <c r="BV234" i="2"/>
  <c r="BX234" i="2"/>
  <c r="CS234" i="2"/>
  <c r="CT234" i="2"/>
  <c r="T232" i="2"/>
  <c r="U233" i="2" s="1"/>
  <c r="V234" i="2" s="1"/>
  <c r="AL234" i="2"/>
  <c r="S232" i="2"/>
  <c r="T233" i="2" s="1"/>
  <c r="U234" i="2" s="1"/>
  <c r="CZ236" i="2"/>
  <c r="DA237" i="2" s="1"/>
  <c r="BK234" i="2"/>
  <c r="BL235" i="2" s="1"/>
  <c r="BL236" i="2" s="1"/>
  <c r="BI234" i="2"/>
  <c r="BJ235" i="2" s="1"/>
  <c r="BK236" i="2" s="1"/>
  <c r="CQ233" i="2"/>
  <c r="K232" i="2"/>
  <c r="L233" i="2" s="1"/>
  <c r="DO242" i="2"/>
  <c r="DP243" i="2" s="1"/>
  <c r="BQ236" i="2"/>
  <c r="BP236" i="2"/>
  <c r="BQ237" i="2" s="1"/>
  <c r="BR238" i="2" s="1"/>
  <c r="DH238" i="2"/>
  <c r="DG238" i="2"/>
  <c r="BF236" i="2"/>
  <c r="CY236" i="2"/>
  <c r="CW236" i="2"/>
  <c r="AZ235" i="2"/>
  <c r="DF238" i="2"/>
  <c r="DE238" i="2"/>
  <c r="BN235" i="2"/>
  <c r="AA234" i="2"/>
  <c r="AB235" i="2" s="1"/>
  <c r="AD236" i="2"/>
  <c r="AT236" i="2"/>
  <c r="AR236" i="2"/>
  <c r="AU236" i="2"/>
  <c r="AV237" i="2" s="1"/>
  <c r="CX236" i="2"/>
  <c r="BE236" i="2"/>
  <c r="Z234" i="2"/>
  <c r="X234" i="2"/>
  <c r="DS243" i="2"/>
  <c r="DC237" i="2"/>
  <c r="DL240" i="2"/>
  <c r="DM241" i="2" s="1"/>
  <c r="DJ240" i="2"/>
  <c r="DK241" i="2" s="1"/>
  <c r="BA235" i="2"/>
  <c r="AW237" i="2"/>
  <c r="DA238" i="2"/>
  <c r="Y234" i="2"/>
  <c r="W234" i="2"/>
  <c r="B234" i="2"/>
  <c r="HT232" i="4" l="1"/>
  <c r="HT233" i="4"/>
  <c r="JM232" i="4"/>
  <c r="HR232" i="4"/>
  <c r="HR233" i="4"/>
  <c r="FE232" i="4"/>
  <c r="GO232" i="4"/>
  <c r="ET232" i="4"/>
  <c r="KF232" i="4" s="1"/>
  <c r="EZ232" i="4"/>
  <c r="HU232" i="4"/>
  <c r="HL232" i="4"/>
  <c r="HL233" i="4"/>
  <c r="HB232" i="4"/>
  <c r="JC232" i="4"/>
  <c r="GU232" i="4"/>
  <c r="JL232" i="4"/>
  <c r="JI232" i="4"/>
  <c r="JF232" i="4"/>
  <c r="JB232" i="4"/>
  <c r="ER232" i="4"/>
  <c r="KD232" i="4" s="1"/>
  <c r="FG232" i="4"/>
  <c r="JO232" i="4"/>
  <c r="GQ232" i="4"/>
  <c r="FF232" i="4"/>
  <c r="HF232" i="4"/>
  <c r="FX232" i="4"/>
  <c r="JJ232" i="4"/>
  <c r="FP232" i="4"/>
  <c r="FP233" i="4"/>
  <c r="IT233" i="4"/>
  <c r="IT232" i="4"/>
  <c r="FW232" i="4"/>
  <c r="FR232" i="4"/>
  <c r="FR233" i="4"/>
  <c r="EV232" i="4"/>
  <c r="KH232" i="4" s="1"/>
  <c r="HH232" i="4"/>
  <c r="HH233" i="4"/>
  <c r="IV232" i="4"/>
  <c r="IV233" i="4"/>
  <c r="HO232" i="4"/>
  <c r="HZ232" i="4"/>
  <c r="JV232" i="4"/>
  <c r="GJ232" i="4"/>
  <c r="EY232" i="4"/>
  <c r="FN232" i="4"/>
  <c r="FN233" i="4"/>
  <c r="HV232" i="4"/>
  <c r="IY232" i="4"/>
  <c r="JS232" i="4"/>
  <c r="GK232" i="4"/>
  <c r="FC232" i="4"/>
  <c r="FZ232" i="4"/>
  <c r="GX232" i="4"/>
  <c r="GX233" i="4"/>
  <c r="IN232" i="4"/>
  <c r="FT232" i="4"/>
  <c r="FT233" i="4"/>
  <c r="FJ232" i="4"/>
  <c r="JR232" i="4"/>
  <c r="FB232" i="4"/>
  <c r="JN232" i="4"/>
  <c r="JD232" i="4"/>
  <c r="JT232" i="4"/>
  <c r="GF232" i="4"/>
  <c r="GF233" i="4"/>
  <c r="ES232" i="4"/>
  <c r="KE232" i="4" s="1"/>
  <c r="IL232" i="4"/>
  <c r="IL233" i="4"/>
  <c r="II232" i="4"/>
  <c r="FV232" i="4"/>
  <c r="FV233" i="4"/>
  <c r="GZ232" i="4"/>
  <c r="GZ233" i="4"/>
  <c r="HA232" i="4"/>
  <c r="FI232" i="4"/>
  <c r="GP232" i="4"/>
  <c r="GL232" i="4"/>
  <c r="HD232" i="4"/>
  <c r="HD233" i="4"/>
  <c r="GD232" i="4"/>
  <c r="GD233" i="4"/>
  <c r="FK232" i="4"/>
  <c r="GH232" i="4"/>
  <c r="GH233" i="4"/>
  <c r="JQ232" i="4"/>
  <c r="ID232" i="4"/>
  <c r="ID233" i="4"/>
  <c r="FA232" i="4"/>
  <c r="HW232" i="4"/>
  <c r="HE232" i="4"/>
  <c r="EN232" i="4"/>
  <c r="JZ232" i="4" s="1"/>
  <c r="GN232" i="4"/>
  <c r="GN233" i="4"/>
  <c r="IH232" i="4"/>
  <c r="IH233" i="4"/>
  <c r="GI232" i="4"/>
  <c r="GB232" i="4"/>
  <c r="GB233" i="4"/>
  <c r="JE232" i="4"/>
  <c r="FD232" i="4"/>
  <c r="IJ232" i="4"/>
  <c r="JH232" i="4"/>
  <c r="GR232" i="4"/>
  <c r="JP232" i="4"/>
  <c r="IP233" i="4"/>
  <c r="IP232" i="4"/>
  <c r="JA232" i="4"/>
  <c r="IF232" i="4"/>
  <c r="IF233" i="4"/>
  <c r="EP232" i="4"/>
  <c r="KB232" i="4" s="1"/>
  <c r="GV232" i="4"/>
  <c r="FY232" i="4"/>
  <c r="JK232" i="4"/>
  <c r="IB232" i="4"/>
  <c r="IB233" i="4"/>
  <c r="GT232" i="4"/>
  <c r="GT233" i="4"/>
  <c r="IM232" i="4"/>
  <c r="EX232" i="4"/>
  <c r="IR233" i="4"/>
  <c r="IR232" i="4"/>
  <c r="EU232" i="4"/>
  <c r="KG232" i="4" s="1"/>
  <c r="EQ232" i="4"/>
  <c r="KC232" i="4" s="1"/>
  <c r="HY232" i="4"/>
  <c r="FL232" i="4"/>
  <c r="HJ233" i="4"/>
  <c r="HJ232" i="4"/>
  <c r="FH232" i="4"/>
  <c r="HX232" i="4"/>
  <c r="HP232" i="4"/>
  <c r="JX233" i="4"/>
  <c r="JW232" i="4"/>
  <c r="IX232" i="4"/>
  <c r="IX233" i="4"/>
  <c r="IZ232" i="4"/>
  <c r="EO232" i="4"/>
  <c r="KA232" i="4" s="1"/>
  <c r="JG232" i="4"/>
  <c r="JU232" i="4"/>
  <c r="HN232" i="4"/>
  <c r="HN233" i="4"/>
  <c r="EW232" i="4"/>
  <c r="KI232" i="4" s="1"/>
  <c r="CD236" i="2"/>
  <c r="AF236" i="2"/>
  <c r="AE237" i="2" s="1"/>
  <c r="AG236" i="2"/>
  <c r="BJ236" i="2"/>
  <c r="BH236" i="2"/>
  <c r="S233" i="2"/>
  <c r="T234" i="2" s="1"/>
  <c r="U235" i="2" s="1"/>
  <c r="J233" i="2"/>
  <c r="AL235" i="2"/>
  <c r="AJ236" i="2"/>
  <c r="CT235" i="2"/>
  <c r="BX235" i="2"/>
  <c r="BY236" i="2" s="1"/>
  <c r="BV235" i="2"/>
  <c r="G233" i="2"/>
  <c r="H234" i="2" s="1"/>
  <c r="AH236" i="2"/>
  <c r="AI237" i="2" s="1"/>
  <c r="R234" i="2"/>
  <c r="CI234" i="2"/>
  <c r="CJ235" i="2" s="1"/>
  <c r="CK236" i="2" s="1"/>
  <c r="CK234" i="2"/>
  <c r="CL235" i="2" s="1"/>
  <c r="CM236" i="2" s="1"/>
  <c r="BW235" i="2"/>
  <c r="K233" i="2"/>
  <c r="L234" i="2" s="1"/>
  <c r="AN236" i="2"/>
  <c r="AO237" i="2" s="1"/>
  <c r="AO238" i="2" s="1"/>
  <c r="AO236" i="2"/>
  <c r="O233" i="2"/>
  <c r="P234" i="2" s="1"/>
  <c r="BH235" i="2"/>
  <c r="CA235" i="2"/>
  <c r="R233" i="2"/>
  <c r="CD235" i="2"/>
  <c r="CB235" i="2"/>
  <c r="CC236" i="2" s="1"/>
  <c r="E233" i="2"/>
  <c r="CP234" i="2"/>
  <c r="CQ234" i="2"/>
  <c r="CR234" i="2"/>
  <c r="CL234" i="2"/>
  <c r="CM235" i="2" s="1"/>
  <c r="CJ234" i="2"/>
  <c r="CF235" i="2"/>
  <c r="CF236" i="2" s="1"/>
  <c r="CO235" i="2"/>
  <c r="BZ235" i="2"/>
  <c r="CA236" i="2" s="1"/>
  <c r="CN235" i="2"/>
  <c r="F233" i="2"/>
  <c r="D233" i="2"/>
  <c r="M233" i="2"/>
  <c r="DN242" i="2"/>
  <c r="DH239" i="2"/>
  <c r="DI240" i="2" s="1"/>
  <c r="H233" i="2"/>
  <c r="I234" i="2" s="1"/>
  <c r="DD238" i="2"/>
  <c r="DE239" i="2" s="1"/>
  <c r="DC238" i="2"/>
  <c r="DD239" i="2" s="1"/>
  <c r="DE240" i="2" s="1"/>
  <c r="DL242" i="2"/>
  <c r="DK242" i="2"/>
  <c r="DT244" i="2"/>
  <c r="DU245" i="2" s="1"/>
  <c r="DV246" i="2" s="1"/>
  <c r="DW247" i="2" s="1"/>
  <c r="DX248" i="2" s="1"/>
  <c r="DY249" i="2" s="1"/>
  <c r="DZ250" i="2" s="1"/>
  <c r="EA251" i="2" s="1"/>
  <c r="EB252" i="2" s="1"/>
  <c r="EC253" i="2" s="1"/>
  <c r="ED254" i="2" s="1"/>
  <c r="EE255" i="2" s="1"/>
  <c r="EF256" i="2" s="1"/>
  <c r="EG257" i="2" s="1"/>
  <c r="EH258" i="2" s="1"/>
  <c r="EI259" i="2" s="1"/>
  <c r="EJ260" i="2" s="1"/>
  <c r="EK261" i="2" s="1"/>
  <c r="EL262" i="2" s="1"/>
  <c r="DR244" i="2"/>
  <c r="BA236" i="2"/>
  <c r="AY236" i="2"/>
  <c r="Y235" i="2"/>
  <c r="W235" i="2"/>
  <c r="AU237" i="2"/>
  <c r="AV238" i="2" s="1"/>
  <c r="BE237" i="2"/>
  <c r="BO236" i="2"/>
  <c r="BP237" i="2" s="1"/>
  <c r="BM236" i="2"/>
  <c r="Z235" i="2"/>
  <c r="AA236" i="2" s="1"/>
  <c r="DS244" i="2"/>
  <c r="DB238" i="2"/>
  <c r="X235" i="2"/>
  <c r="V235" i="2"/>
  <c r="AC236" i="2"/>
  <c r="AD237" i="2" s="1"/>
  <c r="AB236" i="2"/>
  <c r="AC237" i="2" s="1"/>
  <c r="DF239" i="2"/>
  <c r="BB236" i="2"/>
  <c r="BC237" i="2" s="1"/>
  <c r="AZ236" i="2"/>
  <c r="BK237" i="2"/>
  <c r="DM242" i="2"/>
  <c r="CY237" i="2"/>
  <c r="CW237" i="2"/>
  <c r="AS237" i="2"/>
  <c r="AQ237" i="2"/>
  <c r="BN236" i="2"/>
  <c r="BO237" i="2" s="1"/>
  <c r="BP238" i="2" s="1"/>
  <c r="DQ244" i="2"/>
  <c r="DP244" i="2"/>
  <c r="DQ245" i="2" s="1"/>
  <c r="HX233" i="4" l="1"/>
  <c r="JQ233" i="4"/>
  <c r="HK233" i="4"/>
  <c r="JR233" i="4"/>
  <c r="FS233" i="4"/>
  <c r="JT233" i="4"/>
  <c r="JI233" i="4"/>
  <c r="JB233" i="4"/>
  <c r="FX233" i="4"/>
  <c r="FR234" i="4"/>
  <c r="FQ233" i="4"/>
  <c r="IJ233" i="4"/>
  <c r="IE233" i="4"/>
  <c r="IF234" i="4"/>
  <c r="EY233" i="4"/>
  <c r="JM233" i="4"/>
  <c r="HW233" i="4"/>
  <c r="EU233" i="4"/>
  <c r="KG233" i="4" s="1"/>
  <c r="FW233" i="4"/>
  <c r="FX234" i="4"/>
  <c r="IQ233" i="4"/>
  <c r="IV234" i="4"/>
  <c r="IU233" i="4"/>
  <c r="JU233" i="4"/>
  <c r="GC233" i="4"/>
  <c r="FB233" i="4"/>
  <c r="GS233" i="4"/>
  <c r="GJ234" i="4"/>
  <c r="GI233" i="4"/>
  <c r="GP233" i="4"/>
  <c r="EX233" i="4"/>
  <c r="JV233" i="4"/>
  <c r="GH234" i="4"/>
  <c r="GG233" i="4"/>
  <c r="GR233" i="4"/>
  <c r="JJ233" i="4"/>
  <c r="ER233" i="4"/>
  <c r="KD233" i="4" s="1"/>
  <c r="JH233" i="4"/>
  <c r="JP233" i="4"/>
  <c r="FF233" i="4"/>
  <c r="GA233" i="4"/>
  <c r="ET233" i="4"/>
  <c r="KF233" i="4" s="1"/>
  <c r="EN233" i="4"/>
  <c r="JZ233" i="4" s="1"/>
  <c r="IC233" i="4"/>
  <c r="ID234" i="4"/>
  <c r="GM233" i="4"/>
  <c r="FZ233" i="4"/>
  <c r="HP233" i="4"/>
  <c r="JG233" i="4"/>
  <c r="GV233" i="4"/>
  <c r="HO233" i="4"/>
  <c r="FL233" i="4"/>
  <c r="IN233" i="4"/>
  <c r="FA233" i="4"/>
  <c r="GK233" i="4"/>
  <c r="IY233" i="4"/>
  <c r="IA233" i="4"/>
  <c r="IB234" i="4"/>
  <c r="GW233" i="4"/>
  <c r="FJ233" i="4"/>
  <c r="FH233" i="4"/>
  <c r="HS233" i="4"/>
  <c r="EV233" i="4"/>
  <c r="KH233" i="4" s="1"/>
  <c r="IS233" i="4"/>
  <c r="IT234" i="4"/>
  <c r="JE233" i="4"/>
  <c r="EZ233" i="4"/>
  <c r="HE233" i="4"/>
  <c r="HF234" i="4"/>
  <c r="GQ233" i="4"/>
  <c r="GR234" i="4"/>
  <c r="HY233" i="4"/>
  <c r="HB233" i="4"/>
  <c r="FV234" i="4"/>
  <c r="FU233" i="4"/>
  <c r="JN233" i="4"/>
  <c r="FD233" i="4"/>
  <c r="IN234" i="4"/>
  <c r="IM233" i="4"/>
  <c r="IZ233" i="4"/>
  <c r="EP233" i="4"/>
  <c r="KB233" i="4" s="1"/>
  <c r="HG233" i="4"/>
  <c r="FG233" i="4"/>
  <c r="JS233" i="4"/>
  <c r="II233" i="4"/>
  <c r="HR234" i="4"/>
  <c r="HQ233" i="4"/>
  <c r="GO233" i="4"/>
  <c r="GP234" i="4"/>
  <c r="IX234" i="4"/>
  <c r="IW233" i="4"/>
  <c r="ES233" i="4"/>
  <c r="KE233" i="4" s="1"/>
  <c r="EW233" i="4"/>
  <c r="KI233" i="4" s="1"/>
  <c r="JD233" i="4"/>
  <c r="IK233" i="4"/>
  <c r="IL234" i="4"/>
  <c r="FP234" i="4"/>
  <c r="FO233" i="4"/>
  <c r="JF233" i="4"/>
  <c r="JA233" i="4"/>
  <c r="FC233" i="4"/>
  <c r="GJ233" i="4"/>
  <c r="FK233" i="4"/>
  <c r="FL234" i="4"/>
  <c r="FI233" i="4"/>
  <c r="EQ233" i="4"/>
  <c r="KC233" i="4" s="1"/>
  <c r="IO233" i="4"/>
  <c r="IP234" i="4"/>
  <c r="HF233" i="4"/>
  <c r="HZ233" i="4"/>
  <c r="GL233" i="4"/>
  <c r="JK233" i="4"/>
  <c r="FE233" i="4"/>
  <c r="FZ234" i="4"/>
  <c r="FY233" i="4"/>
  <c r="GE233" i="4"/>
  <c r="GU233" i="4"/>
  <c r="GV234" i="4"/>
  <c r="JL233" i="4"/>
  <c r="EO233" i="4"/>
  <c r="KA233" i="4" s="1"/>
  <c r="HB234" i="4"/>
  <c r="HA233" i="4"/>
  <c r="JC233" i="4"/>
  <c r="FM233" i="4"/>
  <c r="FN234" i="4"/>
  <c r="HC233" i="4"/>
  <c r="HD234" i="4"/>
  <c r="HN234" i="4"/>
  <c r="HM233" i="4"/>
  <c r="HV233" i="4"/>
  <c r="JO233" i="4"/>
  <c r="JW233" i="4"/>
  <c r="JX234" i="4"/>
  <c r="IH234" i="4"/>
  <c r="IG233" i="4"/>
  <c r="GY233" i="4"/>
  <c r="GZ234" i="4"/>
  <c r="HJ234" i="4"/>
  <c r="HI233" i="4"/>
  <c r="HU233" i="4"/>
  <c r="HV234" i="4"/>
  <c r="N234" i="2"/>
  <c r="BW236" i="2"/>
  <c r="BU236" i="2"/>
  <c r="AL236" i="2"/>
  <c r="AM236" i="2"/>
  <c r="G234" i="2"/>
  <c r="H235" i="2" s="1"/>
  <c r="CI235" i="2"/>
  <c r="CR235" i="2"/>
  <c r="CP235" i="2"/>
  <c r="CQ236" i="2" s="1"/>
  <c r="DH240" i="2"/>
  <c r="DI241" i="2" s="1"/>
  <c r="DJ242" i="2" s="1"/>
  <c r="M234" i="2"/>
  <c r="N235" i="2" s="1"/>
  <c r="AK237" i="2"/>
  <c r="W236" i="2"/>
  <c r="CD237" i="2"/>
  <c r="CH235" i="2"/>
  <c r="CI236" i="2" s="1"/>
  <c r="E234" i="2"/>
  <c r="F235" i="2" s="1"/>
  <c r="C234" i="2"/>
  <c r="K234" i="2"/>
  <c r="L235" i="2" s="1"/>
  <c r="DG240" i="2"/>
  <c r="DH241" i="2" s="1"/>
  <c r="DI242" i="2" s="1"/>
  <c r="DJ243" i="2" s="1"/>
  <c r="DK244" i="2" s="1"/>
  <c r="Z236" i="2"/>
  <c r="AA237" i="2" s="1"/>
  <c r="BB237" i="2"/>
  <c r="BC238" i="2" s="1"/>
  <c r="CE236" i="2"/>
  <c r="DN243" i="2"/>
  <c r="AD238" i="2"/>
  <c r="AG237" i="2"/>
  <c r="AF238" i="2" s="1"/>
  <c r="F234" i="2"/>
  <c r="D234" i="2"/>
  <c r="DS245" i="2"/>
  <c r="DR246" i="2" s="1"/>
  <c r="S234" i="2"/>
  <c r="T235" i="2" s="1"/>
  <c r="J234" i="2"/>
  <c r="O234" i="2"/>
  <c r="I235" i="2"/>
  <c r="CU236" i="2"/>
  <c r="CT236" i="2"/>
  <c r="CU237" i="2" s="1"/>
  <c r="CB236" i="2"/>
  <c r="CC237" i="2" s="1"/>
  <c r="BZ236" i="2"/>
  <c r="CA237" i="2" s="1"/>
  <c r="AK236" i="2"/>
  <c r="AJ237" i="2" s="1"/>
  <c r="BV236" i="2"/>
  <c r="BX236" i="2"/>
  <c r="BY237" i="2" s="1"/>
  <c r="BZ238" i="2" s="1"/>
  <c r="CN236" i="2"/>
  <c r="CL236" i="2"/>
  <c r="CM237" i="2" s="1"/>
  <c r="CE237" i="2"/>
  <c r="Y236" i="2"/>
  <c r="DL243" i="2"/>
  <c r="DM244" i="2" s="1"/>
  <c r="BI236" i="2"/>
  <c r="BJ237" i="2" s="1"/>
  <c r="BG236" i="2"/>
  <c r="BG237" i="2" s="1"/>
  <c r="Q234" i="2"/>
  <c r="R235" i="2" s="1"/>
  <c r="AZ237" i="2"/>
  <c r="AX237" i="2"/>
  <c r="BE238" i="2"/>
  <c r="AT238" i="2"/>
  <c r="AR238" i="2"/>
  <c r="AQ238" i="2"/>
  <c r="AP238" i="2"/>
  <c r="X236" i="2"/>
  <c r="V236" i="2"/>
  <c r="CZ238" i="2"/>
  <c r="DA239" i="2" s="1"/>
  <c r="CY238" i="2"/>
  <c r="CZ239" i="2" s="1"/>
  <c r="BM237" i="2"/>
  <c r="BD238" i="2"/>
  <c r="BD239" i="2" s="1"/>
  <c r="AB238" i="2"/>
  <c r="AA238" i="2"/>
  <c r="DK243" i="2"/>
  <c r="DO244" i="2"/>
  <c r="DP245" i="2" s="1"/>
  <c r="DQ246" i="2" s="1"/>
  <c r="DN244" i="2"/>
  <c r="DO245" i="2" s="1"/>
  <c r="DP246" i="2" s="1"/>
  <c r="BA237" i="2"/>
  <c r="BB238" i="2" s="1"/>
  <c r="AY237" i="2"/>
  <c r="DF240" i="2"/>
  <c r="DD240" i="2"/>
  <c r="DE241" i="2" s="1"/>
  <c r="AS238" i="2"/>
  <c r="U236" i="2"/>
  <c r="DT245" i="2"/>
  <c r="DT246" i="2" s="1"/>
  <c r="CX238" i="2"/>
  <c r="CW238" i="2"/>
  <c r="CV238" i="2"/>
  <c r="AE238" i="2"/>
  <c r="AC238" i="2"/>
  <c r="AD239" i="2" s="1"/>
  <c r="AU238" i="2"/>
  <c r="DB239" i="2"/>
  <c r="DC240" i="2" s="1"/>
  <c r="BQ238" i="2"/>
  <c r="BO238" i="2"/>
  <c r="BP239" i="2" s="1"/>
  <c r="GK235" i="4" l="1"/>
  <c r="GK234" i="4"/>
  <c r="HQ234" i="4"/>
  <c r="EW234" i="4"/>
  <c r="KI234" i="4" s="1"/>
  <c r="FQ234" i="4"/>
  <c r="FQ235" i="4"/>
  <c r="FI234" i="4"/>
  <c r="FO235" i="4"/>
  <c r="FO234" i="4"/>
  <c r="HO234" i="4"/>
  <c r="HO235" i="4"/>
  <c r="IK234" i="4"/>
  <c r="EQ234" i="4"/>
  <c r="KC234" i="4" s="1"/>
  <c r="GQ234" i="4"/>
  <c r="GQ235" i="4"/>
  <c r="JG234" i="4"/>
  <c r="HH234" i="4"/>
  <c r="JW234" i="4"/>
  <c r="JX235" i="4"/>
  <c r="HS234" i="4"/>
  <c r="HS235" i="4"/>
  <c r="FC234" i="4"/>
  <c r="JM234" i="4"/>
  <c r="GF234" i="4"/>
  <c r="JP234" i="4"/>
  <c r="JU234" i="4"/>
  <c r="EP234" i="4"/>
  <c r="KB234" i="4" s="1"/>
  <c r="JC234" i="4"/>
  <c r="HC234" i="4"/>
  <c r="HC235" i="4"/>
  <c r="EZ234" i="4"/>
  <c r="GN234" i="4"/>
  <c r="FK234" i="4"/>
  <c r="GC234" i="4"/>
  <c r="FS234" i="4"/>
  <c r="FS235" i="4"/>
  <c r="IE235" i="4"/>
  <c r="IE234" i="4"/>
  <c r="HT234" i="4"/>
  <c r="GT234" i="4"/>
  <c r="FE234" i="4"/>
  <c r="IQ234" i="4"/>
  <c r="IQ235" i="4"/>
  <c r="FT234" i="4"/>
  <c r="JB234" i="4"/>
  <c r="FW234" i="4"/>
  <c r="FW235" i="4"/>
  <c r="IR234" i="4"/>
  <c r="II234" i="4"/>
  <c r="II235" i="4"/>
  <c r="IC235" i="4"/>
  <c r="IC234" i="4"/>
  <c r="IG234" i="4"/>
  <c r="IG235" i="4"/>
  <c r="JS234" i="4"/>
  <c r="GI234" i="4"/>
  <c r="GI235" i="4"/>
  <c r="GA234" i="4"/>
  <c r="GA235" i="4"/>
  <c r="HI234" i="4"/>
  <c r="GX234" i="4"/>
  <c r="JL234" i="4"/>
  <c r="IY234" i="4"/>
  <c r="IY235" i="4"/>
  <c r="GD234" i="4"/>
  <c r="EY234" i="4"/>
  <c r="GE234" i="4"/>
  <c r="FY234" i="4"/>
  <c r="FY235" i="4"/>
  <c r="JV234" i="4"/>
  <c r="IU234" i="4"/>
  <c r="IU235" i="4"/>
  <c r="IA234" i="4"/>
  <c r="HW234" i="4"/>
  <c r="HW235" i="4"/>
  <c r="HE234" i="4"/>
  <c r="HE235" i="4"/>
  <c r="FM234" i="4"/>
  <c r="FM235" i="4"/>
  <c r="HK234" i="4"/>
  <c r="HK235" i="4"/>
  <c r="EN234" i="4"/>
  <c r="JZ234" i="4" s="1"/>
  <c r="GY234" i="4"/>
  <c r="FU234" i="4"/>
  <c r="JJ234" i="4"/>
  <c r="GL234" i="4"/>
  <c r="FB234" i="4"/>
  <c r="IM234" i="4"/>
  <c r="IM235" i="4"/>
  <c r="HG234" i="4"/>
  <c r="HG235" i="4"/>
  <c r="ES234" i="4"/>
  <c r="KE234" i="4" s="1"/>
  <c r="HP234" i="4"/>
  <c r="GS234" i="4"/>
  <c r="GS235" i="4"/>
  <c r="EV234" i="4"/>
  <c r="KH234" i="4" s="1"/>
  <c r="HL234" i="4"/>
  <c r="FH234" i="4"/>
  <c r="FD234" i="4"/>
  <c r="EU234" i="4"/>
  <c r="KG234" i="4" s="1"/>
  <c r="GB234" i="4"/>
  <c r="HA234" i="4"/>
  <c r="HA235" i="4"/>
  <c r="JQ234" i="4"/>
  <c r="JI234" i="4"/>
  <c r="IO234" i="4"/>
  <c r="IO235" i="4"/>
  <c r="ER234" i="4"/>
  <c r="KD234" i="4" s="1"/>
  <c r="IJ234" i="4"/>
  <c r="FA234" i="4"/>
  <c r="GU234" i="4"/>
  <c r="HX234" i="4"/>
  <c r="JR234" i="4"/>
  <c r="JA234" i="4"/>
  <c r="FF234" i="4"/>
  <c r="IZ234" i="4"/>
  <c r="HU234" i="4"/>
  <c r="HZ234" i="4"/>
  <c r="FJ234" i="4"/>
  <c r="JF234" i="4"/>
  <c r="GW235" i="4"/>
  <c r="GW234" i="4"/>
  <c r="GG234" i="4"/>
  <c r="JO234" i="4"/>
  <c r="FG234" i="4"/>
  <c r="GM234" i="4"/>
  <c r="ET234" i="4"/>
  <c r="KF234" i="4" s="1"/>
  <c r="IW234" i="4"/>
  <c r="IW235" i="4"/>
  <c r="HM234" i="4"/>
  <c r="JD234" i="4"/>
  <c r="JT234" i="4"/>
  <c r="HY234" i="4"/>
  <c r="GO234" i="4"/>
  <c r="EO234" i="4"/>
  <c r="KA234" i="4" s="1"/>
  <c r="JE234" i="4"/>
  <c r="EX234" i="4"/>
  <c r="JK234" i="4"/>
  <c r="IS234" i="4"/>
  <c r="JH234" i="4"/>
  <c r="JN234" i="4"/>
  <c r="BG238" i="2"/>
  <c r="BF238" i="2"/>
  <c r="CB238" i="2"/>
  <c r="CM238" i="2"/>
  <c r="D235" i="2"/>
  <c r="B235" i="2"/>
  <c r="CR236" i="2"/>
  <c r="CS236" i="2"/>
  <c r="CT237" i="2" s="1"/>
  <c r="CO236" i="2"/>
  <c r="CO237" i="2" s="1"/>
  <c r="CG236" i="2"/>
  <c r="CF237" i="2" s="1"/>
  <c r="Q235" i="2"/>
  <c r="R236" i="2" s="1"/>
  <c r="BI237" i="2"/>
  <c r="BJ238" i="2" s="1"/>
  <c r="AL237" i="2"/>
  <c r="AM238" i="2" s="1"/>
  <c r="AN239" i="2" s="1"/>
  <c r="BX237" i="2"/>
  <c r="BY238" i="2" s="1"/>
  <c r="BK238" i="2"/>
  <c r="BL239" i="2" s="1"/>
  <c r="BM240" i="2" s="1"/>
  <c r="P235" i="2"/>
  <c r="Q236" i="2" s="1"/>
  <c r="AS239" i="2"/>
  <c r="AL238" i="2"/>
  <c r="AM239" i="2" s="1"/>
  <c r="AK238" i="2"/>
  <c r="AL239" i="2" s="1"/>
  <c r="AM240" i="2" s="1"/>
  <c r="AI238" i="2"/>
  <c r="AJ239" i="2" s="1"/>
  <c r="AK240" i="2" s="1"/>
  <c r="CH236" i="2"/>
  <c r="CJ236" i="2"/>
  <c r="CK237" i="2" s="1"/>
  <c r="CL238" i="2" s="1"/>
  <c r="AM237" i="2"/>
  <c r="AN238" i="2" s="1"/>
  <c r="G235" i="2"/>
  <c r="CB237" i="2"/>
  <c r="CP236" i="2"/>
  <c r="Y237" i="2"/>
  <c r="Z238" i="2" s="1"/>
  <c r="AA239" i="2" s="1"/>
  <c r="Z240" i="2" s="1"/>
  <c r="M235" i="2"/>
  <c r="S235" i="2"/>
  <c r="T236" i="2" s="1"/>
  <c r="DG241" i="2"/>
  <c r="DH242" i="2" s="1"/>
  <c r="BW237" i="2"/>
  <c r="BU237" i="2"/>
  <c r="CD238" i="2"/>
  <c r="W237" i="2"/>
  <c r="X238" i="2" s="1"/>
  <c r="BV237" i="2"/>
  <c r="BT237" i="2"/>
  <c r="E235" i="2"/>
  <c r="F236" i="2" s="1"/>
  <c r="C235" i="2"/>
  <c r="AJ238" i="2"/>
  <c r="M236" i="2"/>
  <c r="K235" i="2"/>
  <c r="L236" i="2" s="1"/>
  <c r="O235" i="2"/>
  <c r="P236" i="2" s="1"/>
  <c r="AG238" i="2"/>
  <c r="AF239" i="2" s="1"/>
  <c r="AH238" i="2"/>
  <c r="J235" i="2"/>
  <c r="K236" i="2" s="1"/>
  <c r="L237" i="2" s="1"/>
  <c r="BD240" i="2"/>
  <c r="BN238" i="2"/>
  <c r="BM238" i="2"/>
  <c r="BN239" i="2" s="1"/>
  <c r="BO240" i="2" s="1"/>
  <c r="BL238" i="2"/>
  <c r="BM239" i="2" s="1"/>
  <c r="BN240" i="2" s="1"/>
  <c r="DB240" i="2"/>
  <c r="DC241" i="2" s="1"/>
  <c r="CZ240" i="2"/>
  <c r="CX239" i="2"/>
  <c r="DA240" i="2"/>
  <c r="AE239" i="2"/>
  <c r="DU246" i="2"/>
  <c r="DV247" i="2" s="1"/>
  <c r="DW248" i="2" s="1"/>
  <c r="DX249" i="2" s="1"/>
  <c r="DY250" i="2" s="1"/>
  <c r="DZ251" i="2" s="1"/>
  <c r="EA252" i="2" s="1"/>
  <c r="EB253" i="2" s="1"/>
  <c r="EC254" i="2" s="1"/>
  <c r="ED255" i="2" s="1"/>
  <c r="EE256" i="2" s="1"/>
  <c r="EF257" i="2" s="1"/>
  <c r="EG258" i="2" s="1"/>
  <c r="EH259" i="2" s="1"/>
  <c r="EI260" i="2" s="1"/>
  <c r="EJ261" i="2" s="1"/>
  <c r="EK262" i="2" s="1"/>
  <c r="EL263" i="2" s="1"/>
  <c r="DS246" i="2"/>
  <c r="DT247" i="2" s="1"/>
  <c r="BA238" i="2"/>
  <c r="BB239" i="2" s="1"/>
  <c r="AU239" i="2"/>
  <c r="DF241" i="2"/>
  <c r="DN245" i="2"/>
  <c r="DO246" i="2" s="1"/>
  <c r="DP247" i="2" s="1"/>
  <c r="AB239" i="2"/>
  <c r="U237" i="2"/>
  <c r="AZ238" i="2"/>
  <c r="AX238" i="2"/>
  <c r="AY238" i="2"/>
  <c r="AW238" i="2"/>
  <c r="AX239" i="2" s="1"/>
  <c r="AC239" i="2"/>
  <c r="BQ239" i="2"/>
  <c r="X237" i="2"/>
  <c r="Y238" i="2" s="1"/>
  <c r="Z239" i="2" s="1"/>
  <c r="AR239" i="2"/>
  <c r="AP239" i="2"/>
  <c r="DL244" i="2"/>
  <c r="DM245" i="2" s="1"/>
  <c r="DJ244" i="2"/>
  <c r="DK245" i="2" s="1"/>
  <c r="V237" i="2"/>
  <c r="W238" i="2" s="1"/>
  <c r="AT239" i="2"/>
  <c r="GN235" i="4" l="1"/>
  <c r="GO236" i="4"/>
  <c r="IH235" i="4"/>
  <c r="II236" i="4"/>
  <c r="IN235" i="4"/>
  <c r="IO236" i="4"/>
  <c r="IB235" i="4"/>
  <c r="IC236" i="4"/>
  <c r="ES235" i="4"/>
  <c r="KE235" i="4" s="1"/>
  <c r="GO235" i="4"/>
  <c r="HH235" i="4"/>
  <c r="GX235" i="4"/>
  <c r="GY236" i="4"/>
  <c r="GD235" i="4"/>
  <c r="ER235" i="4"/>
  <c r="KD235" i="4" s="1"/>
  <c r="FB235" i="4"/>
  <c r="JJ235" i="4"/>
  <c r="GJ235" i="4"/>
  <c r="IK235" i="4"/>
  <c r="GC235" i="4"/>
  <c r="FT235" i="4"/>
  <c r="HI235" i="4"/>
  <c r="IT235" i="4"/>
  <c r="IU236" i="4"/>
  <c r="FK236" i="4"/>
  <c r="FJ235" i="4"/>
  <c r="EU235" i="4"/>
  <c r="KG235" i="4" s="1"/>
  <c r="HX235" i="4"/>
  <c r="HY236" i="4"/>
  <c r="FL235" i="4"/>
  <c r="FM236" i="4"/>
  <c r="GH235" i="4"/>
  <c r="JQ235" i="4"/>
  <c r="JP235" i="4"/>
  <c r="IQ236" i="4"/>
  <c r="IP235" i="4"/>
  <c r="HL235" i="4"/>
  <c r="FS236" i="4"/>
  <c r="FR235" i="4"/>
  <c r="HQ235" i="4"/>
  <c r="ET235" i="4"/>
  <c r="KF235" i="4" s="1"/>
  <c r="GR235" i="4"/>
  <c r="GS236" i="4"/>
  <c r="FA235" i="4"/>
  <c r="JR235" i="4"/>
  <c r="JG235" i="4"/>
  <c r="JK235" i="4"/>
  <c r="EN235" i="4"/>
  <c r="JZ235" i="4" s="1"/>
  <c r="FF235" i="4"/>
  <c r="EX235" i="4"/>
  <c r="IF235" i="4"/>
  <c r="IG236" i="4"/>
  <c r="JO235" i="4"/>
  <c r="IJ235" i="4"/>
  <c r="IK236" i="4"/>
  <c r="JF235" i="4"/>
  <c r="FY236" i="4"/>
  <c r="FX235" i="4"/>
  <c r="IA235" i="4"/>
  <c r="JC235" i="4"/>
  <c r="EV235" i="4"/>
  <c r="KH235" i="4" s="1"/>
  <c r="FI235" i="4"/>
  <c r="HM235" i="4"/>
  <c r="HK236" i="4"/>
  <c r="HJ235" i="4"/>
  <c r="JH235" i="4"/>
  <c r="JL235" i="4"/>
  <c r="GF235" i="4"/>
  <c r="JD235" i="4"/>
  <c r="GZ235" i="4"/>
  <c r="FU235" i="4"/>
  <c r="FE235" i="4"/>
  <c r="GG235" i="4"/>
  <c r="JE235" i="4"/>
  <c r="JN235" i="4"/>
  <c r="JT235" i="4"/>
  <c r="JI235" i="4"/>
  <c r="GM235" i="4"/>
  <c r="EZ235" i="4"/>
  <c r="GE235" i="4"/>
  <c r="JV235" i="4"/>
  <c r="JA235" i="4"/>
  <c r="JU235" i="4"/>
  <c r="HN235" i="4"/>
  <c r="EW235" i="4"/>
  <c r="KI235" i="4" s="1"/>
  <c r="FN235" i="4"/>
  <c r="GU235" i="4"/>
  <c r="HS236" i="4"/>
  <c r="HR235" i="4"/>
  <c r="FH235" i="4"/>
  <c r="JX236" i="4"/>
  <c r="JW235" i="4"/>
  <c r="GA236" i="4"/>
  <c r="FZ235" i="4"/>
  <c r="IS235" i="4"/>
  <c r="HB235" i="4"/>
  <c r="HC236" i="4"/>
  <c r="EQ235" i="4"/>
  <c r="KC235" i="4" s="1"/>
  <c r="HW236" i="4"/>
  <c r="HV235" i="4"/>
  <c r="EO235" i="4"/>
  <c r="KA235" i="4" s="1"/>
  <c r="IS236" i="4"/>
  <c r="IR235" i="4"/>
  <c r="JB235" i="4"/>
  <c r="GC236" i="4"/>
  <c r="GB235" i="4"/>
  <c r="HU235" i="4"/>
  <c r="FD235" i="4"/>
  <c r="GL235" i="4"/>
  <c r="GV235" i="4"/>
  <c r="GW236" i="4"/>
  <c r="ID235" i="4"/>
  <c r="IL235" i="4"/>
  <c r="IM236" i="4"/>
  <c r="HD235" i="4"/>
  <c r="FK235" i="4"/>
  <c r="EP235" i="4"/>
  <c r="KB235" i="4" s="1"/>
  <c r="FQ236" i="4"/>
  <c r="FP235" i="4"/>
  <c r="HZ235" i="4"/>
  <c r="IA236" i="4"/>
  <c r="FG235" i="4"/>
  <c r="GY235" i="4"/>
  <c r="JS235" i="4"/>
  <c r="IX235" i="4"/>
  <c r="IY236" i="4"/>
  <c r="HF235" i="4"/>
  <c r="IV235" i="4"/>
  <c r="IW236" i="4"/>
  <c r="FC235" i="4"/>
  <c r="EY235" i="4"/>
  <c r="HP235" i="4"/>
  <c r="FV235" i="4"/>
  <c r="GQ236" i="4"/>
  <c r="GP235" i="4"/>
  <c r="IZ235" i="4"/>
  <c r="JM235" i="4"/>
  <c r="HY235" i="4"/>
  <c r="GT235" i="4"/>
  <c r="HT235" i="4"/>
  <c r="CO238" i="2"/>
  <c r="CN238" i="2"/>
  <c r="CE238" i="2"/>
  <c r="D236" i="2"/>
  <c r="B236" i="2"/>
  <c r="BS238" i="2"/>
  <c r="BU238" i="2"/>
  <c r="X239" i="2"/>
  <c r="Y240" i="2" s="1"/>
  <c r="Q237" i="2"/>
  <c r="O236" i="2"/>
  <c r="P237" i="2" s="1"/>
  <c r="AL240" i="2"/>
  <c r="AN240" i="2"/>
  <c r="AR240" i="2"/>
  <c r="BV238" i="2"/>
  <c r="BT238" i="2"/>
  <c r="AC240" i="2"/>
  <c r="N236" i="2"/>
  <c r="O237" i="2" s="1"/>
  <c r="P238" i="2" s="1"/>
  <c r="AH239" i="2"/>
  <c r="AI240" i="2" s="1"/>
  <c r="AJ241" i="2" s="1"/>
  <c r="DU247" i="2"/>
  <c r="DU248" i="2" s="1"/>
  <c r="CS237" i="2"/>
  <c r="CT238" i="2" s="1"/>
  <c r="CC238" i="2"/>
  <c r="CA238" i="2"/>
  <c r="BH238" i="2"/>
  <c r="BI239" i="2" s="1"/>
  <c r="BJ240" i="2" s="1"/>
  <c r="AI239" i="2"/>
  <c r="AJ240" i="2" s="1"/>
  <c r="CU238" i="2"/>
  <c r="CV239" i="2" s="1"/>
  <c r="CV240" i="2" s="1"/>
  <c r="CN239" i="2"/>
  <c r="BF239" i="2"/>
  <c r="DR247" i="2"/>
  <c r="BI238" i="2"/>
  <c r="BJ239" i="2" s="1"/>
  <c r="I236" i="2"/>
  <c r="H236" i="2"/>
  <c r="G236" i="2"/>
  <c r="H237" i="2" s="1"/>
  <c r="CJ237" i="2"/>
  <c r="CI237" i="2"/>
  <c r="CJ238" i="2" s="1"/>
  <c r="CG237" i="2"/>
  <c r="CG238" i="2" s="1"/>
  <c r="BX238" i="2"/>
  <c r="E236" i="2"/>
  <c r="F237" i="2" s="1"/>
  <c r="S236" i="2"/>
  <c r="T237" i="2" s="1"/>
  <c r="U238" i="2" s="1"/>
  <c r="J236" i="2"/>
  <c r="K237" i="2" s="1"/>
  <c r="BW238" i="2"/>
  <c r="BX239" i="2" s="1"/>
  <c r="C236" i="2"/>
  <c r="CQ237" i="2"/>
  <c r="AG239" i="2"/>
  <c r="AF240" i="2" s="1"/>
  <c r="AU240" i="2"/>
  <c r="DQ248" i="2"/>
  <c r="DP248" i="2"/>
  <c r="DQ249" i="2" s="1"/>
  <c r="CW240" i="2"/>
  <c r="AB240" i="2"/>
  <c r="DG242" i="2"/>
  <c r="DH243" i="2" s="1"/>
  <c r="DE242" i="2"/>
  <c r="BC240" i="2"/>
  <c r="BB240" i="2"/>
  <c r="BC241" i="2" s="1"/>
  <c r="AQ240" i="2"/>
  <c r="AP240" i="2"/>
  <c r="AO240" i="2"/>
  <c r="DD242" i="2"/>
  <c r="DC242" i="2"/>
  <c r="AV239" i="2"/>
  <c r="AY239" i="2"/>
  <c r="AW239" i="2"/>
  <c r="AX240" i="2" s="1"/>
  <c r="AE240" i="2"/>
  <c r="CY240" i="2"/>
  <c r="CX240" i="2"/>
  <c r="CY241" i="2" s="1"/>
  <c r="DN246" i="2"/>
  <c r="DS248" i="2"/>
  <c r="DR248" i="2"/>
  <c r="DA241" i="2"/>
  <c r="AD240" i="2"/>
  <c r="AA240" i="2"/>
  <c r="BP240" i="2"/>
  <c r="AZ239" i="2"/>
  <c r="BA240" i="2" s="1"/>
  <c r="AS240" i="2"/>
  <c r="DL245" i="2"/>
  <c r="AT240" i="2"/>
  <c r="BK239" i="2"/>
  <c r="BL240" i="2" s="1"/>
  <c r="BM241" i="2" s="1"/>
  <c r="DF242" i="2"/>
  <c r="V238" i="2"/>
  <c r="W239" i="2" s="1"/>
  <c r="X240" i="2" s="1"/>
  <c r="Y241" i="2" s="1"/>
  <c r="BK240" i="2"/>
  <c r="HT236" i="4" l="1"/>
  <c r="HT237" i="4"/>
  <c r="GV236" i="4"/>
  <c r="FR236" i="4"/>
  <c r="FR237" i="4"/>
  <c r="FO236" i="4"/>
  <c r="FH236" i="4"/>
  <c r="HU236" i="4"/>
  <c r="HM236" i="4"/>
  <c r="JP236" i="4"/>
  <c r="JE236" i="4"/>
  <c r="FT236" i="4"/>
  <c r="FT237" i="4"/>
  <c r="EN236" i="4"/>
  <c r="JZ236" i="4" s="1"/>
  <c r="IF236" i="4"/>
  <c r="FF236" i="4"/>
  <c r="JK236" i="4"/>
  <c r="JV236" i="4"/>
  <c r="JN236" i="4"/>
  <c r="FL236" i="4"/>
  <c r="FL237" i="4"/>
  <c r="HA236" i="4"/>
  <c r="FA236" i="4"/>
  <c r="FC236" i="4"/>
  <c r="FG236" i="4"/>
  <c r="FP236" i="4"/>
  <c r="IP236" i="4"/>
  <c r="IP237" i="4"/>
  <c r="GE236" i="4"/>
  <c r="GL236" i="4"/>
  <c r="ET236" i="4"/>
  <c r="KF236" i="4" s="1"/>
  <c r="IL236" i="4"/>
  <c r="IL237" i="4"/>
  <c r="GX236" i="4"/>
  <c r="GX237" i="4"/>
  <c r="IJ236" i="4"/>
  <c r="IJ237" i="4"/>
  <c r="JC236" i="4"/>
  <c r="HO236" i="4"/>
  <c r="IZ236" i="4"/>
  <c r="IZ237" i="4"/>
  <c r="HH236" i="4"/>
  <c r="IN236" i="4"/>
  <c r="IN237" i="4"/>
  <c r="GH236" i="4"/>
  <c r="FV236" i="4"/>
  <c r="JR236" i="4"/>
  <c r="GI236" i="4"/>
  <c r="JI236" i="4"/>
  <c r="ER236" i="4"/>
  <c r="KD236" i="4" s="1"/>
  <c r="HI236" i="4"/>
  <c r="GF236" i="4"/>
  <c r="JS236" i="4"/>
  <c r="FB236" i="4"/>
  <c r="JG236" i="4"/>
  <c r="GZ236" i="4"/>
  <c r="GZ237" i="4"/>
  <c r="JQ236" i="4"/>
  <c r="EP236" i="4"/>
  <c r="KB236" i="4" s="1"/>
  <c r="JW236" i="4"/>
  <c r="JX237" i="4"/>
  <c r="FW236" i="4"/>
  <c r="HQ236" i="4"/>
  <c r="IT236" i="4"/>
  <c r="IT237" i="4"/>
  <c r="FJ236" i="4"/>
  <c r="IV237" i="4"/>
  <c r="IV236" i="4"/>
  <c r="JU236" i="4"/>
  <c r="HJ236" i="4"/>
  <c r="FN236" i="4"/>
  <c r="FN237" i="4"/>
  <c r="JM236" i="4"/>
  <c r="JA236" i="4"/>
  <c r="HB236" i="4"/>
  <c r="GP236" i="4"/>
  <c r="GP237" i="4"/>
  <c r="HL236" i="4"/>
  <c r="HL237" i="4"/>
  <c r="GN236" i="4"/>
  <c r="JD236" i="4"/>
  <c r="IH236" i="4"/>
  <c r="IH237" i="4"/>
  <c r="JT236" i="4"/>
  <c r="HZ237" i="4"/>
  <c r="HZ236" i="4"/>
  <c r="EQ236" i="4"/>
  <c r="KC236" i="4" s="1"/>
  <c r="JL236" i="4"/>
  <c r="EV236" i="4"/>
  <c r="KH236" i="4" s="1"/>
  <c r="IR236" i="4"/>
  <c r="IR237" i="4"/>
  <c r="IE236" i="4"/>
  <c r="GR237" i="4"/>
  <c r="GR236" i="4"/>
  <c r="FI236" i="4"/>
  <c r="IB236" i="4"/>
  <c r="IB237" i="4"/>
  <c r="EU236" i="4"/>
  <c r="KG236" i="4" s="1"/>
  <c r="FU236" i="4"/>
  <c r="IX237" i="4"/>
  <c r="IX236" i="4"/>
  <c r="GK236" i="4"/>
  <c r="GU236" i="4"/>
  <c r="HX236" i="4"/>
  <c r="HX237" i="4"/>
  <c r="GG236" i="4"/>
  <c r="JB236" i="4"/>
  <c r="EZ236" i="4"/>
  <c r="HF236" i="4"/>
  <c r="GM236" i="4"/>
  <c r="JO236" i="4"/>
  <c r="HP236" i="4"/>
  <c r="GB236" i="4"/>
  <c r="GB237" i="4"/>
  <c r="GT236" i="4"/>
  <c r="GT237" i="4"/>
  <c r="HV236" i="4"/>
  <c r="EY236" i="4"/>
  <c r="EO236" i="4"/>
  <c r="KA236" i="4" s="1"/>
  <c r="JH236" i="4"/>
  <c r="FD236" i="4"/>
  <c r="EW236" i="4"/>
  <c r="KI236" i="4" s="1"/>
  <c r="ID236" i="4"/>
  <c r="ID237" i="4"/>
  <c r="FX236" i="4"/>
  <c r="GJ236" i="4"/>
  <c r="EX236" i="4"/>
  <c r="ES236" i="4"/>
  <c r="KE236" i="4" s="1"/>
  <c r="HD236" i="4"/>
  <c r="HD237" i="4"/>
  <c r="HE236" i="4"/>
  <c r="HN236" i="4"/>
  <c r="FZ236" i="4"/>
  <c r="FZ237" i="4"/>
  <c r="JJ236" i="4"/>
  <c r="HG236" i="4"/>
  <c r="FE236" i="4"/>
  <c r="JF236" i="4"/>
  <c r="HR236" i="4"/>
  <c r="GD236" i="4"/>
  <c r="GD237" i="4"/>
  <c r="CD239" i="2"/>
  <c r="CC239" i="2"/>
  <c r="BG239" i="2"/>
  <c r="CQ238" i="2"/>
  <c r="CR238" i="2"/>
  <c r="DT248" i="2"/>
  <c r="D237" i="2"/>
  <c r="E238" i="2" s="1"/>
  <c r="B237" i="2"/>
  <c r="AM241" i="2"/>
  <c r="AN241" i="2"/>
  <c r="AM242" i="2" s="1"/>
  <c r="DS249" i="2"/>
  <c r="DS250" i="2" s="1"/>
  <c r="AE241" i="2"/>
  <c r="DV248" i="2"/>
  <c r="DW249" i="2" s="1"/>
  <c r="DX250" i="2" s="1"/>
  <c r="DY251" i="2" s="1"/>
  <c r="DZ252" i="2" s="1"/>
  <c r="EA253" i="2" s="1"/>
  <c r="EB254" i="2" s="1"/>
  <c r="EC255" i="2" s="1"/>
  <c r="ED256" i="2" s="1"/>
  <c r="EE257" i="2" s="1"/>
  <c r="EF258" i="2" s="1"/>
  <c r="EG259" i="2" s="1"/>
  <c r="EH260" i="2" s="1"/>
  <c r="EI261" i="2" s="1"/>
  <c r="EJ262" i="2" s="1"/>
  <c r="EK263" i="2" s="1"/>
  <c r="EL264" i="2" s="1"/>
  <c r="M237" i="2"/>
  <c r="CF239" i="2"/>
  <c r="BU239" i="2"/>
  <c r="N237" i="2"/>
  <c r="CK238" i="2"/>
  <c r="CL239" i="2" s="1"/>
  <c r="CI238" i="2"/>
  <c r="CJ239" i="2" s="1"/>
  <c r="G237" i="2"/>
  <c r="I237" i="2"/>
  <c r="J238" i="2" s="1"/>
  <c r="K239" i="2" s="1"/>
  <c r="BT239" i="2"/>
  <c r="BU240" i="2" s="1"/>
  <c r="BR239" i="2"/>
  <c r="CN240" i="2"/>
  <c r="BW239" i="2"/>
  <c r="BX240" i="2" s="1"/>
  <c r="CH238" i="2"/>
  <c r="CF238" i="2"/>
  <c r="J237" i="2"/>
  <c r="K238" i="2" s="1"/>
  <c r="E237" i="2"/>
  <c r="BH239" i="2"/>
  <c r="BI240" i="2" s="1"/>
  <c r="AC241" i="2"/>
  <c r="AD242" i="2" s="1"/>
  <c r="CS238" i="2"/>
  <c r="CT239" i="2" s="1"/>
  <c r="AH240" i="2"/>
  <c r="AI241" i="2" s="1"/>
  <c r="BV239" i="2"/>
  <c r="BW240" i="2" s="1"/>
  <c r="C237" i="2"/>
  <c r="R237" i="2"/>
  <c r="S238" i="2" s="1"/>
  <c r="S237" i="2"/>
  <c r="T238" i="2" s="1"/>
  <c r="U239" i="2" s="1"/>
  <c r="V240" i="2" s="1"/>
  <c r="W241" i="2" s="1"/>
  <c r="X242" i="2" s="1"/>
  <c r="CP238" i="2"/>
  <c r="CQ239" i="2" s="1"/>
  <c r="CB239" i="2"/>
  <c r="CC240" i="2" s="1"/>
  <c r="BZ239" i="2"/>
  <c r="L238" i="2"/>
  <c r="BG240" i="2"/>
  <c r="BE240" i="2"/>
  <c r="BD241" i="2" s="1"/>
  <c r="AK241" i="2"/>
  <c r="AL242" i="2" s="1"/>
  <c r="AG240" i="2"/>
  <c r="Y242" i="2"/>
  <c r="DF243" i="2"/>
  <c r="AQ241" i="2"/>
  <c r="AO241" i="2"/>
  <c r="BO241" i="2"/>
  <c r="DI244" i="2"/>
  <c r="DH244" i="2"/>
  <c r="DI245" i="2" s="1"/>
  <c r="DB242" i="2"/>
  <c r="DA242" i="2"/>
  <c r="DB243" i="2" s="1"/>
  <c r="DC244" i="2" s="1"/>
  <c r="AA241" i="2"/>
  <c r="Z242" i="2" s="1"/>
  <c r="AD241" i="2"/>
  <c r="AV240" i="2"/>
  <c r="AW241" i="2" s="1"/>
  <c r="AY240" i="2"/>
  <c r="DM246" i="2"/>
  <c r="DN247" i="2" s="1"/>
  <c r="DO248" i="2" s="1"/>
  <c r="DK246" i="2"/>
  <c r="CZ242" i="2"/>
  <c r="CY242" i="2"/>
  <c r="V239" i="2"/>
  <c r="W240" i="2" s="1"/>
  <c r="AT241" i="2"/>
  <c r="AZ240" i="2"/>
  <c r="BA241" i="2" s="1"/>
  <c r="BB242" i="2" s="1"/>
  <c r="BK241" i="2"/>
  <c r="DL246" i="2"/>
  <c r="AW240" i="2"/>
  <c r="AV241" i="2" s="1"/>
  <c r="DU249" i="2"/>
  <c r="BM242" i="2"/>
  <c r="CW241" i="2"/>
  <c r="CX242" i="2" s="1"/>
  <c r="DQ250" i="2"/>
  <c r="DD243" i="2"/>
  <c r="AS241" i="2"/>
  <c r="JT237" i="4" l="1"/>
  <c r="HJ237" i="4"/>
  <c r="IH238" i="4"/>
  <c r="IG237" i="4"/>
  <c r="JL237" i="4"/>
  <c r="JM237" i="4"/>
  <c r="GZ238" i="4"/>
  <c r="GY237" i="4"/>
  <c r="JF237" i="4"/>
  <c r="GG237" i="4"/>
  <c r="ES237" i="4"/>
  <c r="KE237" i="4" s="1"/>
  <c r="IU237" i="4"/>
  <c r="JQ237" i="4"/>
  <c r="JV237" i="4"/>
  <c r="GJ237" i="4"/>
  <c r="EZ237" i="4"/>
  <c r="GK237" i="4"/>
  <c r="GL238" i="4"/>
  <c r="FE237" i="4"/>
  <c r="FA237" i="4"/>
  <c r="GN238" i="4"/>
  <c r="GM237" i="4"/>
  <c r="FF237" i="4"/>
  <c r="FV237" i="4"/>
  <c r="HN237" i="4"/>
  <c r="JC237" i="4"/>
  <c r="JI237" i="4"/>
  <c r="HV237" i="4"/>
  <c r="EW237" i="4"/>
  <c r="KI237" i="4" s="1"/>
  <c r="FK237" i="4"/>
  <c r="EN237" i="4"/>
  <c r="JZ237" i="4" s="1"/>
  <c r="FH237" i="4"/>
  <c r="FO237" i="4"/>
  <c r="GF237" i="4"/>
  <c r="HH237" i="4"/>
  <c r="GU237" i="4"/>
  <c r="FD237" i="4"/>
  <c r="FY237" i="4"/>
  <c r="FZ238" i="4"/>
  <c r="FV238" i="4"/>
  <c r="FU237" i="4"/>
  <c r="GL237" i="4"/>
  <c r="EO237" i="4"/>
  <c r="KA237" i="4" s="1"/>
  <c r="HI237" i="4"/>
  <c r="HJ238" i="4"/>
  <c r="FB237" i="4"/>
  <c r="FP237" i="4"/>
  <c r="GV237" i="4"/>
  <c r="IF238" i="4"/>
  <c r="IE237" i="4"/>
  <c r="EX237" i="4"/>
  <c r="HZ238" i="4"/>
  <c r="HY237" i="4"/>
  <c r="HB237" i="4"/>
  <c r="FG237" i="4"/>
  <c r="EP237" i="4"/>
  <c r="KB237" i="4" s="1"/>
  <c r="IJ238" i="4"/>
  <c r="II237" i="4"/>
  <c r="GI237" i="4"/>
  <c r="GP238" i="4"/>
  <c r="GO237" i="4"/>
  <c r="HM237" i="4"/>
  <c r="ID238" i="4"/>
  <c r="IC237" i="4"/>
  <c r="HE237" i="4"/>
  <c r="FJ237" i="4"/>
  <c r="GQ237" i="4"/>
  <c r="JA237" i="4"/>
  <c r="FS237" i="4"/>
  <c r="ER237" i="4"/>
  <c r="KD237" i="4" s="1"/>
  <c r="FW237" i="4"/>
  <c r="HR237" i="4"/>
  <c r="JE237" i="4"/>
  <c r="FJ238" i="4"/>
  <c r="FI237" i="4"/>
  <c r="HD238" i="4"/>
  <c r="HC237" i="4"/>
  <c r="IT238" i="4"/>
  <c r="IS237" i="4"/>
  <c r="IM237" i="4"/>
  <c r="IN238" i="4"/>
  <c r="HS237" i="4"/>
  <c r="HT238" i="4"/>
  <c r="JG237" i="4"/>
  <c r="JK237" i="4"/>
  <c r="GA237" i="4"/>
  <c r="GB238" i="4"/>
  <c r="HO237" i="4"/>
  <c r="HP238" i="4"/>
  <c r="GC237" i="4"/>
  <c r="JP237" i="4"/>
  <c r="HP237" i="4"/>
  <c r="FM237" i="4"/>
  <c r="GW237" i="4"/>
  <c r="GH237" i="4"/>
  <c r="IW237" i="4"/>
  <c r="JU237" i="4"/>
  <c r="FQ237" i="4"/>
  <c r="HX238" i="4"/>
  <c r="HW237" i="4"/>
  <c r="EQ237" i="4"/>
  <c r="KC237" i="4" s="1"/>
  <c r="HF237" i="4"/>
  <c r="HQ237" i="4"/>
  <c r="HR238" i="4"/>
  <c r="HA237" i="4"/>
  <c r="ET237" i="4"/>
  <c r="KF237" i="4" s="1"/>
  <c r="JH237" i="4"/>
  <c r="EU237" i="4"/>
  <c r="KG237" i="4" s="1"/>
  <c r="IQ237" i="4"/>
  <c r="IR238" i="4"/>
  <c r="IY237" i="4"/>
  <c r="IZ238" i="4"/>
  <c r="FX237" i="4"/>
  <c r="IO237" i="4"/>
  <c r="EV237" i="4"/>
  <c r="KH237" i="4" s="1"/>
  <c r="JR237" i="4"/>
  <c r="GS237" i="4"/>
  <c r="EY237" i="4"/>
  <c r="JB237" i="4"/>
  <c r="JD237" i="4"/>
  <c r="JO237" i="4"/>
  <c r="HK237" i="4"/>
  <c r="HL238" i="4"/>
  <c r="IA237" i="4"/>
  <c r="GN237" i="4"/>
  <c r="IF237" i="4"/>
  <c r="JN237" i="4"/>
  <c r="FC237" i="4"/>
  <c r="HV238" i="4"/>
  <c r="HU237" i="4"/>
  <c r="GE237" i="4"/>
  <c r="JJ237" i="4"/>
  <c r="JS237" i="4"/>
  <c r="HG237" i="4"/>
  <c r="IK237" i="4"/>
  <c r="JW237" i="4"/>
  <c r="JX238" i="4"/>
  <c r="Y243" i="2"/>
  <c r="BC242" i="2"/>
  <c r="CJ240" i="2"/>
  <c r="CK240" i="2"/>
  <c r="T239" i="2"/>
  <c r="U240" i="2" s="1"/>
  <c r="V241" i="2" s="1"/>
  <c r="W242" i="2" s="1"/>
  <c r="X243" i="2" s="1"/>
  <c r="CL240" i="2"/>
  <c r="CM240" i="2"/>
  <c r="R238" i="2"/>
  <c r="I238" i="2"/>
  <c r="J239" i="2" s="1"/>
  <c r="H238" i="2"/>
  <c r="I239" i="2" s="1"/>
  <c r="J240" i="2" s="1"/>
  <c r="CG240" i="2"/>
  <c r="CF240" i="2"/>
  <c r="F238" i="2"/>
  <c r="G239" i="2" s="1"/>
  <c r="H240" i="2" s="1"/>
  <c r="I241" i="2" s="1"/>
  <c r="CA240" i="2"/>
  <c r="CB241" i="2" s="1"/>
  <c r="BZ240" i="2"/>
  <c r="N238" i="2"/>
  <c r="O239" i="2" s="1"/>
  <c r="AU241" i="2"/>
  <c r="AV242" i="2" s="1"/>
  <c r="C238" i="2"/>
  <c r="AK242" i="2"/>
  <c r="CE240" i="2"/>
  <c r="BS240" i="2"/>
  <c r="BQ240" i="2"/>
  <c r="BP241" i="2" s="1"/>
  <c r="BO242" i="2" s="1"/>
  <c r="BR240" i="2"/>
  <c r="BT240" i="2"/>
  <c r="BV240" i="2"/>
  <c r="BW241" i="2" s="1"/>
  <c r="CR240" i="2"/>
  <c r="CS241" i="2" s="1"/>
  <c r="CS242" i="2" s="1"/>
  <c r="CP240" i="2"/>
  <c r="D238" i="2"/>
  <c r="E239" i="2" s="1"/>
  <c r="B238" i="2"/>
  <c r="C239" i="2" s="1"/>
  <c r="Q238" i="2"/>
  <c r="CD240" i="2"/>
  <c r="CB240" i="2"/>
  <c r="CC241" i="2" s="1"/>
  <c r="CH239" i="2"/>
  <c r="CR239" i="2"/>
  <c r="CS240" i="2" s="1"/>
  <c r="AG241" i="2"/>
  <c r="O238" i="2"/>
  <c r="P239" i="2" s="1"/>
  <c r="M238" i="2"/>
  <c r="G238" i="2"/>
  <c r="H239" i="2" s="1"/>
  <c r="I240" i="2" s="1"/>
  <c r="L239" i="2"/>
  <c r="DL247" i="2"/>
  <c r="BY240" i="2"/>
  <c r="AJ242" i="2"/>
  <c r="CT240" i="2"/>
  <c r="CU240" i="2"/>
  <c r="CV241" i="2" s="1"/>
  <c r="BF240" i="2"/>
  <c r="BE241" i="2" s="1"/>
  <c r="BH240" i="2"/>
  <c r="DR250" i="2"/>
  <c r="DT250" i="2"/>
  <c r="CP239" i="2"/>
  <c r="AO242" i="2"/>
  <c r="DR251" i="2"/>
  <c r="AI242" i="2"/>
  <c r="AJ243" i="2" s="1"/>
  <c r="AJ244" i="2" s="1"/>
  <c r="DV249" i="2"/>
  <c r="DV250" i="2" s="1"/>
  <c r="AR242" i="2"/>
  <c r="AQ242" i="2"/>
  <c r="BL242" i="2"/>
  <c r="BK242" i="2"/>
  <c r="DE244" i="2"/>
  <c r="DD244" i="2"/>
  <c r="BN242" i="2"/>
  <c r="DJ246" i="2"/>
  <c r="DK247" i="2" s="1"/>
  <c r="DI246" i="2"/>
  <c r="DJ247" i="2" s="1"/>
  <c r="DK248" i="2" s="1"/>
  <c r="AY241" i="2"/>
  <c r="CZ243" i="2"/>
  <c r="AX241" i="2"/>
  <c r="AS242" i="2"/>
  <c r="DA243" i="2"/>
  <c r="AE242" i="2"/>
  <c r="AC242" i="2"/>
  <c r="X244" i="2"/>
  <c r="DG244" i="2"/>
  <c r="DF244" i="2"/>
  <c r="DG245" i="2" s="1"/>
  <c r="AZ241" i="2"/>
  <c r="BA242" i="2" s="1"/>
  <c r="BB243" i="2" s="1"/>
  <c r="AL243" i="2"/>
  <c r="AB242" i="2"/>
  <c r="AA242" i="2"/>
  <c r="AB243" i="2" s="1"/>
  <c r="AP242" i="2"/>
  <c r="AN242" i="2"/>
  <c r="AM243" i="2" s="1"/>
  <c r="DM247" i="2"/>
  <c r="DN248" i="2" s="1"/>
  <c r="DO249" i="2" s="1"/>
  <c r="HG238" i="4" l="1"/>
  <c r="GU238" i="4"/>
  <c r="GD238" i="4"/>
  <c r="IU239" i="4"/>
  <c r="IU238" i="4"/>
  <c r="FI238" i="4"/>
  <c r="GW238" i="4"/>
  <c r="EU238" i="4"/>
  <c r="KG238" i="4" s="1"/>
  <c r="JR238" i="4"/>
  <c r="JT238" i="4"/>
  <c r="GF238" i="4"/>
  <c r="FT238" i="4"/>
  <c r="IK238" i="4"/>
  <c r="IK239" i="4"/>
  <c r="HF238" i="4"/>
  <c r="GG238" i="4"/>
  <c r="EZ238" i="4"/>
  <c r="HU238" i="4"/>
  <c r="HU239" i="4"/>
  <c r="FP238" i="4"/>
  <c r="GR238" i="4"/>
  <c r="GT238" i="4"/>
  <c r="HM238" i="4"/>
  <c r="HM239" i="4"/>
  <c r="GA239" i="4"/>
  <c r="GA238" i="4"/>
  <c r="JH238" i="4"/>
  <c r="GY238" i="4"/>
  <c r="HE238" i="4"/>
  <c r="HE239" i="4"/>
  <c r="EX238" i="4"/>
  <c r="JX239" i="4"/>
  <c r="JW238" i="4"/>
  <c r="JB238" i="4"/>
  <c r="JA239" i="4"/>
  <c r="JA238" i="4"/>
  <c r="ER238" i="4"/>
  <c r="KD238" i="4" s="1"/>
  <c r="HW238" i="4"/>
  <c r="HW239" i="4"/>
  <c r="JO238" i="4"/>
  <c r="FW239" i="4"/>
  <c r="FW238" i="4"/>
  <c r="HB238" i="4"/>
  <c r="FO238" i="4"/>
  <c r="JS238" i="4"/>
  <c r="JN238" i="4"/>
  <c r="EY238" i="4"/>
  <c r="JE238" i="4"/>
  <c r="HH238" i="4"/>
  <c r="FC238" i="4"/>
  <c r="JK238" i="4"/>
  <c r="HN238" i="4"/>
  <c r="IW238" i="4"/>
  <c r="FD238" i="4"/>
  <c r="II238" i="4"/>
  <c r="II239" i="4"/>
  <c r="GX238" i="4"/>
  <c r="HS239" i="4"/>
  <c r="HS238" i="4"/>
  <c r="FG238" i="4"/>
  <c r="JM238" i="4"/>
  <c r="GK238" i="4"/>
  <c r="IL238" i="4"/>
  <c r="FQ238" i="4"/>
  <c r="FR238" i="4"/>
  <c r="EW238" i="4"/>
  <c r="KI238" i="4" s="1"/>
  <c r="GM238" i="4"/>
  <c r="GM239" i="4"/>
  <c r="FU238" i="4"/>
  <c r="EQ238" i="4"/>
  <c r="KC238" i="4" s="1"/>
  <c r="FN238" i="4"/>
  <c r="FH238" i="4"/>
  <c r="JL238" i="4"/>
  <c r="IM238" i="4"/>
  <c r="JJ238" i="4"/>
  <c r="EN238" i="4"/>
  <c r="JZ238" i="4" s="1"/>
  <c r="GO238" i="4"/>
  <c r="GO239" i="4"/>
  <c r="FX238" i="4"/>
  <c r="HA238" i="4"/>
  <c r="HA239" i="4"/>
  <c r="GV238" i="4"/>
  <c r="EO238" i="4"/>
  <c r="KA238" i="4" s="1"/>
  <c r="GS238" i="4"/>
  <c r="JV238" i="4"/>
  <c r="IS238" i="4"/>
  <c r="IS239" i="4"/>
  <c r="JD238" i="4"/>
  <c r="IP238" i="4"/>
  <c r="HO238" i="4"/>
  <c r="FM238" i="4"/>
  <c r="IQ238" i="4"/>
  <c r="IA238" i="4"/>
  <c r="IA239" i="4"/>
  <c r="EV238" i="4"/>
  <c r="KH238" i="4" s="1"/>
  <c r="HI238" i="4"/>
  <c r="HK238" i="4"/>
  <c r="HK239" i="4"/>
  <c r="FK238" i="4"/>
  <c r="FK239" i="4"/>
  <c r="IO239" i="4"/>
  <c r="IO238" i="4"/>
  <c r="JG238" i="4"/>
  <c r="IY238" i="4"/>
  <c r="IE238" i="4"/>
  <c r="IE239" i="4"/>
  <c r="FE238" i="4"/>
  <c r="HQ239" i="4"/>
  <c r="HQ238" i="4"/>
  <c r="ES238" i="4"/>
  <c r="KE238" i="4" s="1"/>
  <c r="HC238" i="4"/>
  <c r="FB238" i="4"/>
  <c r="JP238" i="4"/>
  <c r="GQ239" i="4"/>
  <c r="GQ238" i="4"/>
  <c r="FL238" i="4"/>
  <c r="IC238" i="4"/>
  <c r="ET238" i="4"/>
  <c r="KF238" i="4" s="1"/>
  <c r="EP238" i="4"/>
  <c r="KB238" i="4" s="1"/>
  <c r="IX238" i="4"/>
  <c r="FY238" i="4"/>
  <c r="IB238" i="4"/>
  <c r="JQ238" i="4"/>
  <c r="GE238" i="4"/>
  <c r="JU238" i="4"/>
  <c r="FA238" i="4"/>
  <c r="JC238" i="4"/>
  <c r="IV238" i="4"/>
  <c r="GH238" i="4"/>
  <c r="GJ238" i="4"/>
  <c r="GI238" i="4"/>
  <c r="JF238" i="4"/>
  <c r="IG238" i="4"/>
  <c r="IG239" i="4"/>
  <c r="JI238" i="4"/>
  <c r="GC238" i="4"/>
  <c r="GC239" i="4"/>
  <c r="FS238" i="4"/>
  <c r="HY238" i="4"/>
  <c r="HY239" i="4"/>
  <c r="FF238" i="4"/>
  <c r="BW242" i="2"/>
  <c r="CQ240" i="2"/>
  <c r="CO240" i="2"/>
  <c r="CP241" i="2" s="1"/>
  <c r="BD242" i="2"/>
  <c r="BC243" i="2" s="1"/>
  <c r="BS241" i="2"/>
  <c r="BQ241" i="2"/>
  <c r="BQ242" i="2" s="1"/>
  <c r="DR252" i="2"/>
  <c r="CW242" i="2"/>
  <c r="CX243" i="2" s="1"/>
  <c r="CX244" i="2" s="1"/>
  <c r="CQ241" i="2"/>
  <c r="CR242" i="2" s="1"/>
  <c r="M240" i="2"/>
  <c r="AU242" i="2"/>
  <c r="AG242" i="2"/>
  <c r="AH243" i="2" s="1"/>
  <c r="AH242" i="2"/>
  <c r="AF242" i="2"/>
  <c r="CL241" i="2"/>
  <c r="DW250" i="2"/>
  <c r="DX251" i="2" s="1"/>
  <c r="DY252" i="2" s="1"/>
  <c r="DZ253" i="2" s="1"/>
  <c r="EA254" i="2" s="1"/>
  <c r="EB255" i="2" s="1"/>
  <c r="EC256" i="2" s="1"/>
  <c r="ED257" i="2" s="1"/>
  <c r="EE258" i="2" s="1"/>
  <c r="EF259" i="2" s="1"/>
  <c r="EG260" i="2" s="1"/>
  <c r="EH261" i="2" s="1"/>
  <c r="EI262" i="2" s="1"/>
  <c r="EJ263" i="2" s="1"/>
  <c r="EK264" i="2" s="1"/>
  <c r="EL265" i="2" s="1"/>
  <c r="DU250" i="2"/>
  <c r="AT243" i="2"/>
  <c r="K240" i="2"/>
  <c r="AY242" i="2"/>
  <c r="CK241" i="2"/>
  <c r="F240" i="2"/>
  <c r="G241" i="2" s="1"/>
  <c r="H242" i="2" s="1"/>
  <c r="DE245" i="2"/>
  <c r="CM241" i="2"/>
  <c r="CI240" i="2"/>
  <c r="CJ241" i="2" s="1"/>
  <c r="CH240" i="2"/>
  <c r="CI241" i="2" s="1"/>
  <c r="CJ242" i="2" s="1"/>
  <c r="M239" i="2"/>
  <c r="D239" i="2"/>
  <c r="E240" i="2" s="1"/>
  <c r="F241" i="2" s="1"/>
  <c r="G242" i="2" s="1"/>
  <c r="B239" i="2"/>
  <c r="C240" i="2" s="1"/>
  <c r="B240" i="2"/>
  <c r="N239" i="2"/>
  <c r="O240" i="2" s="1"/>
  <c r="CU241" i="2"/>
  <c r="CV242" i="2" s="1"/>
  <c r="CA241" i="2"/>
  <c r="CB242" i="2" s="1"/>
  <c r="BY241" i="2"/>
  <c r="CE241" i="2"/>
  <c r="BE242" i="2"/>
  <c r="BU241" i="2"/>
  <c r="BG241" i="2"/>
  <c r="BI241" i="2"/>
  <c r="AF243" i="2"/>
  <c r="AF244" i="2" s="1"/>
  <c r="CC242" i="2"/>
  <c r="CA242" i="2"/>
  <c r="CB243" i="2" s="1"/>
  <c r="S239" i="2"/>
  <c r="T240" i="2" s="1"/>
  <c r="U241" i="2" s="1"/>
  <c r="V242" i="2" s="1"/>
  <c r="Q239" i="2"/>
  <c r="R240" i="2" s="1"/>
  <c r="F239" i="2"/>
  <c r="G240" i="2" s="1"/>
  <c r="H241" i="2" s="1"/>
  <c r="AT242" i="2"/>
  <c r="R239" i="2"/>
  <c r="DP250" i="2"/>
  <c r="DO250" i="2"/>
  <c r="DP251" i="2" s="1"/>
  <c r="AL244" i="2"/>
  <c r="AK244" i="2"/>
  <c r="AB244" i="2"/>
  <c r="Z243" i="2"/>
  <c r="DM248" i="2"/>
  <c r="DF246" i="2"/>
  <c r="DG247" i="2" s="1"/>
  <c r="DH248" i="2" s="1"/>
  <c r="DE246" i="2"/>
  <c r="DF247" i="2" s="1"/>
  <c r="DG248" i="2" s="1"/>
  <c r="DA244" i="2"/>
  <c r="DL248" i="2"/>
  <c r="DJ248" i="2"/>
  <c r="DK249" i="2" s="1"/>
  <c r="BL243" i="2"/>
  <c r="AS243" i="2"/>
  <c r="AW242" i="2"/>
  <c r="DB244" i="2"/>
  <c r="DC245" i="2" s="1"/>
  <c r="CZ244" i="2"/>
  <c r="AN243" i="2"/>
  <c r="AR243" i="2"/>
  <c r="DH246" i="2"/>
  <c r="DG246" i="2"/>
  <c r="DH247" i="2" s="1"/>
  <c r="DI248" i="2" s="1"/>
  <c r="BB244" i="2"/>
  <c r="AZ242" i="2"/>
  <c r="B241" i="2"/>
  <c r="AZ243" i="2"/>
  <c r="BA244" i="2" s="1"/>
  <c r="AX242" i="2"/>
  <c r="AD243" i="2"/>
  <c r="BN243" i="2"/>
  <c r="AP243" i="2"/>
  <c r="ER239" i="4" l="1"/>
  <c r="KD239" i="4" s="1"/>
  <c r="FG239" i="4"/>
  <c r="IX239" i="4"/>
  <c r="FT239" i="4"/>
  <c r="JR239" i="4"/>
  <c r="JA240" i="4"/>
  <c r="IZ239" i="4"/>
  <c r="GN239" i="4"/>
  <c r="HG239" i="4"/>
  <c r="EY239" i="4"/>
  <c r="JW239" i="4"/>
  <c r="JX240" i="4"/>
  <c r="FO239" i="4"/>
  <c r="FW240" i="4"/>
  <c r="FV239" i="4"/>
  <c r="EP239" i="4"/>
  <c r="KB239" i="4" s="1"/>
  <c r="FL239" i="4"/>
  <c r="FM240" i="4"/>
  <c r="GF239" i="4"/>
  <c r="GH239" i="4"/>
  <c r="EQ239" i="4"/>
  <c r="KC239" i="4" s="1"/>
  <c r="JE239" i="4"/>
  <c r="HO239" i="4"/>
  <c r="GW239" i="4"/>
  <c r="HI239" i="4"/>
  <c r="JH239" i="4"/>
  <c r="GD239" i="4"/>
  <c r="FS239" i="4"/>
  <c r="EW239" i="4"/>
  <c r="KI239" i="4" s="1"/>
  <c r="FF239" i="4"/>
  <c r="JB239" i="4"/>
  <c r="IM240" i="4"/>
  <c r="IL239" i="4"/>
  <c r="FK240" i="4"/>
  <c r="FJ239" i="4"/>
  <c r="EN239" i="4"/>
  <c r="JZ239" i="4" s="1"/>
  <c r="HO240" i="4"/>
  <c r="HN239" i="4"/>
  <c r="JC239" i="4"/>
  <c r="EU239" i="4"/>
  <c r="KG239" i="4" s="1"/>
  <c r="IY239" i="4"/>
  <c r="JJ239" i="4"/>
  <c r="GA240" i="4"/>
  <c r="FZ239" i="4"/>
  <c r="IP239" i="4"/>
  <c r="FR239" i="4"/>
  <c r="FS240" i="4"/>
  <c r="FM239" i="4"/>
  <c r="JG239" i="4"/>
  <c r="EV239" i="4"/>
  <c r="KH239" i="4" s="1"/>
  <c r="JN239" i="4"/>
  <c r="GI239" i="4"/>
  <c r="JK239" i="4"/>
  <c r="FX239" i="4"/>
  <c r="IW240" i="4"/>
  <c r="IV239" i="4"/>
  <c r="FE239" i="4"/>
  <c r="IC239" i="4"/>
  <c r="GU240" i="4"/>
  <c r="GT239" i="4"/>
  <c r="HG240" i="4"/>
  <c r="HF239" i="4"/>
  <c r="IM239" i="4"/>
  <c r="GJ239" i="4"/>
  <c r="FQ240" i="4"/>
  <c r="FP239" i="4"/>
  <c r="JD239" i="4"/>
  <c r="GY239" i="4"/>
  <c r="JP239" i="4"/>
  <c r="GS239" i="4"/>
  <c r="ES239" i="4"/>
  <c r="KE239" i="4" s="1"/>
  <c r="IU240" i="4"/>
  <c r="IT239" i="4"/>
  <c r="FU239" i="4"/>
  <c r="GG239" i="4"/>
  <c r="IE240" i="4"/>
  <c r="ID239" i="4"/>
  <c r="HC240" i="4"/>
  <c r="HB239" i="4"/>
  <c r="HL239" i="4"/>
  <c r="JT239" i="4"/>
  <c r="GM240" i="4"/>
  <c r="GL239" i="4"/>
  <c r="GK239" i="4"/>
  <c r="GQ240" i="4"/>
  <c r="GP239" i="4"/>
  <c r="HE240" i="4"/>
  <c r="HD239" i="4"/>
  <c r="FN239" i="4"/>
  <c r="IO240" i="4"/>
  <c r="IN239" i="4"/>
  <c r="FQ239" i="4"/>
  <c r="GE239" i="4"/>
  <c r="JL239" i="4"/>
  <c r="EX239" i="4"/>
  <c r="GZ239" i="4"/>
  <c r="GS240" i="4"/>
  <c r="GR239" i="4"/>
  <c r="JQ239" i="4"/>
  <c r="IW239" i="4"/>
  <c r="FB239" i="4"/>
  <c r="GW240" i="4"/>
  <c r="GV239" i="4"/>
  <c r="FD239" i="4"/>
  <c r="JF239" i="4"/>
  <c r="JO239" i="4"/>
  <c r="HK240" i="4"/>
  <c r="HJ239" i="4"/>
  <c r="GX239" i="4"/>
  <c r="GY240" i="4"/>
  <c r="HC239" i="4"/>
  <c r="IR239" i="4"/>
  <c r="JV239" i="4"/>
  <c r="HQ240" i="4"/>
  <c r="HP239" i="4"/>
  <c r="JM239" i="4"/>
  <c r="IJ239" i="4"/>
  <c r="IK240" i="4"/>
  <c r="FA239" i="4"/>
  <c r="HZ239" i="4"/>
  <c r="IH239" i="4"/>
  <c r="II240" i="4"/>
  <c r="EZ239" i="4"/>
  <c r="JI239" i="4"/>
  <c r="FY239" i="4"/>
  <c r="EO239" i="4"/>
  <c r="KA239" i="4" s="1"/>
  <c r="FC239" i="4"/>
  <c r="GU239" i="4"/>
  <c r="HS240" i="4"/>
  <c r="HR239" i="4"/>
  <c r="HX239" i="4"/>
  <c r="IF239" i="4"/>
  <c r="JU239" i="4"/>
  <c r="JS239" i="4"/>
  <c r="GC240" i="4"/>
  <c r="GB239" i="4"/>
  <c r="FI240" i="4"/>
  <c r="FH239" i="4"/>
  <c r="IC240" i="4"/>
  <c r="IB239" i="4"/>
  <c r="HT239" i="4"/>
  <c r="ET239" i="4"/>
  <c r="KF239" i="4" s="1"/>
  <c r="IQ239" i="4"/>
  <c r="FI239" i="4"/>
  <c r="HV239" i="4"/>
  <c r="HI240" i="4"/>
  <c r="HH239" i="4"/>
  <c r="CB244" i="2"/>
  <c r="BJ242" i="2"/>
  <c r="BI242" i="2"/>
  <c r="BJ243" i="2" s="1"/>
  <c r="BK244" i="2" s="1"/>
  <c r="AH244" i="2"/>
  <c r="AI244" i="2"/>
  <c r="AJ245" i="2" s="1"/>
  <c r="BY242" i="2"/>
  <c r="BZ242" i="2"/>
  <c r="L241" i="2"/>
  <c r="CM242" i="2"/>
  <c r="Q240" i="2"/>
  <c r="R241" i="2" s="1"/>
  <c r="BG242" i="2"/>
  <c r="BF243" i="2" s="1"/>
  <c r="BH242" i="2"/>
  <c r="BI243" i="2" s="1"/>
  <c r="BJ244" i="2" s="1"/>
  <c r="BK245" i="2" s="1"/>
  <c r="CU242" i="2"/>
  <c r="BX242" i="2"/>
  <c r="J241" i="2"/>
  <c r="P241" i="2"/>
  <c r="BT242" i="2"/>
  <c r="BU243" i="2" s="1"/>
  <c r="BV244" i="2" s="1"/>
  <c r="BS242" i="2"/>
  <c r="BT243" i="2" s="1"/>
  <c r="BU244" i="2" s="1"/>
  <c r="AG244" i="2"/>
  <c r="CG241" i="2"/>
  <c r="CF242" i="2" s="1"/>
  <c r="DI249" i="2"/>
  <c r="DI250" i="2" s="1"/>
  <c r="CT242" i="2"/>
  <c r="CU243" i="2" s="1"/>
  <c r="CK243" i="2"/>
  <c r="DW251" i="2"/>
  <c r="DV251" i="2"/>
  <c r="DT251" i="2"/>
  <c r="DL249" i="2"/>
  <c r="N240" i="2"/>
  <c r="L240" i="2"/>
  <c r="CI242" i="2"/>
  <c r="CK242" i="2"/>
  <c r="BV242" i="2"/>
  <c r="BU242" i="2"/>
  <c r="BV243" i="2" s="1"/>
  <c r="BR242" i="2"/>
  <c r="BP242" i="2"/>
  <c r="BO243" i="2" s="1"/>
  <c r="P240" i="2"/>
  <c r="AS244" i="2"/>
  <c r="S240" i="2"/>
  <c r="T241" i="2" s="1"/>
  <c r="U242" i="2" s="1"/>
  <c r="V243" i="2" s="1"/>
  <c r="W244" i="2" s="1"/>
  <c r="CL242" i="2"/>
  <c r="D240" i="2"/>
  <c r="CE242" i="2"/>
  <c r="CO242" i="2"/>
  <c r="CQ242" i="2"/>
  <c r="CR243" i="2" s="1"/>
  <c r="CY244" i="2"/>
  <c r="CY245" i="2" s="1"/>
  <c r="CY246" i="2" s="1"/>
  <c r="BD243" i="2"/>
  <c r="CD242" i="2"/>
  <c r="BF242" i="2"/>
  <c r="I242" i="2"/>
  <c r="CN241" i="2"/>
  <c r="CO241" i="2"/>
  <c r="DK250" i="2"/>
  <c r="AE244" i="2"/>
  <c r="AD244" i="2"/>
  <c r="AE245" i="2" s="1"/>
  <c r="DD246" i="2"/>
  <c r="DE247" i="2" s="1"/>
  <c r="DC246" i="2"/>
  <c r="DD247" i="2" s="1"/>
  <c r="DE248" i="2" s="1"/>
  <c r="AX243" i="2"/>
  <c r="DQ252" i="2"/>
  <c r="DP252" i="2"/>
  <c r="DQ253" i="2" s="1"/>
  <c r="AC244" i="2"/>
  <c r="AO244" i="2"/>
  <c r="AM244" i="2"/>
  <c r="AT244" i="2"/>
  <c r="AR244" i="2"/>
  <c r="AK245" i="2"/>
  <c r="AK246" i="2" s="1"/>
  <c r="DM249" i="2"/>
  <c r="DN250" i="2" s="1"/>
  <c r="AA244" i="2"/>
  <c r="Y244" i="2"/>
  <c r="Z244" i="2"/>
  <c r="DA245" i="2"/>
  <c r="AY243" i="2"/>
  <c r="AZ244" i="2" s="1"/>
  <c r="BA245" i="2" s="1"/>
  <c r="AW243" i="2"/>
  <c r="BM244" i="2"/>
  <c r="BL244" i="2"/>
  <c r="AN244" i="2"/>
  <c r="AM245" i="2" s="1"/>
  <c r="AV243" i="2"/>
  <c r="AQ244" i="2"/>
  <c r="AP244" i="2"/>
  <c r="IT240" i="4" l="1"/>
  <c r="EO240" i="4"/>
  <c r="KA240" i="4" s="1"/>
  <c r="JC240" i="4"/>
  <c r="JM240" i="4"/>
  <c r="FO240" i="4"/>
  <c r="JX241" i="4"/>
  <c r="JW240" i="4"/>
  <c r="HD240" i="4"/>
  <c r="HD241" i="4"/>
  <c r="JQ240" i="4"/>
  <c r="FV240" i="4"/>
  <c r="JL240" i="4"/>
  <c r="FJ240" i="4"/>
  <c r="FJ241" i="4"/>
  <c r="EX240" i="4"/>
  <c r="GG240" i="4"/>
  <c r="HB240" i="4"/>
  <c r="FP240" i="4"/>
  <c r="GV240" i="4"/>
  <c r="GV241" i="4"/>
  <c r="FT240" i="4"/>
  <c r="FT241" i="4"/>
  <c r="IS240" i="4"/>
  <c r="HW240" i="4"/>
  <c r="FL240" i="4"/>
  <c r="FL241" i="4"/>
  <c r="GF240" i="4"/>
  <c r="EU240" i="4"/>
  <c r="KG240" i="4" s="1"/>
  <c r="GJ240" i="4"/>
  <c r="GT240" i="4"/>
  <c r="GT241" i="4"/>
  <c r="FX241" i="4"/>
  <c r="FX240" i="4"/>
  <c r="GP240" i="4"/>
  <c r="JS240" i="4"/>
  <c r="HR241" i="4"/>
  <c r="HR240" i="4"/>
  <c r="HV240" i="4"/>
  <c r="ET240" i="4"/>
  <c r="KF240" i="4" s="1"/>
  <c r="GZ240" i="4"/>
  <c r="GZ241" i="4"/>
  <c r="FU240" i="4"/>
  <c r="IR240" i="4"/>
  <c r="JH240" i="4"/>
  <c r="JE240" i="4"/>
  <c r="HJ240" i="4"/>
  <c r="HJ241" i="4"/>
  <c r="IV240" i="4"/>
  <c r="IV241" i="4"/>
  <c r="IZ240" i="4"/>
  <c r="HP241" i="4"/>
  <c r="HP240" i="4"/>
  <c r="FY240" i="4"/>
  <c r="GR240" i="4"/>
  <c r="GR241" i="4"/>
  <c r="FG240" i="4"/>
  <c r="FZ240" i="4"/>
  <c r="GE240" i="4"/>
  <c r="JI240" i="4"/>
  <c r="HZ240" i="4"/>
  <c r="JV240" i="4"/>
  <c r="FR240" i="4"/>
  <c r="FR241" i="4"/>
  <c r="EP240" i="4"/>
  <c r="KB240" i="4" s="1"/>
  <c r="JG240" i="4"/>
  <c r="GL240" i="4"/>
  <c r="GN240" i="4"/>
  <c r="GN241" i="4"/>
  <c r="IQ240" i="4"/>
  <c r="IN240" i="4"/>
  <c r="IN241" i="4"/>
  <c r="IA240" i="4"/>
  <c r="IX241" i="4"/>
  <c r="IX240" i="4"/>
  <c r="IB240" i="4"/>
  <c r="EV240" i="4"/>
  <c r="KH240" i="4" s="1"/>
  <c r="JF240" i="4"/>
  <c r="IY240" i="4"/>
  <c r="IP240" i="4"/>
  <c r="IP241" i="4"/>
  <c r="EN240" i="4"/>
  <c r="JZ240" i="4" s="1"/>
  <c r="JP240" i="4"/>
  <c r="FN240" i="4"/>
  <c r="FN241" i="4"/>
  <c r="HH240" i="4"/>
  <c r="HH241" i="4"/>
  <c r="FC240" i="4"/>
  <c r="HN240" i="4"/>
  <c r="JR240" i="4"/>
  <c r="HA240" i="4"/>
  <c r="ID240" i="4"/>
  <c r="ID241" i="4"/>
  <c r="JB240" i="4"/>
  <c r="JB241" i="4"/>
  <c r="EZ240" i="4"/>
  <c r="JJ240" i="4"/>
  <c r="IH240" i="4"/>
  <c r="GB240" i="4"/>
  <c r="GB241" i="4"/>
  <c r="JU240" i="4"/>
  <c r="GX240" i="4"/>
  <c r="GX241" i="4"/>
  <c r="JK240" i="4"/>
  <c r="HX240" i="4"/>
  <c r="JN240" i="4"/>
  <c r="GH240" i="4"/>
  <c r="JD240" i="4"/>
  <c r="ER240" i="4"/>
  <c r="KD240" i="4" s="1"/>
  <c r="FH240" i="4"/>
  <c r="FD240" i="4"/>
  <c r="EW240" i="4"/>
  <c r="KI240" i="4" s="1"/>
  <c r="HT240" i="4"/>
  <c r="HT241" i="4"/>
  <c r="HF240" i="4"/>
  <c r="HF241" i="4"/>
  <c r="GO240" i="4"/>
  <c r="HL240" i="4"/>
  <c r="HL241" i="4"/>
  <c r="FB240" i="4"/>
  <c r="IF240" i="4"/>
  <c r="IF241" i="4"/>
  <c r="IG240" i="4"/>
  <c r="EY240" i="4"/>
  <c r="FF240" i="4"/>
  <c r="GD240" i="4"/>
  <c r="GD241" i="4"/>
  <c r="EQ240" i="4"/>
  <c r="KC240" i="4" s="1"/>
  <c r="JO240" i="4"/>
  <c r="HU240" i="4"/>
  <c r="FA240" i="4"/>
  <c r="FE240" i="4"/>
  <c r="GK240" i="4"/>
  <c r="IL240" i="4"/>
  <c r="IL241" i="4"/>
  <c r="JT240" i="4"/>
  <c r="HM240" i="4"/>
  <c r="IJ240" i="4"/>
  <c r="IJ241" i="4"/>
  <c r="HY240" i="4"/>
  <c r="GI240" i="4"/>
  <c r="ES240" i="4"/>
  <c r="KE240" i="4" s="1"/>
  <c r="BF244" i="2"/>
  <c r="BP244" i="2"/>
  <c r="BE244" i="2"/>
  <c r="BC244" i="2"/>
  <c r="CZ246" i="2"/>
  <c r="CG242" i="2"/>
  <c r="CH242" i="2"/>
  <c r="E241" i="2"/>
  <c r="F242" i="2" s="1"/>
  <c r="G243" i="2" s="1"/>
  <c r="D241" i="2"/>
  <c r="CR244" i="2"/>
  <c r="CF243" i="2"/>
  <c r="AF246" i="2"/>
  <c r="Q242" i="2"/>
  <c r="BD244" i="2"/>
  <c r="CT243" i="2"/>
  <c r="CV243" i="2"/>
  <c r="CW244" i="2" s="1"/>
  <c r="AI245" i="2"/>
  <c r="AJ246" i="2" s="1"/>
  <c r="H243" i="2"/>
  <c r="CD243" i="2"/>
  <c r="M242" i="2"/>
  <c r="CL243" i="2"/>
  <c r="C241" i="2"/>
  <c r="BP243" i="2"/>
  <c r="BN244" i="2"/>
  <c r="BR243" i="2"/>
  <c r="BH243" i="2"/>
  <c r="BI244" i="2" s="1"/>
  <c r="BZ243" i="2"/>
  <c r="BX243" i="2"/>
  <c r="O241" i="2"/>
  <c r="DJ250" i="2"/>
  <c r="DJ251" i="2" s="1"/>
  <c r="DT252" i="2"/>
  <c r="DU252" i="2"/>
  <c r="DS252" i="2"/>
  <c r="AG245" i="2"/>
  <c r="Q241" i="2"/>
  <c r="BS243" i="2"/>
  <c r="BH244" i="2"/>
  <c r="M241" i="2"/>
  <c r="K241" i="2"/>
  <c r="CN242" i="2"/>
  <c r="CM243" i="2" s="1"/>
  <c r="CP242" i="2"/>
  <c r="CP243" i="2" s="1"/>
  <c r="AS245" i="2"/>
  <c r="CJ243" i="2"/>
  <c r="N241" i="2"/>
  <c r="O242" i="2" s="1"/>
  <c r="DW252" i="2"/>
  <c r="DV252" i="2"/>
  <c r="DW253" i="2" s="1"/>
  <c r="DX252" i="2"/>
  <c r="DY253" i="2" s="1"/>
  <c r="DZ254" i="2" s="1"/>
  <c r="EA255" i="2" s="1"/>
  <c r="EB256" i="2" s="1"/>
  <c r="EC257" i="2" s="1"/>
  <c r="ED258" i="2" s="1"/>
  <c r="EE259" i="2" s="1"/>
  <c r="EF260" i="2" s="1"/>
  <c r="EG261" i="2" s="1"/>
  <c r="EH262" i="2" s="1"/>
  <c r="EI263" i="2" s="1"/>
  <c r="EJ264" i="2" s="1"/>
  <c r="EK265" i="2" s="1"/>
  <c r="EL266" i="2" s="1"/>
  <c r="S241" i="2"/>
  <c r="T242" i="2" s="1"/>
  <c r="U243" i="2" s="1"/>
  <c r="V244" i="2" s="1"/>
  <c r="W245" i="2" s="1"/>
  <c r="W246" i="2" s="1"/>
  <c r="AR245" i="2"/>
  <c r="AO245" i="2"/>
  <c r="AN246" i="2" s="1"/>
  <c r="DQ254" i="2"/>
  <c r="AD245" i="2"/>
  <c r="AL246" i="2"/>
  <c r="AQ245" i="2"/>
  <c r="AC245" i="2"/>
  <c r="BK246" i="2"/>
  <c r="AM246" i="2"/>
  <c r="DL250" i="2"/>
  <c r="AX244" i="2"/>
  <c r="AV244" i="2"/>
  <c r="AA245" i="2"/>
  <c r="Y245" i="2"/>
  <c r="DM250" i="2"/>
  <c r="DN251" i="2" s="1"/>
  <c r="DO252" i="2" s="1"/>
  <c r="DF248" i="2"/>
  <c r="DG249" i="2" s="1"/>
  <c r="DD248" i="2"/>
  <c r="DE249" i="2" s="1"/>
  <c r="BA246" i="2"/>
  <c r="Z245" i="2"/>
  <c r="AW244" i="2"/>
  <c r="AU244" i="2"/>
  <c r="AT245" i="2" s="1"/>
  <c r="BI245" i="2"/>
  <c r="DB246" i="2"/>
  <c r="DA246" i="2"/>
  <c r="DB247" i="2" s="1"/>
  <c r="DC248" i="2" s="1"/>
  <c r="AY244" i="2"/>
  <c r="GE241" i="4" l="1"/>
  <c r="GF242" i="4"/>
  <c r="GS241" i="4"/>
  <c r="JO241" i="4"/>
  <c r="HZ242" i="4"/>
  <c r="HY241" i="4"/>
  <c r="ER241" i="4"/>
  <c r="KD241" i="4" s="1"/>
  <c r="FZ241" i="4"/>
  <c r="EZ241" i="4"/>
  <c r="JR241" i="4"/>
  <c r="HB241" i="4"/>
  <c r="IP242" i="4"/>
  <c r="IO241" i="4"/>
  <c r="FK241" i="4"/>
  <c r="FL242" i="4"/>
  <c r="HZ241" i="4"/>
  <c r="HN241" i="4"/>
  <c r="JB242" i="4"/>
  <c r="JA241" i="4"/>
  <c r="IH241" i="4"/>
  <c r="JU241" i="4"/>
  <c r="JS241" i="4"/>
  <c r="ET241" i="4"/>
  <c r="KF241" i="4" s="1"/>
  <c r="GM241" i="4"/>
  <c r="HT242" i="4"/>
  <c r="HS241" i="4"/>
  <c r="FY241" i="4"/>
  <c r="FZ242" i="4"/>
  <c r="GJ241" i="4"/>
  <c r="GK241" i="4"/>
  <c r="GL242" i="4"/>
  <c r="GY241" i="4"/>
  <c r="JT241" i="4"/>
  <c r="EY241" i="4"/>
  <c r="EV241" i="4"/>
  <c r="KH241" i="4" s="1"/>
  <c r="FP241" i="4"/>
  <c r="IW241" i="4"/>
  <c r="IX242" i="4"/>
  <c r="IB241" i="4"/>
  <c r="HO241" i="4"/>
  <c r="HP242" i="4"/>
  <c r="HJ242" i="4"/>
  <c r="HI241" i="4"/>
  <c r="GH241" i="4"/>
  <c r="FD241" i="4"/>
  <c r="IT241" i="4"/>
  <c r="JN241" i="4"/>
  <c r="IR241" i="4"/>
  <c r="GU241" i="4"/>
  <c r="GV242" i="4"/>
  <c r="JH241" i="4"/>
  <c r="HC241" i="4"/>
  <c r="FG241" i="4"/>
  <c r="FH242" i="4"/>
  <c r="HE241" i="4"/>
  <c r="GP241" i="4"/>
  <c r="FM241" i="4"/>
  <c r="FN242" i="4"/>
  <c r="HG241" i="4"/>
  <c r="HH242" i="4"/>
  <c r="IB242" i="4"/>
  <c r="IA241" i="4"/>
  <c r="HU241" i="4"/>
  <c r="FA241" i="4"/>
  <c r="EW241" i="4"/>
  <c r="KI241" i="4" s="1"/>
  <c r="FU241" i="4"/>
  <c r="FV242" i="4"/>
  <c r="JD241" i="4"/>
  <c r="JE241" i="4"/>
  <c r="FW241" i="4"/>
  <c r="IK241" i="4"/>
  <c r="EQ241" i="4"/>
  <c r="KC241" i="4" s="1"/>
  <c r="EO241" i="4"/>
  <c r="KA241" i="4" s="1"/>
  <c r="HX241" i="4"/>
  <c r="GF241" i="4"/>
  <c r="EU241" i="4"/>
  <c r="KG241" i="4" s="1"/>
  <c r="EN241" i="4"/>
  <c r="JZ241" i="4" s="1"/>
  <c r="GR242" i="4"/>
  <c r="GQ241" i="4"/>
  <c r="JL241" i="4"/>
  <c r="IG241" i="4"/>
  <c r="IH242" i="4"/>
  <c r="FC241" i="4"/>
  <c r="JV241" i="4"/>
  <c r="HM241" i="4"/>
  <c r="HN242" i="4"/>
  <c r="FV241" i="4"/>
  <c r="EX241" i="4"/>
  <c r="GA241" i="4"/>
  <c r="GB242" i="4"/>
  <c r="ES241" i="4"/>
  <c r="KE241" i="4" s="1"/>
  <c r="HQ241" i="4"/>
  <c r="HR242" i="4"/>
  <c r="FO241" i="4"/>
  <c r="FP242" i="4"/>
  <c r="FS241" i="4"/>
  <c r="FT242" i="4"/>
  <c r="JI241" i="4"/>
  <c r="IM241" i="4"/>
  <c r="IN242" i="4"/>
  <c r="IQ241" i="4"/>
  <c r="IR242" i="4"/>
  <c r="FF241" i="4"/>
  <c r="FE241" i="4"/>
  <c r="EP241" i="4"/>
  <c r="KB241" i="4" s="1"/>
  <c r="GP242" i="4"/>
  <c r="GO241" i="4"/>
  <c r="HK241" i="4"/>
  <c r="HL242" i="4"/>
  <c r="JF241" i="4"/>
  <c r="IS241" i="4"/>
  <c r="IT242" i="4"/>
  <c r="JX242" i="4"/>
  <c r="JW241" i="4"/>
  <c r="II241" i="4"/>
  <c r="IJ242" i="4"/>
  <c r="IZ241" i="4"/>
  <c r="JG241" i="4"/>
  <c r="HA241" i="4"/>
  <c r="HB242" i="4"/>
  <c r="JC241" i="4"/>
  <c r="HV241" i="4"/>
  <c r="IY241" i="4"/>
  <c r="IZ242" i="4"/>
  <c r="FH241" i="4"/>
  <c r="HW241" i="4"/>
  <c r="GW241" i="4"/>
  <c r="GX242" i="4"/>
  <c r="IE241" i="4"/>
  <c r="GI241" i="4"/>
  <c r="JM241" i="4"/>
  <c r="JQ241" i="4"/>
  <c r="GG241" i="4"/>
  <c r="GC241" i="4"/>
  <c r="GL241" i="4"/>
  <c r="JK241" i="4"/>
  <c r="JJ241" i="4"/>
  <c r="FB241" i="4"/>
  <c r="IC241" i="4"/>
  <c r="ID242" i="4"/>
  <c r="JP241" i="4"/>
  <c r="FI241" i="4"/>
  <c r="FQ241" i="4"/>
  <c r="FR242" i="4"/>
  <c r="IU241" i="4"/>
  <c r="CQ244" i="2"/>
  <c r="CP244" i="2"/>
  <c r="CQ245" i="2" s="1"/>
  <c r="CU244" i="2"/>
  <c r="B242" i="2"/>
  <c r="D242" i="2"/>
  <c r="DX254" i="2"/>
  <c r="L242" i="2"/>
  <c r="J242" i="2"/>
  <c r="S242" i="2"/>
  <c r="T243" i="2" s="1"/>
  <c r="U244" i="2" s="1"/>
  <c r="BE245" i="2"/>
  <c r="BC245" i="2"/>
  <c r="CG244" i="2"/>
  <c r="CF244" i="2"/>
  <c r="CZ247" i="2"/>
  <c r="DA248" i="2" s="1"/>
  <c r="CD244" i="2"/>
  <c r="CE244" i="2"/>
  <c r="CF245" i="2" s="1"/>
  <c r="CC244" i="2"/>
  <c r="CK244" i="2"/>
  <c r="R243" i="2"/>
  <c r="N242" i="2"/>
  <c r="O243" i="2" s="1"/>
  <c r="BQ245" i="2"/>
  <c r="CL244" i="2"/>
  <c r="AI246" i="2"/>
  <c r="AJ247" i="2" s="1"/>
  <c r="AK248" i="2" s="1"/>
  <c r="DA247" i="2"/>
  <c r="DB248" i="2" s="1"/>
  <c r="DC249" i="2" s="1"/>
  <c r="E242" i="2"/>
  <c r="F243" i="2" s="1"/>
  <c r="G244" i="2" s="1"/>
  <c r="C242" i="2"/>
  <c r="CH243" i="2"/>
  <c r="DT253" i="2"/>
  <c r="CV244" i="2"/>
  <c r="CW245" i="2" s="1"/>
  <c r="AW245" i="2"/>
  <c r="BS244" i="2"/>
  <c r="BG244" i="2"/>
  <c r="DX253" i="2"/>
  <c r="R242" i="2"/>
  <c r="DU253" i="2"/>
  <c r="DV254" i="2" s="1"/>
  <c r="DS253" i="2"/>
  <c r="AB246" i="2"/>
  <c r="BO245" i="2"/>
  <c r="CS244" i="2"/>
  <c r="BT244" i="2"/>
  <c r="BU245" i="2" s="1"/>
  <c r="BR244" i="2"/>
  <c r="BS245" i="2" s="1"/>
  <c r="AH246" i="2"/>
  <c r="AG247" i="2" s="1"/>
  <c r="AG246" i="2"/>
  <c r="CJ244" i="2"/>
  <c r="P242" i="2"/>
  <c r="Q243" i="2" s="1"/>
  <c r="BW244" i="2"/>
  <c r="BY244" i="2"/>
  <c r="BX244" i="2"/>
  <c r="CA244" i="2"/>
  <c r="CB245" i="2" s="1"/>
  <c r="BZ244" i="2"/>
  <c r="CN243" i="2"/>
  <c r="CO244" i="2" s="1"/>
  <c r="CP245" i="2" s="1"/>
  <c r="K242" i="2"/>
  <c r="CT244" i="2"/>
  <c r="CU245" i="2" s="1"/>
  <c r="BM245" i="2"/>
  <c r="BL246" i="2" s="1"/>
  <c r="BQ244" i="2"/>
  <c r="BO244" i="2"/>
  <c r="AE246" i="2"/>
  <c r="AC246" i="2"/>
  <c r="Z246" i="2"/>
  <c r="X246" i="2"/>
  <c r="AY245" i="2"/>
  <c r="AZ246" i="2" s="1"/>
  <c r="DH250" i="2"/>
  <c r="DI251" i="2" s="1"/>
  <c r="DG250" i="2"/>
  <c r="DH251" i="2" s="1"/>
  <c r="DI252" i="2" s="1"/>
  <c r="AX246" i="2"/>
  <c r="BJ246" i="2"/>
  <c r="BI246" i="2"/>
  <c r="BJ247" i="2" s="1"/>
  <c r="DM251" i="2"/>
  <c r="DL251" i="2"/>
  <c r="AX245" i="2"/>
  <c r="AP246" i="2"/>
  <c r="AO246" i="2"/>
  <c r="AN247" i="2"/>
  <c r="AM247" i="2"/>
  <c r="AL247" i="2"/>
  <c r="AD246" i="2"/>
  <c r="AA246" i="2"/>
  <c r="AB247" i="2" s="1"/>
  <c r="Y246" i="2"/>
  <c r="AU245" i="2"/>
  <c r="DF250" i="2"/>
  <c r="DE250" i="2"/>
  <c r="AS246" i="2"/>
  <c r="AQ246" i="2"/>
  <c r="AR246" i="2"/>
  <c r="IL242" i="4" l="1"/>
  <c r="JI242" i="4"/>
  <c r="EY242" i="4"/>
  <c r="GW242" i="4"/>
  <c r="GW243" i="4"/>
  <c r="HC242" i="4"/>
  <c r="HC243" i="4"/>
  <c r="HM242" i="4"/>
  <c r="HM243" i="4"/>
  <c r="IA242" i="4"/>
  <c r="IA243" i="4"/>
  <c r="FJ242" i="4"/>
  <c r="GK242" i="4"/>
  <c r="IK243" i="4"/>
  <c r="IK242" i="4"/>
  <c r="GZ242" i="4"/>
  <c r="EZ242" i="4"/>
  <c r="HU242" i="4"/>
  <c r="HU243" i="4"/>
  <c r="JS242" i="4"/>
  <c r="FU242" i="4"/>
  <c r="FU243" i="4"/>
  <c r="GY242" i="4"/>
  <c r="GY243" i="4"/>
  <c r="HV242" i="4"/>
  <c r="HS242" i="4"/>
  <c r="HS243" i="4"/>
  <c r="IF242" i="4"/>
  <c r="IQ243" i="4"/>
  <c r="IQ242" i="4"/>
  <c r="FE242" i="4"/>
  <c r="FA242" i="4"/>
  <c r="HK242" i="4"/>
  <c r="HK243" i="4"/>
  <c r="IO242" i="4"/>
  <c r="IO243" i="4"/>
  <c r="FI243" i="4"/>
  <c r="FI242" i="4"/>
  <c r="HW242" i="4"/>
  <c r="GI242" i="4"/>
  <c r="FY242" i="4"/>
  <c r="FW243" i="4"/>
  <c r="FW242" i="4"/>
  <c r="JE242" i="4"/>
  <c r="JQ242" i="4"/>
  <c r="GA243" i="4"/>
  <c r="GA242" i="4"/>
  <c r="EW242" i="4"/>
  <c r="KI242" i="4" s="1"/>
  <c r="JC242" i="4"/>
  <c r="JC243" i="4"/>
  <c r="JX243" i="4"/>
  <c r="JW242" i="4"/>
  <c r="FB242" i="4"/>
  <c r="HI243" i="4"/>
  <c r="HI242" i="4"/>
  <c r="GN242" i="4"/>
  <c r="IE243" i="4"/>
  <c r="IE242" i="4"/>
  <c r="IU242" i="4"/>
  <c r="IU243" i="4"/>
  <c r="EU242" i="4"/>
  <c r="KG242" i="4" s="1"/>
  <c r="ES242" i="4"/>
  <c r="KE242" i="4" s="1"/>
  <c r="JG242" i="4"/>
  <c r="IM242" i="4"/>
  <c r="FK242" i="4"/>
  <c r="FG242" i="4"/>
  <c r="FC242" i="4"/>
  <c r="FM242" i="4"/>
  <c r="FM243" i="4"/>
  <c r="HD242" i="4"/>
  <c r="JT242" i="4"/>
  <c r="JF242" i="4"/>
  <c r="FF242" i="4"/>
  <c r="IC242" i="4"/>
  <c r="IC243" i="4"/>
  <c r="JP242" i="4"/>
  <c r="IV242" i="4"/>
  <c r="EQ242" i="4"/>
  <c r="KC242" i="4" s="1"/>
  <c r="JM242" i="4"/>
  <c r="EO242" i="4"/>
  <c r="KA242" i="4" s="1"/>
  <c r="JL242" i="4"/>
  <c r="JH242" i="4"/>
  <c r="GM242" i="4"/>
  <c r="GM243" i="4"/>
  <c r="GC242" i="4"/>
  <c r="GC243" i="4"/>
  <c r="GD242" i="4"/>
  <c r="IY242" i="4"/>
  <c r="IY243" i="4"/>
  <c r="HQ242" i="4"/>
  <c r="HQ243" i="4"/>
  <c r="GO242" i="4"/>
  <c r="JV242" i="4"/>
  <c r="GJ242" i="4"/>
  <c r="GU242" i="4"/>
  <c r="HX242" i="4"/>
  <c r="JO242" i="4"/>
  <c r="JJ242" i="4"/>
  <c r="FS242" i="4"/>
  <c r="FS243" i="4"/>
  <c r="GE242" i="4"/>
  <c r="IW242" i="4"/>
  <c r="IG242" i="4"/>
  <c r="GS243" i="4"/>
  <c r="GS242" i="4"/>
  <c r="HO242" i="4"/>
  <c r="HO243" i="4"/>
  <c r="IS242" i="4"/>
  <c r="IS243" i="4"/>
  <c r="JK242" i="4"/>
  <c r="EV242" i="4"/>
  <c r="KH242" i="4" s="1"/>
  <c r="GG242" i="4"/>
  <c r="GG243" i="4"/>
  <c r="JA242" i="4"/>
  <c r="JA243" i="4"/>
  <c r="HY242" i="4"/>
  <c r="GH242" i="4"/>
  <c r="EN242" i="4"/>
  <c r="JZ242" i="4" s="1"/>
  <c r="EP242" i="4"/>
  <c r="KB242" i="4" s="1"/>
  <c r="GQ243" i="4"/>
  <c r="GQ242" i="4"/>
  <c r="II242" i="4"/>
  <c r="II243" i="4"/>
  <c r="GT242" i="4"/>
  <c r="HA242" i="4"/>
  <c r="ET242" i="4"/>
  <c r="KF242" i="4" s="1"/>
  <c r="HE242" i="4"/>
  <c r="FX242" i="4"/>
  <c r="JU242" i="4"/>
  <c r="EX242" i="4"/>
  <c r="JR242" i="4"/>
  <c r="FD242" i="4"/>
  <c r="JD242" i="4"/>
  <c r="HG242" i="4"/>
  <c r="ER242" i="4"/>
  <c r="KD242" i="4" s="1"/>
  <c r="HF242" i="4"/>
  <c r="FO242" i="4"/>
  <c r="FO243" i="4"/>
  <c r="JN242" i="4"/>
  <c r="FQ242" i="4"/>
  <c r="FQ243" i="4"/>
  <c r="AH248" i="2"/>
  <c r="CV246" i="2"/>
  <c r="CU246" i="2"/>
  <c r="C243" i="2"/>
  <c r="B243" i="2"/>
  <c r="D243" i="2"/>
  <c r="BM246" i="2"/>
  <c r="CS245" i="2"/>
  <c r="BN246" i="2"/>
  <c r="BY245" i="2"/>
  <c r="BW245" i="2"/>
  <c r="CC246" i="2"/>
  <c r="N243" i="2"/>
  <c r="O244" i="2" s="1"/>
  <c r="CN244" i="2"/>
  <c r="CO245" i="2" s="1"/>
  <c r="CP246" i="2" s="1"/>
  <c r="BT246" i="2"/>
  <c r="AJ248" i="2"/>
  <c r="CA245" i="2"/>
  <c r="CB246" i="2" s="1"/>
  <c r="L243" i="2"/>
  <c r="M244" i="2" s="1"/>
  <c r="J243" i="2"/>
  <c r="P244" i="2"/>
  <c r="CH245" i="2"/>
  <c r="BF245" i="2"/>
  <c r="BG245" i="2"/>
  <c r="E243" i="2"/>
  <c r="F244" i="2" s="1"/>
  <c r="CK245" i="2"/>
  <c r="AH247" i="2"/>
  <c r="AI248" i="2" s="1"/>
  <c r="P243" i="2"/>
  <c r="Q244" i="2" s="1"/>
  <c r="CE245" i="2"/>
  <c r="CC245" i="2"/>
  <c r="CD246" i="2" s="1"/>
  <c r="CG245" i="2"/>
  <c r="BD246" i="2"/>
  <c r="BC246" i="2"/>
  <c r="BB246" i="2"/>
  <c r="DR254" i="2"/>
  <c r="DT254" i="2"/>
  <c r="M243" i="2"/>
  <c r="AF247" i="2"/>
  <c r="AG248" i="2" s="1"/>
  <c r="CX246" i="2"/>
  <c r="CW246" i="2"/>
  <c r="CX247" i="2" s="1"/>
  <c r="CY248" i="2" s="1"/>
  <c r="CR246" i="2"/>
  <c r="CE246" i="2"/>
  <c r="BO246" i="2"/>
  <c r="BP246" i="2"/>
  <c r="DS254" i="2"/>
  <c r="DU254" i="2"/>
  <c r="CQ246" i="2"/>
  <c r="CO246" i="2"/>
  <c r="CP247" i="2" s="1"/>
  <c r="I243" i="2"/>
  <c r="K243" i="2"/>
  <c r="L244" i="2" s="1"/>
  <c r="S243" i="2"/>
  <c r="T244" i="2" s="1"/>
  <c r="U245" i="2" s="1"/>
  <c r="V246" i="2" s="1"/>
  <c r="DY254" i="2"/>
  <c r="DZ255" i="2" s="1"/>
  <c r="EA256" i="2" s="1"/>
  <c r="EB257" i="2" s="1"/>
  <c r="EC258" i="2" s="1"/>
  <c r="ED259" i="2" s="1"/>
  <c r="EE260" i="2" s="1"/>
  <c r="EF261" i="2" s="1"/>
  <c r="EG262" i="2" s="1"/>
  <c r="EH263" i="2" s="1"/>
  <c r="EI264" i="2" s="1"/>
  <c r="EJ265" i="2" s="1"/>
  <c r="EK266" i="2" s="1"/>
  <c r="EL267" i="2" s="1"/>
  <c r="DW254" i="2"/>
  <c r="DX255" i="2" s="1"/>
  <c r="CM244" i="2"/>
  <c r="BR245" i="2"/>
  <c r="BT245" i="2"/>
  <c r="BU246" i="2" s="1"/>
  <c r="CZ248" i="2"/>
  <c r="CH244" i="2"/>
  <c r="CI244" i="2"/>
  <c r="DJ252" i="2"/>
  <c r="DH252" i="2"/>
  <c r="DI253" i="2" s="1"/>
  <c r="AP247" i="2"/>
  <c r="AO248" i="2"/>
  <c r="AV246" i="2"/>
  <c r="AT246" i="2"/>
  <c r="AT247" i="2" s="1"/>
  <c r="AD247" i="2"/>
  <c r="DF251" i="2"/>
  <c r="DG252" i="2" s="1"/>
  <c r="AI249" i="2"/>
  <c r="AR247" i="2"/>
  <c r="Z247" i="2"/>
  <c r="AA248" i="2" s="1"/>
  <c r="X247" i="2"/>
  <c r="AB248" i="2"/>
  <c r="Y247" i="2"/>
  <c r="AY246" i="2"/>
  <c r="AZ247" i="2" s="1"/>
  <c r="AW246" i="2"/>
  <c r="AX247" i="2" s="1"/>
  <c r="AY248" i="2" s="1"/>
  <c r="DM252" i="2"/>
  <c r="DK252" i="2"/>
  <c r="AU246" i="2"/>
  <c r="DA249" i="2"/>
  <c r="DN252" i="2"/>
  <c r="DO253" i="2" s="1"/>
  <c r="DL252" i="2"/>
  <c r="AM248" i="2"/>
  <c r="AN248" i="2"/>
  <c r="AL248" i="2"/>
  <c r="AM249" i="2" s="1"/>
  <c r="BJ248" i="2"/>
  <c r="DD250" i="2"/>
  <c r="DE251" i="2" s="1"/>
  <c r="DC250" i="2"/>
  <c r="DD251" i="2" s="1"/>
  <c r="IU244" i="4" l="1"/>
  <c r="IT243" i="4"/>
  <c r="JQ243" i="4"/>
  <c r="HA243" i="4"/>
  <c r="FY243" i="4"/>
  <c r="JU243" i="4"/>
  <c r="FN243" i="4"/>
  <c r="FD243" i="4"/>
  <c r="EU243" i="4"/>
  <c r="KG243" i="4" s="1"/>
  <c r="HE243" i="4"/>
  <c r="IB243" i="4"/>
  <c r="IC244" i="4"/>
  <c r="JL243" i="4"/>
  <c r="HK244" i="4"/>
  <c r="HJ243" i="4"/>
  <c r="GE243" i="4"/>
  <c r="II244" i="4"/>
  <c r="IH243" i="4"/>
  <c r="GG244" i="4"/>
  <c r="GF243" i="4"/>
  <c r="EW243" i="4"/>
  <c r="KI243" i="4" s="1"/>
  <c r="FB243" i="4"/>
  <c r="GO243" i="4"/>
  <c r="GD243" i="4"/>
  <c r="HG243" i="4"/>
  <c r="FJ243" i="4"/>
  <c r="HR243" i="4"/>
  <c r="IM244" i="4"/>
  <c r="IL243" i="4"/>
  <c r="HT243" i="4"/>
  <c r="HU244" i="4"/>
  <c r="JV243" i="4"/>
  <c r="HG244" i="4"/>
  <c r="HF243" i="4"/>
  <c r="HB243" i="4"/>
  <c r="FK243" i="4"/>
  <c r="GS244" i="4"/>
  <c r="GR243" i="4"/>
  <c r="JR243" i="4"/>
  <c r="IQ244" i="4"/>
  <c r="IP243" i="4"/>
  <c r="GL243" i="4"/>
  <c r="GM244" i="4"/>
  <c r="JD243" i="4"/>
  <c r="IO244" i="4"/>
  <c r="IN243" i="4"/>
  <c r="FG243" i="4"/>
  <c r="IZ243" i="4"/>
  <c r="GU244" i="4"/>
  <c r="GT243" i="4"/>
  <c r="IK244" i="4"/>
  <c r="IJ243" i="4"/>
  <c r="FA243" i="4"/>
  <c r="JG243" i="4"/>
  <c r="GU243" i="4"/>
  <c r="IS244" i="4"/>
  <c r="IR243" i="4"/>
  <c r="GX243" i="4"/>
  <c r="GY244" i="4"/>
  <c r="IF243" i="4"/>
  <c r="IG244" i="4"/>
  <c r="JO243" i="4"/>
  <c r="GN243" i="4"/>
  <c r="GO244" i="4"/>
  <c r="HV243" i="4"/>
  <c r="HW244" i="4"/>
  <c r="HP243" i="4"/>
  <c r="HA244" i="4"/>
  <c r="GZ243" i="4"/>
  <c r="GP243" i="4"/>
  <c r="FP243" i="4"/>
  <c r="FQ244" i="4"/>
  <c r="IG243" i="4"/>
  <c r="ES243" i="4"/>
  <c r="KE243" i="4" s="1"/>
  <c r="JM243" i="4"/>
  <c r="JF243" i="4"/>
  <c r="HI244" i="4"/>
  <c r="HH243" i="4"/>
  <c r="EN243" i="4"/>
  <c r="JZ243" i="4" s="1"/>
  <c r="JB243" i="4"/>
  <c r="JC244" i="4"/>
  <c r="HY243" i="4"/>
  <c r="EV243" i="4"/>
  <c r="KH243" i="4" s="1"/>
  <c r="EZ243" i="4"/>
  <c r="FC243" i="4"/>
  <c r="FF243" i="4"/>
  <c r="FG244" i="4"/>
  <c r="GB243" i="4"/>
  <c r="EO243" i="4"/>
  <c r="KA243" i="4" s="1"/>
  <c r="HW243" i="4"/>
  <c r="JH243" i="4"/>
  <c r="ER243" i="4"/>
  <c r="KD243" i="4" s="1"/>
  <c r="GA244" i="4"/>
  <c r="FZ243" i="4"/>
  <c r="ID243" i="4"/>
  <c r="IE244" i="4"/>
  <c r="HL243" i="4"/>
  <c r="FH243" i="4"/>
  <c r="FI244" i="4"/>
  <c r="JI243" i="4"/>
  <c r="FT243" i="4"/>
  <c r="EP243" i="4"/>
  <c r="KB243" i="4" s="1"/>
  <c r="JE243" i="4"/>
  <c r="JP243" i="4"/>
  <c r="JN243" i="4"/>
  <c r="JS243" i="4"/>
  <c r="GW244" i="4"/>
  <c r="GV243" i="4"/>
  <c r="IW243" i="4"/>
  <c r="GJ243" i="4"/>
  <c r="GK244" i="4"/>
  <c r="FW244" i="4"/>
  <c r="FV243" i="4"/>
  <c r="JJ243" i="4"/>
  <c r="FS244" i="4"/>
  <c r="FR243" i="4"/>
  <c r="IX243" i="4"/>
  <c r="HO244" i="4"/>
  <c r="HN243" i="4"/>
  <c r="FM244" i="4"/>
  <c r="FL243" i="4"/>
  <c r="GI243" i="4"/>
  <c r="JK243" i="4"/>
  <c r="HZ243" i="4"/>
  <c r="ET243" i="4"/>
  <c r="KF243" i="4" s="1"/>
  <c r="GH243" i="4"/>
  <c r="GK243" i="4"/>
  <c r="IV243" i="4"/>
  <c r="JX244" i="4"/>
  <c r="JW243" i="4"/>
  <c r="EX243" i="4"/>
  <c r="EQ243" i="4"/>
  <c r="KC243" i="4" s="1"/>
  <c r="HD243" i="4"/>
  <c r="FE243" i="4"/>
  <c r="FY244" i="4"/>
  <c r="FX243" i="4"/>
  <c r="EY243" i="4"/>
  <c r="HY244" i="4"/>
  <c r="HX243" i="4"/>
  <c r="JT243" i="4"/>
  <c r="IM243" i="4"/>
  <c r="BS246" i="2"/>
  <c r="BT247" i="2" s="1"/>
  <c r="BQ246" i="2"/>
  <c r="AW247" i="2"/>
  <c r="R244" i="2"/>
  <c r="CF247" i="2"/>
  <c r="DT255" i="2"/>
  <c r="DR255" i="2"/>
  <c r="S244" i="2"/>
  <c r="T245" i="2" s="1"/>
  <c r="U246" i="2" s="1"/>
  <c r="V247" i="2" s="1"/>
  <c r="V248" i="2" s="1"/>
  <c r="BR246" i="2"/>
  <c r="BH246" i="2"/>
  <c r="BF246" i="2"/>
  <c r="DV255" i="2"/>
  <c r="CA246" i="2"/>
  <c r="CB247" i="2" s="1"/>
  <c r="BX246" i="2"/>
  <c r="BY247" i="2" s="1"/>
  <c r="BW246" i="2"/>
  <c r="CW247" i="2"/>
  <c r="J244" i="2"/>
  <c r="K245" i="2" s="1"/>
  <c r="H244" i="2"/>
  <c r="I245" i="2" s="1"/>
  <c r="BP247" i="2"/>
  <c r="E244" i="2"/>
  <c r="F245" i="2" s="1"/>
  <c r="DY255" i="2"/>
  <c r="CK246" i="2"/>
  <c r="CL246" i="2"/>
  <c r="N245" i="2"/>
  <c r="O246" i="2" s="1"/>
  <c r="CG246" i="2"/>
  <c r="CD247" i="2"/>
  <c r="BZ246" i="2"/>
  <c r="BY246" i="2"/>
  <c r="BN247" i="2"/>
  <c r="CF246" i="2"/>
  <c r="P245" i="2"/>
  <c r="BO247" i="2"/>
  <c r="C244" i="2"/>
  <c r="CV247" i="2"/>
  <c r="AF248" i="2"/>
  <c r="AG249" i="2" s="1"/>
  <c r="AH250" i="2" s="1"/>
  <c r="CI245" i="2"/>
  <c r="CJ246" i="2" s="1"/>
  <c r="CM245" i="2"/>
  <c r="BL247" i="2"/>
  <c r="CQ247" i="2"/>
  <c r="CS246" i="2"/>
  <c r="CT246" i="2"/>
  <c r="DM253" i="2"/>
  <c r="DM254" i="2" s="1"/>
  <c r="BB247" i="2"/>
  <c r="R245" i="2"/>
  <c r="BV246" i="2"/>
  <c r="BW247" i="2" s="1"/>
  <c r="BG246" i="2"/>
  <c r="BH247" i="2" s="1"/>
  <c r="BI248" i="2" s="1"/>
  <c r="BE246" i="2"/>
  <c r="BD247" i="2" s="1"/>
  <c r="K244" i="2"/>
  <c r="L245" i="2" s="1"/>
  <c r="I244" i="2"/>
  <c r="N244" i="2"/>
  <c r="O245" i="2" s="1"/>
  <c r="D244" i="2"/>
  <c r="E245" i="2" s="1"/>
  <c r="B244" i="2"/>
  <c r="C245" i="2" s="1"/>
  <c r="CE247" i="2"/>
  <c r="AJ249" i="2"/>
  <c r="AI250" i="2" s="1"/>
  <c r="AT248" i="2"/>
  <c r="AE248" i="2"/>
  <c r="AD248" i="2"/>
  <c r="AE249" i="2" s="1"/>
  <c r="AX248" i="2"/>
  <c r="AQ248" i="2"/>
  <c r="AP248" i="2"/>
  <c r="AO249" i="2" s="1"/>
  <c r="DK253" i="2"/>
  <c r="DL254" i="2" s="1"/>
  <c r="AM250" i="2"/>
  <c r="AP249" i="2"/>
  <c r="Y248" i="2"/>
  <c r="W248" i="2"/>
  <c r="AK249" i="2"/>
  <c r="AJ250" i="2"/>
  <c r="DB250" i="2"/>
  <c r="DC251" i="2" s="1"/>
  <c r="DA250" i="2"/>
  <c r="DB251" i="2" s="1"/>
  <c r="DC252" i="2" s="1"/>
  <c r="AV247" i="2"/>
  <c r="AW248" i="2" s="1"/>
  <c r="AS248" i="2"/>
  <c r="AR248" i="2"/>
  <c r="AS249" i="2" s="1"/>
  <c r="DE252" i="2"/>
  <c r="AC248" i="2"/>
  <c r="AB249" i="2" s="1"/>
  <c r="BA248" i="2"/>
  <c r="AZ248" i="2"/>
  <c r="Z248" i="2"/>
  <c r="AA249" i="2" s="1"/>
  <c r="X248" i="2"/>
  <c r="DP254" i="2"/>
  <c r="DO254" i="2"/>
  <c r="DP255" i="2" s="1"/>
  <c r="DJ253" i="2"/>
  <c r="DF252" i="2"/>
  <c r="DG253" i="2" s="1"/>
  <c r="HJ244" i="4" l="1"/>
  <c r="HJ245" i="4"/>
  <c r="HC244" i="4"/>
  <c r="JM244" i="4"/>
  <c r="IF245" i="4"/>
  <c r="IF244" i="4"/>
  <c r="JT244" i="4"/>
  <c r="JA244" i="4"/>
  <c r="IW244" i="4"/>
  <c r="HR244" i="4"/>
  <c r="HQ244" i="4"/>
  <c r="IX244" i="4"/>
  <c r="HX244" i="4"/>
  <c r="HX245" i="4"/>
  <c r="HS244" i="4"/>
  <c r="JO244" i="4"/>
  <c r="GB244" i="4"/>
  <c r="GB245" i="4"/>
  <c r="FK244" i="4"/>
  <c r="FN245" i="4"/>
  <c r="FN244" i="4"/>
  <c r="IH245" i="4"/>
  <c r="IH244" i="4"/>
  <c r="IZ244" i="4"/>
  <c r="HP244" i="4"/>
  <c r="HP245" i="4"/>
  <c r="JH244" i="4"/>
  <c r="EU244" i="4"/>
  <c r="KG244" i="4" s="1"/>
  <c r="FO244" i="4"/>
  <c r="HV244" i="4"/>
  <c r="HV245" i="4"/>
  <c r="GI244" i="4"/>
  <c r="EN244" i="4"/>
  <c r="JZ244" i="4" s="1"/>
  <c r="FA244" i="4"/>
  <c r="GN245" i="4"/>
  <c r="GN244" i="4"/>
  <c r="IJ245" i="4"/>
  <c r="IJ244" i="4"/>
  <c r="IA244" i="4"/>
  <c r="GJ244" i="4"/>
  <c r="IP244" i="4"/>
  <c r="IP245" i="4"/>
  <c r="JV244" i="4"/>
  <c r="IB244" i="4"/>
  <c r="GQ244" i="4"/>
  <c r="GH244" i="4"/>
  <c r="GH245" i="4"/>
  <c r="FU244" i="4"/>
  <c r="JF244" i="4"/>
  <c r="FC244" i="4"/>
  <c r="FX244" i="4"/>
  <c r="FX245" i="4"/>
  <c r="JI244" i="4"/>
  <c r="EV244" i="4"/>
  <c r="KH244" i="4" s="1"/>
  <c r="FZ244" i="4"/>
  <c r="FZ245" i="4"/>
  <c r="FP244" i="4"/>
  <c r="JU244" i="4"/>
  <c r="HE244" i="4"/>
  <c r="GZ244" i="4"/>
  <c r="GZ245" i="4"/>
  <c r="GC244" i="4"/>
  <c r="EQ244" i="4"/>
  <c r="KC244" i="4" s="1"/>
  <c r="FT244" i="4"/>
  <c r="FT245" i="4"/>
  <c r="EX244" i="4"/>
  <c r="ET244" i="4"/>
  <c r="KF244" i="4" s="1"/>
  <c r="EP244" i="4"/>
  <c r="KB244" i="4" s="1"/>
  <c r="JD244" i="4"/>
  <c r="JD245" i="4"/>
  <c r="IN244" i="4"/>
  <c r="IN245" i="4"/>
  <c r="FD244" i="4"/>
  <c r="HH244" i="4"/>
  <c r="HH245" i="4"/>
  <c r="HB244" i="4"/>
  <c r="HB245" i="4"/>
  <c r="JQ244" i="4"/>
  <c r="HN244" i="4"/>
  <c r="GE244" i="4"/>
  <c r="GP244" i="4"/>
  <c r="GP245" i="4"/>
  <c r="HL244" i="4"/>
  <c r="HL245" i="4"/>
  <c r="GX244" i="4"/>
  <c r="GX245" i="4"/>
  <c r="GF244" i="4"/>
  <c r="JX245" i="4"/>
  <c r="JW244" i="4"/>
  <c r="HF244" i="4"/>
  <c r="JJ244" i="4"/>
  <c r="JP244" i="4"/>
  <c r="JK244" i="4"/>
  <c r="ID245" i="4"/>
  <c r="ID244" i="4"/>
  <c r="JG244" i="4"/>
  <c r="FJ244" i="4"/>
  <c r="FJ245" i="4"/>
  <c r="JR244" i="4"/>
  <c r="GL244" i="4"/>
  <c r="GL245" i="4"/>
  <c r="HT244" i="4"/>
  <c r="EZ244" i="4"/>
  <c r="HZ244" i="4"/>
  <c r="HZ245" i="4"/>
  <c r="FR245" i="4"/>
  <c r="FR244" i="4"/>
  <c r="HM244" i="4"/>
  <c r="EO244" i="4"/>
  <c r="KA244" i="4" s="1"/>
  <c r="GR244" i="4"/>
  <c r="GT245" i="4"/>
  <c r="GT244" i="4"/>
  <c r="IT244" i="4"/>
  <c r="IT245" i="4"/>
  <c r="FB244" i="4"/>
  <c r="JL244" i="4"/>
  <c r="IL245" i="4"/>
  <c r="IL244" i="4"/>
  <c r="FE244" i="4"/>
  <c r="EW244" i="4"/>
  <c r="KI244" i="4" s="1"/>
  <c r="FF244" i="4"/>
  <c r="ER244" i="4"/>
  <c r="KD244" i="4" s="1"/>
  <c r="IR244" i="4"/>
  <c r="IR245" i="4"/>
  <c r="EY244" i="4"/>
  <c r="ES244" i="4"/>
  <c r="KE244" i="4" s="1"/>
  <c r="JN244" i="4"/>
  <c r="FL244" i="4"/>
  <c r="GD244" i="4"/>
  <c r="HD244" i="4"/>
  <c r="FH245" i="4"/>
  <c r="FH244" i="4"/>
  <c r="JE244" i="4"/>
  <c r="IY244" i="4"/>
  <c r="JB244" i="4"/>
  <c r="JS244" i="4"/>
  <c r="FV244" i="4"/>
  <c r="IV244" i="4"/>
  <c r="IV245" i="4"/>
  <c r="GV245" i="4"/>
  <c r="GV244" i="4"/>
  <c r="CD248" i="2"/>
  <c r="CE249" i="2" s="1"/>
  <c r="CF248" i="2"/>
  <c r="F246" i="2"/>
  <c r="DX256" i="2"/>
  <c r="DZ256" i="2"/>
  <c r="EA257" i="2" s="1"/>
  <c r="EB258" i="2" s="1"/>
  <c r="EC259" i="2" s="1"/>
  <c r="ED260" i="2" s="1"/>
  <c r="EE261" i="2" s="1"/>
  <c r="EF262" i="2" s="1"/>
  <c r="EG263" i="2" s="1"/>
  <c r="EH264" i="2" s="1"/>
  <c r="EI265" i="2" s="1"/>
  <c r="EJ266" i="2" s="1"/>
  <c r="EK267" i="2" s="1"/>
  <c r="EL268" i="2" s="1"/>
  <c r="BQ248" i="2"/>
  <c r="CB248" i="2"/>
  <c r="CC248" i="2"/>
  <c r="J245" i="2"/>
  <c r="K246" i="2" s="1"/>
  <c r="H245" i="2"/>
  <c r="I246" i="2" s="1"/>
  <c r="BZ248" i="2"/>
  <c r="CA249" i="2" s="1"/>
  <c r="DW256" i="2"/>
  <c r="DV256" i="2"/>
  <c r="DW257" i="2" s="1"/>
  <c r="CX248" i="2"/>
  <c r="CY249" i="2" s="1"/>
  <c r="CV248" i="2"/>
  <c r="AC249" i="2"/>
  <c r="AD250" i="2" s="1"/>
  <c r="S246" i="2"/>
  <c r="T247" i="2" s="1"/>
  <c r="U248" i="2" s="1"/>
  <c r="CK247" i="2"/>
  <c r="BB248" i="2"/>
  <c r="BA249" i="2" s="1"/>
  <c r="BA250" i="2" s="1"/>
  <c r="BC248" i="2"/>
  <c r="CT247" i="2"/>
  <c r="DT256" i="2"/>
  <c r="DU256" i="2"/>
  <c r="AY249" i="2"/>
  <c r="AZ250" i="2" s="1"/>
  <c r="CW248" i="2"/>
  <c r="CI246" i="2"/>
  <c r="CJ247" i="2" s="1"/>
  <c r="G245" i="2"/>
  <c r="BF247" i="2"/>
  <c r="BG247" i="2"/>
  <c r="BH248" i="2" s="1"/>
  <c r="BI249" i="2" s="1"/>
  <c r="CP248" i="2"/>
  <c r="AV248" i="2"/>
  <c r="AW249" i="2" s="1"/>
  <c r="AF250" i="2"/>
  <c r="S245" i="2"/>
  <c r="T246" i="2" s="1"/>
  <c r="DN254" i="2"/>
  <c r="D246" i="2"/>
  <c r="E247" i="2" s="1"/>
  <c r="BZ247" i="2"/>
  <c r="CA248" i="2" s="1"/>
  <c r="DY256" i="2"/>
  <c r="DZ257" i="2" s="1"/>
  <c r="BV247" i="2"/>
  <c r="BX247" i="2"/>
  <c r="BL248" i="2"/>
  <c r="BM248" i="2"/>
  <c r="BK248" i="2"/>
  <c r="BJ249" i="2" s="1"/>
  <c r="BI250" i="2" s="1"/>
  <c r="DR256" i="2"/>
  <c r="DS256" i="2"/>
  <c r="BU247" i="2"/>
  <c r="M245" i="2"/>
  <c r="N246" i="2" s="1"/>
  <c r="O247" i="2" s="1"/>
  <c r="CM246" i="2"/>
  <c r="CL247" i="2" s="1"/>
  <c r="CN246" i="2"/>
  <c r="DJ254" i="2"/>
  <c r="Q246" i="2"/>
  <c r="CH246" i="2"/>
  <c r="CH247" i="2" s="1"/>
  <c r="CR247" i="2"/>
  <c r="CE248" i="2"/>
  <c r="Q245" i="2"/>
  <c r="P246" i="2"/>
  <c r="AF249" i="2"/>
  <c r="AE250" i="2" s="1"/>
  <c r="D245" i="2"/>
  <c r="E246" i="2" s="1"/>
  <c r="B245" i="2"/>
  <c r="C246" i="2" s="1"/>
  <c r="BP248" i="2"/>
  <c r="BN248" i="2"/>
  <c r="BR247" i="2"/>
  <c r="BO248" i="2"/>
  <c r="BP249" i="2" s="1"/>
  <c r="BE247" i="2"/>
  <c r="AN250" i="2"/>
  <c r="AA250" i="2"/>
  <c r="DD253" i="2"/>
  <c r="Y249" i="2"/>
  <c r="W249" i="2"/>
  <c r="AL250" i="2"/>
  <c r="AK250" i="2"/>
  <c r="DQ256" i="2"/>
  <c r="DR257" i="2" s="1"/>
  <c r="DP256" i="2"/>
  <c r="DQ257" i="2" s="1"/>
  <c r="AQ249" i="2"/>
  <c r="AR250" i="2" s="1"/>
  <c r="DN255" i="2"/>
  <c r="DD252" i="2"/>
  <c r="DE253" i="2" s="1"/>
  <c r="DF254" i="2" s="1"/>
  <c r="DB252" i="2"/>
  <c r="DC253" i="2" s="1"/>
  <c r="EA258" i="2"/>
  <c r="EB259" i="2" s="1"/>
  <c r="EC260" i="2" s="1"/>
  <c r="ED261" i="2" s="1"/>
  <c r="EE262" i="2" s="1"/>
  <c r="EF263" i="2" s="1"/>
  <c r="EG264" i="2" s="1"/>
  <c r="EH265" i="2" s="1"/>
  <c r="EI266" i="2" s="1"/>
  <c r="EJ267" i="2" s="1"/>
  <c r="EK268" i="2" s="1"/>
  <c r="EL269" i="2" s="1"/>
  <c r="AQ250" i="2"/>
  <c r="AO250" i="2"/>
  <c r="AB250" i="2"/>
  <c r="AS250" i="2"/>
  <c r="DK254" i="2"/>
  <c r="DL255" i="2" s="1"/>
  <c r="DI254" i="2"/>
  <c r="DJ255" i="2" s="1"/>
  <c r="DH254" i="2"/>
  <c r="DG254" i="2"/>
  <c r="AU248" i="2"/>
  <c r="AV249" i="2" s="1"/>
  <c r="ET245" i="4" l="1"/>
  <c r="KF245" i="4" s="1"/>
  <c r="GC245" i="4"/>
  <c r="GD246" i="4"/>
  <c r="GA245" i="4"/>
  <c r="GB246" i="4"/>
  <c r="JJ245" i="4"/>
  <c r="HW245" i="4"/>
  <c r="HX246" i="4"/>
  <c r="JG245" i="4"/>
  <c r="IA245" i="4"/>
  <c r="IK245" i="4"/>
  <c r="FB245" i="4"/>
  <c r="FD245" i="4"/>
  <c r="EN245" i="4"/>
  <c r="JZ245" i="4" s="1"/>
  <c r="HN245" i="4"/>
  <c r="FS245" i="4"/>
  <c r="FT246" i="4"/>
  <c r="GU245" i="4"/>
  <c r="GV246" i="4"/>
  <c r="JK245" i="4"/>
  <c r="FF246" i="4"/>
  <c r="FE245" i="4"/>
  <c r="EP245" i="4"/>
  <c r="KB245" i="4" s="1"/>
  <c r="EY245" i="4"/>
  <c r="JU245" i="4"/>
  <c r="GS245" i="4"/>
  <c r="GT246" i="4"/>
  <c r="HT245" i="4"/>
  <c r="JS245" i="4"/>
  <c r="GY245" i="4"/>
  <c r="JP245" i="4"/>
  <c r="GJ245" i="4"/>
  <c r="IS245" i="4"/>
  <c r="IT246" i="4"/>
  <c r="JA245" i="4"/>
  <c r="JB246" i="4"/>
  <c r="JQ245" i="4"/>
  <c r="HY245" i="4"/>
  <c r="HZ246" i="4"/>
  <c r="JF245" i="4"/>
  <c r="IG245" i="4"/>
  <c r="EO245" i="4"/>
  <c r="KA245" i="4" s="1"/>
  <c r="EU245" i="4"/>
  <c r="KG245" i="4" s="1"/>
  <c r="FV245" i="4"/>
  <c r="FG245" i="4"/>
  <c r="FH246" i="4"/>
  <c r="IX245" i="4"/>
  <c r="JT245" i="4"/>
  <c r="ID246" i="4"/>
  <c r="IC245" i="4"/>
  <c r="HF245" i="4"/>
  <c r="IQ245" i="4"/>
  <c r="JN245" i="4"/>
  <c r="JO245" i="4"/>
  <c r="JE245" i="4"/>
  <c r="GG245" i="4"/>
  <c r="IY245" i="4"/>
  <c r="IZ246" i="4"/>
  <c r="EX245" i="4"/>
  <c r="JB245" i="4"/>
  <c r="GF245" i="4"/>
  <c r="IZ245" i="4"/>
  <c r="JH245" i="4"/>
  <c r="GK245" i="4"/>
  <c r="GL246" i="4"/>
  <c r="II245" i="4"/>
  <c r="IJ246" i="4"/>
  <c r="IO245" i="4"/>
  <c r="EZ245" i="4"/>
  <c r="FP245" i="4"/>
  <c r="GJ246" i="4"/>
  <c r="GI245" i="4"/>
  <c r="JC245" i="4"/>
  <c r="JD246" i="4"/>
  <c r="HB246" i="4"/>
  <c r="HA245" i="4"/>
  <c r="JV245" i="4"/>
  <c r="FZ246" i="4"/>
  <c r="FY245" i="4"/>
  <c r="GX246" i="4"/>
  <c r="GW245" i="4"/>
  <c r="ES245" i="4"/>
  <c r="KE245" i="4" s="1"/>
  <c r="FA245" i="4"/>
  <c r="HM245" i="4"/>
  <c r="HN246" i="4"/>
  <c r="HU245" i="4"/>
  <c r="ER245" i="4"/>
  <c r="KD245" i="4" s="1"/>
  <c r="GQ245" i="4"/>
  <c r="FC245" i="4"/>
  <c r="FI245" i="4"/>
  <c r="IU245" i="4"/>
  <c r="HD246" i="4"/>
  <c r="HC245" i="4"/>
  <c r="HD245" i="4"/>
  <c r="FM245" i="4"/>
  <c r="FN246" i="4"/>
  <c r="HS245" i="4"/>
  <c r="HT246" i="4"/>
  <c r="FV246" i="4"/>
  <c r="FU245" i="4"/>
  <c r="FF245" i="4"/>
  <c r="HO245" i="4"/>
  <c r="JM245" i="4"/>
  <c r="JR245" i="4"/>
  <c r="FK245" i="4"/>
  <c r="FL246" i="4"/>
  <c r="FQ245" i="4"/>
  <c r="IB245" i="4"/>
  <c r="FP246" i="4"/>
  <c r="FO245" i="4"/>
  <c r="EW245" i="4"/>
  <c r="KI245" i="4" s="1"/>
  <c r="EQ245" i="4"/>
  <c r="KC245" i="4" s="1"/>
  <c r="HR245" i="4"/>
  <c r="GR245" i="4"/>
  <c r="GM245" i="4"/>
  <c r="GN246" i="4"/>
  <c r="HQ245" i="4"/>
  <c r="HR246" i="4"/>
  <c r="IM245" i="4"/>
  <c r="IN246" i="4"/>
  <c r="HE245" i="4"/>
  <c r="IF246" i="4"/>
  <c r="IE245" i="4"/>
  <c r="HK245" i="4"/>
  <c r="HL246" i="4"/>
  <c r="GO245" i="4"/>
  <c r="HG245" i="4"/>
  <c r="IW245" i="4"/>
  <c r="EV245" i="4"/>
  <c r="KH245" i="4" s="1"/>
  <c r="FW245" i="4"/>
  <c r="JI245" i="4"/>
  <c r="GD245" i="4"/>
  <c r="JX246" i="4"/>
  <c r="JW245" i="4"/>
  <c r="GE245" i="4"/>
  <c r="GF246" i="4"/>
  <c r="JL245" i="4"/>
  <c r="HI245" i="4"/>
  <c r="FL245" i="4"/>
  <c r="CH248" i="2"/>
  <c r="CI248" i="2"/>
  <c r="CG248" i="2"/>
  <c r="CG249" i="2" s="1"/>
  <c r="R247" i="2"/>
  <c r="S248" i="2" s="1"/>
  <c r="CQ248" i="2"/>
  <c r="CS248" i="2"/>
  <c r="CU248" i="2"/>
  <c r="CV249" i="2" s="1"/>
  <c r="CT248" i="2"/>
  <c r="CU249" i="2" s="1"/>
  <c r="CL248" i="2"/>
  <c r="CJ248" i="2"/>
  <c r="CW249" i="2"/>
  <c r="CX250" i="2" s="1"/>
  <c r="DW258" i="2"/>
  <c r="BM249" i="2"/>
  <c r="BK249" i="2"/>
  <c r="M246" i="2"/>
  <c r="N247" i="2" s="1"/>
  <c r="BK250" i="2"/>
  <c r="BJ251" i="2" s="1"/>
  <c r="CA250" i="2"/>
  <c r="CB250" i="2"/>
  <c r="P247" i="2"/>
  <c r="Q248" i="2" s="1"/>
  <c r="R249" i="2" s="1"/>
  <c r="S250" i="2" s="1"/>
  <c r="T251" i="2" s="1"/>
  <c r="T252" i="2" s="1"/>
  <c r="L246" i="2"/>
  <c r="M247" i="2" s="1"/>
  <c r="N248" i="2" s="1"/>
  <c r="BT248" i="2"/>
  <c r="BU249" i="2" s="1"/>
  <c r="BV250" i="2" s="1"/>
  <c r="BV248" i="2"/>
  <c r="BW249" i="2" s="1"/>
  <c r="CY250" i="2"/>
  <c r="CZ250" i="2"/>
  <c r="CY251" i="2" s="1"/>
  <c r="BY248" i="2"/>
  <c r="BX248" i="2"/>
  <c r="DD254" i="2"/>
  <c r="AC250" i="2"/>
  <c r="AD251" i="2" s="1"/>
  <c r="CE250" i="2"/>
  <c r="DU257" i="2"/>
  <c r="CR248" i="2"/>
  <c r="CQ249" i="2"/>
  <c r="BG248" i="2"/>
  <c r="J246" i="2"/>
  <c r="DR258" i="2"/>
  <c r="CN247" i="2"/>
  <c r="BW248" i="2"/>
  <c r="CC249" i="2"/>
  <c r="AX250" i="2"/>
  <c r="AY251" i="2" s="1"/>
  <c r="F247" i="2"/>
  <c r="AG250" i="2"/>
  <c r="Q247" i="2"/>
  <c r="R248" i="2" s="1"/>
  <c r="S249" i="2" s="1"/>
  <c r="T250" i="2" s="1"/>
  <c r="H246" i="2"/>
  <c r="I247" i="2" s="1"/>
  <c r="BU248" i="2"/>
  <c r="J247" i="2"/>
  <c r="BO250" i="2"/>
  <c r="BS248" i="2"/>
  <c r="BR248" i="2"/>
  <c r="BS249" i="2" s="1"/>
  <c r="BS250" i="2" s="1"/>
  <c r="DY257" i="2"/>
  <c r="BJ250" i="2"/>
  <c r="D247" i="2"/>
  <c r="E248" i="2" s="1"/>
  <c r="AY250" i="2"/>
  <c r="AZ251" i="2" s="1"/>
  <c r="R246" i="2"/>
  <c r="S247" i="2" s="1"/>
  <c r="T248" i="2" s="1"/>
  <c r="U249" i="2" s="1"/>
  <c r="U250" i="2" s="1"/>
  <c r="G246" i="2"/>
  <c r="BE248" i="2"/>
  <c r="DS257" i="2"/>
  <c r="BF248" i="2"/>
  <c r="BD248" i="2"/>
  <c r="BE249" i="2" s="1"/>
  <c r="BO249" i="2"/>
  <c r="CK248" i="2"/>
  <c r="B246" i="2"/>
  <c r="C247" i="2" s="1"/>
  <c r="DH255" i="2"/>
  <c r="AW250" i="2"/>
  <c r="AU250" i="2"/>
  <c r="AR251" i="2"/>
  <c r="Z250" i="2"/>
  <c r="Y250" i="2"/>
  <c r="Z251" i="2" s="1"/>
  <c r="DO256" i="2"/>
  <c r="DN256" i="2"/>
  <c r="AN251" i="2"/>
  <c r="DS258" i="2"/>
  <c r="DQ258" i="2"/>
  <c r="AB251" i="2"/>
  <c r="AL251" i="2"/>
  <c r="AJ251" i="2"/>
  <c r="X250" i="2"/>
  <c r="W250" i="2"/>
  <c r="V250" i="2"/>
  <c r="DE254" i="2"/>
  <c r="DF255" i="2" s="1"/>
  <c r="DG256" i="2" s="1"/>
  <c r="DC254" i="2"/>
  <c r="DK256" i="2"/>
  <c r="DJ256" i="2"/>
  <c r="AU249" i="2"/>
  <c r="DM256" i="2"/>
  <c r="DL256" i="2"/>
  <c r="AP250" i="2"/>
  <c r="AQ251" i="2" s="1"/>
  <c r="IA246" i="4" l="1"/>
  <c r="IA247" i="4"/>
  <c r="GO246" i="4"/>
  <c r="GO247" i="4"/>
  <c r="FS246" i="4"/>
  <c r="FM246" i="4"/>
  <c r="FM247" i="4"/>
  <c r="FQ246" i="4"/>
  <c r="FQ247" i="4"/>
  <c r="IC246" i="4"/>
  <c r="JI246" i="4"/>
  <c r="HM246" i="4"/>
  <c r="HM247" i="4"/>
  <c r="IW246" i="4"/>
  <c r="IL246" i="4"/>
  <c r="JR246" i="4"/>
  <c r="FD246" i="4"/>
  <c r="JQ246" i="4"/>
  <c r="IK246" i="4"/>
  <c r="IK247" i="4"/>
  <c r="EO246" i="4"/>
  <c r="KA246" i="4" s="1"/>
  <c r="FG247" i="4"/>
  <c r="FG246" i="4"/>
  <c r="HH246" i="4"/>
  <c r="HK246" i="4"/>
  <c r="IB246" i="4"/>
  <c r="JN246" i="4"/>
  <c r="IP246" i="4"/>
  <c r="JS246" i="4"/>
  <c r="JA246" i="4"/>
  <c r="JA247" i="4"/>
  <c r="JH246" i="4"/>
  <c r="HG246" i="4"/>
  <c r="HF246" i="4"/>
  <c r="GW246" i="4"/>
  <c r="GW247" i="4"/>
  <c r="GP246" i="4"/>
  <c r="ES246" i="4"/>
  <c r="KE246" i="4" s="1"/>
  <c r="FE246" i="4"/>
  <c r="ET246" i="4"/>
  <c r="KF246" i="4" s="1"/>
  <c r="JM246" i="4"/>
  <c r="HW246" i="4"/>
  <c r="FJ246" i="4"/>
  <c r="IO246" i="4"/>
  <c r="IO247" i="4"/>
  <c r="HV246" i="4"/>
  <c r="HI246" i="4"/>
  <c r="GG246" i="4"/>
  <c r="GG247" i="4"/>
  <c r="GK247" i="4"/>
  <c r="GK246" i="4"/>
  <c r="FK246" i="4"/>
  <c r="GY246" i="4"/>
  <c r="GY247" i="4"/>
  <c r="IM246" i="4"/>
  <c r="EZ246" i="4"/>
  <c r="IS246" i="4"/>
  <c r="II246" i="4"/>
  <c r="HP246" i="4"/>
  <c r="JK246" i="4"/>
  <c r="FA246" i="4"/>
  <c r="JU246" i="4"/>
  <c r="GS246" i="4"/>
  <c r="FC246" i="4"/>
  <c r="EQ246" i="4"/>
  <c r="KC246" i="4" s="1"/>
  <c r="GA246" i="4"/>
  <c r="GA247" i="4"/>
  <c r="GI246" i="4"/>
  <c r="GZ246" i="4"/>
  <c r="EV246" i="4"/>
  <c r="KH246" i="4" s="1"/>
  <c r="EY246" i="4"/>
  <c r="GC247" i="4"/>
  <c r="GC246" i="4"/>
  <c r="JF246" i="4"/>
  <c r="JG246" i="4"/>
  <c r="IQ246" i="4"/>
  <c r="HO246" i="4"/>
  <c r="HO247" i="4"/>
  <c r="FU246" i="4"/>
  <c r="FU247" i="4"/>
  <c r="JJ246" i="4"/>
  <c r="IR246" i="4"/>
  <c r="IY246" i="4"/>
  <c r="JT246" i="4"/>
  <c r="FY246" i="4"/>
  <c r="GQ246" i="4"/>
  <c r="GE247" i="4"/>
  <c r="GE246" i="4"/>
  <c r="GH246" i="4"/>
  <c r="HQ246" i="4"/>
  <c r="FX246" i="4"/>
  <c r="IU246" i="4"/>
  <c r="IU247" i="4"/>
  <c r="HY246" i="4"/>
  <c r="HY247" i="4"/>
  <c r="JL246" i="4"/>
  <c r="FR246" i="4"/>
  <c r="HJ246" i="4"/>
  <c r="GM247" i="4"/>
  <c r="GM246" i="4"/>
  <c r="IG246" i="4"/>
  <c r="IG247" i="4"/>
  <c r="IH246" i="4"/>
  <c r="HE246" i="4"/>
  <c r="HE247" i="4"/>
  <c r="EW246" i="4"/>
  <c r="KI246" i="4" s="1"/>
  <c r="ER246" i="4"/>
  <c r="KD246" i="4" s="1"/>
  <c r="JP246" i="4"/>
  <c r="GR246" i="4"/>
  <c r="FB246" i="4"/>
  <c r="HU247" i="4"/>
  <c r="HU246" i="4"/>
  <c r="EP246" i="4"/>
  <c r="KB246" i="4" s="1"/>
  <c r="JE247" i="4"/>
  <c r="JE246" i="4"/>
  <c r="EX246" i="4"/>
  <c r="IV246" i="4"/>
  <c r="JO246" i="4"/>
  <c r="GU246" i="4"/>
  <c r="GU247" i="4"/>
  <c r="EU246" i="4"/>
  <c r="KG246" i="4" s="1"/>
  <c r="IE246" i="4"/>
  <c r="IE247" i="4"/>
  <c r="FW246" i="4"/>
  <c r="FW247" i="4"/>
  <c r="JC247" i="4"/>
  <c r="JC246" i="4"/>
  <c r="EN246" i="4"/>
  <c r="JZ246" i="4" s="1"/>
  <c r="JV246" i="4"/>
  <c r="JX247" i="4"/>
  <c r="JW246" i="4"/>
  <c r="HC246" i="4"/>
  <c r="HC247" i="4"/>
  <c r="HA246" i="4"/>
  <c r="HS247" i="4"/>
  <c r="HS246" i="4"/>
  <c r="IX246" i="4"/>
  <c r="FI246" i="4"/>
  <c r="FI247" i="4"/>
  <c r="FO246" i="4"/>
  <c r="FO247" i="4"/>
  <c r="BX250" i="2"/>
  <c r="CG250" i="2"/>
  <c r="CF250" i="2"/>
  <c r="O248" i="2"/>
  <c r="P249" i="2" s="1"/>
  <c r="Q250" i="2" s="1"/>
  <c r="R251" i="2" s="1"/>
  <c r="S252" i="2" s="1"/>
  <c r="AH251" i="2"/>
  <c r="AI252" i="2" s="1"/>
  <c r="AG251" i="2"/>
  <c r="BW250" i="2"/>
  <c r="J248" i="2"/>
  <c r="BU250" i="2"/>
  <c r="BT251" i="2" s="1"/>
  <c r="DV258" i="2"/>
  <c r="DU258" i="2"/>
  <c r="DV259" i="2" s="1"/>
  <c r="DV260" i="2" s="1"/>
  <c r="K248" i="2"/>
  <c r="AX251" i="2"/>
  <c r="AY252" i="2" s="1"/>
  <c r="CV250" i="2"/>
  <c r="BL250" i="2"/>
  <c r="BK251" i="2" s="1"/>
  <c r="BN250" i="2"/>
  <c r="BM250" i="2"/>
  <c r="BN251" i="2" s="1"/>
  <c r="BN252" i="2" s="1"/>
  <c r="CT249" i="2"/>
  <c r="AF251" i="2"/>
  <c r="AG252" i="2" s="1"/>
  <c r="DZ258" i="2"/>
  <c r="EA259" i="2" s="1"/>
  <c r="DZ260" i="2" s="1"/>
  <c r="DY258" i="2"/>
  <c r="DZ259" i="2" s="1"/>
  <c r="EA260" i="2" s="1"/>
  <c r="D248" i="2"/>
  <c r="CD250" i="2"/>
  <c r="CC250" i="2"/>
  <c r="CD251" i="2" s="1"/>
  <c r="K247" i="2"/>
  <c r="BC249" i="2"/>
  <c r="DX258" i="2"/>
  <c r="P248" i="2"/>
  <c r="Q249" i="2" s="1"/>
  <c r="R250" i="2" s="1"/>
  <c r="CN248" i="2"/>
  <c r="CO248" i="2"/>
  <c r="CM248" i="2"/>
  <c r="CW250" i="2"/>
  <c r="CX251" i="2" s="1"/>
  <c r="CP249" i="2"/>
  <c r="CS249" i="2"/>
  <c r="CR250" i="2" s="1"/>
  <c r="BQ249" i="2"/>
  <c r="CF251" i="2"/>
  <c r="L247" i="2"/>
  <c r="M248" i="2" s="1"/>
  <c r="N249" i="2" s="1"/>
  <c r="DO257" i="2"/>
  <c r="DP258" i="2" s="1"/>
  <c r="BF249" i="2"/>
  <c r="CB251" i="2"/>
  <c r="CC252" i="2" s="1"/>
  <c r="CM249" i="2"/>
  <c r="BT250" i="2"/>
  <c r="BU251" i="2" s="1"/>
  <c r="CK249" i="2"/>
  <c r="G247" i="2"/>
  <c r="BP250" i="2"/>
  <c r="BG249" i="2"/>
  <c r="H247" i="2"/>
  <c r="I248" i="2" s="1"/>
  <c r="J249" i="2" s="1"/>
  <c r="CI249" i="2"/>
  <c r="CZ251" i="2"/>
  <c r="DA252" i="2" s="1"/>
  <c r="DR259" i="2"/>
  <c r="DR260" i="2" s="1"/>
  <c r="BD249" i="2"/>
  <c r="DT258" i="2"/>
  <c r="BY249" i="2"/>
  <c r="B247" i="2"/>
  <c r="X251" i="2"/>
  <c r="V251" i="2"/>
  <c r="DD255" i="2"/>
  <c r="DN257" i="2"/>
  <c r="AK252" i="2"/>
  <c r="AJ252" i="2"/>
  <c r="AJ253" i="2"/>
  <c r="AC252" i="2"/>
  <c r="AB252" i="2"/>
  <c r="DM257" i="2"/>
  <c r="DN258" i="2" s="1"/>
  <c r="AA252" i="2"/>
  <c r="Z252" i="2"/>
  <c r="DI256" i="2"/>
  <c r="DH256" i="2"/>
  <c r="DI257" i="2" s="1"/>
  <c r="AN252" i="2"/>
  <c r="AV250" i="2"/>
  <c r="AW251" i="2" s="1"/>
  <c r="AT250" i="2"/>
  <c r="AT251" i="2" s="1"/>
  <c r="AD252" i="2"/>
  <c r="AP251" i="2"/>
  <c r="AQ252" i="2" s="1"/>
  <c r="DK257" i="2"/>
  <c r="AM252" i="2"/>
  <c r="AL252" i="2"/>
  <c r="AM253" i="2" s="1"/>
  <c r="DE255" i="2"/>
  <c r="DL257" i="2"/>
  <c r="GX247" i="4" l="1"/>
  <c r="GY248" i="4"/>
  <c r="JR247" i="4"/>
  <c r="GZ247" i="4"/>
  <c r="IM247" i="4"/>
  <c r="IX247" i="4"/>
  <c r="IY248" i="4"/>
  <c r="GR247" i="4"/>
  <c r="GS248" i="4"/>
  <c r="HK248" i="4"/>
  <c r="HJ247" i="4"/>
  <c r="FL247" i="4"/>
  <c r="JJ247" i="4"/>
  <c r="FD247" i="4"/>
  <c r="FE248" i="4"/>
  <c r="ES247" i="4"/>
  <c r="KE247" i="4" s="1"/>
  <c r="GL247" i="4"/>
  <c r="GM248" i="4"/>
  <c r="JE248" i="4"/>
  <c r="JD247" i="4"/>
  <c r="IF247" i="4"/>
  <c r="HN247" i="4"/>
  <c r="HO248" i="4"/>
  <c r="FE247" i="4"/>
  <c r="IW247" i="4"/>
  <c r="EX247" i="4"/>
  <c r="GH247" i="4"/>
  <c r="GI248" i="4"/>
  <c r="IS247" i="4"/>
  <c r="GN247" i="4"/>
  <c r="FO248" i="4"/>
  <c r="FN247" i="4"/>
  <c r="HG248" i="4"/>
  <c r="HF247" i="4"/>
  <c r="II247" i="4"/>
  <c r="ER247" i="4"/>
  <c r="KD247" i="4" s="1"/>
  <c r="HI247" i="4"/>
  <c r="HI248" i="4"/>
  <c r="HH247" i="4"/>
  <c r="JT247" i="4"/>
  <c r="IY247" i="4"/>
  <c r="FT247" i="4"/>
  <c r="EZ247" i="4"/>
  <c r="HG247" i="4"/>
  <c r="HW247" i="4"/>
  <c r="EW247" i="4"/>
  <c r="KI247" i="4" s="1"/>
  <c r="GK248" i="4"/>
  <c r="GJ247" i="4"/>
  <c r="GC248" i="4"/>
  <c r="GB247" i="4"/>
  <c r="GV247" i="4"/>
  <c r="GW248" i="4"/>
  <c r="EY247" i="4"/>
  <c r="JF247" i="4"/>
  <c r="FI248" i="4"/>
  <c r="FH247" i="4"/>
  <c r="GF247" i="4"/>
  <c r="JI247" i="4"/>
  <c r="JC248" i="4"/>
  <c r="JB247" i="4"/>
  <c r="GT247" i="4"/>
  <c r="JK247" i="4"/>
  <c r="ID247" i="4"/>
  <c r="IP247" i="4"/>
  <c r="IQ248" i="4"/>
  <c r="IC247" i="4"/>
  <c r="HP247" i="4"/>
  <c r="HQ248" i="4"/>
  <c r="JL247" i="4"/>
  <c r="HZ247" i="4"/>
  <c r="HQ247" i="4"/>
  <c r="FC247" i="4"/>
  <c r="JG247" i="4"/>
  <c r="IU248" i="4"/>
  <c r="IT247" i="4"/>
  <c r="FG248" i="4"/>
  <c r="FF247" i="4"/>
  <c r="GP247" i="4"/>
  <c r="FZ247" i="4"/>
  <c r="FP247" i="4"/>
  <c r="JO247" i="4"/>
  <c r="HC248" i="4"/>
  <c r="HB247" i="4"/>
  <c r="JM247" i="4"/>
  <c r="HM248" i="4"/>
  <c r="HL247" i="4"/>
  <c r="IR247" i="4"/>
  <c r="IS248" i="4"/>
  <c r="IV247" i="4"/>
  <c r="GS247" i="4"/>
  <c r="FA247" i="4"/>
  <c r="EN247" i="4"/>
  <c r="JZ247" i="4" s="1"/>
  <c r="JS247" i="4"/>
  <c r="EV247" i="4"/>
  <c r="KH247" i="4" s="1"/>
  <c r="HK247" i="4"/>
  <c r="JV247" i="4"/>
  <c r="FK247" i="4"/>
  <c r="HY248" i="4"/>
  <c r="HX247" i="4"/>
  <c r="EU247" i="4"/>
  <c r="KG247" i="4" s="1"/>
  <c r="EO247" i="4"/>
  <c r="KA247" i="4" s="1"/>
  <c r="ET247" i="4"/>
  <c r="KF247" i="4" s="1"/>
  <c r="EP247" i="4"/>
  <c r="KB247" i="4" s="1"/>
  <c r="FY248" i="4"/>
  <c r="FX247" i="4"/>
  <c r="JU247" i="4"/>
  <c r="II248" i="4"/>
  <c r="IH247" i="4"/>
  <c r="FJ247" i="4"/>
  <c r="FK248" i="4"/>
  <c r="FS247" i="4"/>
  <c r="HU248" i="4"/>
  <c r="HT247" i="4"/>
  <c r="FR247" i="4"/>
  <c r="FS248" i="4"/>
  <c r="EQ247" i="4"/>
  <c r="KC247" i="4" s="1"/>
  <c r="IK248" i="4"/>
  <c r="IJ247" i="4"/>
  <c r="JH247" i="4"/>
  <c r="JW247" i="4"/>
  <c r="JX248" i="4"/>
  <c r="JQ247" i="4"/>
  <c r="HS248" i="4"/>
  <c r="HR247" i="4"/>
  <c r="GE248" i="4"/>
  <c r="GD247" i="4"/>
  <c r="IN247" i="4"/>
  <c r="IO248" i="4"/>
  <c r="GQ247" i="4"/>
  <c r="IB247" i="4"/>
  <c r="IC248" i="4"/>
  <c r="HA247" i="4"/>
  <c r="JA248" i="4"/>
  <c r="IZ247" i="4"/>
  <c r="JP247" i="4"/>
  <c r="IQ247" i="4"/>
  <c r="FW248" i="4"/>
  <c r="FV247" i="4"/>
  <c r="FB247" i="4"/>
  <c r="HE248" i="4"/>
  <c r="HD247" i="4"/>
  <c r="JN247" i="4"/>
  <c r="HW248" i="4"/>
  <c r="HV247" i="4"/>
  <c r="FY247" i="4"/>
  <c r="GI247" i="4"/>
  <c r="IL247" i="4"/>
  <c r="IM248" i="4"/>
  <c r="BJ252" i="2"/>
  <c r="BT252" i="2"/>
  <c r="BQ251" i="2"/>
  <c r="DS260" i="2"/>
  <c r="EB260" i="2"/>
  <c r="EC261" i="2" s="1"/>
  <c r="ED262" i="2" s="1"/>
  <c r="EE263" i="2" s="1"/>
  <c r="EF264" i="2" s="1"/>
  <c r="EG265" i="2" s="1"/>
  <c r="EH266" i="2" s="1"/>
  <c r="EI267" i="2" s="1"/>
  <c r="EJ268" i="2" s="1"/>
  <c r="EK269" i="2" s="1"/>
  <c r="EL270" i="2" s="1"/>
  <c r="AX252" i="2"/>
  <c r="DO259" i="2"/>
  <c r="DP260" i="2" s="1"/>
  <c r="DQ261" i="2" s="1"/>
  <c r="BH250" i="2"/>
  <c r="BF250" i="2"/>
  <c r="BG251" i="2" s="1"/>
  <c r="CS250" i="2"/>
  <c r="CU250" i="2"/>
  <c r="CV251" i="2" s="1"/>
  <c r="G248" i="2"/>
  <c r="BX251" i="2"/>
  <c r="BY252" i="2" s="1"/>
  <c r="O250" i="2"/>
  <c r="P251" i="2" s="1"/>
  <c r="Q252" i="2" s="1"/>
  <c r="BC250" i="2"/>
  <c r="BE250" i="2"/>
  <c r="BF251" i="2" s="1"/>
  <c r="CJ250" i="2"/>
  <c r="CI250" i="2"/>
  <c r="AC253" i="2"/>
  <c r="H248" i="2"/>
  <c r="I249" i="2" s="1"/>
  <c r="F248" i="2"/>
  <c r="G249" i="2" s="1"/>
  <c r="CN250" i="2"/>
  <c r="CM250" i="2"/>
  <c r="BR250" i="2"/>
  <c r="BQ250" i="2"/>
  <c r="BW251" i="2"/>
  <c r="DT259" i="2"/>
  <c r="AV251" i="2"/>
  <c r="AW252" i="2" s="1"/>
  <c r="CX252" i="2"/>
  <c r="CY252" i="2"/>
  <c r="CZ253" i="2" s="1"/>
  <c r="O249" i="2"/>
  <c r="P250" i="2" s="1"/>
  <c r="Q251" i="2" s="1"/>
  <c r="R252" i="2" s="1"/>
  <c r="S253" i="2" s="1"/>
  <c r="BV251" i="2"/>
  <c r="BU252" i="2" s="1"/>
  <c r="BD250" i="2"/>
  <c r="BB250" i="2"/>
  <c r="BA251" i="2" s="1"/>
  <c r="BY251" i="2"/>
  <c r="BZ252" i="2" s="1"/>
  <c r="CA253" i="2" s="1"/>
  <c r="CO249" i="2"/>
  <c r="CP250" i="2" s="1"/>
  <c r="CH250" i="2"/>
  <c r="CG251" i="2" s="1"/>
  <c r="L248" i="2"/>
  <c r="M249" i="2" s="1"/>
  <c r="N250" i="2" s="1"/>
  <c r="DX259" i="2"/>
  <c r="AH252" i="2"/>
  <c r="AI253" i="2" s="1"/>
  <c r="AI254" i="2" s="1"/>
  <c r="AF252" i="2"/>
  <c r="AG253" i="2" s="1"/>
  <c r="AH254" i="2" s="1"/>
  <c r="CT250" i="2"/>
  <c r="CS251" i="2" s="1"/>
  <c r="CQ250" i="2"/>
  <c r="CR251" i="2" s="1"/>
  <c r="CO250" i="2"/>
  <c r="CP251" i="2" s="1"/>
  <c r="C248" i="2"/>
  <c r="B248" i="2"/>
  <c r="C249" i="2" s="1"/>
  <c r="CE252" i="2"/>
  <c r="CK250" i="2"/>
  <c r="CL251" i="2" s="1"/>
  <c r="CL250" i="2"/>
  <c r="AE252" i="2"/>
  <c r="BG250" i="2"/>
  <c r="BL251" i="2"/>
  <c r="DO258" i="2"/>
  <c r="DP259" i="2" s="1"/>
  <c r="DQ260" i="2" s="1"/>
  <c r="DH257" i="2"/>
  <c r="BZ250" i="2"/>
  <c r="CA251" i="2" s="1"/>
  <c r="CB252" i="2" s="1"/>
  <c r="BY250" i="2"/>
  <c r="BZ251" i="2" s="1"/>
  <c r="CA252" i="2" s="1"/>
  <c r="CE251" i="2"/>
  <c r="CZ252" i="2"/>
  <c r="DA253" i="2" s="1"/>
  <c r="DB254" i="2" s="1"/>
  <c r="DI258" i="2"/>
  <c r="DL258" i="2"/>
  <c r="DM259" i="2" s="1"/>
  <c r="AC254" i="2"/>
  <c r="DE256" i="2"/>
  <c r="AP252" i="2"/>
  <c r="AO253" i="2" s="1"/>
  <c r="AN254" i="2" s="1"/>
  <c r="DF256" i="2"/>
  <c r="DG257" i="2" s="1"/>
  <c r="DH258" i="2" s="1"/>
  <c r="DD256" i="2"/>
  <c r="DE257" i="2" s="1"/>
  <c r="EB261" i="2"/>
  <c r="DJ258" i="2"/>
  <c r="AK253" i="2"/>
  <c r="AL254" i="2" s="1"/>
  <c r="AO252" i="2"/>
  <c r="AN253" i="2" s="1"/>
  <c r="Y252" i="2"/>
  <c r="X252" i="2"/>
  <c r="Y253" i="2" s="1"/>
  <c r="W252" i="2"/>
  <c r="V252" i="2"/>
  <c r="U252" i="2"/>
  <c r="T253" i="2" s="1"/>
  <c r="DM258" i="2"/>
  <c r="DN259" i="2" s="1"/>
  <c r="DO260" i="2" s="1"/>
  <c r="DK258" i="2"/>
  <c r="AU251" i="2"/>
  <c r="AV252" i="2" s="1"/>
  <c r="AW253" i="2" s="1"/>
  <c r="AS251" i="2"/>
  <c r="DA254" i="2"/>
  <c r="DB255" i="2" s="1"/>
  <c r="AA253" i="2"/>
  <c r="IG248" i="4" l="1"/>
  <c r="JD248" i="4"/>
  <c r="JD249" i="4"/>
  <c r="GT249" i="4"/>
  <c r="GT248" i="4"/>
  <c r="EO248" i="4"/>
  <c r="KA248" i="4" s="1"/>
  <c r="HP248" i="4"/>
  <c r="HP249" i="4"/>
  <c r="HZ248" i="4"/>
  <c r="HZ249" i="4"/>
  <c r="JH248" i="4"/>
  <c r="HR248" i="4"/>
  <c r="HR249" i="4"/>
  <c r="JG248" i="4"/>
  <c r="FM248" i="4"/>
  <c r="FD248" i="4"/>
  <c r="JQ248" i="4"/>
  <c r="ES248" i="4"/>
  <c r="KE248" i="4" s="1"/>
  <c r="JV248" i="4"/>
  <c r="GJ248" i="4"/>
  <c r="GJ249" i="4"/>
  <c r="GB248" i="4"/>
  <c r="JT248" i="4"/>
  <c r="EU248" i="4"/>
  <c r="KG248" i="4" s="1"/>
  <c r="HJ248" i="4"/>
  <c r="HJ249" i="4"/>
  <c r="EZ248" i="4"/>
  <c r="GR248" i="4"/>
  <c r="JO248" i="4"/>
  <c r="FZ248" i="4"/>
  <c r="FZ249" i="4"/>
  <c r="FR248" i="4"/>
  <c r="IA248" i="4"/>
  <c r="EY248" i="4"/>
  <c r="GH248" i="4"/>
  <c r="IL249" i="4"/>
  <c r="IL248" i="4"/>
  <c r="IW248" i="4"/>
  <c r="JM248" i="4"/>
  <c r="GN248" i="4"/>
  <c r="GN249" i="4"/>
  <c r="IV248" i="4"/>
  <c r="IV249" i="4"/>
  <c r="IN248" i="4"/>
  <c r="IN249" i="4"/>
  <c r="GZ248" i="4"/>
  <c r="GZ249" i="4"/>
  <c r="EQ248" i="4"/>
  <c r="KC248" i="4" s="1"/>
  <c r="IX248" i="4"/>
  <c r="GL248" i="4"/>
  <c r="GL249" i="4"/>
  <c r="IB248" i="4"/>
  <c r="IH248" i="4"/>
  <c r="FX248" i="4"/>
  <c r="FX249" i="4"/>
  <c r="ID248" i="4"/>
  <c r="ID249" i="4"/>
  <c r="JR248" i="4"/>
  <c r="HH248" i="4"/>
  <c r="HH249" i="4"/>
  <c r="ER248" i="4"/>
  <c r="KD248" i="4" s="1"/>
  <c r="GQ248" i="4"/>
  <c r="JB248" i="4"/>
  <c r="JB249" i="4"/>
  <c r="FF248" i="4"/>
  <c r="FF249" i="4"/>
  <c r="HA248" i="4"/>
  <c r="FB248" i="4"/>
  <c r="GV248" i="4"/>
  <c r="JN248" i="4"/>
  <c r="EP248" i="4"/>
  <c r="KB248" i="4" s="1"/>
  <c r="FP248" i="4"/>
  <c r="FP249" i="4"/>
  <c r="FQ248" i="4"/>
  <c r="JI248" i="4"/>
  <c r="FL248" i="4"/>
  <c r="FL249" i="4"/>
  <c r="FU248" i="4"/>
  <c r="HB248" i="4"/>
  <c r="ET248" i="4"/>
  <c r="KF248" i="4" s="1"/>
  <c r="GD249" i="4"/>
  <c r="GD248" i="4"/>
  <c r="GO248" i="4"/>
  <c r="JP248" i="4"/>
  <c r="FC248" i="4"/>
  <c r="JJ248" i="4"/>
  <c r="IZ248" i="4"/>
  <c r="IZ249" i="4"/>
  <c r="HN248" i="4"/>
  <c r="HN249" i="4"/>
  <c r="JS248" i="4"/>
  <c r="FH248" i="4"/>
  <c r="FH249" i="4"/>
  <c r="EX248" i="4"/>
  <c r="EN248" i="4"/>
  <c r="JZ248" i="4" s="1"/>
  <c r="IT248" i="4"/>
  <c r="IT249" i="4"/>
  <c r="HX248" i="4"/>
  <c r="HX249" i="4"/>
  <c r="JL248" i="4"/>
  <c r="FA248" i="4"/>
  <c r="JX249" i="4"/>
  <c r="JW248" i="4"/>
  <c r="IR248" i="4"/>
  <c r="IR249" i="4"/>
  <c r="HL248" i="4"/>
  <c r="HL249" i="4"/>
  <c r="GX248" i="4"/>
  <c r="GX249" i="4"/>
  <c r="FT248" i="4"/>
  <c r="FT249" i="4"/>
  <c r="IJ249" i="4"/>
  <c r="IJ248" i="4"/>
  <c r="FN248" i="4"/>
  <c r="EV248" i="4"/>
  <c r="KH248" i="4" s="1"/>
  <c r="HD248" i="4"/>
  <c r="HD249" i="4"/>
  <c r="HF248" i="4"/>
  <c r="HF249" i="4"/>
  <c r="FJ248" i="4"/>
  <c r="FJ249" i="4"/>
  <c r="GA248" i="4"/>
  <c r="EW248" i="4"/>
  <c r="KI248" i="4" s="1"/>
  <c r="GF248" i="4"/>
  <c r="GF249" i="4"/>
  <c r="GP248" i="4"/>
  <c r="JK248" i="4"/>
  <c r="IE248" i="4"/>
  <c r="HV248" i="4"/>
  <c r="HV249" i="4"/>
  <c r="GU248" i="4"/>
  <c r="FV248" i="4"/>
  <c r="IP248" i="4"/>
  <c r="IP249" i="4"/>
  <c r="HT248" i="4"/>
  <c r="HT249" i="4"/>
  <c r="JF248" i="4"/>
  <c r="JF249" i="4"/>
  <c r="GG248" i="4"/>
  <c r="JU248" i="4"/>
  <c r="IF248" i="4"/>
  <c r="AG254" i="2"/>
  <c r="AH255" i="2" s="1"/>
  <c r="CJ251" i="2"/>
  <c r="H249" i="2"/>
  <c r="I250" i="2" s="1"/>
  <c r="F249" i="2"/>
  <c r="G250" i="2" s="1"/>
  <c r="L249" i="2"/>
  <c r="DW260" i="2"/>
  <c r="DX260" i="2"/>
  <c r="DY260" i="2"/>
  <c r="H250" i="2"/>
  <c r="B250" i="2"/>
  <c r="E249" i="2"/>
  <c r="F250" i="2" s="1"/>
  <c r="CH251" i="2"/>
  <c r="CH252" i="2" s="1"/>
  <c r="CW252" i="2"/>
  <c r="CX253" i="2" s="1"/>
  <c r="CV252" i="2"/>
  <c r="CW253" i="2" s="1"/>
  <c r="CX254" i="2" s="1"/>
  <c r="AZ252" i="2"/>
  <c r="O251" i="2"/>
  <c r="P252" i="2" s="1"/>
  <c r="Q253" i="2" s="1"/>
  <c r="R254" i="2" s="1"/>
  <c r="BD251" i="2"/>
  <c r="BB251" i="2"/>
  <c r="BB252" i="2" s="1"/>
  <c r="CS252" i="2"/>
  <c r="CQ251" i="2"/>
  <c r="DQ262" i="2"/>
  <c r="BV252" i="2"/>
  <c r="BW253" i="2" s="1"/>
  <c r="CY253" i="2"/>
  <c r="CZ254" i="2" s="1"/>
  <c r="CD252" i="2"/>
  <c r="CF252" i="2"/>
  <c r="CD253" i="2"/>
  <c r="BM252" i="2"/>
  <c r="BK252" i="2"/>
  <c r="BR251" i="2"/>
  <c r="BS252" i="2" s="1"/>
  <c r="BP251" i="2"/>
  <c r="D249" i="2"/>
  <c r="B249" i="2"/>
  <c r="C250" i="2" s="1"/>
  <c r="CA254" i="2"/>
  <c r="DL259" i="2"/>
  <c r="DM260" i="2" s="1"/>
  <c r="CC253" i="2"/>
  <c r="CB254" i="2" s="1"/>
  <c r="BH251" i="2"/>
  <c r="BI252" i="2" s="1"/>
  <c r="CT251" i="2"/>
  <c r="CU252" i="2" s="1"/>
  <c r="AE253" i="2"/>
  <c r="BR252" i="2"/>
  <c r="BS253" i="2" s="1"/>
  <c r="BP252" i="2"/>
  <c r="BX252" i="2"/>
  <c r="BY253" i="2" s="1"/>
  <c r="K249" i="2"/>
  <c r="L250" i="2" s="1"/>
  <c r="BL252" i="2"/>
  <c r="BW252" i="2"/>
  <c r="BF252" i="2"/>
  <c r="BH252" i="2"/>
  <c r="BI253" i="2" s="1"/>
  <c r="DU260" i="2"/>
  <c r="DV261" i="2" s="1"/>
  <c r="DT260" i="2"/>
  <c r="EA261" i="2"/>
  <c r="EA262" i="2" s="1"/>
  <c r="CM251" i="2"/>
  <c r="CN251" i="2"/>
  <c r="AK254" i="2"/>
  <c r="W253" i="2"/>
  <c r="U253" i="2"/>
  <c r="EC262" i="2"/>
  <c r="ED263" i="2" s="1"/>
  <c r="EE264" i="2" s="1"/>
  <c r="EF265" i="2" s="1"/>
  <c r="EG266" i="2" s="1"/>
  <c r="EH267" i="2" s="1"/>
  <c r="EI268" i="2" s="1"/>
  <c r="EJ269" i="2" s="1"/>
  <c r="EK270" i="2" s="1"/>
  <c r="EL271" i="2" s="1"/>
  <c r="AT252" i="2"/>
  <c r="AU253" i="2" s="1"/>
  <c r="AS252" i="2"/>
  <c r="AR252" i="2"/>
  <c r="AQ253" i="2" s="1"/>
  <c r="DG258" i="2"/>
  <c r="DH259" i="2" s="1"/>
  <c r="DN260" i="2"/>
  <c r="DO261" i="2" s="1"/>
  <c r="DL260" i="2"/>
  <c r="DM261" i="2" s="1"/>
  <c r="DJ259" i="2"/>
  <c r="DF258" i="2"/>
  <c r="DE258" i="2"/>
  <c r="AU252" i="2"/>
  <c r="AO254" i="2"/>
  <c r="AM254" i="2"/>
  <c r="AM255" i="2" s="1"/>
  <c r="AW254" i="2"/>
  <c r="S254" i="2"/>
  <c r="AJ254" i="2"/>
  <c r="Z254" i="2"/>
  <c r="Y254" i="2"/>
  <c r="AB254" i="2"/>
  <c r="AA254" i="2"/>
  <c r="AB255" i="2" s="1"/>
  <c r="DC256" i="2"/>
  <c r="DB256" i="2"/>
  <c r="DC257" i="2" s="1"/>
  <c r="DD258" i="2" s="1"/>
  <c r="HW249" i="4" l="1"/>
  <c r="FQ249" i="4"/>
  <c r="EQ249" i="4"/>
  <c r="KC249" i="4" s="1"/>
  <c r="IF249" i="4"/>
  <c r="JK249" i="4"/>
  <c r="FY249" i="4"/>
  <c r="FZ250" i="4"/>
  <c r="JL249" i="4"/>
  <c r="ET249" i="4"/>
  <c r="KF249" i="4" s="1"/>
  <c r="GQ249" i="4"/>
  <c r="FU249" i="4"/>
  <c r="FV250" i="4"/>
  <c r="GM249" i="4"/>
  <c r="GN250" i="4"/>
  <c r="JR249" i="4"/>
  <c r="GV249" i="4"/>
  <c r="IB249" i="4"/>
  <c r="ER249" i="4"/>
  <c r="KD249" i="4" s="1"/>
  <c r="FJ250" i="4"/>
  <c r="FI249" i="4"/>
  <c r="EZ249" i="4"/>
  <c r="HN250" i="4"/>
  <c r="HM249" i="4"/>
  <c r="HB249" i="4"/>
  <c r="JT249" i="4"/>
  <c r="JB250" i="4"/>
  <c r="JA249" i="4"/>
  <c r="IY249" i="4"/>
  <c r="IZ250" i="4"/>
  <c r="IS249" i="4"/>
  <c r="FE249" i="4"/>
  <c r="FF250" i="4"/>
  <c r="JP249" i="4"/>
  <c r="EP249" i="4"/>
  <c r="KB249" i="4" s="1"/>
  <c r="HO249" i="4"/>
  <c r="IC249" i="4"/>
  <c r="GG249" i="4"/>
  <c r="EN249" i="4"/>
  <c r="JZ249" i="4" s="1"/>
  <c r="FN249" i="4"/>
  <c r="JU249" i="4"/>
  <c r="GA249" i="4"/>
  <c r="II249" i="4"/>
  <c r="JH249" i="4"/>
  <c r="HA249" i="4"/>
  <c r="GH249" i="4"/>
  <c r="JN249" i="4"/>
  <c r="GC249" i="4"/>
  <c r="GU249" i="4"/>
  <c r="HS249" i="4"/>
  <c r="HT250" i="4"/>
  <c r="JQ249" i="4"/>
  <c r="IG249" i="4"/>
  <c r="IH250" i="4"/>
  <c r="FG249" i="4"/>
  <c r="FH250" i="4"/>
  <c r="IO249" i="4"/>
  <c r="EU249" i="4"/>
  <c r="KG249" i="4" s="1"/>
  <c r="HE249" i="4"/>
  <c r="HU249" i="4"/>
  <c r="HV250" i="4"/>
  <c r="EO249" i="4"/>
  <c r="KA249" i="4" s="1"/>
  <c r="FM249" i="4"/>
  <c r="FN250" i="4"/>
  <c r="GI249" i="4"/>
  <c r="FS249" i="4"/>
  <c r="FT250" i="4"/>
  <c r="GB249" i="4"/>
  <c r="JV249" i="4"/>
  <c r="JM249" i="4"/>
  <c r="HK249" i="4"/>
  <c r="IW249" i="4"/>
  <c r="HG249" i="4"/>
  <c r="ES249" i="4"/>
  <c r="KE249" i="4" s="1"/>
  <c r="IV250" i="4"/>
  <c r="IU249" i="4"/>
  <c r="JS249" i="4"/>
  <c r="IX249" i="4"/>
  <c r="GK249" i="4"/>
  <c r="JF250" i="4"/>
  <c r="JE249" i="4"/>
  <c r="IK249" i="4"/>
  <c r="IL250" i="4"/>
  <c r="GW249" i="4"/>
  <c r="GX250" i="4"/>
  <c r="JI249" i="4"/>
  <c r="EX249" i="4"/>
  <c r="GP249" i="4"/>
  <c r="FA249" i="4"/>
  <c r="HZ250" i="4"/>
  <c r="HY249" i="4"/>
  <c r="JG249" i="4"/>
  <c r="FV249" i="4"/>
  <c r="HI249" i="4"/>
  <c r="FP250" i="4"/>
  <c r="FO249" i="4"/>
  <c r="EY249" i="4"/>
  <c r="JJ249" i="4"/>
  <c r="GY249" i="4"/>
  <c r="GZ250" i="4"/>
  <c r="FC249" i="4"/>
  <c r="FD250" i="4"/>
  <c r="FD249" i="4"/>
  <c r="GS249" i="4"/>
  <c r="GT250" i="4"/>
  <c r="FB249" i="4"/>
  <c r="JC249" i="4"/>
  <c r="JD250" i="4"/>
  <c r="GE249" i="4"/>
  <c r="FK249" i="4"/>
  <c r="FL250" i="4"/>
  <c r="EV249" i="4"/>
  <c r="KH249" i="4" s="1"/>
  <c r="IQ249" i="4"/>
  <c r="IR250" i="4"/>
  <c r="IE249" i="4"/>
  <c r="IF250" i="4"/>
  <c r="IM249" i="4"/>
  <c r="JO249" i="4"/>
  <c r="IA249" i="4"/>
  <c r="HQ249" i="4"/>
  <c r="GR249" i="4"/>
  <c r="HC249" i="4"/>
  <c r="HD250" i="4"/>
  <c r="GP250" i="4"/>
  <c r="GO249" i="4"/>
  <c r="EW249" i="4"/>
  <c r="KI249" i="4" s="1"/>
  <c r="FW249" i="4"/>
  <c r="FX250" i="4"/>
  <c r="FR249" i="4"/>
  <c r="JW249" i="4"/>
  <c r="JX250" i="4"/>
  <c r="IH249" i="4"/>
  <c r="CT253" i="2"/>
  <c r="CL252" i="2"/>
  <c r="CN252" i="2"/>
  <c r="BG253" i="2"/>
  <c r="J250" i="2"/>
  <c r="K251" i="2" s="1"/>
  <c r="EB262" i="2"/>
  <c r="EB263" i="2" s="1"/>
  <c r="CY254" i="2"/>
  <c r="CZ255" i="2" s="1"/>
  <c r="DA256" i="2" s="1"/>
  <c r="CW254" i="2"/>
  <c r="CX255" i="2" s="1"/>
  <c r="G251" i="2"/>
  <c r="I251" i="2"/>
  <c r="J252" i="2" s="1"/>
  <c r="BU253" i="2"/>
  <c r="AY253" i="2"/>
  <c r="CQ252" i="2"/>
  <c r="CR252" i="2"/>
  <c r="CS253" i="2" s="1"/>
  <c r="CT254" i="2" s="1"/>
  <c r="CP252" i="2"/>
  <c r="CQ253" i="2" s="1"/>
  <c r="BZ254" i="2"/>
  <c r="CA255" i="2" s="1"/>
  <c r="BY254" i="2"/>
  <c r="BZ255" i="2" s="1"/>
  <c r="AE254" i="2"/>
  <c r="AF254" i="2"/>
  <c r="AJ255" i="2"/>
  <c r="AI256" i="2" s="1"/>
  <c r="M251" i="2"/>
  <c r="N252" i="2" s="1"/>
  <c r="O253" i="2" s="1"/>
  <c r="P254" i="2" s="1"/>
  <c r="DT261" i="2"/>
  <c r="DU261" i="2"/>
  <c r="DS261" i="2"/>
  <c r="BM253" i="2"/>
  <c r="BK253" i="2"/>
  <c r="BL254" i="2" s="1"/>
  <c r="DY261" i="2"/>
  <c r="DW261" i="2"/>
  <c r="DX262" i="2" s="1"/>
  <c r="CJ252" i="2"/>
  <c r="CI253" i="2" s="1"/>
  <c r="CK252" i="2"/>
  <c r="BG252" i="2"/>
  <c r="CC254" i="2"/>
  <c r="D250" i="2"/>
  <c r="BE252" i="2"/>
  <c r="BD252" i="2"/>
  <c r="BE253" i="2" s="1"/>
  <c r="J251" i="2"/>
  <c r="K252" i="2" s="1"/>
  <c r="BQ252" i="2"/>
  <c r="BR253" i="2" s="1"/>
  <c r="BS254" i="2" s="1"/>
  <c r="BO252" i="2"/>
  <c r="BP253" i="2" s="1"/>
  <c r="DB257" i="2"/>
  <c r="DC258" i="2" s="1"/>
  <c r="DD259" i="2" s="1"/>
  <c r="DE260" i="2" s="1"/>
  <c r="CG253" i="2"/>
  <c r="CM252" i="2"/>
  <c r="CO252" i="2"/>
  <c r="H251" i="2"/>
  <c r="I252" i="2" s="1"/>
  <c r="J253" i="2" s="1"/>
  <c r="E250" i="2"/>
  <c r="F251" i="2" s="1"/>
  <c r="G252" i="2" s="1"/>
  <c r="DF259" i="2"/>
  <c r="DG260" i="2" s="1"/>
  <c r="CE253" i="2"/>
  <c r="CF254" i="2" s="1"/>
  <c r="AD254" i="2"/>
  <c r="BC252" i="2"/>
  <c r="BA252" i="2"/>
  <c r="AZ253" i="2" s="1"/>
  <c r="AY254" i="2" s="1"/>
  <c r="CI252" i="2"/>
  <c r="CG252" i="2"/>
  <c r="CF253" i="2" s="1"/>
  <c r="M250" i="2"/>
  <c r="N251" i="2" s="1"/>
  <c r="O252" i="2" s="1"/>
  <c r="P253" i="2" s="1"/>
  <c r="Q254" i="2" s="1"/>
  <c r="K250" i="2"/>
  <c r="L251" i="2" s="1"/>
  <c r="B251" i="2"/>
  <c r="BJ253" i="2"/>
  <c r="CT252" i="2"/>
  <c r="CU253" i="2" s="1"/>
  <c r="CV254" i="2" s="1"/>
  <c r="Z255" i="2"/>
  <c r="AA256" i="2" s="1"/>
  <c r="AQ254" i="2"/>
  <c r="AP255" i="2" s="1"/>
  <c r="X254" i="2"/>
  <c r="W254" i="2"/>
  <c r="X255" i="2" s="1"/>
  <c r="EC263" i="2"/>
  <c r="V254" i="2"/>
  <c r="T254" i="2"/>
  <c r="BV254" i="2"/>
  <c r="BU254" i="2"/>
  <c r="BT254" i="2"/>
  <c r="U254" i="2"/>
  <c r="AV254" i="2"/>
  <c r="AU254" i="2"/>
  <c r="AV255" i="2" s="1"/>
  <c r="AA255" i="2"/>
  <c r="R255" i="2"/>
  <c r="DN262" i="2"/>
  <c r="DM262" i="2"/>
  <c r="DI260" i="2"/>
  <c r="DH260" i="2"/>
  <c r="DK260" i="2"/>
  <c r="DJ260" i="2"/>
  <c r="DK261" i="2" s="1"/>
  <c r="AH256" i="2"/>
  <c r="AP254" i="2"/>
  <c r="AL255" i="2"/>
  <c r="BX254" i="2"/>
  <c r="BW254" i="2"/>
  <c r="AS253" i="2"/>
  <c r="DP262" i="2"/>
  <c r="DO262" i="2"/>
  <c r="DP263" i="2" s="1"/>
  <c r="AN255" i="2"/>
  <c r="AN256" i="2" s="1"/>
  <c r="JS250" i="4" l="1"/>
  <c r="HQ250" i="4"/>
  <c r="HR250" i="4"/>
  <c r="GM250" i="4"/>
  <c r="JQ250" i="4"/>
  <c r="EN250" i="4"/>
  <c r="JZ250" i="4" s="1"/>
  <c r="EQ250" i="4"/>
  <c r="KC250" i="4" s="1"/>
  <c r="JP250" i="4"/>
  <c r="GA250" i="4"/>
  <c r="GA251" i="4"/>
  <c r="HU251" i="4"/>
  <c r="HU250" i="4"/>
  <c r="GC250" i="4"/>
  <c r="GL250" i="4"/>
  <c r="EP250" i="4"/>
  <c r="KB250" i="4" s="1"/>
  <c r="FU250" i="4"/>
  <c r="FU251" i="4"/>
  <c r="JG250" i="4"/>
  <c r="JG251" i="4"/>
  <c r="IK250" i="4"/>
  <c r="JO250" i="4"/>
  <c r="EZ250" i="4"/>
  <c r="IY250" i="4"/>
  <c r="JM250" i="4"/>
  <c r="IN250" i="4"/>
  <c r="HB250" i="4"/>
  <c r="EU250" i="4"/>
  <c r="KG250" i="4" s="1"/>
  <c r="GU250" i="4"/>
  <c r="GU251" i="4"/>
  <c r="JE250" i="4"/>
  <c r="JE251" i="4"/>
  <c r="IM250" i="4"/>
  <c r="IM251" i="4"/>
  <c r="FW250" i="4"/>
  <c r="FW251" i="4"/>
  <c r="GE250" i="4"/>
  <c r="GW250" i="4"/>
  <c r="GK250" i="4"/>
  <c r="JU250" i="4"/>
  <c r="IE250" i="4"/>
  <c r="IC250" i="4"/>
  <c r="IB250" i="4"/>
  <c r="IS250" i="4"/>
  <c r="IS251" i="4"/>
  <c r="JA251" i="4"/>
  <c r="JA250" i="4"/>
  <c r="JC251" i="4"/>
  <c r="JC250" i="4"/>
  <c r="IG251" i="4"/>
  <c r="IG250" i="4"/>
  <c r="HP250" i="4"/>
  <c r="GR250" i="4"/>
  <c r="IJ250" i="4"/>
  <c r="FA250" i="4"/>
  <c r="GV250" i="4"/>
  <c r="IQ250" i="4"/>
  <c r="HE250" i="4"/>
  <c r="HE251" i="4"/>
  <c r="FI250" i="4"/>
  <c r="FI251" i="4"/>
  <c r="ER250" i="4"/>
  <c r="KD250" i="4" s="1"/>
  <c r="IT250" i="4"/>
  <c r="JT250" i="4"/>
  <c r="II251" i="4"/>
  <c r="II250" i="4"/>
  <c r="GB250" i="4"/>
  <c r="EV250" i="4"/>
  <c r="KH250" i="4" s="1"/>
  <c r="HY250" i="4"/>
  <c r="FS250" i="4"/>
  <c r="IP250" i="4"/>
  <c r="FG250" i="4"/>
  <c r="FG251" i="4"/>
  <c r="GQ251" i="4"/>
  <c r="GQ250" i="4"/>
  <c r="GD250" i="4"/>
  <c r="GG250" i="4"/>
  <c r="HJ250" i="4"/>
  <c r="JI250" i="4"/>
  <c r="EW250" i="4"/>
  <c r="KI250" i="4" s="1"/>
  <c r="HA250" i="4"/>
  <c r="HA251" i="4"/>
  <c r="GF250" i="4"/>
  <c r="HL250" i="4"/>
  <c r="GH250" i="4"/>
  <c r="FR250" i="4"/>
  <c r="GY251" i="4"/>
  <c r="GY250" i="4"/>
  <c r="GJ250" i="4"/>
  <c r="HI250" i="4"/>
  <c r="HF250" i="4"/>
  <c r="FK251" i="4"/>
  <c r="FK250" i="4"/>
  <c r="FM250" i="4"/>
  <c r="FM251" i="4"/>
  <c r="FB250" i="4"/>
  <c r="HK250" i="4"/>
  <c r="EY250" i="4"/>
  <c r="JN250" i="4"/>
  <c r="JR250" i="4"/>
  <c r="ID250" i="4"/>
  <c r="ES250" i="4"/>
  <c r="KE250" i="4" s="1"/>
  <c r="JK250" i="4"/>
  <c r="GI250" i="4"/>
  <c r="IU250" i="4"/>
  <c r="FY251" i="4"/>
  <c r="FY250" i="4"/>
  <c r="ET250" i="4"/>
  <c r="KF250" i="4" s="1"/>
  <c r="JV250" i="4"/>
  <c r="HG250" i="4"/>
  <c r="HM250" i="4"/>
  <c r="FO251" i="4"/>
  <c r="FO250" i="4"/>
  <c r="IX250" i="4"/>
  <c r="EO250" i="4"/>
  <c r="KA250" i="4" s="1"/>
  <c r="HW251" i="4"/>
  <c r="HW250" i="4"/>
  <c r="IW250" i="4"/>
  <c r="IW251" i="4"/>
  <c r="HC250" i="4"/>
  <c r="JH250" i="4"/>
  <c r="FQ251" i="4"/>
  <c r="FQ250" i="4"/>
  <c r="IO250" i="4"/>
  <c r="HH250" i="4"/>
  <c r="JJ250" i="4"/>
  <c r="JX251" i="4"/>
  <c r="JW250" i="4"/>
  <c r="HS250" i="4"/>
  <c r="HO250" i="4"/>
  <c r="HO251" i="4"/>
  <c r="IA250" i="4"/>
  <c r="IA251" i="4"/>
  <c r="JL250" i="4"/>
  <c r="GO250" i="4"/>
  <c r="GO251" i="4"/>
  <c r="EX250" i="4"/>
  <c r="FC250" i="4"/>
  <c r="GS250" i="4"/>
  <c r="FE250" i="4"/>
  <c r="FE251" i="4"/>
  <c r="HX250" i="4"/>
  <c r="CI254" i="2"/>
  <c r="AX254" i="2"/>
  <c r="AX255" i="2" s="1"/>
  <c r="BQ254" i="2"/>
  <c r="BR255" i="2" s="1"/>
  <c r="DI261" i="2"/>
  <c r="DJ262" i="2" s="1"/>
  <c r="CO253" i="2"/>
  <c r="BS255" i="2"/>
  <c r="BO253" i="2"/>
  <c r="BP254" i="2" s="1"/>
  <c r="BQ255" i="2" s="1"/>
  <c r="BR256" i="2" s="1"/>
  <c r="DU262" i="2"/>
  <c r="DS262" i="2"/>
  <c r="BF254" i="2"/>
  <c r="BE254" i="2"/>
  <c r="BY255" i="2"/>
  <c r="BZ256" i="2" s="1"/>
  <c r="CE254" i="2"/>
  <c r="CF255" i="2" s="1"/>
  <c r="BA253" i="2"/>
  <c r="BX255" i="2"/>
  <c r="BY256" i="2" s="1"/>
  <c r="DF260" i="2"/>
  <c r="DG261" i="2" s="1"/>
  <c r="DH262" i="2" s="1"/>
  <c r="T255" i="2"/>
  <c r="S256" i="2" s="1"/>
  <c r="L252" i="2"/>
  <c r="M253" i="2" s="1"/>
  <c r="N254" i="2" s="1"/>
  <c r="O255" i="2" s="1"/>
  <c r="P256" i="2" s="1"/>
  <c r="CY255" i="2"/>
  <c r="CZ256" i="2" s="1"/>
  <c r="DA257" i="2" s="1"/>
  <c r="DB258" i="2" s="1"/>
  <c r="DC259" i="2" s="1"/>
  <c r="DD260" i="2" s="1"/>
  <c r="DE261" i="2" s="1"/>
  <c r="DE262" i="2" s="1"/>
  <c r="CY256" i="2"/>
  <c r="CR254" i="2"/>
  <c r="CS255" i="2" s="1"/>
  <c r="CQ254" i="2"/>
  <c r="H252" i="2"/>
  <c r="I253" i="2" s="1"/>
  <c r="BQ253" i="2"/>
  <c r="BR254" i="2" s="1"/>
  <c r="CU254" i="2"/>
  <c r="CV255" i="2" s="1"/>
  <c r="CS254" i="2"/>
  <c r="CT255" i="2" s="1"/>
  <c r="CU256" i="2" s="1"/>
  <c r="CB255" i="2"/>
  <c r="BJ254" i="2"/>
  <c r="AF255" i="2"/>
  <c r="AD255" i="2"/>
  <c r="E251" i="2"/>
  <c r="F252" i="2" s="1"/>
  <c r="G253" i="2" s="1"/>
  <c r="C251" i="2"/>
  <c r="AJ256" i="2"/>
  <c r="CK253" i="2"/>
  <c r="M252" i="2"/>
  <c r="N253" i="2" s="1"/>
  <c r="O254" i="2" s="1"/>
  <c r="P255" i="2" s="1"/>
  <c r="Q256" i="2" s="1"/>
  <c r="CG254" i="2"/>
  <c r="DT262" i="2"/>
  <c r="DR262" i="2"/>
  <c r="DS263" i="2" s="1"/>
  <c r="CH254" i="2"/>
  <c r="CM253" i="2"/>
  <c r="AM256" i="2"/>
  <c r="C252" i="2"/>
  <c r="BC253" i="2"/>
  <c r="AI257" i="2"/>
  <c r="DV262" i="2"/>
  <c r="DW262" i="2"/>
  <c r="DX263" i="2" s="1"/>
  <c r="DX264" i="2" s="1"/>
  <c r="CD254" i="2"/>
  <c r="BH254" i="2"/>
  <c r="BG254" i="2"/>
  <c r="CW255" i="2"/>
  <c r="BI254" i="2"/>
  <c r="BJ255" i="2" s="1"/>
  <c r="BK254" i="2"/>
  <c r="DZ262" i="2"/>
  <c r="DY262" i="2"/>
  <c r="BN253" i="2"/>
  <c r="D251" i="2"/>
  <c r="ED264" i="2"/>
  <c r="EE265" i="2" s="1"/>
  <c r="EF266" i="2" s="1"/>
  <c r="EG267" i="2" s="1"/>
  <c r="EH268" i="2" s="1"/>
  <c r="EI269" i="2" s="1"/>
  <c r="EJ270" i="2" s="1"/>
  <c r="EK271" i="2" s="1"/>
  <c r="EL272" i="2" s="1"/>
  <c r="EB264" i="2"/>
  <c r="EC265" i="2" s="1"/>
  <c r="BV255" i="2"/>
  <c r="BT255" i="2"/>
  <c r="DN263" i="2"/>
  <c r="BT256" i="2"/>
  <c r="AS254" i="2"/>
  <c r="AT254" i="2"/>
  <c r="AU255" i="2" s="1"/>
  <c r="AV256" i="2" s="1"/>
  <c r="EC264" i="2"/>
  <c r="Y256" i="2"/>
  <c r="X256" i="2"/>
  <c r="AL256" i="2"/>
  <c r="AB256" i="2"/>
  <c r="Z256" i="2"/>
  <c r="AA257" i="2" s="1"/>
  <c r="DH261" i="2"/>
  <c r="AR254" i="2"/>
  <c r="AJ257" i="2"/>
  <c r="DL262" i="2"/>
  <c r="DK262" i="2"/>
  <c r="DL263" i="2" s="1"/>
  <c r="V255" i="2"/>
  <c r="R256" i="2"/>
  <c r="AO256" i="2"/>
  <c r="AK256" i="2"/>
  <c r="EU251" i="4" l="1"/>
  <c r="KG251" i="4" s="1"/>
  <c r="EQ251" i="4"/>
  <c r="KC251" i="4" s="1"/>
  <c r="IP251" i="4"/>
  <c r="IQ252" i="4"/>
  <c r="IN251" i="4"/>
  <c r="FR251" i="4"/>
  <c r="FS252" i="4"/>
  <c r="GI251" i="4"/>
  <c r="GS251" i="4"/>
  <c r="JF251" i="4"/>
  <c r="JG252" i="4"/>
  <c r="GM251" i="4"/>
  <c r="FD251" i="4"/>
  <c r="FB251" i="4"/>
  <c r="FC252" i="4"/>
  <c r="IH251" i="4"/>
  <c r="HJ251" i="4"/>
  <c r="HK252" i="4"/>
  <c r="GJ251" i="4"/>
  <c r="IX251" i="4"/>
  <c r="IY252" i="4"/>
  <c r="HB251" i="4"/>
  <c r="FS251" i="4"/>
  <c r="ET251" i="4"/>
  <c r="KF251" i="4" s="1"/>
  <c r="FI252" i="4"/>
  <c r="FH251" i="4"/>
  <c r="HQ251" i="4"/>
  <c r="JI251" i="4"/>
  <c r="GG251" i="4"/>
  <c r="HY251" i="4"/>
  <c r="GT251" i="4"/>
  <c r="EO251" i="4"/>
  <c r="KA251" i="4" s="1"/>
  <c r="IQ251" i="4"/>
  <c r="EW251" i="4"/>
  <c r="KI251" i="4" s="1"/>
  <c r="HE252" i="4"/>
  <c r="HD251" i="4"/>
  <c r="IE251" i="4"/>
  <c r="FT251" i="4"/>
  <c r="FF251" i="4"/>
  <c r="FG252" i="4"/>
  <c r="HM251" i="4"/>
  <c r="IZ251" i="4"/>
  <c r="JA252" i="4"/>
  <c r="JR251" i="4"/>
  <c r="FX251" i="4"/>
  <c r="EY251" i="4"/>
  <c r="FA251" i="4"/>
  <c r="GW252" i="4"/>
  <c r="GV251" i="4"/>
  <c r="GO252" i="4"/>
  <c r="GN251" i="4"/>
  <c r="IK251" i="4"/>
  <c r="IA252" i="4"/>
  <c r="HZ251" i="4"/>
  <c r="HV251" i="4"/>
  <c r="HW252" i="4"/>
  <c r="EV251" i="4"/>
  <c r="KH251" i="4" s="1"/>
  <c r="JO251" i="4"/>
  <c r="EX251" i="4"/>
  <c r="EP251" i="4"/>
  <c r="KB251" i="4" s="1"/>
  <c r="IY251" i="4"/>
  <c r="HK251" i="4"/>
  <c r="GH251" i="4"/>
  <c r="GI252" i="4"/>
  <c r="HS251" i="4"/>
  <c r="HG251" i="4"/>
  <c r="FZ251" i="4"/>
  <c r="GA252" i="4"/>
  <c r="HX251" i="4"/>
  <c r="HY252" i="4"/>
  <c r="JS251" i="4"/>
  <c r="JQ251" i="4"/>
  <c r="EN251" i="4"/>
  <c r="JZ251" i="4" s="1"/>
  <c r="IC252" i="4"/>
  <c r="IB251" i="4"/>
  <c r="GE251" i="4"/>
  <c r="HG252" i="4"/>
  <c r="HF251" i="4"/>
  <c r="JV251" i="4"/>
  <c r="JP251" i="4"/>
  <c r="GK251" i="4"/>
  <c r="IW252" i="4"/>
  <c r="IV251" i="4"/>
  <c r="HC251" i="4"/>
  <c r="IT251" i="4"/>
  <c r="IO251" i="4"/>
  <c r="ES251" i="4"/>
  <c r="KE251" i="4" s="1"/>
  <c r="FJ251" i="4"/>
  <c r="FK252" i="4"/>
  <c r="IG252" i="4"/>
  <c r="IF251" i="4"/>
  <c r="FL251" i="4"/>
  <c r="FM252" i="4"/>
  <c r="IS252" i="4"/>
  <c r="IR251" i="4"/>
  <c r="GM252" i="4"/>
  <c r="GL251" i="4"/>
  <c r="HR251" i="4"/>
  <c r="HS252" i="4"/>
  <c r="HI251" i="4"/>
  <c r="GD251" i="4"/>
  <c r="GE252" i="4"/>
  <c r="JD251" i="4"/>
  <c r="IJ251" i="4"/>
  <c r="JU251" i="4"/>
  <c r="GQ252" i="4"/>
  <c r="GP251" i="4"/>
  <c r="EZ251" i="4"/>
  <c r="JM251" i="4"/>
  <c r="JN251" i="4"/>
  <c r="ID251" i="4"/>
  <c r="HP251" i="4"/>
  <c r="HT251" i="4"/>
  <c r="HU252" i="4"/>
  <c r="HH251" i="4"/>
  <c r="HI252" i="4"/>
  <c r="IM252" i="4"/>
  <c r="IL251" i="4"/>
  <c r="GF251" i="4"/>
  <c r="GG252" i="4"/>
  <c r="JL251" i="4"/>
  <c r="GB251" i="4"/>
  <c r="GC252" i="4"/>
  <c r="HL251" i="4"/>
  <c r="HM252" i="4"/>
  <c r="JJ251" i="4"/>
  <c r="HN251" i="4"/>
  <c r="FW252" i="4"/>
  <c r="FV251" i="4"/>
  <c r="GZ251" i="4"/>
  <c r="GC251" i="4"/>
  <c r="JB251" i="4"/>
  <c r="JC252" i="4"/>
  <c r="IU251" i="4"/>
  <c r="ER251" i="4"/>
  <c r="KD251" i="4" s="1"/>
  <c r="IC251" i="4"/>
  <c r="FC251" i="4"/>
  <c r="FP251" i="4"/>
  <c r="FQ252" i="4"/>
  <c r="FN251" i="4"/>
  <c r="FO252" i="4"/>
  <c r="JK251" i="4"/>
  <c r="JX252" i="4"/>
  <c r="JW251" i="4"/>
  <c r="GS252" i="4"/>
  <c r="GR251" i="4"/>
  <c r="GW251" i="4"/>
  <c r="GX251" i="4"/>
  <c r="JH251" i="4"/>
  <c r="JT251" i="4"/>
  <c r="AX256" i="2"/>
  <c r="AW256" i="2"/>
  <c r="CT256" i="2"/>
  <c r="CU257" i="2" s="1"/>
  <c r="BA254" i="2"/>
  <c r="BB254" i="2"/>
  <c r="AM257" i="2"/>
  <c r="AS255" i="2"/>
  <c r="CI255" i="2"/>
  <c r="DA258" i="2"/>
  <c r="DB259" i="2" s="1"/>
  <c r="DC260" i="2" s="1"/>
  <c r="DT264" i="2"/>
  <c r="BD254" i="2"/>
  <c r="BC254" i="2"/>
  <c r="BD255" i="2" s="1"/>
  <c r="BE256" i="2" s="1"/>
  <c r="BF255" i="2"/>
  <c r="K253" i="2"/>
  <c r="J254" i="2" s="1"/>
  <c r="CK254" i="2"/>
  <c r="CL254" i="2"/>
  <c r="CM255" i="2" s="1"/>
  <c r="BI255" i="2"/>
  <c r="BH256" i="2" s="1"/>
  <c r="CR255" i="2"/>
  <c r="CS256" i="2" s="1"/>
  <c r="AC257" i="2"/>
  <c r="CH255" i="2"/>
  <c r="H254" i="2"/>
  <c r="T256" i="2"/>
  <c r="S257" i="2" s="1"/>
  <c r="BN254" i="2"/>
  <c r="BO255" i="2" s="1"/>
  <c r="DV263" i="2"/>
  <c r="B252" i="2"/>
  <c r="D252" i="2"/>
  <c r="E253" i="2" s="1"/>
  <c r="F254" i="2" s="1"/>
  <c r="G255" i="2" s="1"/>
  <c r="CX256" i="2"/>
  <c r="CY257" i="2" s="1"/>
  <c r="CV256" i="2"/>
  <c r="BX256" i="2"/>
  <c r="BY257" i="2" s="1"/>
  <c r="DT263" i="2"/>
  <c r="DR263" i="2"/>
  <c r="DQ263" i="2"/>
  <c r="CJ254" i="2"/>
  <c r="BH255" i="2"/>
  <c r="CF256" i="2"/>
  <c r="CN254" i="2"/>
  <c r="CM254" i="2"/>
  <c r="AE256" i="2"/>
  <c r="AD256" i="2"/>
  <c r="AC256" i="2"/>
  <c r="AB257" i="2" s="1"/>
  <c r="CP254" i="2"/>
  <c r="CO254" i="2"/>
  <c r="CP255" i="2" s="1"/>
  <c r="L253" i="2"/>
  <c r="AF256" i="2"/>
  <c r="AG257" i="2" s="1"/>
  <c r="AH258" i="2" s="1"/>
  <c r="AG256" i="2"/>
  <c r="AH257" i="2" s="1"/>
  <c r="CW256" i="2"/>
  <c r="DZ263" i="2"/>
  <c r="CD255" i="2"/>
  <c r="CB256" i="2"/>
  <c r="AZ254" i="2"/>
  <c r="AZ255" i="2" s="1"/>
  <c r="AQ255" i="2"/>
  <c r="AP256" i="2" s="1"/>
  <c r="E252" i="2"/>
  <c r="F253" i="2" s="1"/>
  <c r="G254" i="2" s="1"/>
  <c r="H255" i="2" s="1"/>
  <c r="BO254" i="2"/>
  <c r="BP255" i="2" s="1"/>
  <c r="BQ256" i="2" s="1"/>
  <c r="BM254" i="2"/>
  <c r="U256" i="2"/>
  <c r="H253" i="2"/>
  <c r="I254" i="2" s="1"/>
  <c r="AW257" i="2"/>
  <c r="BL255" i="2"/>
  <c r="CA256" i="2"/>
  <c r="DO264" i="2"/>
  <c r="DN264" i="2"/>
  <c r="BW256" i="2"/>
  <c r="BX257" i="2" s="1"/>
  <c r="BY258" i="2" s="1"/>
  <c r="BV256" i="2"/>
  <c r="BW257" i="2" s="1"/>
  <c r="BX258" i="2" s="1"/>
  <c r="BU257" i="2"/>
  <c r="BV258" i="2" s="1"/>
  <c r="ED265" i="2"/>
  <c r="CU258" i="2"/>
  <c r="AK257" i="2"/>
  <c r="Z257" i="2"/>
  <c r="BU256" i="2"/>
  <c r="BV257" i="2" s="1"/>
  <c r="BS256" i="2"/>
  <c r="BS257" i="2" s="1"/>
  <c r="DM264" i="2"/>
  <c r="DL264" i="2"/>
  <c r="DM265" i="2" s="1"/>
  <c r="Y257" i="2"/>
  <c r="Z258" i="2" s="1"/>
  <c r="DF262" i="2"/>
  <c r="DI262" i="2"/>
  <c r="DJ263" i="2" s="1"/>
  <c r="DG262" i="2"/>
  <c r="DH263" i="2" s="1"/>
  <c r="AT255" i="2"/>
  <c r="AU256" i="2" s="1"/>
  <c r="AV257" i="2" s="1"/>
  <c r="Q257" i="2"/>
  <c r="W256" i="2"/>
  <c r="V256" i="2"/>
  <c r="W257" i="2" s="1"/>
  <c r="AR255" i="2"/>
  <c r="AL257" i="2"/>
  <c r="AM258" i="2" s="1"/>
  <c r="IR252" i="4" l="1"/>
  <c r="IR253" i="4"/>
  <c r="FL252" i="4"/>
  <c r="FL253" i="4"/>
  <c r="IV252" i="4"/>
  <c r="FB252" i="4"/>
  <c r="JT252" i="4"/>
  <c r="HA252" i="4"/>
  <c r="GV252" i="4"/>
  <c r="JF252" i="4"/>
  <c r="FZ252" i="4"/>
  <c r="GY252" i="4"/>
  <c r="EO252" i="4"/>
  <c r="KA252" i="4" s="1"/>
  <c r="EP252" i="4"/>
  <c r="KB252" i="4" s="1"/>
  <c r="HX252" i="4"/>
  <c r="HX253" i="4"/>
  <c r="IJ252" i="4"/>
  <c r="GD252" i="4"/>
  <c r="GD253" i="4"/>
  <c r="IH252" i="4"/>
  <c r="IH253" i="4"/>
  <c r="JI252" i="4"/>
  <c r="GX252" i="4"/>
  <c r="GX253" i="4"/>
  <c r="GT252" i="4"/>
  <c r="GT253" i="4"/>
  <c r="ES252" i="4"/>
  <c r="KE252" i="4" s="1"/>
  <c r="FA252" i="4"/>
  <c r="GR252" i="4"/>
  <c r="GR253" i="4"/>
  <c r="EX252" i="4"/>
  <c r="IL252" i="4"/>
  <c r="HR252" i="4"/>
  <c r="JO252" i="4"/>
  <c r="ET252" i="4"/>
  <c r="KF252" i="4" s="1"/>
  <c r="IP252" i="4"/>
  <c r="FH252" i="4"/>
  <c r="FH253" i="4"/>
  <c r="GJ252" i="4"/>
  <c r="GJ253" i="4"/>
  <c r="EN252" i="4"/>
  <c r="JZ252" i="4" s="1"/>
  <c r="JN252" i="4"/>
  <c r="HF252" i="4"/>
  <c r="HF253" i="4"/>
  <c r="HT252" i="4"/>
  <c r="HT253" i="4"/>
  <c r="IE252" i="4"/>
  <c r="GB252" i="4"/>
  <c r="GB253" i="4"/>
  <c r="GZ252" i="4"/>
  <c r="JV252" i="4"/>
  <c r="JB253" i="4"/>
  <c r="JB252" i="4"/>
  <c r="GH252" i="4"/>
  <c r="GH253" i="4"/>
  <c r="IO252" i="4"/>
  <c r="GK252" i="4"/>
  <c r="FE252" i="4"/>
  <c r="GP252" i="4"/>
  <c r="GP253" i="4"/>
  <c r="EU252" i="4"/>
  <c r="KG252" i="4" s="1"/>
  <c r="HQ252" i="4"/>
  <c r="JU252" i="4"/>
  <c r="IN252" i="4"/>
  <c r="IN253" i="4"/>
  <c r="IU252" i="4"/>
  <c r="HD252" i="4"/>
  <c r="JL252" i="4"/>
  <c r="JS252" i="4"/>
  <c r="FR252" i="4"/>
  <c r="FR253" i="4"/>
  <c r="HV252" i="4"/>
  <c r="HV253" i="4"/>
  <c r="GN252" i="4"/>
  <c r="GN253" i="4"/>
  <c r="JH253" i="4"/>
  <c r="JH252" i="4"/>
  <c r="HP252" i="4"/>
  <c r="JE252" i="4"/>
  <c r="FP252" i="4"/>
  <c r="FP253" i="4"/>
  <c r="JX253" i="4"/>
  <c r="JW252" i="4"/>
  <c r="FD252" i="4"/>
  <c r="FD253" i="4"/>
  <c r="FU252" i="4"/>
  <c r="FT252" i="4"/>
  <c r="FT253" i="4"/>
  <c r="FV252" i="4"/>
  <c r="HO252" i="4"/>
  <c r="FN253" i="4"/>
  <c r="FN252" i="4"/>
  <c r="IZ253" i="4"/>
  <c r="IZ252" i="4"/>
  <c r="FF252" i="4"/>
  <c r="IB252" i="4"/>
  <c r="IB253" i="4"/>
  <c r="GF252" i="4"/>
  <c r="GF253" i="4"/>
  <c r="JP252" i="4"/>
  <c r="IT252" i="4"/>
  <c r="IT253" i="4"/>
  <c r="FJ252" i="4"/>
  <c r="FJ253" i="4"/>
  <c r="HH252" i="4"/>
  <c r="HH253" i="4"/>
  <c r="HL253" i="4"/>
  <c r="HL252" i="4"/>
  <c r="JK252" i="4"/>
  <c r="HN252" i="4"/>
  <c r="HN253" i="4"/>
  <c r="HJ252" i="4"/>
  <c r="HJ253" i="4"/>
  <c r="JM252" i="4"/>
  <c r="EW252" i="4"/>
  <c r="KI252" i="4" s="1"/>
  <c r="HC252" i="4"/>
  <c r="ER252" i="4"/>
  <c r="KD252" i="4" s="1"/>
  <c r="JR252" i="4"/>
  <c r="II252" i="4"/>
  <c r="HZ252" i="4"/>
  <c r="HZ253" i="4"/>
  <c r="HB252" i="4"/>
  <c r="JJ252" i="4"/>
  <c r="JD252" i="4"/>
  <c r="JD253" i="4"/>
  <c r="IX253" i="4"/>
  <c r="IX252" i="4"/>
  <c r="GL252" i="4"/>
  <c r="ID252" i="4"/>
  <c r="ID253" i="4"/>
  <c r="IF252" i="4"/>
  <c r="GU252" i="4"/>
  <c r="EZ252" i="4"/>
  <c r="FX252" i="4"/>
  <c r="FX253" i="4"/>
  <c r="FY252" i="4"/>
  <c r="IK252" i="4"/>
  <c r="JQ252" i="4"/>
  <c r="EQ252" i="4"/>
  <c r="KC252" i="4" s="1"/>
  <c r="EY252" i="4"/>
  <c r="EV252" i="4"/>
  <c r="KH252" i="4" s="1"/>
  <c r="AC258" i="2"/>
  <c r="AB258" i="2"/>
  <c r="BP256" i="2"/>
  <c r="BQ257" i="2" s="1"/>
  <c r="BN256" i="2"/>
  <c r="BO257" i="2" s="1"/>
  <c r="CD256" i="2"/>
  <c r="CE256" i="2"/>
  <c r="D253" i="2"/>
  <c r="E254" i="2" s="1"/>
  <c r="F255" i="2" s="1"/>
  <c r="G256" i="2" s="1"/>
  <c r="C253" i="2"/>
  <c r="DZ264" i="2"/>
  <c r="EA264" i="2"/>
  <c r="I255" i="2"/>
  <c r="AD258" i="2"/>
  <c r="AZ256" i="2"/>
  <c r="BA256" i="2"/>
  <c r="CQ256" i="2"/>
  <c r="CP256" i="2"/>
  <c r="CL256" i="2"/>
  <c r="B253" i="2"/>
  <c r="C254" i="2" s="1"/>
  <c r="CN255" i="2"/>
  <c r="CO256" i="2" s="1"/>
  <c r="CP257" i="2" s="1"/>
  <c r="BC255" i="2"/>
  <c r="BL256" i="2"/>
  <c r="BM257" i="2" s="1"/>
  <c r="BN258" i="2" s="1"/>
  <c r="BM256" i="2"/>
  <c r="DS264" i="2"/>
  <c r="DQ264" i="2"/>
  <c r="DP265" i="2" s="1"/>
  <c r="CR256" i="2"/>
  <c r="CS257" i="2" s="1"/>
  <c r="AI258" i="2"/>
  <c r="AG258" i="2"/>
  <c r="AH259" i="2" s="1"/>
  <c r="M254" i="2"/>
  <c r="N255" i="2" s="1"/>
  <c r="O256" i="2" s="1"/>
  <c r="K254" i="2"/>
  <c r="AE257" i="2"/>
  <c r="CG256" i="2"/>
  <c r="BB255" i="2"/>
  <c r="CL255" i="2"/>
  <c r="AT256" i="2"/>
  <c r="AU257" i="2" s="1"/>
  <c r="AV258" i="2" s="1"/>
  <c r="BJ256" i="2"/>
  <c r="J255" i="2"/>
  <c r="BZ258" i="2"/>
  <c r="AY256" i="2"/>
  <c r="L254" i="2"/>
  <c r="M255" i="2" s="1"/>
  <c r="N256" i="2" s="1"/>
  <c r="O257" i="2" s="1"/>
  <c r="DY264" i="2"/>
  <c r="DZ265" i="2" s="1"/>
  <c r="BK256" i="2"/>
  <c r="AY257" i="2"/>
  <c r="AX258" i="2" s="1"/>
  <c r="DU264" i="2"/>
  <c r="DV264" i="2"/>
  <c r="DW264" i="2"/>
  <c r="DX265" i="2" s="1"/>
  <c r="BI257" i="2"/>
  <c r="BI258" i="2" s="1"/>
  <c r="BG256" i="2"/>
  <c r="BF257" i="2" s="1"/>
  <c r="BF256" i="2"/>
  <c r="BG257" i="2" s="1"/>
  <c r="BH258" i="2" s="1"/>
  <c r="CJ255" i="2"/>
  <c r="CK256" i="2" s="1"/>
  <c r="BY259" i="2"/>
  <c r="CJ256" i="2"/>
  <c r="CK257" i="2" s="1"/>
  <c r="CH256" i="2"/>
  <c r="DF263" i="2"/>
  <c r="DF264" i="2" s="1"/>
  <c r="BN255" i="2"/>
  <c r="BO256" i="2" s="1"/>
  <c r="CW257" i="2"/>
  <c r="CA257" i="2"/>
  <c r="CC256" i="2"/>
  <c r="BI256" i="2"/>
  <c r="DP264" i="2"/>
  <c r="DO265" i="2" s="1"/>
  <c r="DR264" i="2"/>
  <c r="CY258" i="2"/>
  <c r="CZ258" i="2"/>
  <c r="DA259" i="2" s="1"/>
  <c r="DB260" i="2" s="1"/>
  <c r="DC261" i="2" s="1"/>
  <c r="DD262" i="2" s="1"/>
  <c r="BT258" i="2"/>
  <c r="BS258" i="2"/>
  <c r="DM266" i="2"/>
  <c r="AK258" i="2"/>
  <c r="X258" i="2"/>
  <c r="W258" i="2"/>
  <c r="R258" i="2"/>
  <c r="Q258" i="2"/>
  <c r="P258" i="2"/>
  <c r="AO257" i="2"/>
  <c r="S258" i="2"/>
  <c r="AL258" i="2"/>
  <c r="AJ258" i="2"/>
  <c r="EE266" i="2"/>
  <c r="EF267" i="2" s="1"/>
  <c r="EG268" i="2" s="1"/>
  <c r="EH269" i="2" s="1"/>
  <c r="EI270" i="2" s="1"/>
  <c r="EJ271" i="2" s="1"/>
  <c r="EK272" i="2" s="1"/>
  <c r="EL273" i="2" s="1"/>
  <c r="EC266" i="2"/>
  <c r="ED266" i="2"/>
  <c r="EE267" i="2" s="1"/>
  <c r="AS256" i="2"/>
  <c r="AQ256" i="2"/>
  <c r="AA258" i="2"/>
  <c r="AB259" i="2" s="1"/>
  <c r="Y258" i="2"/>
  <c r="U257" i="2"/>
  <c r="T258" i="2" s="1"/>
  <c r="AR256" i="2"/>
  <c r="AQ257" i="2" s="1"/>
  <c r="AW258" i="2"/>
  <c r="DK264" i="2"/>
  <c r="DJ264" i="2"/>
  <c r="DK265" i="2" s="1"/>
  <c r="DL266" i="2" s="1"/>
  <c r="BR258" i="2"/>
  <c r="BS259" i="2" s="1"/>
  <c r="BQ258" i="2"/>
  <c r="BR259" i="2" s="1"/>
  <c r="BW258" i="2"/>
  <c r="BX259" i="2" s="1"/>
  <c r="BU258" i="2"/>
  <c r="BV259" i="2" s="1"/>
  <c r="DI264" i="2"/>
  <c r="DJ265" i="2" s="1"/>
  <c r="DH264" i="2"/>
  <c r="DI265" i="2" s="1"/>
  <c r="EU253" i="4" l="1"/>
  <c r="KG253" i="4" s="1"/>
  <c r="JP253" i="4"/>
  <c r="GM253" i="4"/>
  <c r="JD254" i="4"/>
  <c r="JC253" i="4"/>
  <c r="FS253" i="4"/>
  <c r="FT254" i="4"/>
  <c r="HZ254" i="4"/>
  <c r="HY253" i="4"/>
  <c r="JW253" i="4"/>
  <c r="JX254" i="4"/>
  <c r="GA253" i="4"/>
  <c r="JB254" i="4"/>
  <c r="JA253" i="4"/>
  <c r="IN254" i="4"/>
  <c r="IM253" i="4"/>
  <c r="HM253" i="4"/>
  <c r="HN254" i="4"/>
  <c r="JT253" i="4"/>
  <c r="GJ254" i="4"/>
  <c r="GI253" i="4"/>
  <c r="IR254" i="4"/>
  <c r="IQ253" i="4"/>
  <c r="GV253" i="4"/>
  <c r="IE253" i="4"/>
  <c r="IF254" i="4"/>
  <c r="HA253" i="4"/>
  <c r="HI253" i="4"/>
  <c r="FW253" i="4"/>
  <c r="GC253" i="4"/>
  <c r="HR253" i="4"/>
  <c r="IG253" i="4"/>
  <c r="FO253" i="4"/>
  <c r="FP254" i="4"/>
  <c r="JO253" i="4"/>
  <c r="HF254" i="4"/>
  <c r="HE253" i="4"/>
  <c r="EP253" i="4"/>
  <c r="KB253" i="4" s="1"/>
  <c r="FD254" i="4"/>
  <c r="FC253" i="4"/>
  <c r="IL254" i="4"/>
  <c r="IK253" i="4"/>
  <c r="HS253" i="4"/>
  <c r="IV253" i="4"/>
  <c r="HK253" i="4"/>
  <c r="GZ253" i="4"/>
  <c r="IW253" i="4"/>
  <c r="IX254" i="4"/>
  <c r="EN253" i="4"/>
  <c r="JZ253" i="4" s="1"/>
  <c r="EY253" i="4"/>
  <c r="IF253" i="4"/>
  <c r="EW253" i="4"/>
  <c r="KI253" i="4" s="1"/>
  <c r="FB253" i="4"/>
  <c r="ET253" i="4"/>
  <c r="KF253" i="4" s="1"/>
  <c r="HH254" i="4"/>
  <c r="HG253" i="4"/>
  <c r="GY253" i="4"/>
  <c r="FZ253" i="4"/>
  <c r="FF253" i="4"/>
  <c r="HO253" i="4"/>
  <c r="HP254" i="4"/>
  <c r="FV253" i="4"/>
  <c r="IO253" i="4"/>
  <c r="GX254" i="4"/>
  <c r="GW253" i="4"/>
  <c r="IV254" i="4"/>
  <c r="IU253" i="4"/>
  <c r="JQ253" i="4"/>
  <c r="EV253" i="4"/>
  <c r="KH253" i="4" s="1"/>
  <c r="JF253" i="4"/>
  <c r="HD253" i="4"/>
  <c r="GK253" i="4"/>
  <c r="GL254" i="4"/>
  <c r="II253" i="4"/>
  <c r="HW253" i="4"/>
  <c r="IZ254" i="4"/>
  <c r="IY253" i="4"/>
  <c r="GS253" i="4"/>
  <c r="FF254" i="4"/>
  <c r="FE253" i="4"/>
  <c r="FK253" i="4"/>
  <c r="JV253" i="4"/>
  <c r="JR253" i="4"/>
  <c r="FR254" i="4"/>
  <c r="FQ253" i="4"/>
  <c r="IL253" i="4"/>
  <c r="JS253" i="4"/>
  <c r="ES253" i="4"/>
  <c r="KE253" i="4" s="1"/>
  <c r="IC253" i="4"/>
  <c r="JI253" i="4"/>
  <c r="GL253" i="4"/>
  <c r="FN254" i="4"/>
  <c r="FM253" i="4"/>
  <c r="JM253" i="4"/>
  <c r="JH254" i="4"/>
  <c r="JG253" i="4"/>
  <c r="HB253" i="4"/>
  <c r="IJ253" i="4"/>
  <c r="EO253" i="4"/>
  <c r="KA253" i="4" s="1"/>
  <c r="GH254" i="4"/>
  <c r="GG253" i="4"/>
  <c r="EX253" i="4"/>
  <c r="FH254" i="4"/>
  <c r="FG253" i="4"/>
  <c r="FI253" i="4"/>
  <c r="FJ254" i="4"/>
  <c r="EQ253" i="4"/>
  <c r="KC253" i="4" s="1"/>
  <c r="FV254" i="4"/>
  <c r="FU253" i="4"/>
  <c r="EZ253" i="4"/>
  <c r="HV254" i="4"/>
  <c r="HU253" i="4"/>
  <c r="JU253" i="4"/>
  <c r="GQ253" i="4"/>
  <c r="GR254" i="4"/>
  <c r="HR254" i="4"/>
  <c r="HQ253" i="4"/>
  <c r="FB254" i="4"/>
  <c r="FA253" i="4"/>
  <c r="GP254" i="4"/>
  <c r="GO253" i="4"/>
  <c r="IP253" i="4"/>
  <c r="HP253" i="4"/>
  <c r="JL253" i="4"/>
  <c r="JF254" i="4"/>
  <c r="JE253" i="4"/>
  <c r="JK253" i="4"/>
  <c r="HC253" i="4"/>
  <c r="ER253" i="4"/>
  <c r="KD253" i="4" s="1"/>
  <c r="IA253" i="4"/>
  <c r="IB254" i="4"/>
  <c r="GV254" i="4"/>
  <c r="GU253" i="4"/>
  <c r="JJ253" i="4"/>
  <c r="FZ254" i="4"/>
  <c r="FY253" i="4"/>
  <c r="JN253" i="4"/>
  <c r="GE253" i="4"/>
  <c r="IT254" i="4"/>
  <c r="IS253" i="4"/>
  <c r="DO266" i="2"/>
  <c r="DN266" i="2"/>
  <c r="BG258" i="2"/>
  <c r="BH259" i="2" s="1"/>
  <c r="DG264" i="2"/>
  <c r="DG265" i="2" s="1"/>
  <c r="BD256" i="2"/>
  <c r="BE257" i="2" s="1"/>
  <c r="BF258" i="2" s="1"/>
  <c r="BG259" i="2" s="1"/>
  <c r="BB256" i="2"/>
  <c r="BC257" i="2" s="1"/>
  <c r="BD258" i="2" s="1"/>
  <c r="ED267" i="2"/>
  <c r="EE268" i="2" s="1"/>
  <c r="CS258" i="2"/>
  <c r="CT258" i="2"/>
  <c r="CN256" i="2"/>
  <c r="CO257" i="2" s="1"/>
  <c r="CP258" i="2" s="1"/>
  <c r="DW265" i="2"/>
  <c r="DV265" i="2"/>
  <c r="CM257" i="2"/>
  <c r="CN258" i="2" s="1"/>
  <c r="CO259" i="2" s="1"/>
  <c r="BA257" i="2"/>
  <c r="CQ258" i="2"/>
  <c r="CR259" i="2" s="1"/>
  <c r="CR260" i="2" s="1"/>
  <c r="BB257" i="2"/>
  <c r="AE258" i="2"/>
  <c r="AF258" i="2"/>
  <c r="AG259" i="2" s="1"/>
  <c r="CI256" i="2"/>
  <c r="CI257" i="2" s="1"/>
  <c r="DY265" i="2"/>
  <c r="DY266" i="2" s="1"/>
  <c r="EA265" i="2"/>
  <c r="EB266" i="2" s="1"/>
  <c r="AU258" i="2"/>
  <c r="AV259" i="2" s="1"/>
  <c r="DS265" i="2"/>
  <c r="DU265" i="2"/>
  <c r="L255" i="2"/>
  <c r="M256" i="2" s="1"/>
  <c r="N257" i="2" s="1"/>
  <c r="O258" i="2" s="1"/>
  <c r="I256" i="2"/>
  <c r="AK259" i="2"/>
  <c r="BK257" i="2"/>
  <c r="H257" i="2"/>
  <c r="CE257" i="2"/>
  <c r="BM258" i="2"/>
  <c r="BC256" i="2"/>
  <c r="CG257" i="2"/>
  <c r="CA258" i="2"/>
  <c r="CB258" i="2"/>
  <c r="CQ257" i="2"/>
  <c r="CR258" i="2" s="1"/>
  <c r="CM256" i="2"/>
  <c r="CN257" i="2" s="1"/>
  <c r="CO258" i="2" s="1"/>
  <c r="B254" i="2"/>
  <c r="D254" i="2"/>
  <c r="CZ259" i="2"/>
  <c r="DA260" i="2" s="1"/>
  <c r="DB261" i="2" s="1"/>
  <c r="DC262" i="2" s="1"/>
  <c r="DD263" i="2" s="1"/>
  <c r="DE264" i="2" s="1"/>
  <c r="BP258" i="2"/>
  <c r="BQ259" i="2" s="1"/>
  <c r="BO258" i="2"/>
  <c r="BP259" i="2" s="1"/>
  <c r="BQ260" i="2" s="1"/>
  <c r="BJ258" i="2"/>
  <c r="BI259" i="2" s="1"/>
  <c r="CW258" i="2"/>
  <c r="CV258" i="2"/>
  <c r="CX258" i="2"/>
  <c r="CY259" i="2" s="1"/>
  <c r="K255" i="2"/>
  <c r="L256" i="2" s="1"/>
  <c r="M257" i="2" s="1"/>
  <c r="N258" i="2" s="1"/>
  <c r="AY258" i="2"/>
  <c r="AZ258" i="2"/>
  <c r="AX259" i="2"/>
  <c r="DQ265" i="2"/>
  <c r="DR266" i="2" s="1"/>
  <c r="CC257" i="2"/>
  <c r="H256" i="2"/>
  <c r="AP258" i="2"/>
  <c r="AO258" i="2"/>
  <c r="AN258" i="2"/>
  <c r="AB260" i="2"/>
  <c r="Z259" i="2"/>
  <c r="AQ258" i="2"/>
  <c r="BW260" i="2"/>
  <c r="BV260" i="2"/>
  <c r="DJ266" i="2"/>
  <c r="BS260" i="2"/>
  <c r="X259" i="2"/>
  <c r="Y260" i="2" s="1"/>
  <c r="AL259" i="2"/>
  <c r="AL260" i="2" s="1"/>
  <c r="AJ259" i="2"/>
  <c r="EF268" i="2"/>
  <c r="EG269" i="2" s="1"/>
  <c r="EH270" i="2" s="1"/>
  <c r="EI271" i="2" s="1"/>
  <c r="EJ272" i="2" s="1"/>
  <c r="EK273" i="2" s="1"/>
  <c r="EL274" i="2" s="1"/>
  <c r="AJ260" i="2"/>
  <c r="AS257" i="2"/>
  <c r="DK266" i="2"/>
  <c r="DL267" i="2" s="1"/>
  <c r="DI266" i="2"/>
  <c r="R259" i="2"/>
  <c r="P259" i="2"/>
  <c r="BX260" i="2"/>
  <c r="BT259" i="2"/>
  <c r="BU260" i="2" s="1"/>
  <c r="DN267" i="2"/>
  <c r="V258" i="2"/>
  <c r="W259" i="2" s="1"/>
  <c r="U258" i="2"/>
  <c r="V259" i="2" s="1"/>
  <c r="HG254" i="4" l="1"/>
  <c r="HG255" i="4"/>
  <c r="HX254" i="4"/>
  <c r="HM254" i="4"/>
  <c r="HD254" i="4"/>
  <c r="EQ254" i="4"/>
  <c r="KC254" i="4" s="1"/>
  <c r="JU254" i="4"/>
  <c r="JA254" i="4"/>
  <c r="JA255" i="4"/>
  <c r="JJ254" i="4"/>
  <c r="FC254" i="4"/>
  <c r="FC255" i="4"/>
  <c r="EY254" i="4"/>
  <c r="IE254" i="4"/>
  <c r="ER254" i="4"/>
  <c r="KD254" i="4" s="1"/>
  <c r="JT254" i="4"/>
  <c r="IM254" i="4"/>
  <c r="IM255" i="4"/>
  <c r="FI254" i="4"/>
  <c r="FI255" i="4"/>
  <c r="HQ254" i="4"/>
  <c r="HQ255" i="4"/>
  <c r="HS254" i="4"/>
  <c r="HS255" i="4"/>
  <c r="FA254" i="4"/>
  <c r="FO254" i="4"/>
  <c r="FO255" i="4"/>
  <c r="IH254" i="4"/>
  <c r="FS254" i="4"/>
  <c r="FS255" i="4"/>
  <c r="IJ254" i="4"/>
  <c r="FQ254" i="4"/>
  <c r="FQ255" i="4"/>
  <c r="FW255" i="4"/>
  <c r="FW254" i="4"/>
  <c r="EU254" i="4"/>
  <c r="KG254" i="4" s="1"/>
  <c r="IG255" i="4"/>
  <c r="IG254" i="4"/>
  <c r="JR254" i="4"/>
  <c r="EO254" i="4"/>
  <c r="KA254" i="4" s="1"/>
  <c r="JC254" i="4"/>
  <c r="JC255" i="4"/>
  <c r="ID254" i="4"/>
  <c r="JM254" i="4"/>
  <c r="GG254" i="4"/>
  <c r="GC254" i="4"/>
  <c r="HB254" i="4"/>
  <c r="HE254" i="4"/>
  <c r="HO254" i="4"/>
  <c r="HO255" i="4"/>
  <c r="JN254" i="4"/>
  <c r="JG254" i="4"/>
  <c r="JG255" i="4"/>
  <c r="IO254" i="4"/>
  <c r="IO255" i="4"/>
  <c r="IQ254" i="4"/>
  <c r="EN254" i="4"/>
  <c r="JZ254" i="4" s="1"/>
  <c r="GF254" i="4"/>
  <c r="IP254" i="4"/>
  <c r="GQ254" i="4"/>
  <c r="GQ255" i="4"/>
  <c r="HL254" i="4"/>
  <c r="IW254" i="4"/>
  <c r="IW255" i="4"/>
  <c r="GN254" i="4"/>
  <c r="JP254" i="4"/>
  <c r="EZ254" i="4"/>
  <c r="EP254" i="4"/>
  <c r="KB254" i="4" s="1"/>
  <c r="FU255" i="4"/>
  <c r="FU254" i="4"/>
  <c r="HK254" i="4"/>
  <c r="JK254" i="4"/>
  <c r="JV254" i="4"/>
  <c r="IY254" i="4"/>
  <c r="IY255" i="4"/>
  <c r="FG254" i="4"/>
  <c r="FG255" i="4"/>
  <c r="GI254" i="4"/>
  <c r="GI255" i="4"/>
  <c r="EX254" i="4"/>
  <c r="GD254" i="4"/>
  <c r="FX254" i="4"/>
  <c r="GY254" i="4"/>
  <c r="GY255" i="4"/>
  <c r="HA254" i="4"/>
  <c r="HJ254" i="4"/>
  <c r="GT254" i="4"/>
  <c r="FM254" i="4"/>
  <c r="FY254" i="4"/>
  <c r="GU254" i="4"/>
  <c r="JQ254" i="4"/>
  <c r="JE254" i="4"/>
  <c r="JE255" i="4"/>
  <c r="GO254" i="4"/>
  <c r="HY254" i="4"/>
  <c r="FL254" i="4"/>
  <c r="HC254" i="4"/>
  <c r="JI255" i="4"/>
  <c r="JI254" i="4"/>
  <c r="FE254" i="4"/>
  <c r="FE255" i="4"/>
  <c r="IA254" i="4"/>
  <c r="IA255" i="4"/>
  <c r="HU254" i="4"/>
  <c r="HT254" i="4"/>
  <c r="GW254" i="4"/>
  <c r="GW255" i="4"/>
  <c r="ES254" i="4"/>
  <c r="KE254" i="4" s="1"/>
  <c r="JL254" i="4"/>
  <c r="ET254" i="4"/>
  <c r="KF254" i="4" s="1"/>
  <c r="EW254" i="4"/>
  <c r="KI254" i="4" s="1"/>
  <c r="GB254" i="4"/>
  <c r="JS254" i="4"/>
  <c r="II254" i="4"/>
  <c r="HI254" i="4"/>
  <c r="HI255" i="4"/>
  <c r="GK254" i="4"/>
  <c r="GK255" i="4"/>
  <c r="HW254" i="4"/>
  <c r="HW255" i="4"/>
  <c r="GA254" i="4"/>
  <c r="GA255" i="4"/>
  <c r="IC254" i="4"/>
  <c r="IC255" i="4"/>
  <c r="IS254" i="4"/>
  <c r="IS255" i="4"/>
  <c r="GE254" i="4"/>
  <c r="JX255" i="4"/>
  <c r="JW254" i="4"/>
  <c r="FK255" i="4"/>
  <c r="FK254" i="4"/>
  <c r="JO254" i="4"/>
  <c r="IK254" i="4"/>
  <c r="GS254" i="4"/>
  <c r="GS255" i="4"/>
  <c r="IU254" i="4"/>
  <c r="IU255" i="4"/>
  <c r="GM254" i="4"/>
  <c r="GM255" i="4"/>
  <c r="GZ254" i="4"/>
  <c r="EV254" i="4"/>
  <c r="KH254" i="4" s="1"/>
  <c r="CI258" i="2"/>
  <c r="CJ258" i="2"/>
  <c r="AF259" i="2"/>
  <c r="AG260" i="2" s="1"/>
  <c r="BB258" i="2"/>
  <c r="BA259" i="2" s="1"/>
  <c r="CZ260" i="2"/>
  <c r="DA261" i="2" s="1"/>
  <c r="DB262" i="2" s="1"/>
  <c r="DC263" i="2" s="1"/>
  <c r="DD264" i="2" s="1"/>
  <c r="DE265" i="2" s="1"/>
  <c r="DF266" i="2" s="1"/>
  <c r="DW266" i="2"/>
  <c r="DX267" i="2" s="1"/>
  <c r="DU266" i="2"/>
  <c r="DV267" i="2" s="1"/>
  <c r="DW268" i="2" s="1"/>
  <c r="DV269" i="2" s="1"/>
  <c r="CP260" i="2"/>
  <c r="CQ261" i="2" s="1"/>
  <c r="CQ262" i="2" s="1"/>
  <c r="BC258" i="2"/>
  <c r="BA258" i="2"/>
  <c r="BB259" i="2" s="1"/>
  <c r="AH260" i="2"/>
  <c r="AF260" i="2"/>
  <c r="AG261" i="2" s="1"/>
  <c r="AG262" i="2" s="1"/>
  <c r="BL258" i="2"/>
  <c r="BK259" i="2" s="1"/>
  <c r="BK258" i="2"/>
  <c r="CX259" i="2"/>
  <c r="CY260" i="2" s="1"/>
  <c r="CV259" i="2"/>
  <c r="B255" i="2"/>
  <c r="C255" i="2"/>
  <c r="CT259" i="2"/>
  <c r="K256" i="2"/>
  <c r="L257" i="2" s="1"/>
  <c r="M258" i="2" s="1"/>
  <c r="N259" i="2" s="1"/>
  <c r="O260" i="2" s="1"/>
  <c r="DA262" i="2"/>
  <c r="DB263" i="2" s="1"/>
  <c r="DC264" i="2" s="1"/>
  <c r="AX260" i="2"/>
  <c r="DZ266" i="2"/>
  <c r="EA266" i="2"/>
  <c r="EB267" i="2" s="1"/>
  <c r="EC268" i="2" s="1"/>
  <c r="W260" i="2"/>
  <c r="AD259" i="2"/>
  <c r="ED268" i="2"/>
  <c r="EE269" i="2" s="1"/>
  <c r="EF270" i="2" s="1"/>
  <c r="DX266" i="2"/>
  <c r="DY267" i="2" s="1"/>
  <c r="X260" i="2"/>
  <c r="Y261" i="2" s="1"/>
  <c r="DV266" i="2"/>
  <c r="DP266" i="2"/>
  <c r="DO267" i="2" s="1"/>
  <c r="CP259" i="2"/>
  <c r="CQ260" i="2" s="1"/>
  <c r="CL257" i="2"/>
  <c r="CG258" i="2"/>
  <c r="CH259" i="2" s="1"/>
  <c r="CH258" i="2"/>
  <c r="BN259" i="2"/>
  <c r="CL258" i="2"/>
  <c r="DT266" i="2"/>
  <c r="DU267" i="2" s="1"/>
  <c r="DV268" i="2" s="1"/>
  <c r="DS266" i="2"/>
  <c r="DT267" i="2" s="1"/>
  <c r="DU268" i="2" s="1"/>
  <c r="DP267" i="2"/>
  <c r="E255" i="2"/>
  <c r="F256" i="2" s="1"/>
  <c r="G257" i="2" s="1"/>
  <c r="D255" i="2"/>
  <c r="J256" i="2"/>
  <c r="I257" i="2" s="1"/>
  <c r="CB259" i="2"/>
  <c r="BZ259" i="2"/>
  <c r="CE258" i="2"/>
  <c r="CF258" i="2"/>
  <c r="CF259" i="2" s="1"/>
  <c r="BE258" i="2"/>
  <c r="BF259" i="2" s="1"/>
  <c r="BG260" i="2" s="1"/>
  <c r="CD258" i="2"/>
  <c r="CC258" i="2"/>
  <c r="AW260" i="2"/>
  <c r="DQ266" i="2"/>
  <c r="BH260" i="2"/>
  <c r="AT258" i="2"/>
  <c r="AU259" i="2" s="1"/>
  <c r="AV260" i="2" s="1"/>
  <c r="AW261" i="2" s="1"/>
  <c r="AS258" i="2"/>
  <c r="AT259" i="2" s="1"/>
  <c r="AU260" i="2" s="1"/>
  <c r="AV261" i="2" s="1"/>
  <c r="AW262" i="2" s="1"/>
  <c r="DN268" i="2"/>
  <c r="AK260" i="2"/>
  <c r="AK261" i="2" s="1"/>
  <c r="AI260" i="2"/>
  <c r="AJ261" i="2" s="1"/>
  <c r="X261" i="2"/>
  <c r="T259" i="2"/>
  <c r="DX268" i="2"/>
  <c r="U259" i="2"/>
  <c r="DH266" i="2"/>
  <c r="DG266" i="2"/>
  <c r="DH267" i="2" s="1"/>
  <c r="BW261" i="2"/>
  <c r="EF269" i="2"/>
  <c r="BR260" i="2"/>
  <c r="BP260" i="2"/>
  <c r="AA260" i="2"/>
  <c r="Z261" i="2" s="1"/>
  <c r="AA262" i="2" s="1"/>
  <c r="Z260" i="2"/>
  <c r="AA261" i="2" s="1"/>
  <c r="BT260" i="2"/>
  <c r="BU261" i="2" s="1"/>
  <c r="DJ267" i="2"/>
  <c r="AP259" i="2"/>
  <c r="AN259" i="2"/>
  <c r="AM260" i="2" s="1"/>
  <c r="AR258" i="2"/>
  <c r="Q260" i="2"/>
  <c r="P260" i="2"/>
  <c r="R260" i="2"/>
  <c r="DM268" i="2"/>
  <c r="DL268" i="2"/>
  <c r="AQ259" i="2"/>
  <c r="EU255" i="4" l="1"/>
  <c r="KG255" i="4" s="1"/>
  <c r="ES255" i="4"/>
  <c r="KE255" i="4" s="1"/>
  <c r="IK255" i="4"/>
  <c r="IN255" i="4"/>
  <c r="IO256" i="4"/>
  <c r="GX255" i="4"/>
  <c r="GY256" i="4"/>
  <c r="IE256" i="4"/>
  <c r="ID255" i="4"/>
  <c r="JQ255" i="4"/>
  <c r="FT255" i="4"/>
  <c r="JW255" i="4"/>
  <c r="JX256" i="4"/>
  <c r="FY256" i="4"/>
  <c r="FX255" i="4"/>
  <c r="HK255" i="4"/>
  <c r="JK255" i="4"/>
  <c r="FV255" i="4"/>
  <c r="IQ256" i="4"/>
  <c r="IP255" i="4"/>
  <c r="HC255" i="4"/>
  <c r="JM255" i="4"/>
  <c r="GF255" i="4"/>
  <c r="JL255" i="4"/>
  <c r="GB255" i="4"/>
  <c r="GC256" i="4"/>
  <c r="II255" i="4"/>
  <c r="JV255" i="4"/>
  <c r="ET255" i="4"/>
  <c r="KF255" i="4" s="1"/>
  <c r="JO255" i="4"/>
  <c r="EW255" i="4"/>
  <c r="KI255" i="4" s="1"/>
  <c r="GE256" i="4"/>
  <c r="GD255" i="4"/>
  <c r="HK256" i="4"/>
  <c r="HJ255" i="4"/>
  <c r="FC256" i="4"/>
  <c r="FB255" i="4"/>
  <c r="HQ256" i="4"/>
  <c r="HP255" i="4"/>
  <c r="IC256" i="4"/>
  <c r="IB255" i="4"/>
  <c r="IE255" i="4"/>
  <c r="ER255" i="4"/>
  <c r="KD255" i="4" s="1"/>
  <c r="IU256" i="4"/>
  <c r="IT255" i="4"/>
  <c r="HA255" i="4"/>
  <c r="GN255" i="4"/>
  <c r="GO256" i="4"/>
  <c r="JU255" i="4"/>
  <c r="EQ255" i="4"/>
  <c r="KC255" i="4" s="1"/>
  <c r="GI256" i="4"/>
  <c r="GH255" i="4"/>
  <c r="IG256" i="4"/>
  <c r="IF255" i="4"/>
  <c r="FA255" i="4"/>
  <c r="HC256" i="4"/>
  <c r="HB255" i="4"/>
  <c r="GZ255" i="4"/>
  <c r="HA256" i="4"/>
  <c r="GO255" i="4"/>
  <c r="JE256" i="4"/>
  <c r="JD255" i="4"/>
  <c r="HO256" i="4"/>
  <c r="HN255" i="4"/>
  <c r="GW256" i="4"/>
  <c r="GV255" i="4"/>
  <c r="FZ255" i="4"/>
  <c r="GA256" i="4"/>
  <c r="FA256" i="4"/>
  <c r="EZ255" i="4"/>
  <c r="FE256" i="4"/>
  <c r="FD255" i="4"/>
  <c r="FY255" i="4"/>
  <c r="HS256" i="4"/>
  <c r="HR255" i="4"/>
  <c r="EV255" i="4"/>
  <c r="KH255" i="4" s="1"/>
  <c r="FO256" i="4"/>
  <c r="FN255" i="4"/>
  <c r="FR255" i="4"/>
  <c r="FG256" i="4"/>
  <c r="FF255" i="4"/>
  <c r="GL255" i="4"/>
  <c r="GE255" i="4"/>
  <c r="HM255" i="4"/>
  <c r="IV255" i="4"/>
  <c r="GT255" i="4"/>
  <c r="GU256" i="4"/>
  <c r="HE255" i="4"/>
  <c r="GP255" i="4"/>
  <c r="FH255" i="4"/>
  <c r="FI256" i="4"/>
  <c r="GG255" i="4"/>
  <c r="EN255" i="4"/>
  <c r="JZ255" i="4" s="1"/>
  <c r="HY255" i="4"/>
  <c r="JR255" i="4"/>
  <c r="HM256" i="4"/>
  <c r="HL255" i="4"/>
  <c r="JN255" i="4"/>
  <c r="FM255" i="4"/>
  <c r="GS256" i="4"/>
  <c r="GR255" i="4"/>
  <c r="HZ255" i="4"/>
  <c r="JT255" i="4"/>
  <c r="JP255" i="4"/>
  <c r="EX255" i="4"/>
  <c r="EP255" i="4"/>
  <c r="KB255" i="4" s="1"/>
  <c r="HU255" i="4"/>
  <c r="HV255" i="4"/>
  <c r="JB255" i="4"/>
  <c r="FQ256" i="4"/>
  <c r="FP255" i="4"/>
  <c r="EY255" i="4"/>
  <c r="IK256" i="4"/>
  <c r="IJ255" i="4"/>
  <c r="HT255" i="4"/>
  <c r="HU256" i="4"/>
  <c r="IQ255" i="4"/>
  <c r="GC255" i="4"/>
  <c r="JG256" i="4"/>
  <c r="JF255" i="4"/>
  <c r="IZ255" i="4"/>
  <c r="JA256" i="4"/>
  <c r="EO255" i="4"/>
  <c r="KA255" i="4" s="1"/>
  <c r="IH255" i="4"/>
  <c r="II256" i="4"/>
  <c r="JI256" i="4"/>
  <c r="JH255" i="4"/>
  <c r="GU255" i="4"/>
  <c r="HF255" i="4"/>
  <c r="HX255" i="4"/>
  <c r="IX255" i="4"/>
  <c r="JJ255" i="4"/>
  <c r="HD255" i="4"/>
  <c r="HE256" i="4"/>
  <c r="GK256" i="4"/>
  <c r="GJ255" i="4"/>
  <c r="IL255" i="4"/>
  <c r="FL255" i="4"/>
  <c r="IR255" i="4"/>
  <c r="JS255" i="4"/>
  <c r="FJ255" i="4"/>
  <c r="HH255" i="4"/>
  <c r="BB260" i="2"/>
  <c r="D256" i="2"/>
  <c r="B256" i="2"/>
  <c r="H258" i="2"/>
  <c r="CG260" i="2"/>
  <c r="CF260" i="2"/>
  <c r="CB260" i="2"/>
  <c r="BC260" i="2"/>
  <c r="DQ268" i="2"/>
  <c r="BN260" i="2"/>
  <c r="BO260" i="2"/>
  <c r="C256" i="2"/>
  <c r="CH260" i="2"/>
  <c r="CU260" i="2"/>
  <c r="CT260" i="2"/>
  <c r="E256" i="2"/>
  <c r="F257" i="2" s="1"/>
  <c r="G258" i="2" s="1"/>
  <c r="BS261" i="2"/>
  <c r="BT262" i="2" s="1"/>
  <c r="BF260" i="2"/>
  <c r="BG261" i="2" s="1"/>
  <c r="K257" i="2"/>
  <c r="L258" i="2" s="1"/>
  <c r="M259" i="2" s="1"/>
  <c r="N260" i="2" s="1"/>
  <c r="O261" i="2" s="1"/>
  <c r="O262" i="2" s="1"/>
  <c r="CW260" i="2"/>
  <c r="CV260" i="2"/>
  <c r="CW261" i="2" s="1"/>
  <c r="CK258" i="2"/>
  <c r="CM258" i="2"/>
  <c r="CN259" i="2" s="1"/>
  <c r="CO260" i="2" s="1"/>
  <c r="CS260" i="2"/>
  <c r="CT261" i="2" s="1"/>
  <c r="DE266" i="2"/>
  <c r="DF267" i="2" s="1"/>
  <c r="DG268" i="2" s="1"/>
  <c r="AZ259" i="2"/>
  <c r="AZ260" i="2" s="1"/>
  <c r="BD259" i="2"/>
  <c r="DZ267" i="2"/>
  <c r="DY268" i="2" s="1"/>
  <c r="U260" i="2"/>
  <c r="DM269" i="2"/>
  <c r="DO268" i="2"/>
  <c r="DN269" i="2" s="1"/>
  <c r="DO270" i="2" s="1"/>
  <c r="AS259" i="2"/>
  <c r="AT260" i="2" s="1"/>
  <c r="AU261" i="2" s="1"/>
  <c r="AV262" i="2" s="1"/>
  <c r="DR267" i="2"/>
  <c r="EA267" i="2"/>
  <c r="BQ261" i="2"/>
  <c r="BR262" i="2" s="1"/>
  <c r="CX260" i="2"/>
  <c r="CY261" i="2" s="1"/>
  <c r="DS267" i="2"/>
  <c r="AE260" i="2"/>
  <c r="AD260" i="2"/>
  <c r="AC260" i="2"/>
  <c r="J257" i="2"/>
  <c r="CA260" i="2"/>
  <c r="BY260" i="2"/>
  <c r="BZ260" i="2"/>
  <c r="BL259" i="2"/>
  <c r="BM260" i="2" s="1"/>
  <c r="BJ259" i="2"/>
  <c r="DP268" i="2"/>
  <c r="DO269" i="2" s="1"/>
  <c r="CD259" i="2"/>
  <c r="Y262" i="2"/>
  <c r="AP260" i="2"/>
  <c r="AI261" i="2"/>
  <c r="Q261" i="2"/>
  <c r="AK262" i="2"/>
  <c r="S260" i="2"/>
  <c r="R261" i="2" s="1"/>
  <c r="BO261" i="2"/>
  <c r="AO260" i="2"/>
  <c r="AN260" i="2"/>
  <c r="EG270" i="2"/>
  <c r="EH271" i="2" s="1"/>
  <c r="EI272" i="2" s="1"/>
  <c r="EJ273" i="2" s="1"/>
  <c r="EK274" i="2" s="1"/>
  <c r="EL275" i="2" s="1"/>
  <c r="EE270" i="2"/>
  <c r="EF271" i="2" s="1"/>
  <c r="BW262" i="2"/>
  <c r="BV262" i="2"/>
  <c r="Z262" i="2"/>
  <c r="AR259" i="2"/>
  <c r="AS260" i="2" s="1"/>
  <c r="AT261" i="2" s="1"/>
  <c r="DI268" i="2"/>
  <c r="DH269" i="2" s="1"/>
  <c r="DH268" i="2"/>
  <c r="V260" i="2"/>
  <c r="W261" i="2" s="1"/>
  <c r="X262" i="2" s="1"/>
  <c r="T260" i="2"/>
  <c r="U261" i="2" s="1"/>
  <c r="BT261" i="2"/>
  <c r="DW269" i="2"/>
  <c r="DK268" i="2"/>
  <c r="DL269" i="2" s="1"/>
  <c r="DJ268" i="2"/>
  <c r="HP256" i="4" l="1"/>
  <c r="HP257" i="4"/>
  <c r="FV256" i="4"/>
  <c r="JO256" i="4"/>
  <c r="JB257" i="4"/>
  <c r="JB256" i="4"/>
  <c r="HJ256" i="4"/>
  <c r="GH256" i="4"/>
  <c r="FT256" i="4"/>
  <c r="JL256" i="4"/>
  <c r="EU256" i="4"/>
  <c r="KG256" i="4" s="1"/>
  <c r="FU256" i="4"/>
  <c r="HX256" i="4"/>
  <c r="JX257" i="4"/>
  <c r="JW256" i="4"/>
  <c r="FW256" i="4"/>
  <c r="JS256" i="4"/>
  <c r="JR256" i="4"/>
  <c r="GP256" i="4"/>
  <c r="GP257" i="4"/>
  <c r="IH257" i="4"/>
  <c r="IH256" i="4"/>
  <c r="FJ256" i="4"/>
  <c r="FJ257" i="4"/>
  <c r="HG256" i="4"/>
  <c r="EW256" i="4"/>
  <c r="KI256" i="4" s="1"/>
  <c r="HF257" i="4"/>
  <c r="HF256" i="4"/>
  <c r="GM256" i="4"/>
  <c r="FR256" i="4"/>
  <c r="FR257" i="4"/>
  <c r="HZ256" i="4"/>
  <c r="GX256" i="4"/>
  <c r="GX257" i="4"/>
  <c r="JJ256" i="4"/>
  <c r="JJ257" i="4"/>
  <c r="FB256" i="4"/>
  <c r="FB257" i="4"/>
  <c r="JP256" i="4"/>
  <c r="HI256" i="4"/>
  <c r="EZ256" i="4"/>
  <c r="FP256" i="4"/>
  <c r="FP257" i="4"/>
  <c r="FK256" i="4"/>
  <c r="EX256" i="4"/>
  <c r="HH256" i="4"/>
  <c r="FX256" i="4"/>
  <c r="EN256" i="4"/>
  <c r="JZ256" i="4" s="1"/>
  <c r="JT256" i="4"/>
  <c r="HB257" i="4"/>
  <c r="HB256" i="4"/>
  <c r="JF257" i="4"/>
  <c r="JF256" i="4"/>
  <c r="IV256" i="4"/>
  <c r="IV257" i="4"/>
  <c r="JM256" i="4"/>
  <c r="IN256" i="4"/>
  <c r="IY256" i="4"/>
  <c r="HL256" i="4"/>
  <c r="HL257" i="4"/>
  <c r="ER256" i="4"/>
  <c r="KD256" i="4" s="1"/>
  <c r="IJ257" i="4"/>
  <c r="IJ256" i="4"/>
  <c r="FF256" i="4"/>
  <c r="FF257" i="4"/>
  <c r="FS256" i="4"/>
  <c r="JV256" i="4"/>
  <c r="EQ256" i="4"/>
  <c r="KC256" i="4" s="1"/>
  <c r="GG256" i="4"/>
  <c r="HY256" i="4"/>
  <c r="GQ256" i="4"/>
  <c r="GB256" i="4"/>
  <c r="GB257" i="4"/>
  <c r="ID256" i="4"/>
  <c r="ID257" i="4"/>
  <c r="GT256" i="4"/>
  <c r="GT257" i="4"/>
  <c r="GV256" i="4"/>
  <c r="GV257" i="4"/>
  <c r="EP256" i="4"/>
  <c r="KB256" i="4" s="1"/>
  <c r="IZ256" i="4"/>
  <c r="JQ256" i="4"/>
  <c r="IS256" i="4"/>
  <c r="JN256" i="4"/>
  <c r="IL257" i="4"/>
  <c r="IL256" i="4"/>
  <c r="JC256" i="4"/>
  <c r="JH256" i="4"/>
  <c r="JH257" i="4"/>
  <c r="HV256" i="4"/>
  <c r="HV257" i="4"/>
  <c r="GZ256" i="4"/>
  <c r="GZ257" i="4"/>
  <c r="FM256" i="4"/>
  <c r="IM256" i="4"/>
  <c r="IA256" i="4"/>
  <c r="JD256" i="4"/>
  <c r="IF257" i="4"/>
  <c r="IF256" i="4"/>
  <c r="HD257" i="4"/>
  <c r="HD256" i="4"/>
  <c r="JK256" i="4"/>
  <c r="HR257" i="4"/>
  <c r="HR256" i="4"/>
  <c r="FZ256" i="4"/>
  <c r="FZ257" i="4"/>
  <c r="FD256" i="4"/>
  <c r="FD257" i="4"/>
  <c r="IB256" i="4"/>
  <c r="ET256" i="4"/>
  <c r="KF256" i="4" s="1"/>
  <c r="HT256" i="4"/>
  <c r="HT257" i="4"/>
  <c r="EY256" i="4"/>
  <c r="JU256" i="4"/>
  <c r="GJ256" i="4"/>
  <c r="GJ257" i="4"/>
  <c r="HN256" i="4"/>
  <c r="HN257" i="4"/>
  <c r="IP256" i="4"/>
  <c r="IP257" i="4"/>
  <c r="FL256" i="4"/>
  <c r="GL256" i="4"/>
  <c r="GL257" i="4"/>
  <c r="IX256" i="4"/>
  <c r="EO256" i="4"/>
  <c r="KA256" i="4" s="1"/>
  <c r="HW256" i="4"/>
  <c r="FH256" i="4"/>
  <c r="FH257" i="4"/>
  <c r="IT256" i="4"/>
  <c r="ES256" i="4"/>
  <c r="KE256" i="4" s="1"/>
  <c r="IW256" i="4"/>
  <c r="GR256" i="4"/>
  <c r="GD256" i="4"/>
  <c r="GD257" i="4"/>
  <c r="GF256" i="4"/>
  <c r="GF257" i="4"/>
  <c r="IR256" i="4"/>
  <c r="IR257" i="4"/>
  <c r="FN256" i="4"/>
  <c r="GN256" i="4"/>
  <c r="EV256" i="4"/>
  <c r="KH256" i="4" s="1"/>
  <c r="DN270" i="2"/>
  <c r="CE260" i="2"/>
  <c r="CD260" i="2"/>
  <c r="CE261" i="2" s="1"/>
  <c r="CU261" i="2"/>
  <c r="CV262" i="2" s="1"/>
  <c r="CS261" i="2"/>
  <c r="CU262" i="2"/>
  <c r="CS262" i="2"/>
  <c r="D257" i="2"/>
  <c r="B257" i="2"/>
  <c r="AE261" i="2"/>
  <c r="AC261" i="2"/>
  <c r="BK260" i="2"/>
  <c r="BI260" i="2"/>
  <c r="CL259" i="2"/>
  <c r="CM260" i="2" s="1"/>
  <c r="CM259" i="2"/>
  <c r="BN261" i="2"/>
  <c r="EB268" i="2"/>
  <c r="EC269" i="2" s="1"/>
  <c r="ED270" i="2" s="1"/>
  <c r="DZ268" i="2"/>
  <c r="BQ262" i="2"/>
  <c r="S261" i="2"/>
  <c r="T262" i="2" s="1"/>
  <c r="AR260" i="2"/>
  <c r="AS261" i="2" s="1"/>
  <c r="AT262" i="2" s="1"/>
  <c r="CG261" i="2"/>
  <c r="BE260" i="2"/>
  <c r="BF261" i="2" s="1"/>
  <c r="BE262" i="2" s="1"/>
  <c r="BD260" i="2"/>
  <c r="BE261" i="2" s="1"/>
  <c r="K258" i="2"/>
  <c r="L259" i="2" s="1"/>
  <c r="M260" i="2" s="1"/>
  <c r="I258" i="2"/>
  <c r="CZ262" i="2"/>
  <c r="DA263" i="2" s="1"/>
  <c r="CY262" i="2"/>
  <c r="CZ263" i="2" s="1"/>
  <c r="DA264" i="2" s="1"/>
  <c r="BA260" i="2"/>
  <c r="BA261" i="2" s="1"/>
  <c r="AY260" i="2"/>
  <c r="AY261" i="2" s="1"/>
  <c r="CA261" i="2"/>
  <c r="BY261" i="2"/>
  <c r="DT268" i="2"/>
  <c r="DU269" i="2" s="1"/>
  <c r="DU270" i="2" s="1"/>
  <c r="DR268" i="2"/>
  <c r="DS268" i="2"/>
  <c r="J258" i="2"/>
  <c r="I259" i="2" s="1"/>
  <c r="CW262" i="2"/>
  <c r="CX262" i="2"/>
  <c r="CC260" i="2"/>
  <c r="CD261" i="2" s="1"/>
  <c r="EA268" i="2"/>
  <c r="BJ260" i="2"/>
  <c r="DQ269" i="2"/>
  <c r="C257" i="2"/>
  <c r="E257" i="2"/>
  <c r="F258" i="2" s="1"/>
  <c r="G259" i="2" s="1"/>
  <c r="CJ259" i="2"/>
  <c r="BL260" i="2"/>
  <c r="BM261" i="2" s="1"/>
  <c r="BN262" i="2" s="1"/>
  <c r="DM270" i="2"/>
  <c r="DN271" i="2" s="1"/>
  <c r="BU262" i="2"/>
  <c r="BV263" i="2" s="1"/>
  <c r="BS262" i="2"/>
  <c r="BT263" i="2" s="1"/>
  <c r="BU264" i="2" s="1"/>
  <c r="DK269" i="2"/>
  <c r="DL270" i="2" s="1"/>
  <c r="Q262" i="2"/>
  <c r="P262" i="2"/>
  <c r="AJ262" i="2"/>
  <c r="AH262" i="2"/>
  <c r="DV270" i="2"/>
  <c r="AO261" i="2"/>
  <c r="AM261" i="2"/>
  <c r="Z263" i="2"/>
  <c r="W262" i="2"/>
  <c r="X263" i="2" s="1"/>
  <c r="EG271" i="2"/>
  <c r="EG272" i="2"/>
  <c r="Y263" i="2"/>
  <c r="DI269" i="2"/>
  <c r="DJ270" i="2" s="1"/>
  <c r="AQ260" i="2"/>
  <c r="AI262" i="2"/>
  <c r="V262" i="2"/>
  <c r="U262" i="2"/>
  <c r="DW270" i="2"/>
  <c r="BR263" i="2"/>
  <c r="BF262" i="2"/>
  <c r="AU262" i="2"/>
  <c r="AV263" i="2" s="1"/>
  <c r="BP262" i="2"/>
  <c r="JS257" i="4" l="1"/>
  <c r="HU257" i="4"/>
  <c r="HV258" i="4"/>
  <c r="HA257" i="4"/>
  <c r="ER257" i="4"/>
  <c r="KD257" i="4" s="1"/>
  <c r="EZ257" i="4"/>
  <c r="GA257" i="4"/>
  <c r="EV257" i="4"/>
  <c r="KH257" i="4" s="1"/>
  <c r="IF258" i="4"/>
  <c r="IE257" i="4"/>
  <c r="FX257" i="4"/>
  <c r="FE257" i="4"/>
  <c r="JM257" i="4"/>
  <c r="JN257" i="4"/>
  <c r="HY257" i="4"/>
  <c r="JO257" i="4"/>
  <c r="HW257" i="4"/>
  <c r="IW257" i="4"/>
  <c r="HZ257" i="4"/>
  <c r="FU257" i="4"/>
  <c r="HX257" i="4"/>
  <c r="GJ258" i="4"/>
  <c r="GI257" i="4"/>
  <c r="FD258" i="4"/>
  <c r="FC257" i="4"/>
  <c r="FI257" i="4"/>
  <c r="FJ258" i="4"/>
  <c r="IY257" i="4"/>
  <c r="EY257" i="4"/>
  <c r="EZ258" i="4"/>
  <c r="EX257" i="4"/>
  <c r="FV257" i="4"/>
  <c r="EW257" i="4"/>
  <c r="KI257" i="4" s="1"/>
  <c r="HT258" i="4"/>
  <c r="HS257" i="4"/>
  <c r="HI257" i="4"/>
  <c r="IQ257" i="4"/>
  <c r="IR258" i="4"/>
  <c r="JA257" i="4"/>
  <c r="JB258" i="4"/>
  <c r="IK257" i="4"/>
  <c r="FL257" i="4"/>
  <c r="HH257" i="4"/>
  <c r="JG257" i="4"/>
  <c r="JH258" i="4"/>
  <c r="EN257" i="4"/>
  <c r="JZ257" i="4" s="1"/>
  <c r="JW257" i="4"/>
  <c r="JX258" i="4"/>
  <c r="FZ258" i="4"/>
  <c r="FY257" i="4"/>
  <c r="FM257" i="4"/>
  <c r="FN258" i="4"/>
  <c r="EU257" i="4"/>
  <c r="KG257" i="4" s="1"/>
  <c r="GN257" i="4"/>
  <c r="GP258" i="4"/>
  <c r="GO257" i="4"/>
  <c r="JL257" i="4"/>
  <c r="IT257" i="4"/>
  <c r="HF258" i="4"/>
  <c r="HE257" i="4"/>
  <c r="IH258" i="4"/>
  <c r="IG257" i="4"/>
  <c r="EQ257" i="4"/>
  <c r="KC257" i="4" s="1"/>
  <c r="ES257" i="4"/>
  <c r="KE257" i="4" s="1"/>
  <c r="JC257" i="4"/>
  <c r="JD258" i="4"/>
  <c r="JT257" i="4"/>
  <c r="JI257" i="4"/>
  <c r="JJ258" i="4"/>
  <c r="JD257" i="4"/>
  <c r="IM257" i="4"/>
  <c r="JR257" i="4"/>
  <c r="GH258" i="4"/>
  <c r="GG257" i="4"/>
  <c r="FQ257" i="4"/>
  <c r="FK257" i="4"/>
  <c r="FL258" i="4"/>
  <c r="JP257" i="4"/>
  <c r="GC257" i="4"/>
  <c r="EP257" i="4"/>
  <c r="KB257" i="4" s="1"/>
  <c r="GX258" i="4"/>
  <c r="GW257" i="4"/>
  <c r="JK257" i="4"/>
  <c r="IA257" i="4"/>
  <c r="IB258" i="4"/>
  <c r="FS257" i="4"/>
  <c r="FT258" i="4"/>
  <c r="HN258" i="4"/>
  <c r="HM257" i="4"/>
  <c r="FB258" i="4"/>
  <c r="FA257" i="4"/>
  <c r="HC257" i="4"/>
  <c r="EO257" i="4"/>
  <c r="KA257" i="4" s="1"/>
  <c r="GN258" i="4"/>
  <c r="GM257" i="4"/>
  <c r="FO257" i="4"/>
  <c r="FP258" i="4"/>
  <c r="II257" i="4"/>
  <c r="FX258" i="4"/>
  <c r="FW257" i="4"/>
  <c r="GZ258" i="4"/>
  <c r="GY257" i="4"/>
  <c r="GH257" i="4"/>
  <c r="FT257" i="4"/>
  <c r="HH258" i="4"/>
  <c r="HG257" i="4"/>
  <c r="HJ257" i="4"/>
  <c r="IV258" i="4"/>
  <c r="IU257" i="4"/>
  <c r="ID258" i="4"/>
  <c r="IC257" i="4"/>
  <c r="JU257" i="4"/>
  <c r="FG257" i="4"/>
  <c r="IT258" i="4"/>
  <c r="IS257" i="4"/>
  <c r="GK257" i="4"/>
  <c r="IB257" i="4"/>
  <c r="GE257" i="4"/>
  <c r="GU257" i="4"/>
  <c r="IZ257" i="4"/>
  <c r="GS257" i="4"/>
  <c r="JV257" i="4"/>
  <c r="IN257" i="4"/>
  <c r="HR258" i="4"/>
  <c r="HQ257" i="4"/>
  <c r="ET257" i="4"/>
  <c r="KF257" i="4" s="1"/>
  <c r="GR257" i="4"/>
  <c r="HK257" i="4"/>
  <c r="HL258" i="4"/>
  <c r="HP258" i="4"/>
  <c r="HO257" i="4"/>
  <c r="JE257" i="4"/>
  <c r="JF258" i="4"/>
  <c r="IX257" i="4"/>
  <c r="FN257" i="4"/>
  <c r="IO257" i="4"/>
  <c r="IP258" i="4"/>
  <c r="JQ257" i="4"/>
  <c r="GQ257" i="4"/>
  <c r="BA262" i="2"/>
  <c r="AZ262" i="2"/>
  <c r="AY262" i="2"/>
  <c r="AX262" i="2"/>
  <c r="AW263" i="2" s="1"/>
  <c r="DY269" i="2"/>
  <c r="EA269" i="2"/>
  <c r="J259" i="2"/>
  <c r="CK260" i="2"/>
  <c r="CJ260" i="2"/>
  <c r="CI260" i="2"/>
  <c r="CE262" i="2"/>
  <c r="DR270" i="2"/>
  <c r="DQ270" i="2"/>
  <c r="B258" i="2"/>
  <c r="D258" i="2"/>
  <c r="BH261" i="2"/>
  <c r="BJ261" i="2"/>
  <c r="EB269" i="2"/>
  <c r="H259" i="2"/>
  <c r="I260" i="2" s="1"/>
  <c r="CV263" i="2"/>
  <c r="CR262" i="2"/>
  <c r="CR263" i="2" s="1"/>
  <c r="CS264" i="2" s="1"/>
  <c r="CT262" i="2"/>
  <c r="CT263" i="2" s="1"/>
  <c r="CB262" i="2"/>
  <c r="CA262" i="2"/>
  <c r="R262" i="2"/>
  <c r="R263" i="2" s="1"/>
  <c r="E258" i="2"/>
  <c r="F259" i="2" s="1"/>
  <c r="G260" i="2" s="1"/>
  <c r="CG262" i="2"/>
  <c r="BM262" i="2"/>
  <c r="C258" i="2"/>
  <c r="DS269" i="2"/>
  <c r="S262" i="2"/>
  <c r="T263" i="2" s="1"/>
  <c r="CL260" i="2"/>
  <c r="CN260" i="2"/>
  <c r="CO261" i="2" s="1"/>
  <c r="AF262" i="2"/>
  <c r="AE262" i="2"/>
  <c r="AF263" i="2" s="1"/>
  <c r="BC261" i="2"/>
  <c r="BX262" i="2"/>
  <c r="BZ262" i="2"/>
  <c r="BY262" i="2"/>
  <c r="CC261" i="2"/>
  <c r="CD262" i="2" s="1"/>
  <c r="AG263" i="2"/>
  <c r="AH264" i="2" s="1"/>
  <c r="CX263" i="2"/>
  <c r="AQ261" i="2"/>
  <c r="AQ262" i="2" s="1"/>
  <c r="BO262" i="2"/>
  <c r="BP263" i="2" s="1"/>
  <c r="AS262" i="2"/>
  <c r="AT263" i="2" s="1"/>
  <c r="AT264" i="2" s="1"/>
  <c r="DP270" i="2"/>
  <c r="BI261" i="2"/>
  <c r="BK261" i="2"/>
  <c r="BL262" i="2" s="1"/>
  <c r="AC262" i="2"/>
  <c r="AD262" i="2"/>
  <c r="AE263" i="2" s="1"/>
  <c r="AB262" i="2"/>
  <c r="K259" i="2"/>
  <c r="L260" i="2" s="1"/>
  <c r="M261" i="2" s="1"/>
  <c r="CF262" i="2"/>
  <c r="CE263" i="2" s="1"/>
  <c r="BQ263" i="2"/>
  <c r="CZ264" i="2"/>
  <c r="DB264" i="2"/>
  <c r="AJ263" i="2"/>
  <c r="AH263" i="2"/>
  <c r="AV264" i="2"/>
  <c r="T264" i="2"/>
  <c r="BV264" i="2"/>
  <c r="Z264" i="2"/>
  <c r="X264" i="2"/>
  <c r="DI270" i="2"/>
  <c r="DJ271" i="2" s="1"/>
  <c r="EH272" i="2"/>
  <c r="EI273" i="2" s="1"/>
  <c r="EJ274" i="2" s="1"/>
  <c r="EK275" i="2" s="1"/>
  <c r="EL276" i="2" s="1"/>
  <c r="EF272" i="2"/>
  <c r="EG273" i="2" s="1"/>
  <c r="P263" i="2"/>
  <c r="AK263" i="2"/>
  <c r="AN262" i="2"/>
  <c r="AM262" i="2"/>
  <c r="AL262" i="2"/>
  <c r="DK270" i="2"/>
  <c r="DL271" i="2" s="1"/>
  <c r="Y264" i="2"/>
  <c r="DV271" i="2"/>
  <c r="V263" i="2"/>
  <c r="U264" i="2" s="1"/>
  <c r="BS263" i="2"/>
  <c r="BT264" i="2" s="1"/>
  <c r="AO262" i="2"/>
  <c r="DN272" i="2"/>
  <c r="GQ258" i="4" l="1"/>
  <c r="GQ259" i="4"/>
  <c r="EU258" i="4"/>
  <c r="KG258" i="4" s="1"/>
  <c r="FY258" i="4"/>
  <c r="FY259" i="4"/>
  <c r="JV258" i="4"/>
  <c r="JI258" i="4"/>
  <c r="JI259" i="4"/>
  <c r="IE259" i="4"/>
  <c r="IE258" i="4"/>
  <c r="HC258" i="4"/>
  <c r="HM258" i="4"/>
  <c r="HM259" i="4"/>
  <c r="FF258" i="4"/>
  <c r="GT258" i="4"/>
  <c r="FI258" i="4"/>
  <c r="GS258" i="4"/>
  <c r="EY258" i="4"/>
  <c r="IN258" i="4"/>
  <c r="FS258" i="4"/>
  <c r="JA258" i="4"/>
  <c r="FC258" i="4"/>
  <c r="FC259" i="4"/>
  <c r="IO258" i="4"/>
  <c r="HI258" i="4"/>
  <c r="HI259" i="4"/>
  <c r="EW258" i="4"/>
  <c r="KI258" i="4" s="1"/>
  <c r="EV258" i="4"/>
  <c r="KH258" i="4" s="1"/>
  <c r="GA258" i="4"/>
  <c r="GA259" i="4"/>
  <c r="FU258" i="4"/>
  <c r="FU259" i="4"/>
  <c r="GV258" i="4"/>
  <c r="FK258" i="4"/>
  <c r="FK259" i="4"/>
  <c r="HD258" i="4"/>
  <c r="HQ259" i="4"/>
  <c r="HQ258" i="4"/>
  <c r="IM258" i="4"/>
  <c r="IG258" i="4"/>
  <c r="IG259" i="4"/>
  <c r="FM258" i="4"/>
  <c r="FM259" i="4"/>
  <c r="HW258" i="4"/>
  <c r="HW259" i="4"/>
  <c r="FA258" i="4"/>
  <c r="FA259" i="4"/>
  <c r="JP258" i="4"/>
  <c r="JE258" i="4"/>
  <c r="JE259" i="4"/>
  <c r="EO258" i="4"/>
  <c r="KA258" i="4" s="1"/>
  <c r="ET258" i="4"/>
  <c r="KF258" i="4" s="1"/>
  <c r="GU258" i="4"/>
  <c r="GF258" i="4"/>
  <c r="IK258" i="4"/>
  <c r="HY258" i="4"/>
  <c r="JC258" i="4"/>
  <c r="JC259" i="4"/>
  <c r="GW258" i="4"/>
  <c r="JR258" i="4"/>
  <c r="HZ258" i="4"/>
  <c r="FW258" i="4"/>
  <c r="IZ258" i="4"/>
  <c r="GG258" i="4"/>
  <c r="EQ258" i="4"/>
  <c r="KC258" i="4" s="1"/>
  <c r="IL258" i="4"/>
  <c r="ES258" i="4"/>
  <c r="KE258" i="4" s="1"/>
  <c r="FV258" i="4"/>
  <c r="HA258" i="4"/>
  <c r="HA259" i="4"/>
  <c r="IA258" i="4"/>
  <c r="GO258" i="4"/>
  <c r="GO259" i="4"/>
  <c r="FE258" i="4"/>
  <c r="FE259" i="4"/>
  <c r="GI258" i="4"/>
  <c r="GI259" i="4"/>
  <c r="HB258" i="4"/>
  <c r="JO258" i="4"/>
  <c r="JG258" i="4"/>
  <c r="JG259" i="4"/>
  <c r="GB258" i="4"/>
  <c r="GD258" i="4"/>
  <c r="IU259" i="4"/>
  <c r="IU258" i="4"/>
  <c r="HO258" i="4"/>
  <c r="HO259" i="4"/>
  <c r="GL258" i="4"/>
  <c r="FR258" i="4"/>
  <c r="JM258" i="4"/>
  <c r="IQ258" i="4"/>
  <c r="IQ259" i="4"/>
  <c r="HU258" i="4"/>
  <c r="HU259" i="4"/>
  <c r="JU258" i="4"/>
  <c r="HG258" i="4"/>
  <c r="HG259" i="4"/>
  <c r="GC258" i="4"/>
  <c r="GE258" i="4"/>
  <c r="HE258" i="4"/>
  <c r="JQ258" i="4"/>
  <c r="IS258" i="4"/>
  <c r="IS259" i="4"/>
  <c r="IX258" i="4"/>
  <c r="FH258" i="4"/>
  <c r="JN258" i="4"/>
  <c r="IW259" i="4"/>
  <c r="IW258" i="4"/>
  <c r="IJ258" i="4"/>
  <c r="HX258" i="4"/>
  <c r="JX259" i="4"/>
  <c r="JW258" i="4"/>
  <c r="GR258" i="4"/>
  <c r="GY258" i="4"/>
  <c r="GY259" i="4"/>
  <c r="FO258" i="4"/>
  <c r="FO259" i="4"/>
  <c r="II258" i="4"/>
  <c r="II259" i="4"/>
  <c r="IY258" i="4"/>
  <c r="GK258" i="4"/>
  <c r="GK259" i="4"/>
  <c r="FQ258" i="4"/>
  <c r="FQ259" i="4"/>
  <c r="FG258" i="4"/>
  <c r="EN258" i="4"/>
  <c r="JZ258" i="4" s="1"/>
  <c r="HJ258" i="4"/>
  <c r="JT258" i="4"/>
  <c r="EX258" i="4"/>
  <c r="HK258" i="4"/>
  <c r="JL258" i="4"/>
  <c r="ER258" i="4"/>
  <c r="KD258" i="4" s="1"/>
  <c r="IC258" i="4"/>
  <c r="IC259" i="4"/>
  <c r="JK258" i="4"/>
  <c r="JK259" i="4"/>
  <c r="EP258" i="4"/>
  <c r="KB258" i="4" s="1"/>
  <c r="JS258" i="4"/>
  <c r="GM258" i="4"/>
  <c r="HS259" i="4"/>
  <c r="HS258" i="4"/>
  <c r="R264" i="2"/>
  <c r="S264" i="2"/>
  <c r="BQ264" i="2"/>
  <c r="BP264" i="2"/>
  <c r="CU264" i="2"/>
  <c r="CT264" i="2"/>
  <c r="AD263" i="2"/>
  <c r="AE264" i="2" s="1"/>
  <c r="AB263" i="2"/>
  <c r="BI262" i="2"/>
  <c r="E259" i="2"/>
  <c r="F260" i="2" s="1"/>
  <c r="G261" i="2" s="1"/>
  <c r="EC270" i="2"/>
  <c r="ED271" i="2" s="1"/>
  <c r="EE272" i="2" s="1"/>
  <c r="EA270" i="2"/>
  <c r="EB271" i="2" s="1"/>
  <c r="AD264" i="2"/>
  <c r="AE265" i="2" s="1"/>
  <c r="M262" i="2"/>
  <c r="N262" i="2"/>
  <c r="BU265" i="2"/>
  <c r="CB263" i="2"/>
  <c r="CW264" i="2"/>
  <c r="CV264" i="2"/>
  <c r="CW265" i="2" s="1"/>
  <c r="BK262" i="2"/>
  <c r="BL263" i="2" s="1"/>
  <c r="CA263" i="2"/>
  <c r="AF264" i="2"/>
  <c r="CP262" i="2"/>
  <c r="CQ263" i="2" s="1"/>
  <c r="CO262" i="2"/>
  <c r="CP263" i="2" s="1"/>
  <c r="CQ264" i="2" s="1"/>
  <c r="J260" i="2"/>
  <c r="K261" i="2" s="1"/>
  <c r="L262" i="2" s="1"/>
  <c r="CC263" i="2"/>
  <c r="CD264" i="2" s="1"/>
  <c r="CY264" i="2"/>
  <c r="CX264" i="2"/>
  <c r="DP271" i="2"/>
  <c r="BD262" i="2"/>
  <c r="BC262" i="2"/>
  <c r="BD263" i="2" s="1"/>
  <c r="BD264" i="2" s="1"/>
  <c r="CK261" i="2"/>
  <c r="CI261" i="2"/>
  <c r="DT270" i="2"/>
  <c r="DS270" i="2"/>
  <c r="DR271" i="2" s="1"/>
  <c r="BG262" i="2"/>
  <c r="H260" i="2"/>
  <c r="CF263" i="2"/>
  <c r="DX270" i="2"/>
  <c r="DZ270" i="2"/>
  <c r="DY270" i="2"/>
  <c r="D259" i="2"/>
  <c r="E260" i="2" s="1"/>
  <c r="F261" i="2" s="1"/>
  <c r="B259" i="2"/>
  <c r="AR262" i="2"/>
  <c r="AR263" i="2" s="1"/>
  <c r="AZ263" i="2"/>
  <c r="AX263" i="2"/>
  <c r="AX264" i="2" s="1"/>
  <c r="BJ262" i="2"/>
  <c r="BH262" i="2"/>
  <c r="AP263" i="2"/>
  <c r="AP264" i="2" s="1"/>
  <c r="C259" i="2"/>
  <c r="CM261" i="2"/>
  <c r="BN263" i="2"/>
  <c r="AU264" i="2"/>
  <c r="AU265" i="2" s="1"/>
  <c r="DC265" i="2"/>
  <c r="DD266" i="2" s="1"/>
  <c r="DE267" i="2" s="1"/>
  <c r="DF268" i="2" s="1"/>
  <c r="DG269" i="2" s="1"/>
  <c r="DB265" i="2"/>
  <c r="AP262" i="2"/>
  <c r="EB270" i="2"/>
  <c r="DA265" i="2"/>
  <c r="BZ263" i="2"/>
  <c r="BX263" i="2"/>
  <c r="CC262" i="2"/>
  <c r="CD263" i="2" s="1"/>
  <c r="K260" i="2"/>
  <c r="L261" i="2" s="1"/>
  <c r="BB262" i="2"/>
  <c r="BA263" i="2" s="1"/>
  <c r="DV272" i="2"/>
  <c r="DM272" i="2"/>
  <c r="DL272" i="2"/>
  <c r="DM273" i="2" s="1"/>
  <c r="S265" i="2"/>
  <c r="W264" i="2"/>
  <c r="V265" i="2" s="1"/>
  <c r="V264" i="2"/>
  <c r="Q264" i="2"/>
  <c r="P264" i="2"/>
  <c r="U265" i="2"/>
  <c r="BS264" i="2"/>
  <c r="BT265" i="2" s="1"/>
  <c r="AN263" i="2"/>
  <c r="AL263" i="2"/>
  <c r="AM264" i="2" s="1"/>
  <c r="AI264" i="2"/>
  <c r="AI265" i="2" s="1"/>
  <c r="AG264" i="2"/>
  <c r="EH273" i="2"/>
  <c r="Y265" i="2"/>
  <c r="DK272" i="2"/>
  <c r="BR264" i="2"/>
  <c r="BQ265" i="2" s="1"/>
  <c r="AL264" i="2"/>
  <c r="AJ264" i="2"/>
  <c r="BO264" i="2"/>
  <c r="BP265" i="2" s="1"/>
  <c r="BN264" i="2"/>
  <c r="BO265" i="2" s="1"/>
  <c r="HS260" i="4" l="1"/>
  <c r="HR259" i="4"/>
  <c r="FS259" i="4"/>
  <c r="IL259" i="4"/>
  <c r="EO259" i="4"/>
  <c r="KA259" i="4" s="1"/>
  <c r="IK259" i="4"/>
  <c r="FV259" i="4"/>
  <c r="FW260" i="4"/>
  <c r="IR259" i="4"/>
  <c r="FJ259" i="4"/>
  <c r="JF259" i="4"/>
  <c r="IB259" i="4"/>
  <c r="IC260" i="4"/>
  <c r="HQ260" i="4"/>
  <c r="HP259" i="4"/>
  <c r="HB259" i="4"/>
  <c r="HC260" i="4"/>
  <c r="FW259" i="4"/>
  <c r="HD259" i="4"/>
  <c r="HE259" i="4"/>
  <c r="FM260" i="4"/>
  <c r="FL259" i="4"/>
  <c r="IY260" i="4"/>
  <c r="IX259" i="4"/>
  <c r="FI259" i="4"/>
  <c r="IM259" i="4"/>
  <c r="ER259" i="4"/>
  <c r="KD259" i="4" s="1"/>
  <c r="GU259" i="4"/>
  <c r="IY259" i="4"/>
  <c r="IV259" i="4"/>
  <c r="IW260" i="4"/>
  <c r="FQ260" i="4"/>
  <c r="FP259" i="4"/>
  <c r="JX260" i="4"/>
  <c r="JW259" i="4"/>
  <c r="FH259" i="4"/>
  <c r="IT259" i="4"/>
  <c r="IU260" i="4"/>
  <c r="GD259" i="4"/>
  <c r="GM259" i="4"/>
  <c r="EY259" i="4"/>
  <c r="ET259" i="4"/>
  <c r="KF259" i="4" s="1"/>
  <c r="FS260" i="4"/>
  <c r="FR259" i="4"/>
  <c r="GA260" i="4"/>
  <c r="FZ259" i="4"/>
  <c r="JN259" i="4"/>
  <c r="FG259" i="4"/>
  <c r="GC260" i="4"/>
  <c r="GB259" i="4"/>
  <c r="FD259" i="4"/>
  <c r="FE260" i="4"/>
  <c r="JU259" i="4"/>
  <c r="GV259" i="4"/>
  <c r="GW260" i="4"/>
  <c r="GN259" i="4"/>
  <c r="GO260" i="4"/>
  <c r="GC259" i="4"/>
  <c r="JA260" i="4"/>
  <c r="IZ259" i="4"/>
  <c r="EY260" i="4"/>
  <c r="EX259" i="4"/>
  <c r="HK260" i="4"/>
  <c r="HJ259" i="4"/>
  <c r="IA259" i="4"/>
  <c r="HI260" i="4"/>
  <c r="HH259" i="4"/>
  <c r="JV259" i="4"/>
  <c r="II260" i="4"/>
  <c r="IH259" i="4"/>
  <c r="JC260" i="4"/>
  <c r="JB259" i="4"/>
  <c r="EV259" i="4"/>
  <c r="KH259" i="4" s="1"/>
  <c r="GP259" i="4"/>
  <c r="HT259" i="4"/>
  <c r="HU260" i="4"/>
  <c r="GE259" i="4"/>
  <c r="EW259" i="4"/>
  <c r="KI259" i="4" s="1"/>
  <c r="JR259" i="4"/>
  <c r="IG260" i="4"/>
  <c r="IF259" i="4"/>
  <c r="JP259" i="4"/>
  <c r="HA260" i="4"/>
  <c r="GZ259" i="4"/>
  <c r="GK260" i="4"/>
  <c r="GJ259" i="4"/>
  <c r="HZ259" i="4"/>
  <c r="IA260" i="4"/>
  <c r="GT259" i="4"/>
  <c r="GW259" i="4"/>
  <c r="GM260" i="4"/>
  <c r="GL259" i="4"/>
  <c r="JT259" i="4"/>
  <c r="JA259" i="4"/>
  <c r="EQ259" i="4"/>
  <c r="KC259" i="4" s="1"/>
  <c r="JJ259" i="4"/>
  <c r="JK260" i="4"/>
  <c r="JL259" i="4"/>
  <c r="FO260" i="4"/>
  <c r="FN259" i="4"/>
  <c r="GX259" i="4"/>
  <c r="GS259" i="4"/>
  <c r="JD259" i="4"/>
  <c r="IO260" i="4"/>
  <c r="IN259" i="4"/>
  <c r="FT259" i="4"/>
  <c r="HY259" i="4"/>
  <c r="GG259" i="4"/>
  <c r="EU259" i="4"/>
  <c r="KG259" i="4" s="1"/>
  <c r="EP259" i="4"/>
  <c r="KB259" i="4" s="1"/>
  <c r="JQ259" i="4"/>
  <c r="HG260" i="4"/>
  <c r="HF259" i="4"/>
  <c r="FX259" i="4"/>
  <c r="FY260" i="4"/>
  <c r="GF259" i="4"/>
  <c r="IQ260" i="4"/>
  <c r="IP259" i="4"/>
  <c r="HC259" i="4"/>
  <c r="ID259" i="4"/>
  <c r="JM259" i="4"/>
  <c r="GR259" i="4"/>
  <c r="FA260" i="4"/>
  <c r="EZ259" i="4"/>
  <c r="HK259" i="4"/>
  <c r="JO259" i="4"/>
  <c r="EN259" i="4"/>
  <c r="JZ259" i="4" s="1"/>
  <c r="HN259" i="4"/>
  <c r="GI260" i="4"/>
  <c r="GH259" i="4"/>
  <c r="FB259" i="4"/>
  <c r="IJ259" i="4"/>
  <c r="IK260" i="4"/>
  <c r="JH259" i="4"/>
  <c r="JI260" i="4"/>
  <c r="HX259" i="4"/>
  <c r="HY260" i="4"/>
  <c r="JS259" i="4"/>
  <c r="ES259" i="4"/>
  <c r="KE259" i="4" s="1"/>
  <c r="HM260" i="4"/>
  <c r="HL259" i="4"/>
  <c r="HV259" i="4"/>
  <c r="HW260" i="4"/>
  <c r="FF259" i="4"/>
  <c r="FG260" i="4"/>
  <c r="IO259" i="4"/>
  <c r="AS264" i="2"/>
  <c r="AR264" i="2"/>
  <c r="AS265" i="2" s="1"/>
  <c r="AT266" i="2" s="1"/>
  <c r="AZ264" i="2"/>
  <c r="DR272" i="2"/>
  <c r="CE265" i="2"/>
  <c r="CR264" i="2"/>
  <c r="CS265" i="2" s="1"/>
  <c r="CP264" i="2"/>
  <c r="CQ265" i="2" s="1"/>
  <c r="DC266" i="2"/>
  <c r="DD267" i="2" s="1"/>
  <c r="DE268" i="2" s="1"/>
  <c r="DA266" i="2"/>
  <c r="DB267" i="2" s="1"/>
  <c r="D260" i="2"/>
  <c r="E261" i="2" s="1"/>
  <c r="F262" i="2" s="1"/>
  <c r="B260" i="2"/>
  <c r="CX266" i="2"/>
  <c r="AG265" i="2"/>
  <c r="AF266" i="2" s="1"/>
  <c r="CN262" i="2"/>
  <c r="CM262" i="2"/>
  <c r="CN263" i="2" s="1"/>
  <c r="DG270" i="2"/>
  <c r="DH271" i="2" s="1"/>
  <c r="DI272" i="2" s="1"/>
  <c r="DJ273" i="2" s="1"/>
  <c r="DH270" i="2"/>
  <c r="DI271" i="2" s="1"/>
  <c r="DJ272" i="2" s="1"/>
  <c r="DK273" i="2" s="1"/>
  <c r="DL274" i="2" s="1"/>
  <c r="DD268" i="2"/>
  <c r="DE269" i="2" s="1"/>
  <c r="DF270" i="2" s="1"/>
  <c r="DG271" i="2" s="1"/>
  <c r="DH272" i="2" s="1"/>
  <c r="DI273" i="2" s="1"/>
  <c r="DJ274" i="2" s="1"/>
  <c r="AQ264" i="2"/>
  <c r="C260" i="2"/>
  <c r="K263" i="2"/>
  <c r="L264" i="2" s="1"/>
  <c r="BA264" i="2"/>
  <c r="CI262" i="2"/>
  <c r="CJ262" i="2"/>
  <c r="CH262" i="2"/>
  <c r="BZ264" i="2"/>
  <c r="CB264" i="2"/>
  <c r="BJ263" i="2"/>
  <c r="BB263" i="2"/>
  <c r="BC264" i="2" s="1"/>
  <c r="CK262" i="2"/>
  <c r="CL262" i="2"/>
  <c r="CX265" i="2"/>
  <c r="N263" i="2"/>
  <c r="I261" i="2"/>
  <c r="J262" i="2" s="1"/>
  <c r="AC264" i="2"/>
  <c r="AB264" i="2"/>
  <c r="AA264" i="2"/>
  <c r="H261" i="2"/>
  <c r="I262" i="2" s="1"/>
  <c r="J263" i="2" s="1"/>
  <c r="G262" i="2"/>
  <c r="BF263" i="2"/>
  <c r="BH263" i="2"/>
  <c r="BY264" i="2"/>
  <c r="BZ265" i="2" s="1"/>
  <c r="BX264" i="2"/>
  <c r="BW264" i="2"/>
  <c r="EC271" i="2"/>
  <c r="BL264" i="2"/>
  <c r="BM264" i="2"/>
  <c r="CU265" i="2"/>
  <c r="DP272" i="2"/>
  <c r="DQ272" i="2"/>
  <c r="DO272" i="2"/>
  <c r="DP273" i="2" s="1"/>
  <c r="AY264" i="2"/>
  <c r="AW264" i="2"/>
  <c r="AX265" i="2" s="1"/>
  <c r="DX271" i="2"/>
  <c r="DZ271" i="2"/>
  <c r="EA272" i="2" s="1"/>
  <c r="DY271" i="2"/>
  <c r="CE264" i="2"/>
  <c r="CA264" i="2"/>
  <c r="CC264" i="2"/>
  <c r="CD265" i="2" s="1"/>
  <c r="J261" i="2"/>
  <c r="K262" i="2" s="1"/>
  <c r="L263" i="2" s="1"/>
  <c r="CF264" i="2"/>
  <c r="DT271" i="2"/>
  <c r="DS272" i="2" s="1"/>
  <c r="DB266" i="2"/>
  <c r="AK264" i="2"/>
  <c r="W265" i="2"/>
  <c r="X266" i="2" s="1"/>
  <c r="CY265" i="2"/>
  <c r="CZ266" i="2" s="1"/>
  <c r="W266" i="2"/>
  <c r="U266" i="2"/>
  <c r="Q265" i="2"/>
  <c r="AR265" i="2"/>
  <c r="AS266" i="2" s="1"/>
  <c r="AT267" i="2" s="1"/>
  <c r="AE266" i="2"/>
  <c r="V266" i="2"/>
  <c r="Y266" i="2"/>
  <c r="AI266" i="2"/>
  <c r="AO264" i="2"/>
  <c r="AN264" i="2"/>
  <c r="AO265" i="2" s="1"/>
  <c r="AQ265" i="2"/>
  <c r="EI274" i="2"/>
  <c r="EJ275" i="2" s="1"/>
  <c r="EK276" i="2" s="1"/>
  <c r="EL277" i="2" s="1"/>
  <c r="EG274" i="2"/>
  <c r="EH275" i="2" s="1"/>
  <c r="AK265" i="2"/>
  <c r="T266" i="2"/>
  <c r="S266" i="2"/>
  <c r="EH274" i="2"/>
  <c r="BP266" i="2"/>
  <c r="BO266" i="2"/>
  <c r="BQ266" i="2"/>
  <c r="BS265" i="2"/>
  <c r="BT266" i="2" s="1"/>
  <c r="AU266" i="2"/>
  <c r="DL273" i="2"/>
  <c r="DM274" i="2" s="1"/>
  <c r="EO260" i="4" l="1"/>
  <c r="KA260" i="4" s="1"/>
  <c r="JV260" i="4"/>
  <c r="JF260" i="4"/>
  <c r="FD260" i="4"/>
  <c r="IX260" i="4"/>
  <c r="IX261" i="4"/>
  <c r="FI260" i="4"/>
  <c r="JJ260" i="4"/>
  <c r="JJ261" i="4"/>
  <c r="FP260" i="4"/>
  <c r="FP261" i="4"/>
  <c r="ES260" i="4"/>
  <c r="KE260" i="4" s="1"/>
  <c r="GH260" i="4"/>
  <c r="EW260" i="4"/>
  <c r="KI260" i="4" s="1"/>
  <c r="GU260" i="4"/>
  <c r="HP260" i="4"/>
  <c r="IV260" i="4"/>
  <c r="IV261" i="4"/>
  <c r="HX260" i="4"/>
  <c r="HX261" i="4"/>
  <c r="IJ260" i="4"/>
  <c r="IJ261" i="4"/>
  <c r="HN260" i="4"/>
  <c r="HN261" i="4"/>
  <c r="IL261" i="4"/>
  <c r="IL260" i="4"/>
  <c r="JP260" i="4"/>
  <c r="IZ260" i="4"/>
  <c r="IZ261" i="4"/>
  <c r="FU260" i="4"/>
  <c r="JL260" i="4"/>
  <c r="JL261" i="4"/>
  <c r="FK260" i="4"/>
  <c r="JO260" i="4"/>
  <c r="EU260" i="4"/>
  <c r="KG260" i="4" s="1"/>
  <c r="EN260" i="4"/>
  <c r="JZ260" i="4" s="1"/>
  <c r="ER260" i="4"/>
  <c r="KD260" i="4" s="1"/>
  <c r="FH261" i="4"/>
  <c r="FH260" i="4"/>
  <c r="HV260" i="4"/>
  <c r="HV261" i="4"/>
  <c r="EP260" i="4"/>
  <c r="KB260" i="4" s="1"/>
  <c r="FC260" i="4"/>
  <c r="HO260" i="4"/>
  <c r="EV260" i="4"/>
  <c r="KH260" i="4" s="1"/>
  <c r="HL260" i="4"/>
  <c r="HL261" i="4"/>
  <c r="JX261" i="4"/>
  <c r="JW260" i="4"/>
  <c r="FB260" i="4"/>
  <c r="FB261" i="4"/>
  <c r="GQ260" i="4"/>
  <c r="FL260" i="4"/>
  <c r="HT260" i="4"/>
  <c r="HT261" i="4"/>
  <c r="JU260" i="4"/>
  <c r="GX260" i="4"/>
  <c r="GX261" i="4"/>
  <c r="IS260" i="4"/>
  <c r="IN260" i="4"/>
  <c r="IM260" i="4"/>
  <c r="JR260" i="4"/>
  <c r="HZ260" i="4"/>
  <c r="HZ261" i="4"/>
  <c r="FZ260" i="4"/>
  <c r="FZ261" i="4"/>
  <c r="HF260" i="4"/>
  <c r="FR260" i="4"/>
  <c r="FR261" i="4"/>
  <c r="EQ260" i="4"/>
  <c r="KC260" i="4" s="1"/>
  <c r="FF260" i="4"/>
  <c r="FF261" i="4"/>
  <c r="GV260" i="4"/>
  <c r="GJ260" i="4"/>
  <c r="GJ261" i="4"/>
  <c r="JE260" i="4"/>
  <c r="JN260" i="4"/>
  <c r="GT260" i="4"/>
  <c r="IF260" i="4"/>
  <c r="FT260" i="4"/>
  <c r="FT261" i="4"/>
  <c r="GF260" i="4"/>
  <c r="IH260" i="4"/>
  <c r="IH261" i="4"/>
  <c r="HH261" i="4"/>
  <c r="HH260" i="4"/>
  <c r="JD260" i="4"/>
  <c r="JD261" i="4"/>
  <c r="GZ260" i="4"/>
  <c r="GR260" i="4"/>
  <c r="JQ260" i="4"/>
  <c r="HB260" i="4"/>
  <c r="HB261" i="4"/>
  <c r="HD260" i="4"/>
  <c r="HD261" i="4"/>
  <c r="FN260" i="4"/>
  <c r="FN261" i="4"/>
  <c r="GB260" i="4"/>
  <c r="GB261" i="4"/>
  <c r="GE260" i="4"/>
  <c r="HE260" i="4"/>
  <c r="GP260" i="4"/>
  <c r="GP261" i="4"/>
  <c r="JG260" i="4"/>
  <c r="IR260" i="4"/>
  <c r="IR261" i="4"/>
  <c r="FJ260" i="4"/>
  <c r="EZ260" i="4"/>
  <c r="EZ261" i="4"/>
  <c r="GL260" i="4"/>
  <c r="GL261" i="4"/>
  <c r="GY260" i="4"/>
  <c r="JS260" i="4"/>
  <c r="IT260" i="4"/>
  <c r="HR260" i="4"/>
  <c r="HR261" i="4"/>
  <c r="IP260" i="4"/>
  <c r="IP261" i="4"/>
  <c r="GS260" i="4"/>
  <c r="IB260" i="4"/>
  <c r="IB261" i="4"/>
  <c r="ID260" i="4"/>
  <c r="ID261" i="4"/>
  <c r="JT260" i="4"/>
  <c r="JH260" i="4"/>
  <c r="JM260" i="4"/>
  <c r="GD260" i="4"/>
  <c r="GD261" i="4"/>
  <c r="FV260" i="4"/>
  <c r="JB260" i="4"/>
  <c r="JB261" i="4"/>
  <c r="HJ260" i="4"/>
  <c r="HJ261" i="4"/>
  <c r="ET260" i="4"/>
  <c r="KF260" i="4" s="1"/>
  <c r="IE260" i="4"/>
  <c r="GN261" i="4"/>
  <c r="GN260" i="4"/>
  <c r="GG260" i="4"/>
  <c r="EX260" i="4"/>
  <c r="FX260" i="4"/>
  <c r="FX261" i="4"/>
  <c r="AR266" i="2"/>
  <c r="AW266" i="2"/>
  <c r="DQ273" i="2"/>
  <c r="DO273" i="2"/>
  <c r="ED272" i="2"/>
  <c r="EE273" i="2" s="1"/>
  <c r="EB272" i="2"/>
  <c r="AP265" i="2"/>
  <c r="AQ266" i="2" s="1"/>
  <c r="AR267" i="2" s="1"/>
  <c r="B261" i="2"/>
  <c r="D261" i="2"/>
  <c r="E262" i="2" s="1"/>
  <c r="F263" i="2" s="1"/>
  <c r="BY265" i="2"/>
  <c r="BZ266" i="2" s="1"/>
  <c r="BW265" i="2"/>
  <c r="BX265" i="2"/>
  <c r="BY266" i="2" s="1"/>
  <c r="BV265" i="2"/>
  <c r="AG266" i="2"/>
  <c r="AF267" i="2" s="1"/>
  <c r="O264" i="2"/>
  <c r="N264" i="2"/>
  <c r="O265" i="2" s="1"/>
  <c r="P266" i="2" s="1"/>
  <c r="BG264" i="2"/>
  <c r="BH265" i="2" s="1"/>
  <c r="BF264" i="2"/>
  <c r="BE264" i="2"/>
  <c r="DS273" i="2"/>
  <c r="DR274" i="2" s="1"/>
  <c r="DQ274" i="2"/>
  <c r="DO274" i="2"/>
  <c r="DF272" i="2"/>
  <c r="DG273" i="2" s="1"/>
  <c r="DH274" i="2" s="1"/>
  <c r="K264" i="2"/>
  <c r="CR266" i="2"/>
  <c r="CQ266" i="2"/>
  <c r="H262" i="2"/>
  <c r="I263" i="2" s="1"/>
  <c r="J264" i="2" s="1"/>
  <c r="K265" i="2" s="1"/>
  <c r="BB264" i="2"/>
  <c r="BC265" i="2" s="1"/>
  <c r="BC266" i="2" s="1"/>
  <c r="DY272" i="2"/>
  <c r="DW272" i="2"/>
  <c r="DR273" i="2"/>
  <c r="BM265" i="2"/>
  <c r="T267" i="2"/>
  <c r="U268" i="2" s="1"/>
  <c r="CL263" i="2"/>
  <c r="BA265" i="2"/>
  <c r="AC265" i="2"/>
  <c r="AA265" i="2"/>
  <c r="EC272" i="2"/>
  <c r="EB273" i="2" s="1"/>
  <c r="CV266" i="2"/>
  <c r="CU266" i="2"/>
  <c r="CV267" i="2" s="1"/>
  <c r="CV268" i="2" s="1"/>
  <c r="CO264" i="2"/>
  <c r="CN264" i="2"/>
  <c r="CO265" i="2" s="1"/>
  <c r="CP266" i="2" s="1"/>
  <c r="CS266" i="2"/>
  <c r="CT266" i="2"/>
  <c r="DT272" i="2"/>
  <c r="DU272" i="2"/>
  <c r="DT273" i="2" s="1"/>
  <c r="M264" i="2"/>
  <c r="N265" i="2" s="1"/>
  <c r="CB265" i="2"/>
  <c r="CC266" i="2" s="1"/>
  <c r="CD267" i="2" s="1"/>
  <c r="CD268" i="2" s="1"/>
  <c r="BJ264" i="2"/>
  <c r="BK264" i="2"/>
  <c r="CJ263" i="2"/>
  <c r="CH263" i="2"/>
  <c r="C261" i="2"/>
  <c r="CY266" i="2"/>
  <c r="CZ267" i="2" s="1"/>
  <c r="CW266" i="2"/>
  <c r="CC265" i="2"/>
  <c r="CD266" i="2" s="1"/>
  <c r="AW265" i="2"/>
  <c r="BH264" i="2"/>
  <c r="BI264" i="2"/>
  <c r="AH266" i="2"/>
  <c r="AG267" i="2" s="1"/>
  <c r="DC268" i="2"/>
  <c r="DD269" i="2" s="1"/>
  <c r="DE270" i="2" s="1"/>
  <c r="DF271" i="2" s="1"/>
  <c r="DG272" i="2" s="1"/>
  <c r="DB268" i="2"/>
  <c r="DC269" i="2" s="1"/>
  <c r="DD270" i="2" s="1"/>
  <c r="CE266" i="2"/>
  <c r="DZ272" i="2"/>
  <c r="EA273" i="2" s="1"/>
  <c r="DX272" i="2"/>
  <c r="CA265" i="2"/>
  <c r="AY265" i="2"/>
  <c r="AZ266" i="2" s="1"/>
  <c r="AT268" i="2"/>
  <c r="AK266" i="2"/>
  <c r="AJ267" i="2" s="1"/>
  <c r="BS266" i="2"/>
  <c r="AJ266" i="2"/>
  <c r="BP267" i="2"/>
  <c r="AO266" i="2"/>
  <c r="BQ267" i="2"/>
  <c r="AM265" i="2"/>
  <c r="AL266" i="2" s="1"/>
  <c r="V267" i="2"/>
  <c r="X267" i="2"/>
  <c r="DK274" i="2"/>
  <c r="DL275" i="2" s="1"/>
  <c r="DI274" i="2"/>
  <c r="DJ275" i="2" s="1"/>
  <c r="R266" i="2"/>
  <c r="Q266" i="2"/>
  <c r="R267" i="2" s="1"/>
  <c r="EI275" i="2"/>
  <c r="EI276" i="2" s="1"/>
  <c r="BR266" i="2"/>
  <c r="HC261" i="4" l="1"/>
  <c r="EV261" i="4"/>
  <c r="KH261" i="4" s="1"/>
  <c r="IX262" i="4"/>
  <c r="IW261" i="4"/>
  <c r="GS261" i="4"/>
  <c r="GT262" i="4"/>
  <c r="JV261" i="4"/>
  <c r="FW261" i="4"/>
  <c r="FX262" i="4"/>
  <c r="JM261" i="4"/>
  <c r="HJ262" i="4"/>
  <c r="HI261" i="4"/>
  <c r="ES261" i="4"/>
  <c r="KE261" i="4" s="1"/>
  <c r="GM261" i="4"/>
  <c r="GN262" i="4"/>
  <c r="GF262" i="4"/>
  <c r="GE261" i="4"/>
  <c r="JK261" i="4"/>
  <c r="JL262" i="4"/>
  <c r="EO261" i="4"/>
  <c r="KA261" i="4" s="1"/>
  <c r="FH262" i="4"/>
  <c r="FG261" i="4"/>
  <c r="GZ261" i="4"/>
  <c r="JT261" i="4"/>
  <c r="GW261" i="4"/>
  <c r="GX262" i="4"/>
  <c r="ET261" i="4"/>
  <c r="KF261" i="4" s="1"/>
  <c r="GR262" i="4"/>
  <c r="GQ261" i="4"/>
  <c r="EX261" i="4"/>
  <c r="HM261" i="4"/>
  <c r="IZ262" i="4"/>
  <c r="IY261" i="4"/>
  <c r="HR262" i="4"/>
  <c r="HQ261" i="4"/>
  <c r="ER261" i="4"/>
  <c r="KD261" i="4" s="1"/>
  <c r="JJ262" i="4"/>
  <c r="JI261" i="4"/>
  <c r="GT261" i="4"/>
  <c r="JR261" i="4"/>
  <c r="FL261" i="4"/>
  <c r="FK261" i="4"/>
  <c r="FL262" i="4"/>
  <c r="HV262" i="4"/>
  <c r="HU261" i="4"/>
  <c r="GR261" i="4"/>
  <c r="JN261" i="4"/>
  <c r="HG261" i="4"/>
  <c r="HH262" i="4"/>
  <c r="HO261" i="4"/>
  <c r="FF262" i="4"/>
  <c r="FE261" i="4"/>
  <c r="FS261" i="4"/>
  <c r="FT262" i="4"/>
  <c r="IT262" i="4"/>
  <c r="IS261" i="4"/>
  <c r="JH261" i="4"/>
  <c r="HK261" i="4"/>
  <c r="JC261" i="4"/>
  <c r="GI261" i="4"/>
  <c r="GJ262" i="4"/>
  <c r="JG261" i="4"/>
  <c r="JH262" i="4"/>
  <c r="FQ261" i="4"/>
  <c r="IF262" i="4"/>
  <c r="IE261" i="4"/>
  <c r="FY261" i="4"/>
  <c r="FZ262" i="4"/>
  <c r="IA261" i="4"/>
  <c r="HF261" i="4"/>
  <c r="EQ261" i="4"/>
  <c r="KC261" i="4" s="1"/>
  <c r="IQ261" i="4"/>
  <c r="IR262" i="4"/>
  <c r="IT261" i="4"/>
  <c r="HX262" i="4"/>
  <c r="HW261" i="4"/>
  <c r="IK261" i="4"/>
  <c r="GV261" i="4"/>
  <c r="HA261" i="4"/>
  <c r="JU261" i="4"/>
  <c r="EX262" i="4"/>
  <c r="EW261" i="4"/>
  <c r="KI261" i="4" s="1"/>
  <c r="IJ262" i="4"/>
  <c r="II261" i="4"/>
  <c r="FJ261" i="4"/>
  <c r="IC261" i="4"/>
  <c r="ID262" i="4"/>
  <c r="FU261" i="4"/>
  <c r="IH262" i="4"/>
  <c r="IG261" i="4"/>
  <c r="HT262" i="4"/>
  <c r="HS261" i="4"/>
  <c r="FO261" i="4"/>
  <c r="JW261" i="4"/>
  <c r="JX262" i="4"/>
  <c r="FM261" i="4"/>
  <c r="FN262" i="4"/>
  <c r="FB262" i="4"/>
  <c r="FA261" i="4"/>
  <c r="FV261" i="4"/>
  <c r="IM261" i="4"/>
  <c r="JS261" i="4"/>
  <c r="GP262" i="4"/>
  <c r="GO261" i="4"/>
  <c r="IO261" i="4"/>
  <c r="IP262" i="4"/>
  <c r="JO261" i="4"/>
  <c r="FI261" i="4"/>
  <c r="EP261" i="4"/>
  <c r="KB261" i="4" s="1"/>
  <c r="HE261" i="4"/>
  <c r="HF262" i="4"/>
  <c r="JE261" i="4"/>
  <c r="JF262" i="4"/>
  <c r="GB262" i="4"/>
  <c r="GA261" i="4"/>
  <c r="JQ261" i="4"/>
  <c r="HP261" i="4"/>
  <c r="GH261" i="4"/>
  <c r="GF261" i="4"/>
  <c r="IN261" i="4"/>
  <c r="GD262" i="4"/>
  <c r="GC261" i="4"/>
  <c r="EU261" i="4"/>
  <c r="KG261" i="4" s="1"/>
  <c r="IV262" i="4"/>
  <c r="IU261" i="4"/>
  <c r="GY261" i="4"/>
  <c r="GZ262" i="4"/>
  <c r="HY261" i="4"/>
  <c r="HZ262" i="4"/>
  <c r="GK261" i="4"/>
  <c r="JP261" i="4"/>
  <c r="FC261" i="4"/>
  <c r="FD262" i="4"/>
  <c r="JA261" i="4"/>
  <c r="GG261" i="4"/>
  <c r="EZ262" i="4"/>
  <c r="EY261" i="4"/>
  <c r="FD261" i="4"/>
  <c r="GU261" i="4"/>
  <c r="GV262" i="4"/>
  <c r="IF261" i="4"/>
  <c r="JF261" i="4"/>
  <c r="EN261" i="4"/>
  <c r="JZ261" i="4" s="1"/>
  <c r="AF268" i="2"/>
  <c r="EC274" i="2"/>
  <c r="CI264" i="2"/>
  <c r="CH264" i="2"/>
  <c r="CG264" i="2"/>
  <c r="CR267" i="2"/>
  <c r="BE265" i="2"/>
  <c r="BG265" i="2"/>
  <c r="DA268" i="2"/>
  <c r="DB269" i="2" s="1"/>
  <c r="DC270" i="2" s="1"/>
  <c r="DD271" i="2" s="1"/>
  <c r="CZ268" i="2"/>
  <c r="DA269" i="2" s="1"/>
  <c r="DB270" i="2" s="1"/>
  <c r="M266" i="2"/>
  <c r="N267" i="2" s="1"/>
  <c r="H263" i="2"/>
  <c r="I264" i="2" s="1"/>
  <c r="D262" i="2"/>
  <c r="E263" i="2" s="1"/>
  <c r="B262" i="2"/>
  <c r="C263" i="2" s="1"/>
  <c r="BK265" i="2"/>
  <c r="CM264" i="2"/>
  <c r="CN265" i="2" s="1"/>
  <c r="CO266" i="2" s="1"/>
  <c r="CP267" i="2" s="1"/>
  <c r="CQ268" i="2" s="1"/>
  <c r="CL264" i="2"/>
  <c r="CM265" i="2" s="1"/>
  <c r="CN266" i="2" s="1"/>
  <c r="CO267" i="2" s="1"/>
  <c r="L266" i="2"/>
  <c r="DR275" i="2"/>
  <c r="DR276" i="2" s="1"/>
  <c r="CJ264" i="2"/>
  <c r="CK264" i="2"/>
  <c r="CL265" i="2" s="1"/>
  <c r="CM266" i="2" s="1"/>
  <c r="CN267" i="2" s="1"/>
  <c r="CO268" i="2" s="1"/>
  <c r="CT267" i="2"/>
  <c r="BW266" i="2"/>
  <c r="BX267" i="2" s="1"/>
  <c r="BU266" i="2"/>
  <c r="BA267" i="2"/>
  <c r="BB268" i="2" s="1"/>
  <c r="EB274" i="2"/>
  <c r="AX267" i="2"/>
  <c r="J265" i="2"/>
  <c r="K266" i="2" s="1"/>
  <c r="L267" i="2" s="1"/>
  <c r="L268" i="2" s="1"/>
  <c r="BZ267" i="2"/>
  <c r="EC273" i="2"/>
  <c r="ED274" i="2" s="1"/>
  <c r="DP274" i="2"/>
  <c r="DN274" i="2"/>
  <c r="BI265" i="2"/>
  <c r="BN266" i="2"/>
  <c r="BM266" i="2"/>
  <c r="BN267" i="2" s="1"/>
  <c r="BO268" i="2" s="1"/>
  <c r="AY266" i="2"/>
  <c r="CB266" i="2"/>
  <c r="AP266" i="2"/>
  <c r="AP267" i="2" s="1"/>
  <c r="AQ268" i="2" s="1"/>
  <c r="AR269" i="2" s="1"/>
  <c r="M265" i="2"/>
  <c r="N266" i="2" s="1"/>
  <c r="DS274" i="2"/>
  <c r="AH267" i="2"/>
  <c r="AH268" i="2" s="1"/>
  <c r="AG269" i="2" s="1"/>
  <c r="DY273" i="2"/>
  <c r="DZ274" i="2" s="1"/>
  <c r="DW273" i="2"/>
  <c r="DT274" i="2"/>
  <c r="G263" i="2"/>
  <c r="H264" i="2" s="1"/>
  <c r="I265" i="2" s="1"/>
  <c r="BA266" i="2"/>
  <c r="BB267" i="2" s="1"/>
  <c r="BB266" i="2"/>
  <c r="AX266" i="2"/>
  <c r="AY267" i="2" s="1"/>
  <c r="AV266" i="2"/>
  <c r="DX273" i="2"/>
  <c r="AV267" i="2"/>
  <c r="DP275" i="2"/>
  <c r="BX266" i="2"/>
  <c r="BV266" i="2"/>
  <c r="AB266" i="2"/>
  <c r="AA266" i="2"/>
  <c r="Z266" i="2"/>
  <c r="Y267" i="2" s="1"/>
  <c r="T268" i="2"/>
  <c r="DZ273" i="2"/>
  <c r="EA274" i="2" s="1"/>
  <c r="DU273" i="2"/>
  <c r="CA266" i="2"/>
  <c r="O266" i="2"/>
  <c r="DN275" i="2"/>
  <c r="C262" i="2"/>
  <c r="AC266" i="2"/>
  <c r="AD267" i="2" s="1"/>
  <c r="AD266" i="2"/>
  <c r="EF274" i="2"/>
  <c r="EE274" i="2"/>
  <c r="EF275" i="2" s="1"/>
  <c r="EG276" i="2" s="1"/>
  <c r="CX267" i="2"/>
  <c r="DE272" i="2"/>
  <c r="DF273" i="2" s="1"/>
  <c r="DG274" i="2" s="1"/>
  <c r="DH275" i="2" s="1"/>
  <c r="DI276" i="2" s="1"/>
  <c r="DJ277" i="2" s="1"/>
  <c r="DD272" i="2"/>
  <c r="DE273" i="2" s="1"/>
  <c r="DF274" i="2" s="1"/>
  <c r="DG275" i="2" s="1"/>
  <c r="DH276" i="2" s="1"/>
  <c r="DI277" i="2" s="1"/>
  <c r="S268" i="2"/>
  <c r="T269" i="2" s="1"/>
  <c r="R268" i="2"/>
  <c r="AN266" i="2"/>
  <c r="AO267" i="2" s="1"/>
  <c r="AM266" i="2"/>
  <c r="AN267" i="2" s="1"/>
  <c r="DK276" i="2"/>
  <c r="DJ276" i="2"/>
  <c r="BR267" i="2"/>
  <c r="BS267" i="2"/>
  <c r="N268" i="2"/>
  <c r="DM276" i="2"/>
  <c r="DL276" i="2"/>
  <c r="AG268" i="2"/>
  <c r="P267" i="2"/>
  <c r="AS268" i="2"/>
  <c r="AR268" i="2"/>
  <c r="AS269" i="2" s="1"/>
  <c r="AI268" i="2"/>
  <c r="AE268" i="2"/>
  <c r="AD268" i="2"/>
  <c r="BP268" i="2"/>
  <c r="AK267" i="2"/>
  <c r="BQ268" i="2"/>
  <c r="EJ276" i="2"/>
  <c r="EK277" i="2" s="1"/>
  <c r="EL278" i="2" s="1"/>
  <c r="EH276" i="2"/>
  <c r="EI277" i="2" s="1"/>
  <c r="W268" i="2"/>
  <c r="V269" i="2" s="1"/>
  <c r="V268" i="2"/>
  <c r="JB262" i="4" l="1"/>
  <c r="HY262" i="4"/>
  <c r="HY263" i="4"/>
  <c r="FP262" i="4"/>
  <c r="JA262" i="4"/>
  <c r="JA263" i="4"/>
  <c r="HW262" i="4"/>
  <c r="HW263" i="4"/>
  <c r="GA262" i="4"/>
  <c r="GA263" i="4"/>
  <c r="FS262" i="4"/>
  <c r="HO262" i="4"/>
  <c r="IS262" i="4"/>
  <c r="IS263" i="4"/>
  <c r="IQ262" i="4"/>
  <c r="IQ263" i="4"/>
  <c r="JK263" i="4"/>
  <c r="JK262" i="4"/>
  <c r="JI262" i="4"/>
  <c r="JI263" i="4"/>
  <c r="EY262" i="4"/>
  <c r="EY263" i="4"/>
  <c r="JN262" i="4"/>
  <c r="HK262" i="4"/>
  <c r="HK263" i="4"/>
  <c r="GL262" i="4"/>
  <c r="JC262" i="4"/>
  <c r="FO263" i="4"/>
  <c r="FO262" i="4"/>
  <c r="HE262" i="4"/>
  <c r="JD262" i="4"/>
  <c r="HI262" i="4"/>
  <c r="HI263" i="4"/>
  <c r="FJ262" i="4"/>
  <c r="GO262" i="4"/>
  <c r="GO263" i="4"/>
  <c r="JX263" i="4"/>
  <c r="JW262" i="4"/>
  <c r="IK262" i="4"/>
  <c r="IK263" i="4"/>
  <c r="GK262" i="4"/>
  <c r="GK263" i="4"/>
  <c r="HN262" i="4"/>
  <c r="GC263" i="4"/>
  <c r="GC262" i="4"/>
  <c r="EU262" i="4"/>
  <c r="KG262" i="4" s="1"/>
  <c r="EN262" i="4"/>
  <c r="JZ262" i="4" s="1"/>
  <c r="JR262" i="4"/>
  <c r="ES262" i="4"/>
  <c r="KE262" i="4" s="1"/>
  <c r="GH262" i="4"/>
  <c r="HL262" i="4"/>
  <c r="JQ262" i="4"/>
  <c r="HM262" i="4"/>
  <c r="HQ262" i="4"/>
  <c r="ET262" i="4"/>
  <c r="KF262" i="4" s="1"/>
  <c r="IA262" i="4"/>
  <c r="IA263" i="4"/>
  <c r="GS262" i="4"/>
  <c r="GS263" i="4"/>
  <c r="JU262" i="4"/>
  <c r="IW262" i="4"/>
  <c r="IW263" i="4"/>
  <c r="JS262" i="4"/>
  <c r="IU262" i="4"/>
  <c r="IU263" i="4"/>
  <c r="HG262" i="4"/>
  <c r="HG263" i="4"/>
  <c r="IL262" i="4"/>
  <c r="IY262" i="4"/>
  <c r="IY263" i="4"/>
  <c r="EQ262" i="4"/>
  <c r="KC262" i="4" s="1"/>
  <c r="GY262" i="4"/>
  <c r="GY263" i="4"/>
  <c r="GU262" i="4"/>
  <c r="GU263" i="4"/>
  <c r="EO262" i="4"/>
  <c r="KA262" i="4" s="1"/>
  <c r="JE262" i="4"/>
  <c r="FY263" i="4"/>
  <c r="FY262" i="4"/>
  <c r="IM262" i="4"/>
  <c r="HU262" i="4"/>
  <c r="HU263" i="4"/>
  <c r="FU262" i="4"/>
  <c r="FU263" i="4"/>
  <c r="FR262" i="4"/>
  <c r="EP262" i="4"/>
  <c r="KB262" i="4" s="1"/>
  <c r="FV262" i="4"/>
  <c r="JG262" i="4"/>
  <c r="JG263" i="4"/>
  <c r="GQ262" i="4"/>
  <c r="GQ263" i="4"/>
  <c r="FQ262" i="4"/>
  <c r="FE262" i="4"/>
  <c r="FE263" i="4"/>
  <c r="HA262" i="4"/>
  <c r="HA263" i="4"/>
  <c r="EW262" i="4"/>
  <c r="KI262" i="4" s="1"/>
  <c r="GM262" i="4"/>
  <c r="IC262" i="4"/>
  <c r="EV262" i="4"/>
  <c r="KH262" i="4" s="1"/>
  <c r="II262" i="4"/>
  <c r="II263" i="4"/>
  <c r="IN262" i="4"/>
  <c r="GG262" i="4"/>
  <c r="GG263" i="4"/>
  <c r="FW262" i="4"/>
  <c r="HB262" i="4"/>
  <c r="FG262" i="4"/>
  <c r="FG263" i="4"/>
  <c r="HC262" i="4"/>
  <c r="ER262" i="4"/>
  <c r="KD262" i="4" s="1"/>
  <c r="JP262" i="4"/>
  <c r="IB262" i="4"/>
  <c r="JM262" i="4"/>
  <c r="JM263" i="4"/>
  <c r="IE262" i="4"/>
  <c r="IE263" i="4"/>
  <c r="IO262" i="4"/>
  <c r="JV262" i="4"/>
  <c r="GE262" i="4"/>
  <c r="GE263" i="4"/>
  <c r="GI262" i="4"/>
  <c r="FA262" i="4"/>
  <c r="FA263" i="4"/>
  <c r="GW262" i="4"/>
  <c r="GW263" i="4"/>
  <c r="HD262" i="4"/>
  <c r="HS262" i="4"/>
  <c r="HS263" i="4"/>
  <c r="HP262" i="4"/>
  <c r="FI262" i="4"/>
  <c r="FI263" i="4"/>
  <c r="FK262" i="4"/>
  <c r="JO262" i="4"/>
  <c r="JT262" i="4"/>
  <c r="IG262" i="4"/>
  <c r="IG263" i="4"/>
  <c r="FC262" i="4"/>
  <c r="FC263" i="4"/>
  <c r="FM262" i="4"/>
  <c r="FM263" i="4"/>
  <c r="DQ276" i="2"/>
  <c r="DP276" i="2"/>
  <c r="AB267" i="2"/>
  <c r="Z267" i="2"/>
  <c r="AW268" i="2"/>
  <c r="AV268" i="2"/>
  <c r="AU268" i="2"/>
  <c r="AO268" i="2"/>
  <c r="DW274" i="2"/>
  <c r="DY274" i="2"/>
  <c r="DZ275" i="2" s="1"/>
  <c r="EA276" i="2" s="1"/>
  <c r="J266" i="2"/>
  <c r="I267" i="2" s="1"/>
  <c r="BV267" i="2"/>
  <c r="Z268" i="2"/>
  <c r="CA268" i="2"/>
  <c r="BZ268" i="2"/>
  <c r="AZ268" i="2"/>
  <c r="BA269" i="2" s="1"/>
  <c r="AX268" i="2"/>
  <c r="BK266" i="2"/>
  <c r="BL267" i="2" s="1"/>
  <c r="BM268" i="2" s="1"/>
  <c r="BL266" i="2"/>
  <c r="CT268" i="2"/>
  <c r="CU268" i="2"/>
  <c r="CV269" i="2" s="1"/>
  <c r="CN268" i="2"/>
  <c r="CO269" i="2" s="1"/>
  <c r="CO270" i="2" s="1"/>
  <c r="CP268" i="2"/>
  <c r="CQ269" i="2" s="1"/>
  <c r="DX274" i="2"/>
  <c r="DY275" i="2" s="1"/>
  <c r="DZ276" i="2" s="1"/>
  <c r="BT268" i="2"/>
  <c r="BH266" i="2"/>
  <c r="BG266" i="2"/>
  <c r="CI265" i="2"/>
  <c r="CG265" i="2"/>
  <c r="BY268" i="2"/>
  <c r="BX268" i="2"/>
  <c r="G264" i="2"/>
  <c r="H265" i="2" s="1"/>
  <c r="I266" i="2" s="1"/>
  <c r="CR268" i="2"/>
  <c r="CS268" i="2"/>
  <c r="BJ266" i="2"/>
  <c r="BI266" i="2"/>
  <c r="CJ265" i="2"/>
  <c r="DN277" i="2"/>
  <c r="DO278" i="2" s="1"/>
  <c r="AZ267" i="2"/>
  <c r="BA268" i="2" s="1"/>
  <c r="CB267" i="2"/>
  <c r="ED275" i="2"/>
  <c r="CK265" i="2"/>
  <c r="CL266" i="2" s="1"/>
  <c r="CW268" i="2"/>
  <c r="CY268" i="2"/>
  <c r="CZ269" i="2" s="1"/>
  <c r="CX268" i="2"/>
  <c r="BT267" i="2"/>
  <c r="BU268" i="2" s="1"/>
  <c r="M268" i="2"/>
  <c r="M269" i="2" s="1"/>
  <c r="BF266" i="2"/>
  <c r="BD266" i="2"/>
  <c r="BE266" i="2"/>
  <c r="DV274" i="2"/>
  <c r="DU274" i="2"/>
  <c r="DV275" i="2" s="1"/>
  <c r="DM277" i="2"/>
  <c r="DN278" i="2" s="1"/>
  <c r="D263" i="2"/>
  <c r="E264" i="2" s="1"/>
  <c r="F265" i="2" s="1"/>
  <c r="G266" i="2" s="1"/>
  <c r="H267" i="2" s="1"/>
  <c r="B263" i="2"/>
  <c r="C264" i="2" s="1"/>
  <c r="DO276" i="2"/>
  <c r="DN276" i="2"/>
  <c r="DO277" i="2" s="1"/>
  <c r="U269" i="2"/>
  <c r="EB275" i="2"/>
  <c r="F264" i="2"/>
  <c r="G265" i="2" s="1"/>
  <c r="H266" i="2" s="1"/>
  <c r="X268" i="2"/>
  <c r="W269" i="2" s="1"/>
  <c r="BN268" i="2"/>
  <c r="EF276" i="2"/>
  <c r="EG277" i="2" s="1"/>
  <c r="EJ277" i="2"/>
  <c r="AP268" i="2"/>
  <c r="AQ269" i="2" s="1"/>
  <c r="AR270" i="2" s="1"/>
  <c r="AN268" i="2"/>
  <c r="AO269" i="2" s="1"/>
  <c r="AP269" i="2"/>
  <c r="AS270" i="2"/>
  <c r="U270" i="2"/>
  <c r="S270" i="2"/>
  <c r="T271" i="2" s="1"/>
  <c r="BP269" i="2"/>
  <c r="Q268" i="2"/>
  <c r="P268" i="2"/>
  <c r="Q269" i="2" s="1"/>
  <c r="R270" i="2" s="1"/>
  <c r="S271" i="2" s="1"/>
  <c r="AJ268" i="2"/>
  <c r="BO269" i="2"/>
  <c r="EK278" i="2"/>
  <c r="EL279" i="2" s="1"/>
  <c r="EI278" i="2"/>
  <c r="BR268" i="2"/>
  <c r="O268" i="2"/>
  <c r="AL267" i="2"/>
  <c r="DL277" i="2"/>
  <c r="AE269" i="2"/>
  <c r="DK277" i="2"/>
  <c r="EJ278" i="2"/>
  <c r="EK279" i="2" s="1"/>
  <c r="AF269" i="2"/>
  <c r="EH278" i="2"/>
  <c r="EG278" i="2"/>
  <c r="EH279" i="2" s="1"/>
  <c r="S269" i="2"/>
  <c r="T270" i="2" s="1"/>
  <c r="HC264" i="4" l="1"/>
  <c r="HB263" i="4"/>
  <c r="EU263" i="4"/>
  <c r="KG263" i="4" s="1"/>
  <c r="HT263" i="4"/>
  <c r="FK263" i="4"/>
  <c r="IL263" i="4"/>
  <c r="HD263" i="4"/>
  <c r="JR263" i="4"/>
  <c r="JQ263" i="4"/>
  <c r="FU264" i="4"/>
  <c r="FT263" i="4"/>
  <c r="FF263" i="4"/>
  <c r="FR263" i="4"/>
  <c r="FS264" i="4"/>
  <c r="FI264" i="4"/>
  <c r="FH263" i="4"/>
  <c r="HF263" i="4"/>
  <c r="IC263" i="4"/>
  <c r="ER263" i="4"/>
  <c r="KD263" i="4" s="1"/>
  <c r="ET263" i="4"/>
  <c r="KF263" i="4" s="1"/>
  <c r="JM264" i="4"/>
  <c r="JL263" i="4"/>
  <c r="GB263" i="4"/>
  <c r="ES263" i="4"/>
  <c r="KE263" i="4" s="1"/>
  <c r="HJ263" i="4"/>
  <c r="FP263" i="4"/>
  <c r="FQ264" i="4"/>
  <c r="IC264" i="4"/>
  <c r="IB263" i="4"/>
  <c r="HM263" i="4"/>
  <c r="JF263" i="4"/>
  <c r="GQ264" i="4"/>
  <c r="GP263" i="4"/>
  <c r="FB263" i="4"/>
  <c r="FC264" i="4"/>
  <c r="FM264" i="4"/>
  <c r="FL263" i="4"/>
  <c r="JH263" i="4"/>
  <c r="IM263" i="4"/>
  <c r="IV263" i="4"/>
  <c r="IW264" i="4"/>
  <c r="JJ263" i="4"/>
  <c r="IZ263" i="4"/>
  <c r="FW263" i="4"/>
  <c r="GM263" i="4"/>
  <c r="JC264" i="4"/>
  <c r="JB263" i="4"/>
  <c r="HS264" i="4"/>
  <c r="HR263" i="4"/>
  <c r="HC263" i="4"/>
  <c r="HQ263" i="4"/>
  <c r="GZ263" i="4"/>
  <c r="HP263" i="4"/>
  <c r="HQ264" i="4"/>
  <c r="GR263" i="4"/>
  <c r="JE263" i="4"/>
  <c r="HL263" i="4"/>
  <c r="FQ263" i="4"/>
  <c r="HN263" i="4"/>
  <c r="IE264" i="4"/>
  <c r="ID263" i="4"/>
  <c r="EP263" i="4"/>
  <c r="KB263" i="4" s="1"/>
  <c r="HE263" i="4"/>
  <c r="GI263" i="4"/>
  <c r="GH263" i="4"/>
  <c r="HH263" i="4"/>
  <c r="JE264" i="4"/>
  <c r="JD263" i="4"/>
  <c r="FW264" i="4"/>
  <c r="FV263" i="4"/>
  <c r="JX264" i="4"/>
  <c r="JW263" i="4"/>
  <c r="GE264" i="4"/>
  <c r="GD263" i="4"/>
  <c r="IG264" i="4"/>
  <c r="IF263" i="4"/>
  <c r="HO263" i="4"/>
  <c r="GU264" i="4"/>
  <c r="GT263" i="4"/>
  <c r="FK264" i="4"/>
  <c r="FJ263" i="4"/>
  <c r="GV263" i="4"/>
  <c r="GW264" i="4"/>
  <c r="FS263" i="4"/>
  <c r="GG264" i="4"/>
  <c r="GF263" i="4"/>
  <c r="EW264" i="4"/>
  <c r="EV263" i="4"/>
  <c r="KH263" i="4" s="1"/>
  <c r="EW263" i="4"/>
  <c r="KI263" i="4" s="1"/>
  <c r="IN263" i="4"/>
  <c r="IO264" i="4"/>
  <c r="IY264" i="4"/>
  <c r="IX263" i="4"/>
  <c r="JU263" i="4"/>
  <c r="GO264" i="4"/>
  <c r="GN263" i="4"/>
  <c r="JV263" i="4"/>
  <c r="IA264" i="4"/>
  <c r="HZ263" i="4"/>
  <c r="EN263" i="4"/>
  <c r="JZ263" i="4" s="1"/>
  <c r="IT263" i="4"/>
  <c r="GY264" i="4"/>
  <c r="GX263" i="4"/>
  <c r="EQ263" i="4"/>
  <c r="KC263" i="4" s="1"/>
  <c r="JS263" i="4"/>
  <c r="FN263" i="4"/>
  <c r="FO264" i="4"/>
  <c r="EO263" i="4"/>
  <c r="KA263" i="4" s="1"/>
  <c r="JT263" i="4"/>
  <c r="JP263" i="4"/>
  <c r="FZ263" i="4"/>
  <c r="FA264" i="4"/>
  <c r="EZ263" i="4"/>
  <c r="JC263" i="4"/>
  <c r="IR263" i="4"/>
  <c r="IS264" i="4"/>
  <c r="FY264" i="4"/>
  <c r="FX263" i="4"/>
  <c r="GJ263" i="4"/>
  <c r="GK264" i="4"/>
  <c r="IO263" i="4"/>
  <c r="HX263" i="4"/>
  <c r="IJ263" i="4"/>
  <c r="IK264" i="4"/>
  <c r="FD263" i="4"/>
  <c r="FE264" i="4"/>
  <c r="HV263" i="4"/>
  <c r="IP263" i="4"/>
  <c r="IQ264" i="4"/>
  <c r="IH263" i="4"/>
  <c r="JO263" i="4"/>
  <c r="JN263" i="4"/>
  <c r="EX263" i="4"/>
  <c r="GM264" i="4"/>
  <c r="GL263" i="4"/>
  <c r="W270" i="2"/>
  <c r="V270" i="2"/>
  <c r="BE267" i="2"/>
  <c r="DA270" i="2"/>
  <c r="DB271" i="2" s="1"/>
  <c r="ED276" i="2"/>
  <c r="EE276" i="2"/>
  <c r="AY268" i="2"/>
  <c r="AZ269" i="2" s="1"/>
  <c r="V271" i="2"/>
  <c r="U272" i="2" s="1"/>
  <c r="DX275" i="2"/>
  <c r="DY276" i="2" s="1"/>
  <c r="CU269" i="2"/>
  <c r="CP270" i="2"/>
  <c r="CQ270" i="2"/>
  <c r="CP271" i="2" s="1"/>
  <c r="BS268" i="2"/>
  <c r="BS269" i="2" s="1"/>
  <c r="CI266" i="2"/>
  <c r="CK266" i="2"/>
  <c r="CL267" i="2" s="1"/>
  <c r="CM268" i="2" s="1"/>
  <c r="DW275" i="2"/>
  <c r="DX276" i="2" s="1"/>
  <c r="DY277" i="2" s="1"/>
  <c r="BV269" i="2"/>
  <c r="BJ267" i="2"/>
  <c r="BK267" i="2"/>
  <c r="CY269" i="2"/>
  <c r="CZ270" i="2" s="1"/>
  <c r="CW269" i="2"/>
  <c r="CX270" i="2" s="1"/>
  <c r="AA269" i="2"/>
  <c r="AB270" i="2" s="1"/>
  <c r="DL278" i="2"/>
  <c r="AW269" i="2"/>
  <c r="AU269" i="2"/>
  <c r="CS269" i="2"/>
  <c r="DU275" i="2"/>
  <c r="J267" i="2"/>
  <c r="K268" i="2" s="1"/>
  <c r="AA268" i="2"/>
  <c r="Y268" i="2"/>
  <c r="Y269" i="2" s="1"/>
  <c r="I268" i="2"/>
  <c r="BV268" i="2"/>
  <c r="BW268" i="2"/>
  <c r="CC268" i="2"/>
  <c r="CB268" i="2"/>
  <c r="CC269" i="2" s="1"/>
  <c r="D264" i="2"/>
  <c r="E265" i="2" s="1"/>
  <c r="F266" i="2" s="1"/>
  <c r="G267" i="2" s="1"/>
  <c r="H268" i="2" s="1"/>
  <c r="BY269" i="2"/>
  <c r="AB268" i="2"/>
  <c r="AC269" i="2" s="1"/>
  <c r="AC268" i="2"/>
  <c r="AB269" i="2" s="1"/>
  <c r="CU270" i="2"/>
  <c r="EC276" i="2"/>
  <c r="EB276" i="2"/>
  <c r="EA277" i="2" s="1"/>
  <c r="DQ277" i="2"/>
  <c r="DP278" i="2" s="1"/>
  <c r="B264" i="2"/>
  <c r="C265" i="2" s="1"/>
  <c r="CH266" i="2"/>
  <c r="CF266" i="2"/>
  <c r="CG266" i="2"/>
  <c r="CJ266" i="2"/>
  <c r="CK267" i="2" s="1"/>
  <c r="DT275" i="2"/>
  <c r="D265" i="2"/>
  <c r="E266" i="2" s="1"/>
  <c r="F267" i="2" s="1"/>
  <c r="G268" i="2" s="1"/>
  <c r="H269" i="2" s="1"/>
  <c r="B265" i="2"/>
  <c r="C266" i="2" s="1"/>
  <c r="BF267" i="2"/>
  <c r="BG268" i="2" s="1"/>
  <c r="BD267" i="2"/>
  <c r="DM278" i="2"/>
  <c r="DN279" i="2" s="1"/>
  <c r="BH267" i="2"/>
  <c r="T272" i="2"/>
  <c r="P269" i="2"/>
  <c r="BO270" i="2"/>
  <c r="AG270" i="2"/>
  <c r="AE270" i="2"/>
  <c r="EJ279" i="2"/>
  <c r="EK280" i="2" s="1"/>
  <c r="DJ278" i="2"/>
  <c r="AF270" i="2"/>
  <c r="DK278" i="2"/>
  <c r="AM268" i="2"/>
  <c r="AK268" i="2"/>
  <c r="AQ270" i="2"/>
  <c r="AR271" i="2" s="1"/>
  <c r="AO270" i="2"/>
  <c r="AI269" i="2"/>
  <c r="O269" i="2"/>
  <c r="P270" i="2" s="1"/>
  <c r="DN280" i="2"/>
  <c r="AD270" i="2"/>
  <c r="AP270" i="2"/>
  <c r="AL268" i="2"/>
  <c r="AM269" i="2" s="1"/>
  <c r="AN270" i="2" s="1"/>
  <c r="EL280" i="2"/>
  <c r="M270" i="2"/>
  <c r="EI280" i="2"/>
  <c r="BQ269" i="2"/>
  <c r="BP270" i="2" s="1"/>
  <c r="HA264" i="4" l="1"/>
  <c r="HV264" i="4"/>
  <c r="FH264" i="4"/>
  <c r="FD265" i="4"/>
  <c r="FD264" i="4"/>
  <c r="FF265" i="4"/>
  <c r="FF264" i="4"/>
  <c r="HX264" i="4"/>
  <c r="HN264" i="4"/>
  <c r="GV264" i="4"/>
  <c r="GV265" i="4"/>
  <c r="JR264" i="4"/>
  <c r="HW264" i="4"/>
  <c r="GI264" i="4"/>
  <c r="HL264" i="4"/>
  <c r="EN264" i="4"/>
  <c r="JZ264" i="4" s="1"/>
  <c r="EP264" i="4"/>
  <c r="KB264" i="4" s="1"/>
  <c r="JU264" i="4"/>
  <c r="HI264" i="4"/>
  <c r="GH265" i="4"/>
  <c r="GH264" i="4"/>
  <c r="ID264" i="4"/>
  <c r="ID265" i="4"/>
  <c r="FG264" i="4"/>
  <c r="IP264" i="4"/>
  <c r="IP265" i="4"/>
  <c r="GF264" i="4"/>
  <c r="GF265" i="4"/>
  <c r="ER264" i="4"/>
  <c r="KD264" i="4" s="1"/>
  <c r="EO264" i="4"/>
  <c r="KA264" i="4" s="1"/>
  <c r="IM264" i="4"/>
  <c r="HH264" i="4"/>
  <c r="EX264" i="4"/>
  <c r="EX265" i="4"/>
  <c r="GJ264" i="4"/>
  <c r="HF264" i="4"/>
  <c r="FV264" i="4"/>
  <c r="FV265" i="4"/>
  <c r="JS264" i="4"/>
  <c r="JK264" i="4"/>
  <c r="GP264" i="4"/>
  <c r="GP265" i="4"/>
  <c r="JG264" i="4"/>
  <c r="FT264" i="4"/>
  <c r="FT265" i="4"/>
  <c r="EQ264" i="4"/>
  <c r="KC264" i="4" s="1"/>
  <c r="HK264" i="4"/>
  <c r="JB264" i="4"/>
  <c r="FJ264" i="4"/>
  <c r="FJ265" i="4"/>
  <c r="HG264" i="4"/>
  <c r="FX264" i="4"/>
  <c r="FX265" i="4"/>
  <c r="GT264" i="4"/>
  <c r="GC264" i="4"/>
  <c r="GX264" i="4"/>
  <c r="GX265" i="4"/>
  <c r="JA264" i="4"/>
  <c r="JL264" i="4"/>
  <c r="FL264" i="4"/>
  <c r="FL265" i="4"/>
  <c r="FN264" i="4"/>
  <c r="FN265" i="4"/>
  <c r="JT264" i="4"/>
  <c r="GN264" i="4"/>
  <c r="GN265" i="4"/>
  <c r="IU264" i="4"/>
  <c r="IL264" i="4"/>
  <c r="IL265" i="4"/>
  <c r="HT265" i="4"/>
  <c r="HT264" i="4"/>
  <c r="HR265" i="4"/>
  <c r="HR264" i="4"/>
  <c r="FP264" i="4"/>
  <c r="FP265" i="4"/>
  <c r="KI264" i="4"/>
  <c r="HY264" i="4"/>
  <c r="IZ265" i="4"/>
  <c r="IZ264" i="4"/>
  <c r="IR264" i="4"/>
  <c r="IR265" i="4"/>
  <c r="JJ264" i="4"/>
  <c r="HM264" i="4"/>
  <c r="JO264" i="4"/>
  <c r="JN264" i="4"/>
  <c r="JN265" i="4"/>
  <c r="GS264" i="4"/>
  <c r="HU264" i="4"/>
  <c r="HB264" i="4"/>
  <c r="HJ264" i="4"/>
  <c r="HE264" i="4"/>
  <c r="ET264" i="4"/>
  <c r="KF264" i="4" s="1"/>
  <c r="EY264" i="4"/>
  <c r="GR264" i="4"/>
  <c r="GR265" i="4"/>
  <c r="FZ264" i="4"/>
  <c r="FZ265" i="4"/>
  <c r="JV264" i="4"/>
  <c r="EU264" i="4"/>
  <c r="KG264" i="4" s="1"/>
  <c r="IT264" i="4"/>
  <c r="IT265" i="4"/>
  <c r="FR264" i="4"/>
  <c r="FR265" i="4"/>
  <c r="GB264" i="4"/>
  <c r="JF264" i="4"/>
  <c r="JF265" i="4"/>
  <c r="JW264" i="4"/>
  <c r="JX265" i="4"/>
  <c r="IH264" i="4"/>
  <c r="IH265" i="4"/>
  <c r="JH264" i="4"/>
  <c r="EV264" i="4"/>
  <c r="KH264" i="4" s="1"/>
  <c r="FB264" i="4"/>
  <c r="FB265" i="4"/>
  <c r="IJ264" i="4"/>
  <c r="GL264" i="4"/>
  <c r="GL265" i="4"/>
  <c r="HZ264" i="4"/>
  <c r="IV264" i="4"/>
  <c r="JD265" i="4"/>
  <c r="JD264" i="4"/>
  <c r="EZ264" i="4"/>
  <c r="IN264" i="4"/>
  <c r="GA264" i="4"/>
  <c r="IX265" i="4"/>
  <c r="IX264" i="4"/>
  <c r="GZ264" i="4"/>
  <c r="GZ265" i="4"/>
  <c r="JI264" i="4"/>
  <c r="ES264" i="4"/>
  <c r="KE264" i="4" s="1"/>
  <c r="JQ264" i="4"/>
  <c r="HD264" i="4"/>
  <c r="HD265" i="4"/>
  <c r="HO264" i="4"/>
  <c r="HP264" i="4"/>
  <c r="IF264" i="4"/>
  <c r="IF265" i="4"/>
  <c r="GD264" i="4"/>
  <c r="JP264" i="4"/>
  <c r="II264" i="4"/>
  <c r="IB264" i="4"/>
  <c r="IB265" i="4"/>
  <c r="EA278" i="2"/>
  <c r="Z270" i="2"/>
  <c r="Y270" i="2"/>
  <c r="X270" i="2"/>
  <c r="DS276" i="2"/>
  <c r="DU276" i="2"/>
  <c r="BU270" i="2"/>
  <c r="DL279" i="2"/>
  <c r="DM280" i="2" s="1"/>
  <c r="BK268" i="2"/>
  <c r="AV270" i="2"/>
  <c r="AU270" i="2"/>
  <c r="AT270" i="2"/>
  <c r="AU271" i="2" s="1"/>
  <c r="CJ267" i="2"/>
  <c r="CK268" i="2" s="1"/>
  <c r="CL269" i="2" s="1"/>
  <c r="CM270" i="2" s="1"/>
  <c r="CN271" i="2" s="1"/>
  <c r="CO272" i="2" s="1"/>
  <c r="EC277" i="2"/>
  <c r="EE277" i="2"/>
  <c r="D266" i="2"/>
  <c r="E267" i="2" s="1"/>
  <c r="F268" i="2" s="1"/>
  <c r="G269" i="2" s="1"/>
  <c r="B266" i="2"/>
  <c r="C267" i="2" s="1"/>
  <c r="BY270" i="2"/>
  <c r="BW269" i="2"/>
  <c r="BX270" i="2" s="1"/>
  <c r="CY270" i="2"/>
  <c r="CZ271" i="2" s="1"/>
  <c r="DZ278" i="2"/>
  <c r="DC272" i="2"/>
  <c r="DD273" i="2" s="1"/>
  <c r="DB272" i="2"/>
  <c r="DC273" i="2" s="1"/>
  <c r="DD274" i="2" s="1"/>
  <c r="AA270" i="2"/>
  <c r="AB271" i="2" s="1"/>
  <c r="AY270" i="2"/>
  <c r="AZ271" i="2" s="1"/>
  <c r="BA270" i="2"/>
  <c r="BF268" i="2"/>
  <c r="BD268" i="2"/>
  <c r="CH267" i="2"/>
  <c r="CF267" i="2"/>
  <c r="BU269" i="2"/>
  <c r="DV276" i="2"/>
  <c r="DW277" i="2" s="1"/>
  <c r="DX278" i="2" s="1"/>
  <c r="DT276" i="2"/>
  <c r="W271" i="2"/>
  <c r="V272" i="2" s="1"/>
  <c r="U273" i="2" s="1"/>
  <c r="CL268" i="2"/>
  <c r="CM269" i="2" s="1"/>
  <c r="CN270" i="2" s="1"/>
  <c r="CO271" i="2" s="1"/>
  <c r="CV270" i="2"/>
  <c r="BH268" i="2"/>
  <c r="BI268" i="2"/>
  <c r="BH269" i="2" s="1"/>
  <c r="AY269" i="2"/>
  <c r="AZ270" i="2" s="1"/>
  <c r="CT270" i="2"/>
  <c r="CS270" i="2"/>
  <c r="CT271" i="2" s="1"/>
  <c r="BJ268" i="2"/>
  <c r="BL268" i="2"/>
  <c r="BM269" i="2" s="1"/>
  <c r="BN270" i="2" s="1"/>
  <c r="CW270" i="2"/>
  <c r="CV271" i="2" s="1"/>
  <c r="CB269" i="2"/>
  <c r="AC270" i="2"/>
  <c r="AD271" i="2" s="1"/>
  <c r="N270" i="2"/>
  <c r="O271" i="2" s="1"/>
  <c r="CA269" i="2"/>
  <c r="CB270" i="2" s="1"/>
  <c r="J268" i="2"/>
  <c r="K269" i="2" s="1"/>
  <c r="AW270" i="2"/>
  <c r="AX270" i="2"/>
  <c r="AY271" i="2" s="1"/>
  <c r="EJ280" i="2"/>
  <c r="EK281" i="2" s="1"/>
  <c r="EL282" i="2" s="1"/>
  <c r="BE268" i="2"/>
  <c r="BC268" i="2"/>
  <c r="DW276" i="2"/>
  <c r="DX277" i="2" s="1"/>
  <c r="CR270" i="2"/>
  <c r="CQ271" i="2" s="1"/>
  <c r="Q270" i="2"/>
  <c r="R271" i="2" s="1"/>
  <c r="O270" i="2"/>
  <c r="N271" i="2" s="1"/>
  <c r="BT270" i="2"/>
  <c r="BS270" i="2"/>
  <c r="AK269" i="2"/>
  <c r="AR272" i="2"/>
  <c r="EL281" i="2"/>
  <c r="DK279" i="2"/>
  <c r="AF271" i="2"/>
  <c r="AP271" i="2"/>
  <c r="AH270" i="2"/>
  <c r="CP272" i="2"/>
  <c r="CN272" i="2"/>
  <c r="AL269" i="2"/>
  <c r="AM270" i="2" s="1"/>
  <c r="AN271" i="2" s="1"/>
  <c r="AJ269" i="2"/>
  <c r="BR270" i="2"/>
  <c r="BQ271" i="2" s="1"/>
  <c r="BQ270" i="2"/>
  <c r="BP271" i="2" s="1"/>
  <c r="AE271" i="2"/>
  <c r="HT266" i="4" l="1"/>
  <c r="HS265" i="4"/>
  <c r="ET265" i="4"/>
  <c r="KF265" i="4" s="1"/>
  <c r="EQ265" i="4"/>
  <c r="KC265" i="4" s="1"/>
  <c r="HA265" i="4"/>
  <c r="EY265" i="4"/>
  <c r="EZ266" i="4"/>
  <c r="IN266" i="4"/>
  <c r="IM265" i="4"/>
  <c r="HM265" i="4"/>
  <c r="HN266" i="4"/>
  <c r="GK265" i="4"/>
  <c r="FS265" i="4"/>
  <c r="FT266" i="4"/>
  <c r="JS265" i="4"/>
  <c r="GO265" i="4"/>
  <c r="EX266" i="4"/>
  <c r="EW265" i="4"/>
  <c r="KI265" i="4" s="1"/>
  <c r="HK265" i="4"/>
  <c r="HL266" i="4"/>
  <c r="FK265" i="4"/>
  <c r="FL266" i="4"/>
  <c r="FQ265" i="4"/>
  <c r="EO265" i="4"/>
  <c r="KA265" i="4" s="1"/>
  <c r="IO265" i="4"/>
  <c r="HN265" i="4"/>
  <c r="HH266" i="4"/>
  <c r="HG265" i="4"/>
  <c r="EN265" i="4"/>
  <c r="JZ265" i="4" s="1"/>
  <c r="EV266" i="4"/>
  <c r="KH266" i="4" s="1"/>
  <c r="EU265" i="4"/>
  <c r="KG265" i="4" s="1"/>
  <c r="HH265" i="4"/>
  <c r="EP265" i="4"/>
  <c r="KB265" i="4" s="1"/>
  <c r="FY265" i="4"/>
  <c r="HC265" i="4"/>
  <c r="HX265" i="4"/>
  <c r="FG265" i="4"/>
  <c r="FH266" i="4"/>
  <c r="HU265" i="4"/>
  <c r="IY265" i="4"/>
  <c r="GC265" i="4"/>
  <c r="GD266" i="4"/>
  <c r="HL265" i="4"/>
  <c r="GB265" i="4"/>
  <c r="IE265" i="4"/>
  <c r="IF266" i="4"/>
  <c r="FF266" i="4"/>
  <c r="FE265" i="4"/>
  <c r="JR265" i="4"/>
  <c r="HF265" i="4"/>
  <c r="GJ265" i="4"/>
  <c r="GT265" i="4"/>
  <c r="ES265" i="4"/>
  <c r="KE265" i="4" s="1"/>
  <c r="GH266" i="4"/>
  <c r="GG265" i="4"/>
  <c r="JQ265" i="4"/>
  <c r="GF266" i="4"/>
  <c r="GE265" i="4"/>
  <c r="IQ265" i="4"/>
  <c r="IR266" i="4"/>
  <c r="FH265" i="4"/>
  <c r="JT265" i="4"/>
  <c r="GU265" i="4"/>
  <c r="IN265" i="4"/>
  <c r="ER265" i="4"/>
  <c r="KD265" i="4" s="1"/>
  <c r="GX266" i="4"/>
  <c r="GW265" i="4"/>
  <c r="FU265" i="4"/>
  <c r="HY265" i="4"/>
  <c r="IW265" i="4"/>
  <c r="IX266" i="4"/>
  <c r="HR266" i="4"/>
  <c r="HQ265" i="4"/>
  <c r="IL266" i="4"/>
  <c r="IK265" i="4"/>
  <c r="FI265" i="4"/>
  <c r="JJ265" i="4"/>
  <c r="IV265" i="4"/>
  <c r="JO265" i="4"/>
  <c r="FB266" i="4"/>
  <c r="FA265" i="4"/>
  <c r="IU265" i="4"/>
  <c r="IV266" i="4"/>
  <c r="JH265" i="4"/>
  <c r="IS265" i="4"/>
  <c r="IT266" i="4"/>
  <c r="GR266" i="4"/>
  <c r="GQ265" i="4"/>
  <c r="GN266" i="4"/>
  <c r="GM265" i="4"/>
  <c r="HZ265" i="4"/>
  <c r="GI265" i="4"/>
  <c r="JC265" i="4"/>
  <c r="JU265" i="4"/>
  <c r="HP266" i="4"/>
  <c r="HO265" i="4"/>
  <c r="JE265" i="4"/>
  <c r="FN266" i="4"/>
  <c r="FM265" i="4"/>
  <c r="JL265" i="4"/>
  <c r="HF266" i="4"/>
  <c r="HE265" i="4"/>
  <c r="GT266" i="4"/>
  <c r="GS265" i="4"/>
  <c r="GY265" i="4"/>
  <c r="GZ266" i="4"/>
  <c r="FX266" i="4"/>
  <c r="FW265" i="4"/>
  <c r="HJ265" i="4"/>
  <c r="HX266" i="4"/>
  <c r="HW265" i="4"/>
  <c r="HI265" i="4"/>
  <c r="HJ266" i="4"/>
  <c r="ID266" i="4"/>
  <c r="IC265" i="4"/>
  <c r="JP265" i="4"/>
  <c r="FP266" i="4"/>
  <c r="FO265" i="4"/>
  <c r="JK265" i="4"/>
  <c r="IH266" i="4"/>
  <c r="IG265" i="4"/>
  <c r="JN266" i="4"/>
  <c r="JM265" i="4"/>
  <c r="JB266" i="4"/>
  <c r="JA265" i="4"/>
  <c r="HP265" i="4"/>
  <c r="EZ265" i="4"/>
  <c r="GD265" i="4"/>
  <c r="HB265" i="4"/>
  <c r="JI265" i="4"/>
  <c r="IJ266" i="4"/>
  <c r="II265" i="4"/>
  <c r="HV265" i="4"/>
  <c r="JH266" i="4"/>
  <c r="JG265" i="4"/>
  <c r="IJ265" i="4"/>
  <c r="EV265" i="4"/>
  <c r="KH265" i="4" s="1"/>
  <c r="JW265" i="4"/>
  <c r="JX266" i="4"/>
  <c r="IB266" i="4"/>
  <c r="IA265" i="4"/>
  <c r="GB266" i="4"/>
  <c r="GA265" i="4"/>
  <c r="JB265" i="4"/>
  <c r="FC265" i="4"/>
  <c r="FD266" i="4"/>
  <c r="JV265" i="4"/>
  <c r="CV272" i="2"/>
  <c r="BI270" i="2"/>
  <c r="AJ270" i="2"/>
  <c r="AW271" i="2"/>
  <c r="BT271" i="2"/>
  <c r="BT272" i="2" s="1"/>
  <c r="BK269" i="2"/>
  <c r="AV272" i="2"/>
  <c r="CZ272" i="2"/>
  <c r="DA272" i="2"/>
  <c r="DE274" i="2"/>
  <c r="DF275" i="2" s="1"/>
  <c r="DG276" i="2" s="1"/>
  <c r="DH277" i="2" s="1"/>
  <c r="DI278" i="2" s="1"/>
  <c r="DJ279" i="2" s="1"/>
  <c r="DK280" i="2" s="1"/>
  <c r="DC274" i="2"/>
  <c r="DD275" i="2" s="1"/>
  <c r="EC278" i="2"/>
  <c r="ED278" i="2"/>
  <c r="EE279" i="2" s="1"/>
  <c r="EF280" i="2" s="1"/>
  <c r="EG281" i="2" s="1"/>
  <c r="EH282" i="2" s="1"/>
  <c r="B267" i="2"/>
  <c r="BW270" i="2"/>
  <c r="BX271" i="2" s="1"/>
  <c r="L270" i="2"/>
  <c r="M271" i="2" s="1"/>
  <c r="N272" i="2" s="1"/>
  <c r="K270" i="2"/>
  <c r="L271" i="2" s="1"/>
  <c r="M272" i="2" s="1"/>
  <c r="CJ268" i="2"/>
  <c r="CK269" i="2" s="1"/>
  <c r="CL270" i="2" s="1"/>
  <c r="D267" i="2"/>
  <c r="E268" i="2" s="1"/>
  <c r="F269" i="2" s="1"/>
  <c r="G270" i="2" s="1"/>
  <c r="CC270" i="2"/>
  <c r="CA270" i="2"/>
  <c r="CB271" i="2" s="1"/>
  <c r="BV270" i="2"/>
  <c r="DR277" i="2"/>
  <c r="DT277" i="2"/>
  <c r="DU278" i="2" s="1"/>
  <c r="DV279" i="2" s="1"/>
  <c r="BZ271" i="2"/>
  <c r="BI269" i="2"/>
  <c r="CR271" i="2"/>
  <c r="EF278" i="2"/>
  <c r="EG279" i="2" s="1"/>
  <c r="EH280" i="2" s="1"/>
  <c r="EI281" i="2" s="1"/>
  <c r="EJ282" i="2" s="1"/>
  <c r="EE278" i="2"/>
  <c r="EF279" i="2" s="1"/>
  <c r="EG280" i="2" s="1"/>
  <c r="EH281" i="2" s="1"/>
  <c r="AV271" i="2"/>
  <c r="AT271" i="2"/>
  <c r="EK282" i="2"/>
  <c r="EL283" i="2" s="1"/>
  <c r="EL284" i="2" s="1"/>
  <c r="CE268" i="2"/>
  <c r="CG268" i="2"/>
  <c r="CF268" i="2"/>
  <c r="AX271" i="2"/>
  <c r="AY272" i="2" s="1"/>
  <c r="CX271" i="2"/>
  <c r="CW272" i="2" s="1"/>
  <c r="CI268" i="2"/>
  <c r="CH268" i="2"/>
  <c r="Z271" i="2"/>
  <c r="X271" i="2"/>
  <c r="BZ270" i="2"/>
  <c r="I269" i="2"/>
  <c r="Y271" i="2"/>
  <c r="BL269" i="2"/>
  <c r="DU277" i="2"/>
  <c r="DV278" i="2" s="1"/>
  <c r="DS277" i="2"/>
  <c r="DY278" i="2"/>
  <c r="DZ279" i="2" s="1"/>
  <c r="DW278" i="2"/>
  <c r="DX279" i="2" s="1"/>
  <c r="BE269" i="2"/>
  <c r="BC269" i="2"/>
  <c r="EB278" i="2"/>
  <c r="EC279" i="2" s="1"/>
  <c r="CT272" i="2"/>
  <c r="CU273" i="2" s="1"/>
  <c r="CU272" i="2"/>
  <c r="BG269" i="2"/>
  <c r="EB279" i="2"/>
  <c r="BP272" i="2"/>
  <c r="DL280" i="2"/>
  <c r="DM281" i="2" s="1"/>
  <c r="S272" i="2"/>
  <c r="T273" i="2" s="1"/>
  <c r="R272" i="2"/>
  <c r="S273" i="2" s="1"/>
  <c r="AQ272" i="2"/>
  <c r="AP272" i="2"/>
  <c r="AQ273" i="2" s="1"/>
  <c r="AC272" i="2"/>
  <c r="AB272" i="2"/>
  <c r="AA272" i="2"/>
  <c r="AK270" i="2"/>
  <c r="AI270" i="2"/>
  <c r="P272" i="2"/>
  <c r="BR271" i="2"/>
  <c r="BS272" i="2" s="1"/>
  <c r="EI282" i="2"/>
  <c r="EJ283" i="2" s="1"/>
  <c r="AE272" i="2"/>
  <c r="AF272" i="2"/>
  <c r="AD272" i="2"/>
  <c r="CO273" i="2"/>
  <c r="AL270" i="2"/>
  <c r="AO272" i="2"/>
  <c r="AN272" i="2"/>
  <c r="P271" i="2"/>
  <c r="Q272" i="2" s="1"/>
  <c r="GG266" i="4" l="1"/>
  <c r="GG267" i="4"/>
  <c r="FK266" i="4"/>
  <c r="HW266" i="4"/>
  <c r="JD266" i="4"/>
  <c r="HA266" i="4"/>
  <c r="HA267" i="4"/>
  <c r="FW266" i="4"/>
  <c r="JR266" i="4"/>
  <c r="JT266" i="4"/>
  <c r="GP266" i="4"/>
  <c r="GU266" i="4"/>
  <c r="GU267" i="4"/>
  <c r="IM267" i="4"/>
  <c r="IM266" i="4"/>
  <c r="HU266" i="4"/>
  <c r="HU267" i="4"/>
  <c r="FV266" i="4"/>
  <c r="JX267" i="4"/>
  <c r="JW266" i="4"/>
  <c r="HV266" i="4"/>
  <c r="GS266" i="4"/>
  <c r="GS267" i="4"/>
  <c r="FU267" i="4"/>
  <c r="FU266" i="4"/>
  <c r="FS266" i="4"/>
  <c r="EY266" i="4"/>
  <c r="EY267" i="4"/>
  <c r="IO266" i="4"/>
  <c r="IO267" i="4"/>
  <c r="GW266" i="4"/>
  <c r="IA266" i="4"/>
  <c r="GK266" i="4"/>
  <c r="IS267" i="4"/>
  <c r="IS266" i="4"/>
  <c r="FC266" i="4"/>
  <c r="FC267" i="4"/>
  <c r="GO266" i="4"/>
  <c r="GO267" i="4"/>
  <c r="GA266" i="4"/>
  <c r="HB266" i="4"/>
  <c r="HY266" i="4"/>
  <c r="HY267" i="4"/>
  <c r="HK266" i="4"/>
  <c r="HK267" i="4"/>
  <c r="HC266" i="4"/>
  <c r="GE266" i="4"/>
  <c r="GE267" i="4"/>
  <c r="HD266" i="4"/>
  <c r="EQ266" i="4"/>
  <c r="KC266" i="4" s="1"/>
  <c r="ER266" i="4"/>
  <c r="KD266" i="4" s="1"/>
  <c r="GI266" i="4"/>
  <c r="GI267" i="4"/>
  <c r="HE266" i="4"/>
  <c r="HO266" i="4"/>
  <c r="HO267" i="4"/>
  <c r="IW266" i="4"/>
  <c r="IW267" i="4"/>
  <c r="IQ266" i="4"/>
  <c r="HM266" i="4"/>
  <c r="HM267" i="4"/>
  <c r="GM266" i="4"/>
  <c r="HG266" i="4"/>
  <c r="HG267" i="4"/>
  <c r="JG266" i="4"/>
  <c r="JM266" i="4"/>
  <c r="FG266" i="4"/>
  <c r="FG267" i="4"/>
  <c r="EN266" i="4"/>
  <c r="JZ266" i="4" s="1"/>
  <c r="JQ266" i="4"/>
  <c r="FY266" i="4"/>
  <c r="FY267" i="4"/>
  <c r="HI266" i="4"/>
  <c r="HI267" i="4"/>
  <c r="HQ266" i="4"/>
  <c r="HQ267" i="4"/>
  <c r="IE266" i="4"/>
  <c r="IE267" i="4"/>
  <c r="GC266" i="4"/>
  <c r="GC267" i="4"/>
  <c r="FO266" i="4"/>
  <c r="FO267" i="4"/>
  <c r="JF266" i="4"/>
  <c r="JK266" i="4"/>
  <c r="EP266" i="4"/>
  <c r="KB266" i="4" s="1"/>
  <c r="EU266" i="4"/>
  <c r="KG266" i="4" s="1"/>
  <c r="GJ266" i="4"/>
  <c r="JJ266" i="4"/>
  <c r="GY266" i="4"/>
  <c r="GY267" i="4"/>
  <c r="GL266" i="4"/>
  <c r="JA266" i="4"/>
  <c r="GV266" i="4"/>
  <c r="JU266" i="4"/>
  <c r="JL266" i="4"/>
  <c r="EW266" i="4"/>
  <c r="KI266" i="4" s="1"/>
  <c r="EW267" i="4"/>
  <c r="II266" i="4"/>
  <c r="II267" i="4"/>
  <c r="FQ266" i="4"/>
  <c r="FQ267" i="4"/>
  <c r="IC266" i="4"/>
  <c r="IC267" i="4"/>
  <c r="ET266" i="4"/>
  <c r="KF266" i="4" s="1"/>
  <c r="FZ266" i="4"/>
  <c r="ES266" i="4"/>
  <c r="KE266" i="4" s="1"/>
  <c r="JS266" i="4"/>
  <c r="JI266" i="4"/>
  <c r="JI267" i="4"/>
  <c r="EO266" i="4"/>
  <c r="KA266" i="4" s="1"/>
  <c r="FM266" i="4"/>
  <c r="FM267" i="4"/>
  <c r="JP266" i="4"/>
  <c r="IU266" i="4"/>
  <c r="IU267" i="4"/>
  <c r="JE266" i="4"/>
  <c r="FJ266" i="4"/>
  <c r="IY266" i="4"/>
  <c r="IY267" i="4"/>
  <c r="FR266" i="4"/>
  <c r="HS266" i="4"/>
  <c r="HS267" i="4"/>
  <c r="HZ266" i="4"/>
  <c r="GQ266" i="4"/>
  <c r="FA266" i="4"/>
  <c r="FA267" i="4"/>
  <c r="FE266" i="4"/>
  <c r="FE267" i="4"/>
  <c r="JC267" i="4"/>
  <c r="JC266" i="4"/>
  <c r="IG266" i="4"/>
  <c r="IG267" i="4"/>
  <c r="FI266" i="4"/>
  <c r="FI267" i="4"/>
  <c r="IP266" i="4"/>
  <c r="IK266" i="4"/>
  <c r="IK267" i="4"/>
  <c r="JO266" i="4"/>
  <c r="JO267" i="4"/>
  <c r="JV266" i="4"/>
  <c r="IZ266" i="4"/>
  <c r="BG270" i="2"/>
  <c r="BH270" i="2"/>
  <c r="CA272" i="2"/>
  <c r="BZ272" i="2"/>
  <c r="DS278" i="2"/>
  <c r="DQ278" i="2"/>
  <c r="DY280" i="2"/>
  <c r="DX280" i="2"/>
  <c r="BK270" i="2"/>
  <c r="BM270" i="2"/>
  <c r="BN271" i="2" s="1"/>
  <c r="BO272" i="2" s="1"/>
  <c r="DA273" i="2"/>
  <c r="EC280" i="2"/>
  <c r="ED281" i="2" s="1"/>
  <c r="BB270" i="2"/>
  <c r="BD270" i="2"/>
  <c r="BC270" i="2"/>
  <c r="C268" i="2"/>
  <c r="CB272" i="2"/>
  <c r="BL270" i="2"/>
  <c r="BM271" i="2" s="1"/>
  <c r="Z272" i="2"/>
  <c r="AA273" i="2" s="1"/>
  <c r="X272" i="2"/>
  <c r="Y272" i="2"/>
  <c r="W272" i="2"/>
  <c r="W273" i="2" s="1"/>
  <c r="AX272" i="2"/>
  <c r="AW273" i="2" s="1"/>
  <c r="DW280" i="2"/>
  <c r="DX281" i="2" s="1"/>
  <c r="DV280" i="2"/>
  <c r="DW281" i="2" s="1"/>
  <c r="BE270" i="2"/>
  <c r="BF270" i="2"/>
  <c r="ED279" i="2"/>
  <c r="EE280" i="2" s="1"/>
  <c r="EF281" i="2" s="1"/>
  <c r="EG282" i="2" s="1"/>
  <c r="D268" i="2"/>
  <c r="E269" i="2" s="1"/>
  <c r="F270" i="2" s="1"/>
  <c r="CU274" i="2"/>
  <c r="AO273" i="2"/>
  <c r="DJ280" i="2"/>
  <c r="DK281" i="2" s="1"/>
  <c r="CF269" i="2"/>
  <c r="B268" i="2"/>
  <c r="ED280" i="2"/>
  <c r="EE281" i="2" s="1"/>
  <c r="EF282" i="2" s="1"/>
  <c r="CJ269" i="2"/>
  <c r="DT278" i="2"/>
  <c r="DR278" i="2"/>
  <c r="DQ279" i="2" s="1"/>
  <c r="BV271" i="2"/>
  <c r="AS272" i="2"/>
  <c r="AU272" i="2"/>
  <c r="EA279" i="2"/>
  <c r="EA280" i="2" s="1"/>
  <c r="J270" i="2"/>
  <c r="K271" i="2" s="1"/>
  <c r="I270" i="2"/>
  <c r="J271" i="2" s="1"/>
  <c r="K272" i="2" s="1"/>
  <c r="AW272" i="2"/>
  <c r="BH271" i="2"/>
  <c r="BH272" i="2" s="1"/>
  <c r="BJ271" i="2"/>
  <c r="H270" i="2"/>
  <c r="H271" i="2" s="1"/>
  <c r="I272" i="2" s="1"/>
  <c r="CI269" i="2"/>
  <c r="CJ270" i="2" s="1"/>
  <c r="AT272" i="2"/>
  <c r="BX272" i="2"/>
  <c r="BY272" i="2"/>
  <c r="BZ273" i="2" s="1"/>
  <c r="CG269" i="2"/>
  <c r="CH270" i="2" s="1"/>
  <c r="CE269" i="2"/>
  <c r="BU272" i="2"/>
  <c r="CS272" i="2"/>
  <c r="CQ272" i="2"/>
  <c r="CR272" i="2"/>
  <c r="O272" i="2"/>
  <c r="O273" i="2" s="1"/>
  <c r="CY272" i="2"/>
  <c r="CX272" i="2"/>
  <c r="CY273" i="2" s="1"/>
  <c r="BJ270" i="2"/>
  <c r="DE275" i="2"/>
  <c r="O274" i="2"/>
  <c r="AP274" i="2"/>
  <c r="AO274" i="2"/>
  <c r="AP275" i="2" s="1"/>
  <c r="T274" i="2"/>
  <c r="EJ284" i="2"/>
  <c r="EK284" i="2"/>
  <c r="DL282" i="2"/>
  <c r="DK282" i="2"/>
  <c r="S274" i="2"/>
  <c r="U274" i="2"/>
  <c r="EH283" i="2"/>
  <c r="AQ274" i="2"/>
  <c r="CO274" i="2"/>
  <c r="AC273" i="2"/>
  <c r="AD273" i="2"/>
  <c r="BR272" i="2"/>
  <c r="BS273" i="2" s="1"/>
  <c r="Q273" i="2"/>
  <c r="AL271" i="2"/>
  <c r="AJ271" i="2"/>
  <c r="AH271" i="2"/>
  <c r="BQ272" i="2"/>
  <c r="BQ273" i="2" s="1"/>
  <c r="AE273" i="2"/>
  <c r="KI267" i="4" l="1"/>
  <c r="HP267" i="4"/>
  <c r="JQ267" i="4"/>
  <c r="IH267" i="4"/>
  <c r="II268" i="4"/>
  <c r="JE268" i="4"/>
  <c r="JD267" i="4"/>
  <c r="FD267" i="4"/>
  <c r="IF267" i="4"/>
  <c r="HS268" i="4"/>
  <c r="HR267" i="4"/>
  <c r="JK267" i="4"/>
  <c r="IV267" i="4"/>
  <c r="GW267" i="4"/>
  <c r="HK268" i="4"/>
  <c r="HJ267" i="4"/>
  <c r="IC268" i="4"/>
  <c r="IB267" i="4"/>
  <c r="JM267" i="4"/>
  <c r="IU268" i="4"/>
  <c r="IT267" i="4"/>
  <c r="FW267" i="4"/>
  <c r="EN267" i="4"/>
  <c r="JZ267" i="4" s="1"/>
  <c r="FZ267" i="4"/>
  <c r="EP267" i="4"/>
  <c r="KB267" i="4" s="1"/>
  <c r="ES267" i="4"/>
  <c r="KE267" i="4" s="1"/>
  <c r="HC268" i="4"/>
  <c r="HB267" i="4"/>
  <c r="JB267" i="4"/>
  <c r="JC268" i="4"/>
  <c r="GJ267" i="4"/>
  <c r="JE267" i="4"/>
  <c r="GM267" i="4"/>
  <c r="GZ267" i="4"/>
  <c r="GP267" i="4"/>
  <c r="GQ268" i="4"/>
  <c r="IN267" i="4"/>
  <c r="JR267" i="4"/>
  <c r="HX267" i="4"/>
  <c r="HY268" i="4"/>
  <c r="FO268" i="4"/>
  <c r="FN267" i="4"/>
  <c r="FF267" i="4"/>
  <c r="ER267" i="4"/>
  <c r="KD267" i="4" s="1"/>
  <c r="HE267" i="4"/>
  <c r="FH267" i="4"/>
  <c r="FI268" i="4"/>
  <c r="EU267" i="4"/>
  <c r="KG267" i="4" s="1"/>
  <c r="JA267" i="4"/>
  <c r="EZ267" i="4"/>
  <c r="FK267" i="4"/>
  <c r="GN267" i="4"/>
  <c r="GO268" i="4"/>
  <c r="IA268" i="4"/>
  <c r="HZ267" i="4"/>
  <c r="IX267" i="4"/>
  <c r="JU267" i="4"/>
  <c r="GK267" i="4"/>
  <c r="IQ268" i="4"/>
  <c r="IP267" i="4"/>
  <c r="JL267" i="4"/>
  <c r="HL267" i="4"/>
  <c r="IL267" i="4"/>
  <c r="GU268" i="4"/>
  <c r="GT267" i="4"/>
  <c r="FL267" i="4"/>
  <c r="FJ267" i="4"/>
  <c r="FK268" i="4"/>
  <c r="HF267" i="4"/>
  <c r="JK268" i="4"/>
  <c r="JJ267" i="4"/>
  <c r="JT267" i="4"/>
  <c r="GR267" i="4"/>
  <c r="GA267" i="4"/>
  <c r="EW268" i="4"/>
  <c r="KI268" i="4" s="1"/>
  <c r="EV267" i="4"/>
  <c r="KH267" i="4" s="1"/>
  <c r="GG268" i="4"/>
  <c r="GF267" i="4"/>
  <c r="JH267" i="4"/>
  <c r="JI268" i="4"/>
  <c r="IE268" i="4"/>
  <c r="ID267" i="4"/>
  <c r="JW267" i="4"/>
  <c r="JX268" i="4"/>
  <c r="FS268" i="4"/>
  <c r="FR267" i="4"/>
  <c r="JP267" i="4"/>
  <c r="JF267" i="4"/>
  <c r="HO268" i="4"/>
  <c r="HN267" i="4"/>
  <c r="GL267" i="4"/>
  <c r="GM268" i="4"/>
  <c r="GQ267" i="4"/>
  <c r="EU268" i="4"/>
  <c r="ET267" i="4"/>
  <c r="KF267" i="4" s="1"/>
  <c r="IA267" i="4"/>
  <c r="JO268" i="4"/>
  <c r="JN267" i="4"/>
  <c r="HT267" i="4"/>
  <c r="HE268" i="4"/>
  <c r="HD267" i="4"/>
  <c r="JG267" i="4"/>
  <c r="HI268" i="4"/>
  <c r="HH267" i="4"/>
  <c r="FP267" i="4"/>
  <c r="HC267" i="4"/>
  <c r="HV267" i="4"/>
  <c r="GX267" i="4"/>
  <c r="GY268" i="4"/>
  <c r="JS267" i="4"/>
  <c r="EQ267" i="4"/>
  <c r="KC267" i="4" s="1"/>
  <c r="FS267" i="4"/>
  <c r="IZ267" i="4"/>
  <c r="JA268" i="4"/>
  <c r="IJ267" i="4"/>
  <c r="IQ267" i="4"/>
  <c r="GE268" i="4"/>
  <c r="GD267" i="4"/>
  <c r="HW267" i="4"/>
  <c r="JV267" i="4"/>
  <c r="GV267" i="4"/>
  <c r="FC268" i="4"/>
  <c r="FB267" i="4"/>
  <c r="EO267" i="4"/>
  <c r="KA267" i="4" s="1"/>
  <c r="FY268" i="4"/>
  <c r="FX267" i="4"/>
  <c r="FT267" i="4"/>
  <c r="FV267" i="4"/>
  <c r="EX267" i="4"/>
  <c r="EY268" i="4"/>
  <c r="IR267" i="4"/>
  <c r="GB267" i="4"/>
  <c r="GH267" i="4"/>
  <c r="GI268" i="4"/>
  <c r="BE271" i="2"/>
  <c r="BA271" i="2"/>
  <c r="BC271" i="2"/>
  <c r="BF271" i="2"/>
  <c r="BG272" i="2" s="1"/>
  <c r="BY273" i="2"/>
  <c r="BI272" i="2"/>
  <c r="BJ272" i="2"/>
  <c r="DB274" i="2"/>
  <c r="DA274" i="2"/>
  <c r="DB275" i="2" s="1"/>
  <c r="DC276" i="2" s="1"/>
  <c r="BY274" i="2"/>
  <c r="BN272" i="2"/>
  <c r="BO273" i="2" s="1"/>
  <c r="BP274" i="2" s="1"/>
  <c r="AU273" i="2"/>
  <c r="AS273" i="2"/>
  <c r="AD274" i="2"/>
  <c r="AT273" i="2"/>
  <c r="BL271" i="2"/>
  <c r="BM272" i="2" s="1"/>
  <c r="BN273" i="2" s="1"/>
  <c r="Y273" i="2"/>
  <c r="Y274" i="2" s="1"/>
  <c r="J272" i="2"/>
  <c r="L272" i="2"/>
  <c r="M273" i="2" s="1"/>
  <c r="N274" i="2" s="1"/>
  <c r="AV273" i="2"/>
  <c r="AW274" i="2" s="1"/>
  <c r="CI270" i="2"/>
  <c r="CK270" i="2"/>
  <c r="CL271" i="2" s="1"/>
  <c r="CM272" i="2" s="1"/>
  <c r="DY281" i="2"/>
  <c r="DY282" i="2" s="1"/>
  <c r="CK271" i="2"/>
  <c r="CL272" i="2" s="1"/>
  <c r="CM273" i="2" s="1"/>
  <c r="D269" i="2"/>
  <c r="E270" i="2" s="1"/>
  <c r="F271" i="2" s="1"/>
  <c r="G272" i="2" s="1"/>
  <c r="B269" i="2"/>
  <c r="C270" i="2" s="1"/>
  <c r="BV273" i="2"/>
  <c r="AX273" i="2"/>
  <c r="C269" i="2"/>
  <c r="DR279" i="2"/>
  <c r="DP279" i="2"/>
  <c r="W274" i="2"/>
  <c r="V274" i="2"/>
  <c r="CE270" i="2"/>
  <c r="CG270" i="2"/>
  <c r="DT279" i="2"/>
  <c r="CF270" i="2"/>
  <c r="CG271" i="2" s="1"/>
  <c r="CD270" i="2"/>
  <c r="CD271" i="2" s="1"/>
  <c r="CZ274" i="2"/>
  <c r="DA275" i="2" s="1"/>
  <c r="DB276" i="2" s="1"/>
  <c r="DC277" i="2" s="1"/>
  <c r="CY274" i="2"/>
  <c r="CZ275" i="2" s="1"/>
  <c r="CA273" i="2"/>
  <c r="CA274" i="2" s="1"/>
  <c r="DD276" i="2"/>
  <c r="DF276" i="2"/>
  <c r="DG277" i="2" s="1"/>
  <c r="DH278" i="2" s="1"/>
  <c r="BD271" i="2"/>
  <c r="BE272" i="2" s="1"/>
  <c r="BB271" i="2"/>
  <c r="DW282" i="2"/>
  <c r="DZ280" i="2"/>
  <c r="EB280" i="2"/>
  <c r="EC281" i="2" s="1"/>
  <c r="ED282" i="2" s="1"/>
  <c r="BT273" i="2"/>
  <c r="CW273" i="2"/>
  <c r="T275" i="2"/>
  <c r="EE282" i="2"/>
  <c r="EF283" i="2" s="1"/>
  <c r="EF284" i="2" s="1"/>
  <c r="EC282" i="2"/>
  <c r="ED283" i="2" s="1"/>
  <c r="EE284" i="2" s="1"/>
  <c r="CS273" i="2"/>
  <c r="CT274" i="2" s="1"/>
  <c r="CQ273" i="2"/>
  <c r="G271" i="2"/>
  <c r="H272" i="2" s="1"/>
  <c r="BW272" i="2"/>
  <c r="BV272" i="2"/>
  <c r="CR273" i="2"/>
  <c r="DE276" i="2"/>
  <c r="AI272" i="2"/>
  <c r="AH272" i="2"/>
  <c r="AG272" i="2"/>
  <c r="AH273" i="2" s="1"/>
  <c r="AB274" i="2"/>
  <c r="AA274" i="2"/>
  <c r="AK272" i="2"/>
  <c r="AJ272" i="2"/>
  <c r="AM272" i="2"/>
  <c r="AL272" i="2"/>
  <c r="AM273" i="2" s="1"/>
  <c r="EI284" i="2"/>
  <c r="EH284" i="2"/>
  <c r="U275" i="2"/>
  <c r="BQ274" i="2"/>
  <c r="BR274" i="2"/>
  <c r="AE274" i="2"/>
  <c r="AC274" i="2"/>
  <c r="R274" i="2"/>
  <c r="Q274" i="2"/>
  <c r="P275" i="2" s="1"/>
  <c r="P274" i="2"/>
  <c r="HN268" i="4" l="1"/>
  <c r="HG268" i="4"/>
  <c r="HB268" i="4"/>
  <c r="GV268" i="4"/>
  <c r="GV269" i="4"/>
  <c r="JJ268" i="4"/>
  <c r="JJ269" i="4"/>
  <c r="JT268" i="4"/>
  <c r="HW268" i="4"/>
  <c r="FP268" i="4"/>
  <c r="FP269" i="4"/>
  <c r="GX268" i="4"/>
  <c r="EZ268" i="4"/>
  <c r="EZ269" i="4"/>
  <c r="GZ268" i="4"/>
  <c r="GZ269" i="4"/>
  <c r="FA268" i="4"/>
  <c r="GT268" i="4"/>
  <c r="JQ268" i="4"/>
  <c r="GN268" i="4"/>
  <c r="GN269" i="4"/>
  <c r="GW268" i="4"/>
  <c r="HX268" i="4"/>
  <c r="HA268" i="4"/>
  <c r="JB268" i="4"/>
  <c r="JB269" i="4"/>
  <c r="HD268" i="4"/>
  <c r="HD269" i="4"/>
  <c r="FQ268" i="4"/>
  <c r="ID268" i="4"/>
  <c r="ID269" i="4"/>
  <c r="ET268" i="4"/>
  <c r="KF268" i="4" s="1"/>
  <c r="GK268" i="4"/>
  <c r="JL268" i="4"/>
  <c r="JL269" i="4"/>
  <c r="GD268" i="4"/>
  <c r="FU268" i="4"/>
  <c r="EN268" i="4"/>
  <c r="JZ268" i="4" s="1"/>
  <c r="JG268" i="4"/>
  <c r="IL268" i="4"/>
  <c r="JX269" i="4"/>
  <c r="JW268" i="4"/>
  <c r="JV268" i="4"/>
  <c r="EP268" i="4"/>
  <c r="KB268" i="4" s="1"/>
  <c r="IW268" i="4"/>
  <c r="HL268" i="4"/>
  <c r="HL269" i="4"/>
  <c r="GC268" i="4"/>
  <c r="IH268" i="4"/>
  <c r="JD268" i="4"/>
  <c r="JD269" i="4"/>
  <c r="EV269" i="4"/>
  <c r="EV268" i="4"/>
  <c r="KH268" i="4" s="1"/>
  <c r="HR268" i="4"/>
  <c r="IF268" i="4"/>
  <c r="IF269" i="4"/>
  <c r="HZ268" i="4"/>
  <c r="HZ269" i="4"/>
  <c r="HJ268" i="4"/>
  <c r="HJ269" i="4"/>
  <c r="FM268" i="4"/>
  <c r="IT268" i="4"/>
  <c r="IV269" i="4"/>
  <c r="IV268" i="4"/>
  <c r="HH268" i="4"/>
  <c r="HM268" i="4"/>
  <c r="JH268" i="4"/>
  <c r="GF268" i="4"/>
  <c r="GF269" i="4"/>
  <c r="HT269" i="4"/>
  <c r="HT268" i="4"/>
  <c r="FV268" i="4"/>
  <c r="IB268" i="4"/>
  <c r="IB269" i="4"/>
  <c r="IY268" i="4"/>
  <c r="JS268" i="4"/>
  <c r="FB268" i="4"/>
  <c r="FH268" i="4"/>
  <c r="ES268" i="4"/>
  <c r="KE268" i="4" s="1"/>
  <c r="FF268" i="4"/>
  <c r="FG268" i="4"/>
  <c r="HU268" i="4"/>
  <c r="EO268" i="4"/>
  <c r="KA268" i="4" s="1"/>
  <c r="IK268" i="4"/>
  <c r="FX268" i="4"/>
  <c r="GS268" i="4"/>
  <c r="IN268" i="4"/>
  <c r="JP268" i="4"/>
  <c r="JP269" i="4"/>
  <c r="IM268" i="4"/>
  <c r="EQ268" i="4"/>
  <c r="KC268" i="4" s="1"/>
  <c r="IP268" i="4"/>
  <c r="FE268" i="4"/>
  <c r="KG268" i="4"/>
  <c r="JU268" i="4"/>
  <c r="JR268" i="4"/>
  <c r="IZ268" i="4"/>
  <c r="HF268" i="4"/>
  <c r="HF269" i="4"/>
  <c r="GH269" i="4"/>
  <c r="GH268" i="4"/>
  <c r="GA268" i="4"/>
  <c r="GJ268" i="4"/>
  <c r="GJ269" i="4"/>
  <c r="IX268" i="4"/>
  <c r="GB268" i="4"/>
  <c r="EX269" i="4"/>
  <c r="EX268" i="4"/>
  <c r="FT268" i="4"/>
  <c r="FT269" i="4"/>
  <c r="IO268" i="4"/>
  <c r="JN268" i="4"/>
  <c r="HP268" i="4"/>
  <c r="HP269" i="4"/>
  <c r="FL268" i="4"/>
  <c r="FL269" i="4"/>
  <c r="JM268" i="4"/>
  <c r="GL268" i="4"/>
  <c r="IR268" i="4"/>
  <c r="IR269" i="4"/>
  <c r="IJ268" i="4"/>
  <c r="IJ269" i="4"/>
  <c r="FW268" i="4"/>
  <c r="GP268" i="4"/>
  <c r="GP269" i="4"/>
  <c r="JF268" i="4"/>
  <c r="JF269" i="4"/>
  <c r="HV268" i="4"/>
  <c r="IG268" i="4"/>
  <c r="FD268" i="4"/>
  <c r="FD269" i="4"/>
  <c r="FN268" i="4"/>
  <c r="FZ268" i="4"/>
  <c r="FZ269" i="4"/>
  <c r="IS268" i="4"/>
  <c r="FR268" i="4"/>
  <c r="ER268" i="4"/>
  <c r="KD268" i="4" s="1"/>
  <c r="GR268" i="4"/>
  <c r="GR269" i="4"/>
  <c r="FJ268" i="4"/>
  <c r="FJ269" i="4"/>
  <c r="HQ268" i="4"/>
  <c r="B271" i="2"/>
  <c r="K273" i="2"/>
  <c r="BL272" i="2"/>
  <c r="BM273" i="2" s="1"/>
  <c r="BN274" i="2" s="1"/>
  <c r="CX274" i="2"/>
  <c r="CY275" i="2" s="1"/>
  <c r="CZ276" i="2" s="1"/>
  <c r="CW274" i="2"/>
  <c r="CV274" i="2"/>
  <c r="CW275" i="2" s="1"/>
  <c r="DD278" i="2"/>
  <c r="EA281" i="2"/>
  <c r="AR274" i="2"/>
  <c r="AT274" i="2"/>
  <c r="BU274" i="2"/>
  <c r="BS274" i="2"/>
  <c r="BR275" i="2" s="1"/>
  <c r="CJ271" i="2"/>
  <c r="CK272" i="2" s="1"/>
  <c r="DU280" i="2"/>
  <c r="DT280" i="2"/>
  <c r="DU281" i="2" s="1"/>
  <c r="DV282" i="2" s="1"/>
  <c r="CH271" i="2"/>
  <c r="CI272" i="2" s="1"/>
  <c r="BI273" i="2"/>
  <c r="DZ282" i="2"/>
  <c r="CF271" i="2"/>
  <c r="CG272" i="2" s="1"/>
  <c r="BK272" i="2"/>
  <c r="BJ273" i="2" s="1"/>
  <c r="DA276" i="2"/>
  <c r="DB277" i="2" s="1"/>
  <c r="DC278" i="2" s="1"/>
  <c r="BO274" i="2"/>
  <c r="BP275" i="2" s="1"/>
  <c r="BQ276" i="2" s="1"/>
  <c r="BM274" i="2"/>
  <c r="BN275" i="2" s="1"/>
  <c r="BO276" i="2" s="1"/>
  <c r="Z274" i="2"/>
  <c r="BZ274" i="2"/>
  <c r="BC272" i="2"/>
  <c r="BA272" i="2"/>
  <c r="DE277" i="2"/>
  <c r="EG284" i="2"/>
  <c r="BW273" i="2"/>
  <c r="BX274" i="2" s="1"/>
  <c r="BU273" i="2"/>
  <c r="X274" i="2"/>
  <c r="X275" i="2" s="1"/>
  <c r="CD272" i="2"/>
  <c r="CC272" i="2"/>
  <c r="DP280" i="2"/>
  <c r="DO280" i="2"/>
  <c r="DQ280" i="2"/>
  <c r="BD272" i="2"/>
  <c r="BE273" i="2" s="1"/>
  <c r="BF274" i="2" s="1"/>
  <c r="AU274" i="2"/>
  <c r="AS274" i="2"/>
  <c r="M274" i="2"/>
  <c r="N275" i="2" s="1"/>
  <c r="DS280" i="2"/>
  <c r="DT281" i="2" s="1"/>
  <c r="DR280" i="2"/>
  <c r="DS281" i="2" s="1"/>
  <c r="DT282" i="2" s="1"/>
  <c r="AZ272" i="2"/>
  <c r="BB272" i="2"/>
  <c r="BC273" i="2" s="1"/>
  <c r="CN274" i="2"/>
  <c r="CM274" i="2"/>
  <c r="CN275" i="2" s="1"/>
  <c r="AV274" i="2"/>
  <c r="I273" i="2"/>
  <c r="D270" i="2"/>
  <c r="E271" i="2" s="1"/>
  <c r="F272" i="2" s="1"/>
  <c r="G273" i="2" s="1"/>
  <c r="H274" i="2" s="1"/>
  <c r="B270" i="2"/>
  <c r="BF272" i="2"/>
  <c r="BG273" i="2" s="1"/>
  <c r="CS274" i="2"/>
  <c r="CT275" i="2" s="1"/>
  <c r="CQ274" i="2"/>
  <c r="AD275" i="2"/>
  <c r="AD276" i="2" s="1"/>
  <c r="CR274" i="2"/>
  <c r="CS275" i="2" s="1"/>
  <c r="CP274" i="2"/>
  <c r="CQ275" i="2" s="1"/>
  <c r="CI271" i="2"/>
  <c r="BZ275" i="2"/>
  <c r="DF277" i="2"/>
  <c r="V275" i="2"/>
  <c r="U276" i="2" s="1"/>
  <c r="DX282" i="2"/>
  <c r="AK273" i="2"/>
  <c r="Q276" i="2"/>
  <c r="P276" i="2"/>
  <c r="AB275" i="2"/>
  <c r="Z275" i="2"/>
  <c r="AN274" i="2"/>
  <c r="AO275" i="2" s="1"/>
  <c r="AM274" i="2"/>
  <c r="AN275" i="2" s="1"/>
  <c r="AO276" i="2" s="1"/>
  <c r="AA275" i="2"/>
  <c r="AB276" i="2" s="1"/>
  <c r="Y275" i="2"/>
  <c r="V276" i="2"/>
  <c r="T276" i="2"/>
  <c r="O276" i="2"/>
  <c r="N276" i="2"/>
  <c r="AI273" i="2"/>
  <c r="AG273" i="2"/>
  <c r="R275" i="2"/>
  <c r="IN269" i="4" l="1"/>
  <c r="FU269" i="4"/>
  <c r="FV270" i="4"/>
  <c r="GD270" i="4"/>
  <c r="GC269" i="4"/>
  <c r="GV270" i="4"/>
  <c r="GU269" i="4"/>
  <c r="HW269" i="4"/>
  <c r="HX270" i="4"/>
  <c r="HA269" i="4"/>
  <c r="GZ270" i="4"/>
  <c r="GY269" i="4"/>
  <c r="FV269" i="4"/>
  <c r="EY269" i="4"/>
  <c r="JG269" i="4"/>
  <c r="JH270" i="4"/>
  <c r="GQ269" i="4"/>
  <c r="GR270" i="4"/>
  <c r="HR269" i="4"/>
  <c r="FQ269" i="4"/>
  <c r="FR270" i="4"/>
  <c r="JE269" i="4"/>
  <c r="JF270" i="4"/>
  <c r="JM269" i="4"/>
  <c r="IP270" i="4"/>
  <c r="IO269" i="4"/>
  <c r="FX269" i="4"/>
  <c r="IE269" i="4"/>
  <c r="IF270" i="4"/>
  <c r="IZ269" i="4"/>
  <c r="JC269" i="4"/>
  <c r="JD270" i="4"/>
  <c r="FX270" i="4"/>
  <c r="FW269" i="4"/>
  <c r="II269" i="4"/>
  <c r="IJ270" i="4"/>
  <c r="JI269" i="4"/>
  <c r="HB269" i="4"/>
  <c r="KH269" i="4"/>
  <c r="GT269" i="4"/>
  <c r="IL269" i="4"/>
  <c r="IG269" i="4"/>
  <c r="IH270" i="4"/>
  <c r="IY269" i="4"/>
  <c r="IZ270" i="4"/>
  <c r="GG269" i="4"/>
  <c r="HY269" i="4"/>
  <c r="GW269" i="4"/>
  <c r="HU269" i="4"/>
  <c r="FL270" i="4"/>
  <c r="FK269" i="4"/>
  <c r="ER269" i="4"/>
  <c r="KD269" i="4" s="1"/>
  <c r="EU269" i="4"/>
  <c r="KG269" i="4" s="1"/>
  <c r="GK269" i="4"/>
  <c r="FR269" i="4"/>
  <c r="HN269" i="4"/>
  <c r="HM269" i="4"/>
  <c r="HN270" i="4"/>
  <c r="ES269" i="4"/>
  <c r="KE269" i="4" s="1"/>
  <c r="ET270" i="4"/>
  <c r="KF270" i="4" s="1"/>
  <c r="JU269" i="4"/>
  <c r="EQ269" i="4"/>
  <c r="KC269" i="4" s="1"/>
  <c r="JX270" i="4"/>
  <c r="JW269" i="4"/>
  <c r="FI269" i="4"/>
  <c r="IN270" i="4"/>
  <c r="IM269" i="4"/>
  <c r="GX269" i="4"/>
  <c r="HD270" i="4"/>
  <c r="HC269" i="4"/>
  <c r="HS269" i="4"/>
  <c r="GD269" i="4"/>
  <c r="EP269" i="4"/>
  <c r="KB269" i="4" s="1"/>
  <c r="HJ270" i="4"/>
  <c r="HI269" i="4"/>
  <c r="FH269" i="4"/>
  <c r="IX270" i="4"/>
  <c r="IW269" i="4"/>
  <c r="ET269" i="4"/>
  <c r="KF269" i="4" s="1"/>
  <c r="FO269" i="4"/>
  <c r="HQ269" i="4"/>
  <c r="EW269" i="4"/>
  <c r="KI269" i="4" s="1"/>
  <c r="GB269" i="4"/>
  <c r="HX269" i="4"/>
  <c r="HH270" i="4"/>
  <c r="HG269" i="4"/>
  <c r="FG269" i="4"/>
  <c r="JS269" i="4"/>
  <c r="FN269" i="4"/>
  <c r="FF269" i="4"/>
  <c r="HK269" i="4"/>
  <c r="HL270" i="4"/>
  <c r="HH269" i="4"/>
  <c r="FB269" i="4"/>
  <c r="EN269" i="4"/>
  <c r="JZ269" i="4" s="1"/>
  <c r="GI269" i="4"/>
  <c r="GM269" i="4"/>
  <c r="JA269" i="4"/>
  <c r="JB270" i="4"/>
  <c r="IV270" i="4"/>
  <c r="IU269" i="4"/>
  <c r="GB270" i="4"/>
  <c r="GA269" i="4"/>
  <c r="JV269" i="4"/>
  <c r="JO269" i="4"/>
  <c r="JP270" i="4"/>
  <c r="FC269" i="4"/>
  <c r="JH269" i="4"/>
  <c r="GO269" i="4"/>
  <c r="GE269" i="4"/>
  <c r="JQ269" i="4"/>
  <c r="FA269" i="4"/>
  <c r="FB270" i="4"/>
  <c r="GT270" i="4"/>
  <c r="GS269" i="4"/>
  <c r="IS269" i="4"/>
  <c r="HV269" i="4"/>
  <c r="JN269" i="4"/>
  <c r="JK269" i="4"/>
  <c r="JL270" i="4"/>
  <c r="FN270" i="4"/>
  <c r="FM269" i="4"/>
  <c r="FF270" i="4"/>
  <c r="FE269" i="4"/>
  <c r="JT269" i="4"/>
  <c r="IA269" i="4"/>
  <c r="IH269" i="4"/>
  <c r="IC269" i="4"/>
  <c r="ID270" i="4"/>
  <c r="GL269" i="4"/>
  <c r="FY269" i="4"/>
  <c r="FZ270" i="4"/>
  <c r="IL270" i="4"/>
  <c r="IK269" i="4"/>
  <c r="HF270" i="4"/>
  <c r="HE269" i="4"/>
  <c r="IX269" i="4"/>
  <c r="FT270" i="4"/>
  <c r="FS269" i="4"/>
  <c r="IT269" i="4"/>
  <c r="IP269" i="4"/>
  <c r="IQ269" i="4"/>
  <c r="EO269" i="4"/>
  <c r="KA269" i="4" s="1"/>
  <c r="JR269" i="4"/>
  <c r="HO269" i="4"/>
  <c r="HP270" i="4"/>
  <c r="BI274" i="2"/>
  <c r="J274" i="2"/>
  <c r="I274" i="2"/>
  <c r="AV275" i="2"/>
  <c r="AV276" i="2" s="1"/>
  <c r="CF272" i="2"/>
  <c r="CJ273" i="2"/>
  <c r="BA273" i="2"/>
  <c r="AY273" i="2"/>
  <c r="BK273" i="2"/>
  <c r="BL274" i="2" s="1"/>
  <c r="BP276" i="2"/>
  <c r="DG278" i="2"/>
  <c r="DH279" i="2" s="1"/>
  <c r="DI280" i="2" s="1"/>
  <c r="DE278" i="2"/>
  <c r="DF279" i="2" s="1"/>
  <c r="BB273" i="2"/>
  <c r="D271" i="2"/>
  <c r="E272" i="2" s="1"/>
  <c r="F273" i="2" s="1"/>
  <c r="G274" i="2" s="1"/>
  <c r="H275" i="2" s="1"/>
  <c r="I275" i="2"/>
  <c r="CH272" i="2"/>
  <c r="CI273" i="2" s="1"/>
  <c r="CJ274" i="2" s="1"/>
  <c r="BN276" i="2"/>
  <c r="BO277" i="2" s="1"/>
  <c r="DQ281" i="2"/>
  <c r="DR282" i="2" s="1"/>
  <c r="DS283" i="2" s="1"/>
  <c r="DT284" i="2" s="1"/>
  <c r="DO281" i="2"/>
  <c r="DY283" i="2"/>
  <c r="CE273" i="2"/>
  <c r="CC273" i="2"/>
  <c r="CU275" i="2"/>
  <c r="CV276" i="2" s="1"/>
  <c r="CW277" i="2" s="1"/>
  <c r="BD273" i="2"/>
  <c r="BE274" i="2" s="1"/>
  <c r="BF275" i="2" s="1"/>
  <c r="BW274" i="2"/>
  <c r="BX275" i="2" s="1"/>
  <c r="U277" i="2"/>
  <c r="U278" i="2" s="1"/>
  <c r="AT275" i="2"/>
  <c r="AR275" i="2"/>
  <c r="DA277" i="2"/>
  <c r="DB278" i="2" s="1"/>
  <c r="CJ272" i="2"/>
  <c r="CK273" i="2" s="1"/>
  <c r="CL274" i="2" s="1"/>
  <c r="CR275" i="2"/>
  <c r="CS276" i="2" s="1"/>
  <c r="CP275" i="2"/>
  <c r="CQ276" i="2" s="1"/>
  <c r="DX283" i="2"/>
  <c r="EB282" i="2"/>
  <c r="EC283" i="2" s="1"/>
  <c r="ED284" i="2" s="1"/>
  <c r="EA282" i="2"/>
  <c r="BV274" i="2"/>
  <c r="BT274" i="2"/>
  <c r="BS275" i="2" s="1"/>
  <c r="K274" i="2"/>
  <c r="L274" i="2"/>
  <c r="CP276" i="2"/>
  <c r="CR276" i="2"/>
  <c r="CO276" i="2"/>
  <c r="CN276" i="2"/>
  <c r="CO277" i="2" s="1"/>
  <c r="DU282" i="2"/>
  <c r="DV283" i="2" s="1"/>
  <c r="DS282" i="2"/>
  <c r="DT283" i="2" s="1"/>
  <c r="DU284" i="2" s="1"/>
  <c r="AS275" i="2"/>
  <c r="AT276" i="2" s="1"/>
  <c r="AQ275" i="2"/>
  <c r="AR276" i="2" s="1"/>
  <c r="CX276" i="2"/>
  <c r="CY277" i="2" s="1"/>
  <c r="CZ278" i="2" s="1"/>
  <c r="AC276" i="2"/>
  <c r="AC277" i="2" s="1"/>
  <c r="BG274" i="2"/>
  <c r="BH274" i="2"/>
  <c r="BH275" i="2" s="1"/>
  <c r="BT275" i="2"/>
  <c r="DP281" i="2"/>
  <c r="DQ282" i="2" s="1"/>
  <c r="DR283" i="2" s="1"/>
  <c r="DS284" i="2" s="1"/>
  <c r="DN281" i="2"/>
  <c r="CE272" i="2"/>
  <c r="W276" i="2"/>
  <c r="CX275" i="2"/>
  <c r="CY276" i="2" s="1"/>
  <c r="CZ277" i="2" s="1"/>
  <c r="DA278" i="2" s="1"/>
  <c r="DB279" i="2" s="1"/>
  <c r="CV275" i="2"/>
  <c r="CW276" i="2" s="1"/>
  <c r="AJ274" i="2"/>
  <c r="DF278" i="2"/>
  <c r="C271" i="2"/>
  <c r="Z276" i="2"/>
  <c r="X276" i="2"/>
  <c r="BR276" i="2"/>
  <c r="AP276" i="2"/>
  <c r="AN276" i="2"/>
  <c r="AO277" i="2" s="1"/>
  <c r="AL274" i="2"/>
  <c r="AK274" i="2"/>
  <c r="AL275" i="2" s="1"/>
  <c r="O277" i="2"/>
  <c r="S276" i="2"/>
  <c r="R277" i="2" s="1"/>
  <c r="R276" i="2"/>
  <c r="S277" i="2" s="1"/>
  <c r="AA276" i="2"/>
  <c r="AB277" i="2" s="1"/>
  <c r="Y276" i="2"/>
  <c r="X277" i="2" s="1"/>
  <c r="BO278" i="2"/>
  <c r="AH274" i="2"/>
  <c r="AF274" i="2"/>
  <c r="AG274" i="2"/>
  <c r="AI274" i="2"/>
  <c r="AJ275" i="2" s="1"/>
  <c r="AK276" i="2" s="1"/>
  <c r="DB280" i="2"/>
  <c r="GK270" i="4" l="1"/>
  <c r="IC270" i="4"/>
  <c r="FA270" i="4"/>
  <c r="FI270" i="4"/>
  <c r="GM270" i="4"/>
  <c r="EO270" i="4"/>
  <c r="KA270" i="4" s="1"/>
  <c r="FC270" i="4"/>
  <c r="FC271" i="4"/>
  <c r="GL270" i="4"/>
  <c r="HK270" i="4"/>
  <c r="HK271" i="4"/>
  <c r="ES270" i="4"/>
  <c r="KE270" i="4" s="1"/>
  <c r="GQ270" i="4"/>
  <c r="GP270" i="4"/>
  <c r="FW270" i="4"/>
  <c r="FW271" i="4"/>
  <c r="IM271" i="4"/>
  <c r="IM270" i="4"/>
  <c r="GF270" i="4"/>
  <c r="JJ270" i="4"/>
  <c r="FO270" i="4"/>
  <c r="FO271" i="4"/>
  <c r="EU270" i="4"/>
  <c r="KG270" i="4" s="1"/>
  <c r="EU271" i="4"/>
  <c r="KG271" i="4" s="1"/>
  <c r="HA270" i="4"/>
  <c r="HA271" i="4"/>
  <c r="EQ270" i="4"/>
  <c r="KC270" i="4" s="1"/>
  <c r="HM270" i="4"/>
  <c r="HM271" i="4"/>
  <c r="FD270" i="4"/>
  <c r="HB270" i="4"/>
  <c r="IK271" i="4"/>
  <c r="IK270" i="4"/>
  <c r="GS270" i="4"/>
  <c r="GS271" i="4"/>
  <c r="EZ270" i="4"/>
  <c r="GU270" i="4"/>
  <c r="GU271" i="4"/>
  <c r="FM271" i="4"/>
  <c r="FM270" i="4"/>
  <c r="GY270" i="4"/>
  <c r="HR270" i="4"/>
  <c r="HC270" i="4"/>
  <c r="EY270" i="4"/>
  <c r="GE270" i="4"/>
  <c r="GE271" i="4"/>
  <c r="HQ270" i="4"/>
  <c r="HQ271" i="4"/>
  <c r="FQ270" i="4"/>
  <c r="EP270" i="4"/>
  <c r="KB270" i="4" s="1"/>
  <c r="JV270" i="4"/>
  <c r="GO270" i="4"/>
  <c r="FE270" i="4"/>
  <c r="FU270" i="4"/>
  <c r="FU271" i="4"/>
  <c r="FY270" i="4"/>
  <c r="FY271" i="4"/>
  <c r="II271" i="4"/>
  <c r="II270" i="4"/>
  <c r="FG270" i="4"/>
  <c r="FG271" i="4"/>
  <c r="FK270" i="4"/>
  <c r="JA270" i="4"/>
  <c r="JA271" i="4"/>
  <c r="GA270" i="4"/>
  <c r="GA271" i="4"/>
  <c r="FJ270" i="4"/>
  <c r="GG270" i="4"/>
  <c r="HG270" i="4"/>
  <c r="HG271" i="4"/>
  <c r="IG270" i="4"/>
  <c r="IG271" i="4"/>
  <c r="JQ270" i="4"/>
  <c r="JQ271" i="4"/>
  <c r="JI270" i="4"/>
  <c r="JI271" i="4"/>
  <c r="IQ270" i="4"/>
  <c r="IQ271" i="4"/>
  <c r="IE270" i="4"/>
  <c r="IE271" i="4"/>
  <c r="JO270" i="4"/>
  <c r="GH270" i="4"/>
  <c r="FP270" i="4"/>
  <c r="HO270" i="4"/>
  <c r="HO271" i="4"/>
  <c r="EV270" i="4"/>
  <c r="KH270" i="4" s="1"/>
  <c r="HT270" i="4"/>
  <c r="JT270" i="4"/>
  <c r="HV270" i="4"/>
  <c r="IS270" i="4"/>
  <c r="HZ270" i="4"/>
  <c r="IY270" i="4"/>
  <c r="IY271" i="4"/>
  <c r="GN270" i="4"/>
  <c r="GC270" i="4"/>
  <c r="GC271" i="4"/>
  <c r="JG270" i="4"/>
  <c r="JG271" i="4"/>
  <c r="IB270" i="4"/>
  <c r="JC270" i="4"/>
  <c r="JC271" i="4"/>
  <c r="IR270" i="4"/>
  <c r="IU270" i="4"/>
  <c r="HU270" i="4"/>
  <c r="EW270" i="4"/>
  <c r="KI270" i="4" s="1"/>
  <c r="ER270" i="4"/>
  <c r="KD270" i="4" s="1"/>
  <c r="JN270" i="4"/>
  <c r="JR270" i="4"/>
  <c r="FS270" i="4"/>
  <c r="FS271" i="4"/>
  <c r="IA270" i="4"/>
  <c r="EN270" i="4"/>
  <c r="JZ270" i="4" s="1"/>
  <c r="JU270" i="4"/>
  <c r="GW270" i="4"/>
  <c r="GW271" i="4"/>
  <c r="GX270" i="4"/>
  <c r="JM270" i="4"/>
  <c r="JM271" i="4"/>
  <c r="HE270" i="4"/>
  <c r="HE271" i="4"/>
  <c r="HW270" i="4"/>
  <c r="GI270" i="4"/>
  <c r="IT270" i="4"/>
  <c r="HS270" i="4"/>
  <c r="HI270" i="4"/>
  <c r="HI271" i="4"/>
  <c r="JS270" i="4"/>
  <c r="JW270" i="4"/>
  <c r="JX271" i="4"/>
  <c r="FH270" i="4"/>
  <c r="JK270" i="4"/>
  <c r="HY270" i="4"/>
  <c r="HY271" i="4"/>
  <c r="IW270" i="4"/>
  <c r="IW271" i="4"/>
  <c r="GJ270" i="4"/>
  <c r="EX270" i="4"/>
  <c r="JE270" i="4"/>
  <c r="JE271" i="4"/>
  <c r="IO270" i="4"/>
  <c r="IO271" i="4"/>
  <c r="CT276" i="2"/>
  <c r="CC274" i="2"/>
  <c r="CD274" i="2"/>
  <c r="CB274" i="2"/>
  <c r="CA275" i="2" s="1"/>
  <c r="BZ276" i="2" s="1"/>
  <c r="BH276" i="2"/>
  <c r="H276" i="2"/>
  <c r="CX278" i="2"/>
  <c r="AU277" i="2"/>
  <c r="AU278" i="2" s="1"/>
  <c r="BC274" i="2"/>
  <c r="BA274" i="2"/>
  <c r="DP282" i="2"/>
  <c r="DN282" i="2"/>
  <c r="CU276" i="2"/>
  <c r="T278" i="2"/>
  <c r="BS277" i="2"/>
  <c r="CO278" i="2"/>
  <c r="B272" i="2"/>
  <c r="D272" i="2"/>
  <c r="E273" i="2" s="1"/>
  <c r="F274" i="2" s="1"/>
  <c r="CE274" i="2"/>
  <c r="CF274" i="2"/>
  <c r="J276" i="2"/>
  <c r="CK274" i="2"/>
  <c r="CL275" i="2" s="1"/>
  <c r="CI274" i="2"/>
  <c r="CJ275" i="2" s="1"/>
  <c r="CK276" i="2" s="1"/>
  <c r="EA283" i="2"/>
  <c r="EB284" i="2" s="1"/>
  <c r="DD279" i="2"/>
  <c r="BG276" i="2"/>
  <c r="BF276" i="2"/>
  <c r="DX284" i="2"/>
  <c r="BT276" i="2"/>
  <c r="AZ274" i="2"/>
  <c r="AY274" i="2"/>
  <c r="AX274" i="2"/>
  <c r="BV275" i="2"/>
  <c r="CX277" i="2"/>
  <c r="C272" i="2"/>
  <c r="J275" i="2"/>
  <c r="BX276" i="2"/>
  <c r="BY276" i="2"/>
  <c r="DV284" i="2"/>
  <c r="DW284" i="2"/>
  <c r="L275" i="2"/>
  <c r="BB274" i="2"/>
  <c r="BD274" i="2"/>
  <c r="EB283" i="2"/>
  <c r="EC284" i="2" s="1"/>
  <c r="DZ283" i="2"/>
  <c r="CG273" i="2"/>
  <c r="DY284" i="2"/>
  <c r="BJ274" i="2"/>
  <c r="CQ277" i="2"/>
  <c r="DG279" i="2"/>
  <c r="DR284" i="2"/>
  <c r="AQ276" i="2"/>
  <c r="AQ277" i="2" s="1"/>
  <c r="AS276" i="2"/>
  <c r="AR277" i="2" s="1"/>
  <c r="BK274" i="2"/>
  <c r="BL275" i="2" s="1"/>
  <c r="BM276" i="2" s="1"/>
  <c r="Q277" i="2"/>
  <c r="DO282" i="2"/>
  <c r="DM282" i="2"/>
  <c r="AU276" i="2"/>
  <c r="BS276" i="2"/>
  <c r="AO278" i="2"/>
  <c r="S278" i="2"/>
  <c r="Q278" i="2"/>
  <c r="AH275" i="2"/>
  <c r="AF275" i="2"/>
  <c r="R278" i="2"/>
  <c r="S279" i="2" s="1"/>
  <c r="AI275" i="2"/>
  <c r="AJ276" i="2" s="1"/>
  <c r="AK277" i="2" s="1"/>
  <c r="Y277" i="2"/>
  <c r="Z278" i="2" s="1"/>
  <c r="AC278" i="2"/>
  <c r="AG275" i="2"/>
  <c r="BQ277" i="2"/>
  <c r="AM276" i="2"/>
  <c r="AL276" i="2"/>
  <c r="AA277" i="2"/>
  <c r="AB278" i="2" s="1"/>
  <c r="P278" i="2"/>
  <c r="O278" i="2"/>
  <c r="W277" i="2"/>
  <c r="JR271" i="4" l="1"/>
  <c r="HW271" i="4"/>
  <c r="HJ271" i="4"/>
  <c r="IA271" i="4"/>
  <c r="EU272" i="4"/>
  <c r="KG272" i="4" s="1"/>
  <c r="ET271" i="4"/>
  <c r="KF271" i="4" s="1"/>
  <c r="FF271" i="4"/>
  <c r="FG272" i="4"/>
  <c r="FR271" i="4"/>
  <c r="HX271" i="4"/>
  <c r="HY272" i="4"/>
  <c r="IB271" i="4"/>
  <c r="GP271" i="4"/>
  <c r="GQ272" i="4"/>
  <c r="FV271" i="4"/>
  <c r="FW272" i="4"/>
  <c r="JU271" i="4"/>
  <c r="IS271" i="4"/>
  <c r="FT271" i="4"/>
  <c r="FU272" i="4"/>
  <c r="IM272" i="4"/>
  <c r="IL271" i="4"/>
  <c r="FE271" i="4"/>
  <c r="FQ271" i="4"/>
  <c r="FY272" i="4"/>
  <c r="FX271" i="4"/>
  <c r="HC271" i="4"/>
  <c r="HO272" i="4"/>
  <c r="HN271" i="4"/>
  <c r="EP271" i="4"/>
  <c r="KB271" i="4" s="1"/>
  <c r="JT271" i="4"/>
  <c r="HT271" i="4"/>
  <c r="FK271" i="4"/>
  <c r="IZ271" i="4"/>
  <c r="HM272" i="4"/>
  <c r="HL271" i="4"/>
  <c r="GJ271" i="4"/>
  <c r="GK272" i="4"/>
  <c r="GN271" i="4"/>
  <c r="FA271" i="4"/>
  <c r="JS271" i="4"/>
  <c r="HS272" i="4"/>
  <c r="HR271" i="4"/>
  <c r="GR271" i="4"/>
  <c r="GS272" i="4"/>
  <c r="ES271" i="4"/>
  <c r="KE271" i="4" s="1"/>
  <c r="EW271" i="4"/>
  <c r="KI271" i="4" s="1"/>
  <c r="JX272" i="4"/>
  <c r="JW271" i="4"/>
  <c r="IU271" i="4"/>
  <c r="HV271" i="4"/>
  <c r="HW272" i="4"/>
  <c r="FQ272" i="4"/>
  <c r="FP271" i="4"/>
  <c r="FJ271" i="4"/>
  <c r="FK272" i="4"/>
  <c r="HI272" i="4"/>
  <c r="HH271" i="4"/>
  <c r="EY272" i="4"/>
  <c r="EX271" i="4"/>
  <c r="ES272" i="4"/>
  <c r="ER271" i="4"/>
  <c r="KD271" i="4" s="1"/>
  <c r="HC272" i="4"/>
  <c r="HB271" i="4"/>
  <c r="EW272" i="4"/>
  <c r="EV271" i="4"/>
  <c r="KH271" i="4" s="1"/>
  <c r="IF271" i="4"/>
  <c r="IG272" i="4"/>
  <c r="GZ271" i="4"/>
  <c r="HA272" i="4"/>
  <c r="FB271" i="4"/>
  <c r="FC272" i="4"/>
  <c r="GT271" i="4"/>
  <c r="IV271" i="4"/>
  <c r="EZ271" i="4"/>
  <c r="FA272" i="4"/>
  <c r="GK271" i="4"/>
  <c r="IY272" i="4"/>
  <c r="IX271" i="4"/>
  <c r="GX271" i="4"/>
  <c r="JK271" i="4"/>
  <c r="GQ271" i="4"/>
  <c r="JO271" i="4"/>
  <c r="HU271" i="4"/>
  <c r="FD271" i="4"/>
  <c r="JG272" i="4"/>
  <c r="JF271" i="4"/>
  <c r="EY271" i="4"/>
  <c r="HD271" i="4"/>
  <c r="IJ271" i="4"/>
  <c r="IK272" i="4"/>
  <c r="IE272" i="4"/>
  <c r="ID271" i="4"/>
  <c r="FI271" i="4"/>
  <c r="IH271" i="4"/>
  <c r="II272" i="4"/>
  <c r="GH271" i="4"/>
  <c r="GF271" i="4"/>
  <c r="EN271" i="4"/>
  <c r="JZ271" i="4" s="1"/>
  <c r="GI271" i="4"/>
  <c r="JD271" i="4"/>
  <c r="HS271" i="4"/>
  <c r="FI272" i="4"/>
  <c r="FH271" i="4"/>
  <c r="JV271" i="4"/>
  <c r="GD271" i="4"/>
  <c r="IS272" i="4"/>
  <c r="IR271" i="4"/>
  <c r="GA272" i="4"/>
  <c r="FZ271" i="4"/>
  <c r="FN271" i="4"/>
  <c r="GG271" i="4"/>
  <c r="IT271" i="4"/>
  <c r="EQ271" i="4"/>
  <c r="KC271" i="4" s="1"/>
  <c r="GM271" i="4"/>
  <c r="IP271" i="4"/>
  <c r="HQ272" i="4"/>
  <c r="HP271" i="4"/>
  <c r="HF271" i="4"/>
  <c r="JB271" i="4"/>
  <c r="FL271" i="4"/>
  <c r="FM272" i="4"/>
  <c r="JQ272" i="4"/>
  <c r="JP271" i="4"/>
  <c r="JH271" i="4"/>
  <c r="HZ271" i="4"/>
  <c r="IA272" i="4"/>
  <c r="GW272" i="4"/>
  <c r="GV271" i="4"/>
  <c r="GL271" i="4"/>
  <c r="JJ271" i="4"/>
  <c r="GC272" i="4"/>
  <c r="GB271" i="4"/>
  <c r="JO272" i="4"/>
  <c r="JN271" i="4"/>
  <c r="IC271" i="4"/>
  <c r="GY271" i="4"/>
  <c r="JL271" i="4"/>
  <c r="EO271" i="4"/>
  <c r="KA271" i="4" s="1"/>
  <c r="GO271" i="4"/>
  <c r="IN271" i="4"/>
  <c r="AP278" i="2"/>
  <c r="CL276" i="2"/>
  <c r="CM276" i="2"/>
  <c r="Y278" i="2"/>
  <c r="CQ278" i="2"/>
  <c r="M276" i="2"/>
  <c r="L276" i="2"/>
  <c r="M277" i="2" s="1"/>
  <c r="N278" i="2" s="1"/>
  <c r="O279" i="2" s="1"/>
  <c r="O280" i="2" s="1"/>
  <c r="DD280" i="2"/>
  <c r="DE280" i="2"/>
  <c r="DC280" i="2"/>
  <c r="DG280" i="2"/>
  <c r="DH281" i="2" s="1"/>
  <c r="DI282" i="2" s="1"/>
  <c r="DH280" i="2"/>
  <c r="DI281" i="2" s="1"/>
  <c r="DJ282" i="2" s="1"/>
  <c r="DF280" i="2"/>
  <c r="DG281" i="2" s="1"/>
  <c r="DH282" i="2" s="1"/>
  <c r="CH274" i="2"/>
  <c r="CI275" i="2" s="1"/>
  <c r="CG274" i="2"/>
  <c r="CH275" i="2" s="1"/>
  <c r="CI276" i="2" s="1"/>
  <c r="BK275" i="2"/>
  <c r="CF275" i="2"/>
  <c r="B273" i="2"/>
  <c r="D273" i="2"/>
  <c r="E274" i="2" s="1"/>
  <c r="F275" i="2" s="1"/>
  <c r="G276" i="2" s="1"/>
  <c r="H277" i="2" s="1"/>
  <c r="BA275" i="2"/>
  <c r="BD275" i="2"/>
  <c r="T279" i="2"/>
  <c r="T280" i="2" s="1"/>
  <c r="BU277" i="2"/>
  <c r="CD275" i="2"/>
  <c r="CB275" i="2"/>
  <c r="CP279" i="2"/>
  <c r="BB275" i="2"/>
  <c r="CW278" i="2"/>
  <c r="CY278" i="2"/>
  <c r="CZ279" i="2" s="1"/>
  <c r="BV276" i="2"/>
  <c r="BW277" i="2" s="1"/>
  <c r="BW276" i="2"/>
  <c r="BX277" i="2" s="1"/>
  <c r="AZ275" i="2"/>
  <c r="AX275" i="2"/>
  <c r="CU277" i="2"/>
  <c r="EA284" i="2"/>
  <c r="AQ278" i="2"/>
  <c r="K276" i="2"/>
  <c r="L277" i="2" s="1"/>
  <c r="M278" i="2" s="1"/>
  <c r="N279" i="2" s="1"/>
  <c r="AA278" i="2"/>
  <c r="AB279" i="2" s="1"/>
  <c r="DP283" i="2"/>
  <c r="DZ284" i="2"/>
  <c r="BU276" i="2"/>
  <c r="BJ275" i="2"/>
  <c r="CP278" i="2"/>
  <c r="BS278" i="2"/>
  <c r="BY277" i="2"/>
  <c r="BG277" i="2"/>
  <c r="I276" i="2"/>
  <c r="J277" i="2" s="1"/>
  <c r="C273" i="2"/>
  <c r="DL283" i="2"/>
  <c r="DN283" i="2"/>
  <c r="CS277" i="2"/>
  <c r="AS277" i="2"/>
  <c r="AT278" i="2" s="1"/>
  <c r="X278" i="2"/>
  <c r="V278" i="2"/>
  <c r="AG276" i="2"/>
  <c r="AE276" i="2"/>
  <c r="AI276" i="2"/>
  <c r="W278" i="2"/>
  <c r="AK278" i="2"/>
  <c r="AP279" i="2"/>
  <c r="P279" i="2"/>
  <c r="AA279" i="2"/>
  <c r="AB280" i="2" s="1"/>
  <c r="BR278" i="2"/>
  <c r="BQ278" i="2"/>
  <c r="BP278" i="2"/>
  <c r="AH276" i="2"/>
  <c r="AI277" i="2" s="1"/>
  <c r="AF276" i="2"/>
  <c r="R279" i="2"/>
  <c r="AM277" i="2"/>
  <c r="AL278" i="2" s="1"/>
  <c r="JL272" i="4" l="1"/>
  <c r="GF272" i="4"/>
  <c r="HH272" i="4"/>
  <c r="GI272" i="4"/>
  <c r="GG272" i="4"/>
  <c r="GM272" i="4"/>
  <c r="IT273" i="4"/>
  <c r="IT272" i="4"/>
  <c r="FO272" i="4"/>
  <c r="JA272" i="4"/>
  <c r="IZ272" i="4"/>
  <c r="IZ273" i="4"/>
  <c r="FV272" i="4"/>
  <c r="FV273" i="4"/>
  <c r="IH272" i="4"/>
  <c r="IH273" i="4"/>
  <c r="GL272" i="4"/>
  <c r="GL273" i="4"/>
  <c r="JU272" i="4"/>
  <c r="IC272" i="4"/>
  <c r="GT272" i="4"/>
  <c r="GT273" i="4"/>
  <c r="JH272" i="4"/>
  <c r="JH273" i="4"/>
  <c r="FX272" i="4"/>
  <c r="FX273" i="4"/>
  <c r="EO272" i="4"/>
  <c r="KA272" i="4" s="1"/>
  <c r="ER272" i="4"/>
  <c r="KD272" i="4" s="1"/>
  <c r="GV272" i="4"/>
  <c r="EQ272" i="4"/>
  <c r="KC272" i="4" s="1"/>
  <c r="JI272" i="4"/>
  <c r="IV272" i="4"/>
  <c r="HN273" i="4"/>
  <c r="HN272" i="4"/>
  <c r="GD272" i="4"/>
  <c r="GD273" i="4"/>
  <c r="HZ272" i="4"/>
  <c r="HZ273" i="4"/>
  <c r="JJ272" i="4"/>
  <c r="GY272" i="4"/>
  <c r="GH272" i="4"/>
  <c r="EX272" i="4"/>
  <c r="EX273" i="4"/>
  <c r="FE272" i="4"/>
  <c r="JK272" i="4"/>
  <c r="IO272" i="4"/>
  <c r="FR272" i="4"/>
  <c r="FR273" i="4"/>
  <c r="IB272" i="4"/>
  <c r="IB273" i="4"/>
  <c r="IX272" i="4"/>
  <c r="FD272" i="4"/>
  <c r="FD273" i="4"/>
  <c r="HJ272" i="4"/>
  <c r="HJ273" i="4"/>
  <c r="IR272" i="4"/>
  <c r="FN272" i="4"/>
  <c r="FN273" i="4"/>
  <c r="HB272" i="4"/>
  <c r="HB273" i="4"/>
  <c r="GE272" i="4"/>
  <c r="JF272" i="4"/>
  <c r="IF272" i="4"/>
  <c r="IF273" i="4"/>
  <c r="FP272" i="4"/>
  <c r="JD272" i="4"/>
  <c r="FF272" i="4"/>
  <c r="GB272" i="4"/>
  <c r="GB273" i="4"/>
  <c r="HU272" i="4"/>
  <c r="IW272" i="4"/>
  <c r="JX273" i="4"/>
  <c r="JW272" i="4"/>
  <c r="HR272" i="4"/>
  <c r="HR273" i="4"/>
  <c r="JR272" i="4"/>
  <c r="JR273" i="4"/>
  <c r="JN272" i="4"/>
  <c r="GO272" i="4"/>
  <c r="HK272" i="4"/>
  <c r="FH272" i="4"/>
  <c r="FH273" i="4"/>
  <c r="FZ272" i="4"/>
  <c r="FZ273" i="4"/>
  <c r="IJ272" i="4"/>
  <c r="IJ273" i="4"/>
  <c r="IN273" i="4"/>
  <c r="IN272" i="4"/>
  <c r="GU272" i="4"/>
  <c r="HE272" i="4"/>
  <c r="GP272" i="4"/>
  <c r="JB272" i="4"/>
  <c r="HF272" i="4"/>
  <c r="HG272" i="4"/>
  <c r="GX272" i="4"/>
  <c r="GX273" i="4"/>
  <c r="FB272" i="4"/>
  <c r="FB273" i="4"/>
  <c r="IP272" i="4"/>
  <c r="IL272" i="4"/>
  <c r="IL273" i="4"/>
  <c r="HX272" i="4"/>
  <c r="HX273" i="4"/>
  <c r="JV272" i="4"/>
  <c r="FJ272" i="4"/>
  <c r="FJ273" i="4"/>
  <c r="FS272" i="4"/>
  <c r="EZ272" i="4"/>
  <c r="EZ273" i="4"/>
  <c r="JM272" i="4"/>
  <c r="HP272" i="4"/>
  <c r="HP273" i="4"/>
  <c r="GJ272" i="4"/>
  <c r="JP272" i="4"/>
  <c r="JP273" i="4"/>
  <c r="KE272" i="4"/>
  <c r="FL272" i="4"/>
  <c r="FL273" i="4"/>
  <c r="EV272" i="4"/>
  <c r="KH272" i="4" s="1"/>
  <c r="EV273" i="4"/>
  <c r="ET272" i="4"/>
  <c r="KF272" i="4" s="1"/>
  <c r="ET273" i="4"/>
  <c r="KF273" i="4" s="1"/>
  <c r="HD272" i="4"/>
  <c r="HD273" i="4"/>
  <c r="JC272" i="4"/>
  <c r="KI272" i="4"/>
  <c r="JE272" i="4"/>
  <c r="IQ272" i="4"/>
  <c r="GR272" i="4"/>
  <c r="GR273" i="4"/>
  <c r="IU272" i="4"/>
  <c r="EP272" i="4"/>
  <c r="KB272" i="4" s="1"/>
  <c r="EN272" i="4"/>
  <c r="JZ272" i="4" s="1"/>
  <c r="JT272" i="4"/>
  <c r="HT272" i="4"/>
  <c r="HT273" i="4"/>
  <c r="HV272" i="4"/>
  <c r="GZ272" i="4"/>
  <c r="ID272" i="4"/>
  <c r="GN272" i="4"/>
  <c r="HL272" i="4"/>
  <c r="FT272" i="4"/>
  <c r="JS272" i="4"/>
  <c r="CB276" i="2"/>
  <c r="CC276" i="2"/>
  <c r="CA276" i="2"/>
  <c r="DN284" i="2"/>
  <c r="DO284" i="2"/>
  <c r="CD276" i="2"/>
  <c r="CE276" i="2"/>
  <c r="K278" i="2"/>
  <c r="L279" i="2" s="1"/>
  <c r="M280" i="2" s="1"/>
  <c r="BD276" i="2"/>
  <c r="BE276" i="2"/>
  <c r="B274" i="2"/>
  <c r="D274" i="2"/>
  <c r="E275" i="2" s="1"/>
  <c r="F276" i="2" s="1"/>
  <c r="G277" i="2" s="1"/>
  <c r="G278" i="2" s="1"/>
  <c r="BJ276" i="2"/>
  <c r="BL276" i="2"/>
  <c r="BM277" i="2" s="1"/>
  <c r="CF276" i="2"/>
  <c r="CG276" i="2"/>
  <c r="BU278" i="2"/>
  <c r="BV279" i="2" s="1"/>
  <c r="BV278" i="2"/>
  <c r="S280" i="2"/>
  <c r="BK276" i="2"/>
  <c r="BI276" i="2"/>
  <c r="CM277" i="2"/>
  <c r="BB276" i="2"/>
  <c r="AZ276" i="2"/>
  <c r="BA277" i="2" s="1"/>
  <c r="I277" i="2"/>
  <c r="J278" i="2" s="1"/>
  <c r="AR279" i="2"/>
  <c r="BX278" i="2"/>
  <c r="CS278" i="2"/>
  <c r="CT278" i="2"/>
  <c r="DJ283" i="2"/>
  <c r="BA276" i="2"/>
  <c r="CZ280" i="2"/>
  <c r="DA280" i="2"/>
  <c r="AR278" i="2"/>
  <c r="C274" i="2"/>
  <c r="DE281" i="2"/>
  <c r="DF282" i="2" s="1"/>
  <c r="DC281" i="2"/>
  <c r="CV278" i="2"/>
  <c r="CU278" i="2"/>
  <c r="CV279" i="2" s="1"/>
  <c r="AX276" i="2"/>
  <c r="AW276" i="2"/>
  <c r="AY276" i="2"/>
  <c r="CX279" i="2"/>
  <c r="BT278" i="2"/>
  <c r="BS279" i="2" s="1"/>
  <c r="CJ276" i="2"/>
  <c r="CK277" i="2" s="1"/>
  <c r="CH276" i="2"/>
  <c r="CI277" i="2" s="1"/>
  <c r="DP284" i="2"/>
  <c r="DQ284" i="2"/>
  <c r="CR278" i="2"/>
  <c r="CQ279" i="2" s="1"/>
  <c r="Z279" i="2"/>
  <c r="AA280" i="2" s="1"/>
  <c r="Y279" i="2"/>
  <c r="Z280" i="2" s="1"/>
  <c r="AA281" i="2" s="1"/>
  <c r="BC276" i="2"/>
  <c r="AS278" i="2"/>
  <c r="AT279" i="2" s="1"/>
  <c r="DL284" i="2"/>
  <c r="DM284" i="2"/>
  <c r="DF281" i="2"/>
  <c r="BY278" i="2"/>
  <c r="BW278" i="2"/>
  <c r="K277" i="2"/>
  <c r="L278" i="2" s="1"/>
  <c r="M279" i="2" s="1"/>
  <c r="AJ278" i="2"/>
  <c r="AK279" i="2" s="1"/>
  <c r="AI278" i="2"/>
  <c r="AJ279" i="2" s="1"/>
  <c r="AG277" i="2"/>
  <c r="AE277" i="2"/>
  <c r="BR279" i="2"/>
  <c r="BP279" i="2"/>
  <c r="AP280" i="2"/>
  <c r="Q280" i="2"/>
  <c r="R280" i="2"/>
  <c r="P280" i="2"/>
  <c r="X279" i="2"/>
  <c r="V279" i="2"/>
  <c r="AN278" i="2"/>
  <c r="AM278" i="2"/>
  <c r="AN279" i="2" s="1"/>
  <c r="KH273" i="4" l="1"/>
  <c r="JV273" i="4"/>
  <c r="GR274" i="4"/>
  <c r="GQ273" i="4"/>
  <c r="IX273" i="4"/>
  <c r="FB274" i="4"/>
  <c r="FA273" i="4"/>
  <c r="GM273" i="4"/>
  <c r="GN274" i="4"/>
  <c r="HV273" i="4"/>
  <c r="JN273" i="4"/>
  <c r="GT274" i="4"/>
  <c r="GS273" i="4"/>
  <c r="ER273" i="4"/>
  <c r="KD273" i="4" s="1"/>
  <c r="HO273" i="4"/>
  <c r="HP274" i="4"/>
  <c r="GV273" i="4"/>
  <c r="HM273" i="4"/>
  <c r="HN274" i="4"/>
  <c r="GK273" i="4"/>
  <c r="FK273" i="4"/>
  <c r="HH274" i="4"/>
  <c r="HG273" i="4"/>
  <c r="JF273" i="4"/>
  <c r="HK273" i="4"/>
  <c r="HF273" i="4"/>
  <c r="IR273" i="4"/>
  <c r="FH274" i="4"/>
  <c r="FG273" i="4"/>
  <c r="EO273" i="4"/>
  <c r="KA273" i="4" s="1"/>
  <c r="HR274" i="4"/>
  <c r="HQ273" i="4"/>
  <c r="JA273" i="4"/>
  <c r="JB274" i="4"/>
  <c r="JD273" i="4"/>
  <c r="FY273" i="4"/>
  <c r="GH273" i="4"/>
  <c r="IA273" i="4"/>
  <c r="GJ274" i="4"/>
  <c r="GI273" i="4"/>
  <c r="GJ273" i="4"/>
  <c r="FX274" i="4"/>
  <c r="FW273" i="4"/>
  <c r="JB273" i="4"/>
  <c r="JI273" i="4"/>
  <c r="GF274" i="4"/>
  <c r="GE273" i="4"/>
  <c r="II273" i="4"/>
  <c r="GW273" i="4"/>
  <c r="GX274" i="4"/>
  <c r="FU273" i="4"/>
  <c r="FV274" i="4"/>
  <c r="IP273" i="4"/>
  <c r="HE273" i="4"/>
  <c r="HF274" i="4"/>
  <c r="GO273" i="4"/>
  <c r="GP274" i="4"/>
  <c r="IN274" i="4"/>
  <c r="IM273" i="4"/>
  <c r="HA273" i="4"/>
  <c r="HB274" i="4"/>
  <c r="FC273" i="4"/>
  <c r="FD274" i="4"/>
  <c r="GZ273" i="4"/>
  <c r="IO273" i="4"/>
  <c r="ES273" i="4"/>
  <c r="KE273" i="4" s="1"/>
  <c r="IK273" i="4"/>
  <c r="FQ273" i="4"/>
  <c r="HZ274" i="4"/>
  <c r="HY273" i="4"/>
  <c r="FF273" i="4"/>
  <c r="FI273" i="4"/>
  <c r="IQ273" i="4"/>
  <c r="FM273" i="4"/>
  <c r="FN274" i="4"/>
  <c r="HC273" i="4"/>
  <c r="HI273" i="4"/>
  <c r="HJ274" i="4"/>
  <c r="HH273" i="4"/>
  <c r="IV273" i="4"/>
  <c r="FT273" i="4"/>
  <c r="JL273" i="4"/>
  <c r="GA273" i="4"/>
  <c r="EV274" i="4"/>
  <c r="KH274" i="4" s="1"/>
  <c r="EU273" i="4"/>
  <c r="KG273" i="4" s="1"/>
  <c r="HL273" i="4"/>
  <c r="JP274" i="4"/>
  <c r="JO273" i="4"/>
  <c r="GU273" i="4"/>
  <c r="GH274" i="4"/>
  <c r="GG273" i="4"/>
  <c r="FE273" i="4"/>
  <c r="JJ273" i="4"/>
  <c r="JE273" i="4"/>
  <c r="FP273" i="4"/>
  <c r="EP273" i="4"/>
  <c r="KB273" i="4" s="1"/>
  <c r="IG273" i="4"/>
  <c r="JG273" i="4"/>
  <c r="IE273" i="4"/>
  <c r="GF273" i="4"/>
  <c r="GP273" i="4"/>
  <c r="JR274" i="4"/>
  <c r="JQ273" i="4"/>
  <c r="GY273" i="4"/>
  <c r="GZ274" i="4"/>
  <c r="JL274" i="4"/>
  <c r="JK273" i="4"/>
  <c r="HS273" i="4"/>
  <c r="ER274" i="4"/>
  <c r="EQ273" i="4"/>
  <c r="KC273" i="4" s="1"/>
  <c r="IY273" i="4"/>
  <c r="IZ274" i="4"/>
  <c r="GC273" i="4"/>
  <c r="FS273" i="4"/>
  <c r="JW273" i="4"/>
  <c r="JX274" i="4"/>
  <c r="EN273" i="4"/>
  <c r="JZ273" i="4" s="1"/>
  <c r="EX274" i="4"/>
  <c r="EW273" i="4"/>
  <c r="KI273" i="4" s="1"/>
  <c r="HX274" i="4"/>
  <c r="HW273" i="4"/>
  <c r="JS273" i="4"/>
  <c r="FO273" i="4"/>
  <c r="FP274" i="4"/>
  <c r="ID273" i="4"/>
  <c r="IS273" i="4"/>
  <c r="IT274" i="4"/>
  <c r="JC273" i="4"/>
  <c r="JD274" i="4"/>
  <c r="IW273" i="4"/>
  <c r="IX274" i="4"/>
  <c r="IC273" i="4"/>
  <c r="JT273" i="4"/>
  <c r="IU273" i="4"/>
  <c r="IV274" i="4"/>
  <c r="GN273" i="4"/>
  <c r="EZ274" i="4"/>
  <c r="EY273" i="4"/>
  <c r="HV274" i="4"/>
  <c r="HU273" i="4"/>
  <c r="JU273" i="4"/>
  <c r="JM273" i="4"/>
  <c r="JN274" i="4"/>
  <c r="CP280" i="2"/>
  <c r="X280" i="2"/>
  <c r="CI278" i="2"/>
  <c r="CJ278" i="2"/>
  <c r="BC277" i="2"/>
  <c r="CG277" i="2"/>
  <c r="CL278" i="2"/>
  <c r="CM279" i="2" s="1"/>
  <c r="CK278" i="2"/>
  <c r="CL279" i="2" s="1"/>
  <c r="CM280" i="2" s="1"/>
  <c r="CY280" i="2"/>
  <c r="CZ281" i="2" s="1"/>
  <c r="CX280" i="2"/>
  <c r="CY281" i="2" s="1"/>
  <c r="CZ282" i="2" s="1"/>
  <c r="AW277" i="2"/>
  <c r="AY277" i="2"/>
  <c r="AS279" i="2"/>
  <c r="BB277" i="2"/>
  <c r="CW280" i="2"/>
  <c r="CV280" i="2"/>
  <c r="CW281" i="2" s="1"/>
  <c r="P281" i="2"/>
  <c r="CR279" i="2"/>
  <c r="Y280" i="2"/>
  <c r="BK277" i="2"/>
  <c r="BL278" i="2" s="1"/>
  <c r="BI277" i="2"/>
  <c r="BX279" i="2"/>
  <c r="DK284" i="2"/>
  <c r="DJ284" i="2"/>
  <c r="BJ277" i="2"/>
  <c r="BH277" i="2"/>
  <c r="C275" i="2"/>
  <c r="CE277" i="2"/>
  <c r="DA281" i="2"/>
  <c r="DB282" i="2" s="1"/>
  <c r="AQ280" i="2"/>
  <c r="BT279" i="2"/>
  <c r="BU280" i="2" s="1"/>
  <c r="CC277" i="2"/>
  <c r="CA277" i="2"/>
  <c r="CN278" i="2"/>
  <c r="CM278" i="2"/>
  <c r="CN279" i="2" s="1"/>
  <c r="CO280" i="2" s="1"/>
  <c r="H278" i="2"/>
  <c r="D275" i="2"/>
  <c r="E276" i="2" s="1"/>
  <c r="B275" i="2"/>
  <c r="C276" i="2" s="1"/>
  <c r="DG282" i="2"/>
  <c r="DE282" i="2"/>
  <c r="DF283" i="2" s="1"/>
  <c r="BW279" i="2"/>
  <c r="BN278" i="2"/>
  <c r="BM278" i="2"/>
  <c r="S281" i="2"/>
  <c r="DD282" i="2"/>
  <c r="DE283" i="2" s="1"/>
  <c r="DC282" i="2"/>
  <c r="DD283" i="2" s="1"/>
  <c r="DE284" i="2" s="1"/>
  <c r="BE277" i="2"/>
  <c r="L280" i="2"/>
  <c r="M281" i="2" s="1"/>
  <c r="N280" i="2"/>
  <c r="O281" i="2" s="1"/>
  <c r="CT279" i="2"/>
  <c r="I278" i="2"/>
  <c r="J279" i="2" s="1"/>
  <c r="AF278" i="2"/>
  <c r="AE278" i="2"/>
  <c r="AD278" i="2"/>
  <c r="AH278" i="2"/>
  <c r="AI279" i="2" s="1"/>
  <c r="AJ280" i="2" s="1"/>
  <c r="AG278" i="2"/>
  <c r="AH279" i="2" s="1"/>
  <c r="AI280" i="2" s="1"/>
  <c r="AL279" i="2"/>
  <c r="AM280" i="2" s="1"/>
  <c r="BQ280" i="2"/>
  <c r="BP280" i="2"/>
  <c r="W280" i="2"/>
  <c r="V280" i="2"/>
  <c r="U280" i="2"/>
  <c r="AK280" i="2"/>
  <c r="BR280" i="2"/>
  <c r="Q281" i="2"/>
  <c r="R282" i="2" s="1"/>
  <c r="AO280" i="2"/>
  <c r="AN280" i="2"/>
  <c r="AO281" i="2" s="1"/>
  <c r="KD274" i="4" l="1"/>
  <c r="FY274" i="4"/>
  <c r="FY275" i="4"/>
  <c r="GW274" i="4"/>
  <c r="HO274" i="4"/>
  <c r="HO275" i="4"/>
  <c r="FM274" i="4"/>
  <c r="GV274" i="4"/>
  <c r="JK274" i="4"/>
  <c r="FZ274" i="4"/>
  <c r="IB274" i="4"/>
  <c r="HM274" i="4"/>
  <c r="GU274" i="4"/>
  <c r="GU275" i="4"/>
  <c r="HK274" i="4"/>
  <c r="HK275" i="4"/>
  <c r="JV274" i="4"/>
  <c r="IM274" i="4"/>
  <c r="HT274" i="4"/>
  <c r="FI274" i="4"/>
  <c r="FI275" i="4"/>
  <c r="IC274" i="4"/>
  <c r="IE274" i="4"/>
  <c r="GQ274" i="4"/>
  <c r="GQ275" i="4"/>
  <c r="II274" i="4"/>
  <c r="ID274" i="4"/>
  <c r="FE275" i="4"/>
  <c r="FE274" i="4"/>
  <c r="HY274" i="4"/>
  <c r="HY275" i="4"/>
  <c r="FL274" i="4"/>
  <c r="JQ274" i="4"/>
  <c r="JQ275" i="4"/>
  <c r="EU274" i="4"/>
  <c r="KG274" i="4" s="1"/>
  <c r="IR274" i="4"/>
  <c r="FR274" i="4"/>
  <c r="EY274" i="4"/>
  <c r="EY275" i="4"/>
  <c r="FJ274" i="4"/>
  <c r="HQ274" i="4"/>
  <c r="HQ275" i="4"/>
  <c r="GE274" i="4"/>
  <c r="GA274" i="4"/>
  <c r="ES274" i="4"/>
  <c r="KE274" i="4" s="1"/>
  <c r="ES275" i="4"/>
  <c r="KE275" i="4" s="1"/>
  <c r="GY274" i="4"/>
  <c r="GY275" i="4"/>
  <c r="FA274" i="4"/>
  <c r="FA275" i="4"/>
  <c r="JT274" i="4"/>
  <c r="IJ274" i="4"/>
  <c r="HA274" i="4"/>
  <c r="HA275" i="4"/>
  <c r="HS275" i="4"/>
  <c r="HS274" i="4"/>
  <c r="IQ274" i="4"/>
  <c r="EP274" i="4"/>
  <c r="KB274" i="4" s="1"/>
  <c r="IK274" i="4"/>
  <c r="JH274" i="4"/>
  <c r="JA274" i="4"/>
  <c r="JA275" i="4"/>
  <c r="IU274" i="4"/>
  <c r="IU275" i="4"/>
  <c r="GM274" i="4"/>
  <c r="GC274" i="4"/>
  <c r="IY274" i="4"/>
  <c r="IY275" i="4"/>
  <c r="IO274" i="4"/>
  <c r="IO275" i="4"/>
  <c r="FG274" i="4"/>
  <c r="GS274" i="4"/>
  <c r="GS275" i="4"/>
  <c r="EW275" i="4"/>
  <c r="EW274" i="4"/>
  <c r="KI274" i="4" s="1"/>
  <c r="IG274" i="4"/>
  <c r="IH274" i="4"/>
  <c r="HL274" i="4"/>
  <c r="HI274" i="4"/>
  <c r="HI275" i="4"/>
  <c r="FC274" i="4"/>
  <c r="FC275" i="4"/>
  <c r="JG274" i="4"/>
  <c r="GI275" i="4"/>
  <c r="GI274" i="4"/>
  <c r="JE275" i="4"/>
  <c r="JE274" i="4"/>
  <c r="GG274" i="4"/>
  <c r="GG275" i="4"/>
  <c r="IF274" i="4"/>
  <c r="IL274" i="4"/>
  <c r="EO274" i="4"/>
  <c r="KA274" i="4" s="1"/>
  <c r="HE274" i="4"/>
  <c r="EQ274" i="4"/>
  <c r="KC274" i="4" s="1"/>
  <c r="FO274" i="4"/>
  <c r="FO275" i="4"/>
  <c r="GD274" i="4"/>
  <c r="GK274" i="4"/>
  <c r="GK275" i="4"/>
  <c r="FF274" i="4"/>
  <c r="GB274" i="4"/>
  <c r="HU274" i="4"/>
  <c r="HW274" i="4"/>
  <c r="HW275" i="4"/>
  <c r="ET274" i="4"/>
  <c r="KF274" i="4" s="1"/>
  <c r="IP274" i="4"/>
  <c r="FT274" i="4"/>
  <c r="GO274" i="4"/>
  <c r="GO275" i="4"/>
  <c r="JF274" i="4"/>
  <c r="HD274" i="4"/>
  <c r="JO275" i="4"/>
  <c r="JO274" i="4"/>
  <c r="JM275" i="4"/>
  <c r="JM274" i="4"/>
  <c r="IS274" i="4"/>
  <c r="FS274" i="4"/>
  <c r="FU274" i="4"/>
  <c r="JC274" i="4"/>
  <c r="JC275" i="4"/>
  <c r="FW275" i="4"/>
  <c r="FW274" i="4"/>
  <c r="FQ274" i="4"/>
  <c r="FQ275" i="4"/>
  <c r="JI274" i="4"/>
  <c r="HC275" i="4"/>
  <c r="HC274" i="4"/>
  <c r="FK274" i="4"/>
  <c r="JX275" i="4"/>
  <c r="JW274" i="4"/>
  <c r="GL274" i="4"/>
  <c r="EN274" i="4"/>
  <c r="JZ274" i="4" s="1"/>
  <c r="JJ274" i="4"/>
  <c r="HG274" i="4"/>
  <c r="HG275" i="4"/>
  <c r="IW274" i="4"/>
  <c r="IW275" i="4"/>
  <c r="JS274" i="4"/>
  <c r="JS275" i="4"/>
  <c r="JU274" i="4"/>
  <c r="IA274" i="4"/>
  <c r="IA275" i="4"/>
  <c r="K280" i="2"/>
  <c r="J280" i="2"/>
  <c r="K281" i="2" s="1"/>
  <c r="L282" i="2" s="1"/>
  <c r="BC278" i="2"/>
  <c r="BA278" i="2"/>
  <c r="CS280" i="2"/>
  <c r="CQ280" i="2"/>
  <c r="AR280" i="2"/>
  <c r="AT280" i="2"/>
  <c r="BW280" i="2"/>
  <c r="BV281" i="2" s="1"/>
  <c r="AZ278" i="2"/>
  <c r="AY278" i="2"/>
  <c r="AZ279" i="2" s="1"/>
  <c r="CU280" i="2"/>
  <c r="CV281" i="2" s="1"/>
  <c r="CT280" i="2"/>
  <c r="CU281" i="2" s="1"/>
  <c r="CV282" i="2" s="1"/>
  <c r="DF284" i="2"/>
  <c r="DD284" i="2"/>
  <c r="DG284" i="2"/>
  <c r="BB278" i="2"/>
  <c r="N281" i="2"/>
  <c r="BJ278" i="2"/>
  <c r="BH278" i="2"/>
  <c r="BN279" i="2"/>
  <c r="CY282" i="2"/>
  <c r="CZ283" i="2" s="1"/>
  <c r="DA282" i="2"/>
  <c r="DB283" i="2" s="1"/>
  <c r="CA278" i="2"/>
  <c r="CB278" i="2"/>
  <c r="BZ278" i="2"/>
  <c r="CD278" i="2"/>
  <c r="CC278" i="2"/>
  <c r="CD279" i="2" s="1"/>
  <c r="CE278" i="2"/>
  <c r="CF279" i="2" s="1"/>
  <c r="CF278" i="2"/>
  <c r="BT280" i="2"/>
  <c r="CH278" i="2"/>
  <c r="CI279" i="2" s="1"/>
  <c r="CG278" i="2"/>
  <c r="CH279" i="2" s="1"/>
  <c r="Y281" i="2"/>
  <c r="B276" i="2"/>
  <c r="D276" i="2"/>
  <c r="E277" i="2" s="1"/>
  <c r="F278" i="2" s="1"/>
  <c r="H279" i="2"/>
  <c r="CX282" i="2"/>
  <c r="BV280" i="2"/>
  <c r="BD278" i="2"/>
  <c r="BQ281" i="2"/>
  <c r="BQ282" i="2" s="1"/>
  <c r="BS280" i="2"/>
  <c r="BG278" i="2"/>
  <c r="BI278" i="2"/>
  <c r="AS280" i="2"/>
  <c r="BS281" i="2"/>
  <c r="BS282" i="2" s="1"/>
  <c r="B277" i="2"/>
  <c r="D277" i="2"/>
  <c r="E278" i="2" s="1"/>
  <c r="F279" i="2" s="1"/>
  <c r="CN280" i="2"/>
  <c r="CO281" i="2" s="1"/>
  <c r="CL280" i="2"/>
  <c r="CM281" i="2" s="1"/>
  <c r="CN282" i="2" s="1"/>
  <c r="CJ279" i="2"/>
  <c r="CK280" i="2" s="1"/>
  <c r="CL281" i="2" s="1"/>
  <c r="BK278" i="2"/>
  <c r="BL279" i="2" s="1"/>
  <c r="CR280" i="2"/>
  <c r="CS281" i="2" s="1"/>
  <c r="BF278" i="2"/>
  <c r="BE278" i="2"/>
  <c r="BF279" i="2" s="1"/>
  <c r="AW278" i="2"/>
  <c r="AX278" i="2"/>
  <c r="AV278" i="2"/>
  <c r="AW279" i="2" s="1"/>
  <c r="DH283" i="2"/>
  <c r="DI284" i="2" s="1"/>
  <c r="DG283" i="2"/>
  <c r="DH284" i="2" s="1"/>
  <c r="AO282" i="2"/>
  <c r="AL280" i="2"/>
  <c r="AM281" i="2" s="1"/>
  <c r="V281" i="2"/>
  <c r="T281" i="2"/>
  <c r="AZ280" i="2"/>
  <c r="AF279" i="2"/>
  <c r="AD279" i="2"/>
  <c r="W281" i="2"/>
  <c r="X282" i="2" s="1"/>
  <c r="U281" i="2"/>
  <c r="AG279" i="2"/>
  <c r="AH280" i="2" s="1"/>
  <c r="AI281" i="2" s="1"/>
  <c r="AK281" i="2"/>
  <c r="P282" i="2"/>
  <c r="AE279" i="2"/>
  <c r="Q282" i="2"/>
  <c r="EN275" i="4" l="1"/>
  <c r="JZ275" i="4" s="1"/>
  <c r="ER275" i="4"/>
  <c r="KD275" i="4" s="1"/>
  <c r="JP275" i="4"/>
  <c r="JQ276" i="4"/>
  <c r="IS275" i="4"/>
  <c r="GT275" i="4"/>
  <c r="HU276" i="4"/>
  <c r="HT275" i="4"/>
  <c r="HM276" i="4"/>
  <c r="HL275" i="4"/>
  <c r="HD275" i="4"/>
  <c r="HE276" i="4"/>
  <c r="EU275" i="4"/>
  <c r="KG275" i="4" s="1"/>
  <c r="JX276" i="4"/>
  <c r="JW275" i="4"/>
  <c r="GW276" i="4"/>
  <c r="GV275" i="4"/>
  <c r="FX275" i="4"/>
  <c r="FY276" i="4"/>
  <c r="EY276" i="4"/>
  <c r="EX275" i="4"/>
  <c r="FM275" i="4"/>
  <c r="IK275" i="4"/>
  <c r="GH275" i="4"/>
  <c r="GI276" i="4"/>
  <c r="JH275" i="4"/>
  <c r="KI275" i="4"/>
  <c r="JU275" i="4"/>
  <c r="IJ275" i="4"/>
  <c r="IO276" i="4"/>
  <c r="IN275" i="4"/>
  <c r="FS275" i="4"/>
  <c r="FL275" i="4"/>
  <c r="HN275" i="4"/>
  <c r="HO276" i="4"/>
  <c r="FN275" i="4"/>
  <c r="FO276" i="4"/>
  <c r="GQ276" i="4"/>
  <c r="GP275" i="4"/>
  <c r="JK276" i="4"/>
  <c r="JJ275" i="4"/>
  <c r="FA276" i="4"/>
  <c r="EZ275" i="4"/>
  <c r="IP275" i="4"/>
  <c r="HE275" i="4"/>
  <c r="JG275" i="4"/>
  <c r="IM275" i="4"/>
  <c r="IQ275" i="4"/>
  <c r="FR275" i="4"/>
  <c r="FS276" i="4"/>
  <c r="GE276" i="4"/>
  <c r="GD275" i="4"/>
  <c r="GJ275" i="4"/>
  <c r="GK276" i="4"/>
  <c r="ET275" i="4"/>
  <c r="KF275" i="4" s="1"/>
  <c r="HJ275" i="4"/>
  <c r="HK276" i="4"/>
  <c r="JI275" i="4"/>
  <c r="IG276" i="4"/>
  <c r="IF275" i="4"/>
  <c r="HQ276" i="4"/>
  <c r="HP275" i="4"/>
  <c r="IH275" i="4"/>
  <c r="HC276" i="4"/>
  <c r="HB275" i="4"/>
  <c r="IC275" i="4"/>
  <c r="JF275" i="4"/>
  <c r="JG276" i="4"/>
  <c r="HA276" i="4"/>
  <c r="GZ275" i="4"/>
  <c r="IC276" i="4"/>
  <c r="IB275" i="4"/>
  <c r="HV275" i="4"/>
  <c r="HW276" i="4"/>
  <c r="JV275" i="4"/>
  <c r="GC275" i="4"/>
  <c r="JT275" i="4"/>
  <c r="GR275" i="4"/>
  <c r="IT275" i="4"/>
  <c r="HR275" i="4"/>
  <c r="HS276" i="4"/>
  <c r="EO275" i="4"/>
  <c r="KA275" i="4" s="1"/>
  <c r="GM275" i="4"/>
  <c r="IG275" i="4"/>
  <c r="IZ275" i="4"/>
  <c r="JA276" i="4"/>
  <c r="HX275" i="4"/>
  <c r="HY276" i="4"/>
  <c r="JD275" i="4"/>
  <c r="FG275" i="4"/>
  <c r="JB275" i="4"/>
  <c r="GE275" i="4"/>
  <c r="HM275" i="4"/>
  <c r="FK275" i="4"/>
  <c r="ID275" i="4"/>
  <c r="IE276" i="4"/>
  <c r="GY276" i="4"/>
  <c r="GX275" i="4"/>
  <c r="HU275" i="4"/>
  <c r="JS276" i="4"/>
  <c r="JR275" i="4"/>
  <c r="HZ275" i="4"/>
  <c r="IA276" i="4"/>
  <c r="GA275" i="4"/>
  <c r="GN275" i="4"/>
  <c r="GO276" i="4"/>
  <c r="GW275" i="4"/>
  <c r="FV275" i="4"/>
  <c r="FW276" i="4"/>
  <c r="GG276" i="4"/>
  <c r="GF275" i="4"/>
  <c r="IL275" i="4"/>
  <c r="FJ275" i="4"/>
  <c r="FK276" i="4"/>
  <c r="HF275" i="4"/>
  <c r="HG276" i="4"/>
  <c r="EV275" i="4"/>
  <c r="KH275" i="4" s="1"/>
  <c r="FU275" i="4"/>
  <c r="IE275" i="4"/>
  <c r="FD275" i="4"/>
  <c r="FE276" i="4"/>
  <c r="IX275" i="4"/>
  <c r="HH275" i="4"/>
  <c r="JO276" i="4"/>
  <c r="JN275" i="4"/>
  <c r="FQ276" i="4"/>
  <c r="FP275" i="4"/>
  <c r="GA276" i="4"/>
  <c r="FZ275" i="4"/>
  <c r="IR275" i="4"/>
  <c r="EQ276" i="4"/>
  <c r="EP275" i="4"/>
  <c r="KB275" i="4" s="1"/>
  <c r="FH275" i="4"/>
  <c r="FB275" i="4"/>
  <c r="FF275" i="4"/>
  <c r="FG276" i="4"/>
  <c r="JM276" i="4"/>
  <c r="JL275" i="4"/>
  <c r="IV275" i="4"/>
  <c r="GB275" i="4"/>
  <c r="FU276" i="4"/>
  <c r="FT275" i="4"/>
  <c r="GL275" i="4"/>
  <c r="JK275" i="4"/>
  <c r="II275" i="4"/>
  <c r="EQ275" i="4"/>
  <c r="KC275" i="4" s="1"/>
  <c r="CM282" i="2"/>
  <c r="BL280" i="2"/>
  <c r="BM280" i="2"/>
  <c r="AX279" i="2"/>
  <c r="AY280" i="2" s="1"/>
  <c r="AV279" i="2"/>
  <c r="CZ284" i="2"/>
  <c r="DA284" i="2"/>
  <c r="CE280" i="2"/>
  <c r="CD280" i="2"/>
  <c r="AX280" i="2"/>
  <c r="AY281" i="2" s="1"/>
  <c r="AV280" i="2"/>
  <c r="M282" i="2"/>
  <c r="O282" i="2"/>
  <c r="DB284" i="2"/>
  <c r="DC284" i="2"/>
  <c r="AG280" i="2"/>
  <c r="BN280" i="2"/>
  <c r="BO280" i="2"/>
  <c r="G280" i="2"/>
  <c r="F280" i="2"/>
  <c r="CW282" i="2"/>
  <c r="CX283" i="2" s="1"/>
  <c r="CY284" i="2" s="1"/>
  <c r="CU282" i="2"/>
  <c r="CV283" i="2" s="1"/>
  <c r="BR282" i="2"/>
  <c r="Y282" i="2"/>
  <c r="Z282" i="2"/>
  <c r="BG280" i="2"/>
  <c r="CO282" i="2"/>
  <c r="BH279" i="2"/>
  <c r="BE279" i="2"/>
  <c r="AS281" i="2"/>
  <c r="AS282" i="2" s="1"/>
  <c r="AQ281" i="2"/>
  <c r="CI280" i="2"/>
  <c r="BB279" i="2"/>
  <c r="BZ279" i="2"/>
  <c r="CB279" i="2"/>
  <c r="CC280" i="2" s="1"/>
  <c r="CJ280" i="2"/>
  <c r="CK281" i="2" s="1"/>
  <c r="CL282" i="2" s="1"/>
  <c r="BD279" i="2"/>
  <c r="BE280" i="2" s="1"/>
  <c r="W282" i="2"/>
  <c r="CA279" i="2"/>
  <c r="CB280" i="2" s="1"/>
  <c r="CC281" i="2" s="1"/>
  <c r="BY279" i="2"/>
  <c r="BJ279" i="2"/>
  <c r="CQ281" i="2"/>
  <c r="BU281" i="2"/>
  <c r="CT282" i="2"/>
  <c r="CS282" i="2"/>
  <c r="I280" i="2"/>
  <c r="J281" i="2" s="1"/>
  <c r="H280" i="2"/>
  <c r="I281" i="2" s="1"/>
  <c r="J282" i="2" s="1"/>
  <c r="C277" i="2"/>
  <c r="CG279" i="2"/>
  <c r="N282" i="2"/>
  <c r="O283" i="2" s="1"/>
  <c r="AE280" i="2"/>
  <c r="AC280" i="2"/>
  <c r="AB281" i="2" s="1"/>
  <c r="AL282" i="2"/>
  <c r="AK282" i="2"/>
  <c r="AF280" i="2"/>
  <c r="AD280" i="2"/>
  <c r="AN282" i="2"/>
  <c r="AM282" i="2"/>
  <c r="AN283" i="2" s="1"/>
  <c r="BR283" i="2"/>
  <c r="U282" i="2"/>
  <c r="S282" i="2"/>
  <c r="AJ282" i="2"/>
  <c r="AI282" i="2"/>
  <c r="V282" i="2"/>
  <c r="W283" i="2" s="1"/>
  <c r="T282" i="2"/>
  <c r="R283" i="2"/>
  <c r="P283" i="2"/>
  <c r="KC276" i="4" l="1"/>
  <c r="FL276" i="4"/>
  <c r="FL277" i="4"/>
  <c r="GS276" i="4"/>
  <c r="GV276" i="4"/>
  <c r="HN276" i="4"/>
  <c r="HN277" i="4"/>
  <c r="EU276" i="4"/>
  <c r="KG276" i="4" s="1"/>
  <c r="EV276" i="4"/>
  <c r="KH276" i="4" s="1"/>
  <c r="GR276" i="4"/>
  <c r="GR277" i="4"/>
  <c r="IS276" i="4"/>
  <c r="ER276" i="4"/>
  <c r="KD276" i="4" s="1"/>
  <c r="ER277" i="4"/>
  <c r="KD277" i="4" s="1"/>
  <c r="JB276" i="4"/>
  <c r="JB277" i="4"/>
  <c r="FF276" i="4"/>
  <c r="FF277" i="4"/>
  <c r="EX276" i="4"/>
  <c r="GJ276" i="4"/>
  <c r="GJ277" i="4"/>
  <c r="IJ276" i="4"/>
  <c r="FX276" i="4"/>
  <c r="FX277" i="4"/>
  <c r="IK276" i="4"/>
  <c r="FR276" i="4"/>
  <c r="FR277" i="4"/>
  <c r="IR276" i="4"/>
  <c r="JT276" i="4"/>
  <c r="JT277" i="4"/>
  <c r="GT276" i="4"/>
  <c r="JJ276" i="4"/>
  <c r="JX277" i="4"/>
  <c r="JW276" i="4"/>
  <c r="HX276" i="4"/>
  <c r="HX277" i="4"/>
  <c r="JV276" i="4"/>
  <c r="GU276" i="4"/>
  <c r="GP276" i="4"/>
  <c r="GP277" i="4"/>
  <c r="JC276" i="4"/>
  <c r="JE276" i="4"/>
  <c r="GZ276" i="4"/>
  <c r="GZ277" i="4"/>
  <c r="IN276" i="4"/>
  <c r="IU276" i="4"/>
  <c r="GD276" i="4"/>
  <c r="JN276" i="4"/>
  <c r="JN277" i="4"/>
  <c r="IP276" i="4"/>
  <c r="IP277" i="4"/>
  <c r="IY276" i="4"/>
  <c r="JF276" i="4"/>
  <c r="GB277" i="4"/>
  <c r="GB276" i="4"/>
  <c r="JH276" i="4"/>
  <c r="JH277" i="4"/>
  <c r="JI276" i="4"/>
  <c r="IT276" i="4"/>
  <c r="FI276" i="4"/>
  <c r="GX276" i="4"/>
  <c r="GX277" i="4"/>
  <c r="FZ276" i="4"/>
  <c r="FZ277" i="4"/>
  <c r="JP276" i="4"/>
  <c r="JP277" i="4"/>
  <c r="FJ276" i="4"/>
  <c r="FC276" i="4"/>
  <c r="GF276" i="4"/>
  <c r="GF277" i="4"/>
  <c r="HB276" i="4"/>
  <c r="HB277" i="4"/>
  <c r="GH276" i="4"/>
  <c r="GH277" i="4"/>
  <c r="FP276" i="4"/>
  <c r="FP277" i="4"/>
  <c r="JD276" i="4"/>
  <c r="JL276" i="4"/>
  <c r="JL277" i="4"/>
  <c r="IZ276" i="4"/>
  <c r="ID276" i="4"/>
  <c r="ID277" i="4"/>
  <c r="GL276" i="4"/>
  <c r="GL277" i="4"/>
  <c r="HD276" i="4"/>
  <c r="HD277" i="4"/>
  <c r="IV276" i="4"/>
  <c r="HV276" i="4"/>
  <c r="HV277" i="4"/>
  <c r="HF277" i="4"/>
  <c r="HF276" i="4"/>
  <c r="HR276" i="4"/>
  <c r="HR277" i="4"/>
  <c r="ET276" i="4"/>
  <c r="KF276" i="4" s="1"/>
  <c r="FT276" i="4"/>
  <c r="FT277" i="4"/>
  <c r="HZ276" i="4"/>
  <c r="HZ277" i="4"/>
  <c r="GM276" i="4"/>
  <c r="GC276" i="4"/>
  <c r="FB276" i="4"/>
  <c r="FB277" i="4"/>
  <c r="HL276" i="4"/>
  <c r="HL277" i="4"/>
  <c r="IM276" i="4"/>
  <c r="FM276" i="4"/>
  <c r="HI276" i="4"/>
  <c r="IB276" i="4"/>
  <c r="IB277" i="4"/>
  <c r="IH276" i="4"/>
  <c r="IH277" i="4"/>
  <c r="HT277" i="4"/>
  <c r="HT276" i="4"/>
  <c r="IW276" i="4"/>
  <c r="IF276" i="4"/>
  <c r="IF277" i="4"/>
  <c r="IL276" i="4"/>
  <c r="ES276" i="4"/>
  <c r="KE276" i="4" s="1"/>
  <c r="IX276" i="4"/>
  <c r="JR277" i="4"/>
  <c r="JR276" i="4"/>
  <c r="FD276" i="4"/>
  <c r="GN276" i="4"/>
  <c r="EP276" i="4"/>
  <c r="KB276" i="4" s="1"/>
  <c r="II276" i="4"/>
  <c r="IQ276" i="4"/>
  <c r="EW276" i="4"/>
  <c r="KI276" i="4" s="1"/>
  <c r="HJ276" i="4"/>
  <c r="JU276" i="4"/>
  <c r="FH276" i="4"/>
  <c r="FH277" i="4"/>
  <c r="HH277" i="4"/>
  <c r="HH276" i="4"/>
  <c r="FV276" i="4"/>
  <c r="FV277" i="4"/>
  <c r="EN276" i="4"/>
  <c r="JZ276" i="4" s="1"/>
  <c r="HP277" i="4"/>
  <c r="HP276" i="4"/>
  <c r="EZ276" i="4"/>
  <c r="EZ277" i="4"/>
  <c r="FN276" i="4"/>
  <c r="EO276" i="4"/>
  <c r="KA276" i="4" s="1"/>
  <c r="CF280" i="2"/>
  <c r="CH280" i="2"/>
  <c r="CI281" i="2" s="1"/>
  <c r="CJ282" i="2" s="1"/>
  <c r="G281" i="2"/>
  <c r="BM281" i="2"/>
  <c r="BO281" i="2"/>
  <c r="BP282" i="2" s="1"/>
  <c r="B278" i="2"/>
  <c r="D278" i="2"/>
  <c r="C278" i="2"/>
  <c r="CR282" i="2"/>
  <c r="CQ282" i="2"/>
  <c r="CR283" i="2" s="1"/>
  <c r="BZ280" i="2"/>
  <c r="CA281" i="2" s="1"/>
  <c r="BX280" i="2"/>
  <c r="X283" i="2"/>
  <c r="X284" i="2" s="1"/>
  <c r="CE281" i="2"/>
  <c r="AW280" i="2"/>
  <c r="AU280" i="2"/>
  <c r="AV281" i="2" s="1"/>
  <c r="BT282" i="2"/>
  <c r="N283" i="2"/>
  <c r="N284" i="2" s="1"/>
  <c r="BU282" i="2"/>
  <c r="AQ282" i="2"/>
  <c r="AR282" i="2"/>
  <c r="AP282" i="2"/>
  <c r="CT283" i="2"/>
  <c r="CG280" i="2"/>
  <c r="CH281" i="2" s="1"/>
  <c r="BJ280" i="2"/>
  <c r="BK281" i="2" s="1"/>
  <c r="BK280" i="2"/>
  <c r="AW281" i="2"/>
  <c r="AX282" i="2" s="1"/>
  <c r="BN281" i="2"/>
  <c r="K282" i="2"/>
  <c r="L283" i="2" s="1"/>
  <c r="I282" i="2"/>
  <c r="J283" i="2" s="1"/>
  <c r="AG281" i="2"/>
  <c r="CA280" i="2"/>
  <c r="BY280" i="2"/>
  <c r="BF280" i="2"/>
  <c r="BD280" i="2"/>
  <c r="BE281" i="2" s="1"/>
  <c r="BC280" i="2"/>
  <c r="BD281" i="2" s="1"/>
  <c r="BB280" i="2"/>
  <c r="BA280" i="2"/>
  <c r="AZ281" i="2" s="1"/>
  <c r="BH280" i="2"/>
  <c r="BI280" i="2"/>
  <c r="CK282" i="2"/>
  <c r="CL283" i="2" s="1"/>
  <c r="CC282" i="2"/>
  <c r="CW283" i="2"/>
  <c r="CP282" i="2"/>
  <c r="CQ283" i="2" s="1"/>
  <c r="CN283" i="2"/>
  <c r="AL283" i="2"/>
  <c r="AM284" i="2" s="1"/>
  <c r="R284" i="2"/>
  <c r="AJ283" i="2"/>
  <c r="AK284" i="2" s="1"/>
  <c r="AK283" i="2"/>
  <c r="AE281" i="2"/>
  <c r="AC281" i="2"/>
  <c r="AH282" i="2"/>
  <c r="AG282" i="2"/>
  <c r="AH283" i="2" s="1"/>
  <c r="Q284" i="2"/>
  <c r="BR284" i="2"/>
  <c r="AN284" i="2"/>
  <c r="T283" i="2"/>
  <c r="V283" i="2"/>
  <c r="W284" i="2" s="1"/>
  <c r="AA282" i="2"/>
  <c r="AY282" i="2"/>
  <c r="P284" i="2"/>
  <c r="GL278" i="4" l="1"/>
  <c r="GK277" i="4"/>
  <c r="GC277" i="4"/>
  <c r="FU277" i="4"/>
  <c r="HY277" i="4"/>
  <c r="HZ278" i="4"/>
  <c r="IX277" i="4"/>
  <c r="HC277" i="4"/>
  <c r="GR278" i="4"/>
  <c r="GQ277" i="4"/>
  <c r="GG277" i="4"/>
  <c r="IJ278" i="4"/>
  <c r="II277" i="4"/>
  <c r="IH278" i="4"/>
  <c r="IG277" i="4"/>
  <c r="GI277" i="4"/>
  <c r="GJ278" i="4"/>
  <c r="FD277" i="4"/>
  <c r="FX278" i="4"/>
  <c r="FW277" i="4"/>
  <c r="JX278" i="4"/>
  <c r="JW277" i="4"/>
  <c r="JG277" i="4"/>
  <c r="JH278" i="4"/>
  <c r="FN277" i="4"/>
  <c r="IU277" i="4"/>
  <c r="GV277" i="4"/>
  <c r="GU277" i="4"/>
  <c r="GV278" i="4"/>
  <c r="JK277" i="4"/>
  <c r="IQ277" i="4"/>
  <c r="EV277" i="4"/>
  <c r="KH277" i="4" s="1"/>
  <c r="JJ278" i="4"/>
  <c r="JI277" i="4"/>
  <c r="EU277" i="4"/>
  <c r="KG277" i="4" s="1"/>
  <c r="EV278" i="4"/>
  <c r="ES277" i="4"/>
  <c r="KE277" i="4" s="1"/>
  <c r="ET278" i="4"/>
  <c r="FS277" i="4"/>
  <c r="JM277" i="4"/>
  <c r="FI277" i="4"/>
  <c r="ID278" i="4"/>
  <c r="IC277" i="4"/>
  <c r="IP278" i="4"/>
  <c r="IO277" i="4"/>
  <c r="IA277" i="4"/>
  <c r="IN278" i="4"/>
  <c r="IM277" i="4"/>
  <c r="FH278" i="4"/>
  <c r="FG277" i="4"/>
  <c r="HV278" i="4"/>
  <c r="HU277" i="4"/>
  <c r="IT277" i="4"/>
  <c r="IL277" i="4"/>
  <c r="GX278" i="4"/>
  <c r="GW277" i="4"/>
  <c r="EY277" i="4"/>
  <c r="JV277" i="4"/>
  <c r="EX277" i="4"/>
  <c r="JE277" i="4"/>
  <c r="JF278" i="4"/>
  <c r="HI277" i="4"/>
  <c r="IZ277" i="4"/>
  <c r="JU277" i="4"/>
  <c r="HJ277" i="4"/>
  <c r="IS277" i="4"/>
  <c r="IT278" i="4"/>
  <c r="JQ277" i="4"/>
  <c r="HO277" i="4"/>
  <c r="HP278" i="4"/>
  <c r="FA277" i="4"/>
  <c r="FB278" i="4"/>
  <c r="GZ278" i="4"/>
  <c r="GY277" i="4"/>
  <c r="GT277" i="4"/>
  <c r="EW277" i="4"/>
  <c r="KI277" i="4" s="1"/>
  <c r="EP277" i="4"/>
  <c r="KB277" i="4" s="1"/>
  <c r="GO277" i="4"/>
  <c r="IF278" i="4"/>
  <c r="IE277" i="4"/>
  <c r="JF277" i="4"/>
  <c r="FY277" i="4"/>
  <c r="FZ278" i="4"/>
  <c r="FQ277" i="4"/>
  <c r="JD278" i="4"/>
  <c r="JC277" i="4"/>
  <c r="HG277" i="4"/>
  <c r="IR277" i="4"/>
  <c r="FK277" i="4"/>
  <c r="IW277" i="4"/>
  <c r="IX278" i="4"/>
  <c r="EN277" i="4"/>
  <c r="JZ277" i="4" s="1"/>
  <c r="GE277" i="4"/>
  <c r="GF278" i="4"/>
  <c r="IV277" i="4"/>
  <c r="FF278" i="4"/>
  <c r="FE277" i="4"/>
  <c r="HN278" i="4"/>
  <c r="HM277" i="4"/>
  <c r="HB278" i="4"/>
  <c r="HA277" i="4"/>
  <c r="IY277" i="4"/>
  <c r="IZ278" i="4"/>
  <c r="JA277" i="4"/>
  <c r="FJ277" i="4"/>
  <c r="IL278" i="4"/>
  <c r="IK277" i="4"/>
  <c r="ET277" i="4"/>
  <c r="KF277" i="4" s="1"/>
  <c r="HS277" i="4"/>
  <c r="HK277" i="4"/>
  <c r="HW277" i="4"/>
  <c r="IJ277" i="4"/>
  <c r="EQ277" i="4"/>
  <c r="KC277" i="4" s="1"/>
  <c r="ER278" i="4"/>
  <c r="KD278" i="4" s="1"/>
  <c r="FO277" i="4"/>
  <c r="GN278" i="4"/>
  <c r="GM277" i="4"/>
  <c r="JT278" i="4"/>
  <c r="JS277" i="4"/>
  <c r="GD277" i="4"/>
  <c r="JD277" i="4"/>
  <c r="FM277" i="4"/>
  <c r="FN278" i="4"/>
  <c r="JJ277" i="4"/>
  <c r="GS277" i="4"/>
  <c r="GT278" i="4"/>
  <c r="JO277" i="4"/>
  <c r="HF278" i="4"/>
  <c r="HE277" i="4"/>
  <c r="IN277" i="4"/>
  <c r="GA277" i="4"/>
  <c r="GB278" i="4"/>
  <c r="FC277" i="4"/>
  <c r="HQ277" i="4"/>
  <c r="EO277" i="4"/>
  <c r="KA277" i="4" s="1"/>
  <c r="EP278" i="4"/>
  <c r="GN277" i="4"/>
  <c r="AR283" i="2"/>
  <c r="AP283" i="2"/>
  <c r="CI282" i="2"/>
  <c r="CJ283" i="2" s="1"/>
  <c r="CU284" i="2"/>
  <c r="CT284" i="2"/>
  <c r="BT283" i="2"/>
  <c r="CE282" i="2"/>
  <c r="CD283" i="2" s="1"/>
  <c r="CF282" i="2"/>
  <c r="BY281" i="2"/>
  <c r="BW281" i="2"/>
  <c r="O284" i="2"/>
  <c r="BI281" i="2"/>
  <c r="BN282" i="2"/>
  <c r="BO283" i="2" s="1"/>
  <c r="BP284" i="2" s="1"/>
  <c r="AW282" i="2"/>
  <c r="AX283" i="2" s="1"/>
  <c r="CM284" i="2"/>
  <c r="D279" i="2"/>
  <c r="E280" i="2" s="1"/>
  <c r="B279" i="2"/>
  <c r="C280" i="2" s="1"/>
  <c r="BC282" i="2"/>
  <c r="BE282" i="2"/>
  <c r="BG281" i="2"/>
  <c r="G282" i="2"/>
  <c r="H283" i="2" s="1"/>
  <c r="H282" i="2"/>
  <c r="CS284" i="2"/>
  <c r="BF282" i="2"/>
  <c r="CP283" i="2"/>
  <c r="CQ284" i="2" s="1"/>
  <c r="CK283" i="2"/>
  <c r="CN284" i="2"/>
  <c r="CX284" i="2"/>
  <c r="CV284" i="2"/>
  <c r="CD282" i="2"/>
  <c r="C279" i="2"/>
  <c r="CG281" i="2"/>
  <c r="CH282" i="2" s="1"/>
  <c r="BC281" i="2"/>
  <c r="BD282" i="2" s="1"/>
  <c r="BA281" i="2"/>
  <c r="BM282" i="2"/>
  <c r="BO282" i="2"/>
  <c r="BP283" i="2" s="1"/>
  <c r="BQ284" i="2" s="1"/>
  <c r="BK282" i="2"/>
  <c r="BL282" i="2"/>
  <c r="CR284" i="2"/>
  <c r="CA282" i="2"/>
  <c r="CB283" i="2" s="1"/>
  <c r="CB282" i="2"/>
  <c r="CW284" i="2"/>
  <c r="K284" i="2"/>
  <c r="J284" i="2"/>
  <c r="M284" i="2"/>
  <c r="L284" i="2"/>
  <c r="AU281" i="2"/>
  <c r="AD282" i="2"/>
  <c r="AB282" i="2"/>
  <c r="AA283" i="2" s="1"/>
  <c r="AF282" i="2"/>
  <c r="AG283" i="2" s="1"/>
  <c r="AH284" i="2" s="1"/>
  <c r="AE282" i="2"/>
  <c r="AF283" i="2" s="1"/>
  <c r="U284" i="2"/>
  <c r="T284" i="2"/>
  <c r="AL284" i="2"/>
  <c r="AJ284" i="2"/>
  <c r="S284" i="2"/>
  <c r="AI284" i="2"/>
  <c r="V284" i="2"/>
  <c r="Z283" i="2"/>
  <c r="AC282" i="2"/>
  <c r="KH278" i="4" l="1"/>
  <c r="KF278" i="4"/>
  <c r="KB278" i="4"/>
  <c r="II278" i="4"/>
  <c r="II279" i="4"/>
  <c r="GI278" i="4"/>
  <c r="JU278" i="4"/>
  <c r="JU279" i="4"/>
  <c r="FA278" i="4"/>
  <c r="EZ278" i="4"/>
  <c r="FL278" i="4"/>
  <c r="GU278" i="4"/>
  <c r="GU279" i="4"/>
  <c r="JP278" i="4"/>
  <c r="HU278" i="4"/>
  <c r="FT278" i="4"/>
  <c r="IR278" i="4"/>
  <c r="EX278" i="4"/>
  <c r="HW278" i="4"/>
  <c r="HW279" i="4"/>
  <c r="JI279" i="4"/>
  <c r="JI278" i="4"/>
  <c r="HG278" i="4"/>
  <c r="HG279" i="4"/>
  <c r="HH278" i="4"/>
  <c r="IV278" i="4"/>
  <c r="HL278" i="4"/>
  <c r="GG278" i="4"/>
  <c r="GG279" i="4"/>
  <c r="IB278" i="4"/>
  <c r="FE278" i="4"/>
  <c r="IO278" i="4"/>
  <c r="IO279" i="4"/>
  <c r="HX278" i="4"/>
  <c r="FM278" i="4"/>
  <c r="HY278" i="4"/>
  <c r="IS278" i="4"/>
  <c r="EU278" i="4"/>
  <c r="KG278" i="4" s="1"/>
  <c r="EU279" i="4"/>
  <c r="KG279" i="4" s="1"/>
  <c r="GY278" i="4"/>
  <c r="GY279" i="4"/>
  <c r="HS278" i="4"/>
  <c r="JL278" i="4"/>
  <c r="JV278" i="4"/>
  <c r="FO278" i="4"/>
  <c r="FO279" i="4"/>
  <c r="JO278" i="4"/>
  <c r="HO278" i="4"/>
  <c r="HO279" i="4"/>
  <c r="FG278" i="4"/>
  <c r="FG279" i="4"/>
  <c r="FU278" i="4"/>
  <c r="GS278" i="4"/>
  <c r="GS279" i="4"/>
  <c r="HT278" i="4"/>
  <c r="JQ278" i="4"/>
  <c r="IK278" i="4"/>
  <c r="IK279" i="4"/>
  <c r="EW278" i="4"/>
  <c r="KI278" i="4" s="1"/>
  <c r="EW279" i="4"/>
  <c r="GQ278" i="4"/>
  <c r="JR278" i="4"/>
  <c r="FQ278" i="4"/>
  <c r="FR278" i="4"/>
  <c r="JS278" i="4"/>
  <c r="FV278" i="4"/>
  <c r="IG278" i="4"/>
  <c r="IG279" i="4"/>
  <c r="IU278" i="4"/>
  <c r="IU279" i="4"/>
  <c r="FI278" i="4"/>
  <c r="FI279" i="4"/>
  <c r="HC278" i="4"/>
  <c r="HC279" i="4"/>
  <c r="GW278" i="4"/>
  <c r="GW279" i="4"/>
  <c r="GM278" i="4"/>
  <c r="GM279" i="4"/>
  <c r="HK278" i="4"/>
  <c r="GO278" i="4"/>
  <c r="GO279" i="4"/>
  <c r="JG279" i="4"/>
  <c r="JG278" i="4"/>
  <c r="EN278" i="4"/>
  <c r="JZ278" i="4" s="1"/>
  <c r="GD278" i="4"/>
  <c r="FS278" i="4"/>
  <c r="ES278" i="4"/>
  <c r="KE278" i="4" s="1"/>
  <c r="ES279" i="4"/>
  <c r="KE279" i="4" s="1"/>
  <c r="JE278" i="4"/>
  <c r="JE279" i="4"/>
  <c r="JB278" i="4"/>
  <c r="GC278" i="4"/>
  <c r="GC279" i="4"/>
  <c r="FJ278" i="4"/>
  <c r="FW278" i="4"/>
  <c r="HE278" i="4"/>
  <c r="IM278" i="4"/>
  <c r="IM279" i="4"/>
  <c r="GH278" i="4"/>
  <c r="JK279" i="4"/>
  <c r="JK278" i="4"/>
  <c r="JC278" i="4"/>
  <c r="HD278" i="4"/>
  <c r="IY278" i="4"/>
  <c r="IY279" i="4"/>
  <c r="HA278" i="4"/>
  <c r="HA279" i="4"/>
  <c r="JA278" i="4"/>
  <c r="JA279" i="4"/>
  <c r="IE278" i="4"/>
  <c r="IE279" i="4"/>
  <c r="HJ278" i="4"/>
  <c r="FP278" i="4"/>
  <c r="GP278" i="4"/>
  <c r="JM278" i="4"/>
  <c r="GK278" i="4"/>
  <c r="GK279" i="4"/>
  <c r="IQ278" i="4"/>
  <c r="IQ279" i="4"/>
  <c r="FK278" i="4"/>
  <c r="IA278" i="4"/>
  <c r="IA279" i="4"/>
  <c r="FY278" i="4"/>
  <c r="FY279" i="4"/>
  <c r="IC278" i="4"/>
  <c r="HQ278" i="4"/>
  <c r="HQ279" i="4"/>
  <c r="FD278" i="4"/>
  <c r="EY278" i="4"/>
  <c r="JX279" i="4"/>
  <c r="JW278" i="4"/>
  <c r="EO278" i="4"/>
  <c r="KA278" i="4" s="1"/>
  <c r="HI278" i="4"/>
  <c r="GE278" i="4"/>
  <c r="HM278" i="4"/>
  <c r="HR278" i="4"/>
  <c r="GA278" i="4"/>
  <c r="GA279" i="4"/>
  <c r="IW278" i="4"/>
  <c r="EQ278" i="4"/>
  <c r="KC278" i="4" s="1"/>
  <c r="EQ279" i="4"/>
  <c r="JN278" i="4"/>
  <c r="FC278" i="4"/>
  <c r="FC279" i="4"/>
  <c r="CD284" i="2"/>
  <c r="BH282" i="2"/>
  <c r="BG282" i="2"/>
  <c r="I284" i="2"/>
  <c r="H284" i="2"/>
  <c r="AV282" i="2"/>
  <c r="AT282" i="2"/>
  <c r="AU282" i="2"/>
  <c r="CP284" i="2"/>
  <c r="BJ282" i="2"/>
  <c r="BK283" i="2" s="1"/>
  <c r="BI282" i="2"/>
  <c r="BJ283" i="2" s="1"/>
  <c r="BY282" i="2"/>
  <c r="BZ282" i="2"/>
  <c r="CA283" i="2" s="1"/>
  <c r="BN283" i="2"/>
  <c r="BO284" i="2" s="1"/>
  <c r="CG282" i="2"/>
  <c r="CH283" i="2" s="1"/>
  <c r="AQ284" i="2"/>
  <c r="AP284" i="2"/>
  <c r="AO284" i="2"/>
  <c r="CL284" i="2"/>
  <c r="CJ284" i="2"/>
  <c r="BF283" i="2"/>
  <c r="CC284" i="2"/>
  <c r="BL283" i="2"/>
  <c r="BS284" i="2"/>
  <c r="CK284" i="2"/>
  <c r="BM283" i="2"/>
  <c r="BN284" i="2" s="1"/>
  <c r="D280" i="2"/>
  <c r="E281" i="2" s="1"/>
  <c r="B280" i="2"/>
  <c r="C281" i="2" s="1"/>
  <c r="BD283" i="2"/>
  <c r="BD284" i="2" s="1"/>
  <c r="BX282" i="2"/>
  <c r="BW282" i="2"/>
  <c r="BV282" i="2"/>
  <c r="BU283" i="2" s="1"/>
  <c r="BB282" i="2"/>
  <c r="AZ282" i="2"/>
  <c r="BA282" i="2"/>
  <c r="CO284" i="2"/>
  <c r="AD283" i="2"/>
  <c r="AB283" i="2"/>
  <c r="AA284" i="2" s="1"/>
  <c r="Z284" i="2"/>
  <c r="AG284" i="2"/>
  <c r="AE283" i="2"/>
  <c r="Y284" i="2"/>
  <c r="KC279" i="4" l="1"/>
  <c r="GF279" i="4"/>
  <c r="EW280" i="4"/>
  <c r="KI280" i="4" s="1"/>
  <c r="EV279" i="4"/>
  <c r="KH279" i="4" s="1"/>
  <c r="JR279" i="4"/>
  <c r="EN279" i="4"/>
  <c r="JZ279" i="4" s="1"/>
  <c r="JK280" i="4"/>
  <c r="JJ279" i="4"/>
  <c r="FQ279" i="4"/>
  <c r="FN279" i="4"/>
  <c r="FO280" i="4"/>
  <c r="IN279" i="4"/>
  <c r="IO280" i="4"/>
  <c r="GQ279" i="4"/>
  <c r="GT279" i="4"/>
  <c r="GU280" i="4"/>
  <c r="GX279" i="4"/>
  <c r="GE280" i="4"/>
  <c r="GD279" i="4"/>
  <c r="EZ279" i="4"/>
  <c r="HY280" i="4"/>
  <c r="HX279" i="4"/>
  <c r="HK279" i="4"/>
  <c r="HJ279" i="4"/>
  <c r="HK280" i="4"/>
  <c r="HU279" i="4"/>
  <c r="FU279" i="4"/>
  <c r="HN279" i="4"/>
  <c r="HO280" i="4"/>
  <c r="IT279" i="4"/>
  <c r="IU280" i="4"/>
  <c r="IP279" i="4"/>
  <c r="GE279" i="4"/>
  <c r="FK279" i="4"/>
  <c r="HF279" i="4"/>
  <c r="HV279" i="4"/>
  <c r="FB279" i="4"/>
  <c r="FC280" i="4"/>
  <c r="EQ280" i="4"/>
  <c r="KC280" i="4" s="1"/>
  <c r="EP279" i="4"/>
  <c r="KB279" i="4" s="1"/>
  <c r="HD279" i="4"/>
  <c r="HE280" i="4"/>
  <c r="IV279" i="4"/>
  <c r="IW280" i="4"/>
  <c r="JC280" i="4"/>
  <c r="JB279" i="4"/>
  <c r="JV279" i="4"/>
  <c r="JN279" i="4"/>
  <c r="IA280" i="4"/>
  <c r="HZ279" i="4"/>
  <c r="FK280" i="4"/>
  <c r="FJ279" i="4"/>
  <c r="FI280" i="4"/>
  <c r="FH279" i="4"/>
  <c r="IE280" i="4"/>
  <c r="ID279" i="4"/>
  <c r="FZ279" i="4"/>
  <c r="GA280" i="4"/>
  <c r="ER279" i="4"/>
  <c r="KD279" i="4" s="1"/>
  <c r="ES280" i="4"/>
  <c r="KE280" i="4" s="1"/>
  <c r="JH279" i="4"/>
  <c r="HI279" i="4"/>
  <c r="IL279" i="4"/>
  <c r="IM280" i="4"/>
  <c r="IS279" i="4"/>
  <c r="JC279" i="4"/>
  <c r="HR279" i="4"/>
  <c r="IC279" i="4"/>
  <c r="JO279" i="4"/>
  <c r="GH279" i="4"/>
  <c r="GI280" i="4"/>
  <c r="FS279" i="4"/>
  <c r="JS279" i="4"/>
  <c r="JM279" i="4"/>
  <c r="GZ279" i="4"/>
  <c r="HA280" i="4"/>
  <c r="EY279" i="4"/>
  <c r="IF279" i="4"/>
  <c r="FE279" i="4"/>
  <c r="HB279" i="4"/>
  <c r="HC280" i="4"/>
  <c r="GV279" i="4"/>
  <c r="GW280" i="4"/>
  <c r="FM279" i="4"/>
  <c r="JU280" i="4"/>
  <c r="JT279" i="4"/>
  <c r="HE279" i="4"/>
  <c r="HM279" i="4"/>
  <c r="IW279" i="4"/>
  <c r="IR279" i="4"/>
  <c r="GQ280" i="4"/>
  <c r="GP279" i="4"/>
  <c r="GJ279" i="4"/>
  <c r="GN279" i="4"/>
  <c r="HY279" i="4"/>
  <c r="JQ279" i="4"/>
  <c r="FD279" i="4"/>
  <c r="IZ279" i="4"/>
  <c r="FA279" i="4"/>
  <c r="FP279" i="4"/>
  <c r="FQ280" i="4"/>
  <c r="FL279" i="4"/>
  <c r="GI279" i="4"/>
  <c r="GS280" i="4"/>
  <c r="GR279" i="4"/>
  <c r="HU280" i="4"/>
  <c r="HT279" i="4"/>
  <c r="HH279" i="4"/>
  <c r="HI280" i="4"/>
  <c r="JF279" i="4"/>
  <c r="JG280" i="4"/>
  <c r="ET279" i="4"/>
  <c r="KF279" i="4" s="1"/>
  <c r="IH279" i="4"/>
  <c r="II280" i="4"/>
  <c r="HP279" i="4"/>
  <c r="HQ280" i="4"/>
  <c r="FW279" i="4"/>
  <c r="JP279" i="4"/>
  <c r="IC280" i="4"/>
  <c r="IB279" i="4"/>
  <c r="JX280" i="4"/>
  <c r="JW279" i="4"/>
  <c r="HS279" i="4"/>
  <c r="HM280" i="4"/>
  <c r="HL279" i="4"/>
  <c r="KI279" i="4"/>
  <c r="GM280" i="4"/>
  <c r="GL279" i="4"/>
  <c r="FX279" i="4"/>
  <c r="FY280" i="4"/>
  <c r="FV279" i="4"/>
  <c r="FW280" i="4"/>
  <c r="FF279" i="4"/>
  <c r="FT279" i="4"/>
  <c r="FU280" i="4"/>
  <c r="EO279" i="4"/>
  <c r="KA279" i="4" s="1"/>
  <c r="JD279" i="4"/>
  <c r="IX279" i="4"/>
  <c r="FR279" i="4"/>
  <c r="FS280" i="4"/>
  <c r="JM280" i="4"/>
  <c r="JL279" i="4"/>
  <c r="GB279" i="4"/>
  <c r="GC280" i="4"/>
  <c r="EX279" i="4"/>
  <c r="IJ279" i="4"/>
  <c r="BE284" i="2"/>
  <c r="BF284" i="2"/>
  <c r="CB284" i="2"/>
  <c r="AE284" i="2"/>
  <c r="BB283" i="2"/>
  <c r="BC284" i="2" s="1"/>
  <c r="AZ283" i="2"/>
  <c r="BJ284" i="2"/>
  <c r="BL284" i="2"/>
  <c r="BT284" i="2"/>
  <c r="D282" i="2"/>
  <c r="BM284" i="2"/>
  <c r="CI284" i="2"/>
  <c r="CH284" i="2"/>
  <c r="BK284" i="2"/>
  <c r="BX283" i="2"/>
  <c r="BV283" i="2"/>
  <c r="E282" i="2"/>
  <c r="F283" i="2" s="1"/>
  <c r="F282" i="2"/>
  <c r="AB284" i="2"/>
  <c r="AT283" i="2"/>
  <c r="AV283" i="2"/>
  <c r="AW284" i="2" s="1"/>
  <c r="BH283" i="2"/>
  <c r="BG284" i="2" s="1"/>
  <c r="BZ283" i="2"/>
  <c r="CA284" i="2" s="1"/>
  <c r="B281" i="2"/>
  <c r="C282" i="2" s="1"/>
  <c r="AS283" i="2"/>
  <c r="AU283" i="2"/>
  <c r="AV284" i="2" s="1"/>
  <c r="AY283" i="2"/>
  <c r="BA283" i="2"/>
  <c r="BB284" i="2" s="1"/>
  <c r="CF283" i="2"/>
  <c r="AF284" i="2"/>
  <c r="AD284" i="2"/>
  <c r="AC284" i="2"/>
  <c r="HZ280" i="4" l="1"/>
  <c r="HZ281" i="4"/>
  <c r="GO280" i="4"/>
  <c r="JH280" i="4"/>
  <c r="JH281" i="4"/>
  <c r="GX280" i="4"/>
  <c r="GX281" i="4"/>
  <c r="GN281" i="4"/>
  <c r="GN280" i="4"/>
  <c r="IS280" i="4"/>
  <c r="IG280" i="4"/>
  <c r="IV281" i="4"/>
  <c r="IV280" i="4"/>
  <c r="GY280" i="4"/>
  <c r="IX280" i="4"/>
  <c r="IX281" i="4"/>
  <c r="EX280" i="4"/>
  <c r="EX281" i="4"/>
  <c r="GZ280" i="4"/>
  <c r="JN280" i="4"/>
  <c r="JN281" i="4"/>
  <c r="FA280" i="4"/>
  <c r="FG280" i="4"/>
  <c r="ER280" i="4"/>
  <c r="KD280" i="4" s="1"/>
  <c r="ER281" i="4"/>
  <c r="KD281" i="4" s="1"/>
  <c r="JT280" i="4"/>
  <c r="FH280" i="4"/>
  <c r="EZ280" i="4"/>
  <c r="JL280" i="4"/>
  <c r="JL281" i="4"/>
  <c r="GL280" i="4"/>
  <c r="EU280" i="4"/>
  <c r="KG280" i="4" s="1"/>
  <c r="FT280" i="4"/>
  <c r="FT281" i="4"/>
  <c r="IJ280" i="4"/>
  <c r="IJ281" i="4"/>
  <c r="IK280" i="4"/>
  <c r="GK280" i="4"/>
  <c r="GR280" i="4"/>
  <c r="GR281" i="4"/>
  <c r="IP280" i="4"/>
  <c r="IP281" i="4"/>
  <c r="HF280" i="4"/>
  <c r="HF281" i="4"/>
  <c r="JO280" i="4"/>
  <c r="EO280" i="4"/>
  <c r="KA280" i="4" s="1"/>
  <c r="EP280" i="4"/>
  <c r="KB280" i="4" s="1"/>
  <c r="EP281" i="4"/>
  <c r="KB281" i="4" s="1"/>
  <c r="GH280" i="4"/>
  <c r="HV280" i="4"/>
  <c r="HV281" i="4"/>
  <c r="FJ280" i="4"/>
  <c r="FJ281" i="4"/>
  <c r="GD280" i="4"/>
  <c r="GD281" i="4"/>
  <c r="JI280" i="4"/>
  <c r="GP280" i="4"/>
  <c r="GF280" i="4"/>
  <c r="GF281" i="4"/>
  <c r="HD280" i="4"/>
  <c r="HD281" i="4"/>
  <c r="EY280" i="4"/>
  <c r="GB280" i="4"/>
  <c r="GB281" i="4"/>
  <c r="ID280" i="4"/>
  <c r="ID281" i="4"/>
  <c r="JQ280" i="4"/>
  <c r="JD280" i="4"/>
  <c r="JD281" i="4"/>
  <c r="JS280" i="4"/>
  <c r="FP280" i="4"/>
  <c r="FP281" i="4"/>
  <c r="FM280" i="4"/>
  <c r="IB281" i="4"/>
  <c r="IB280" i="4"/>
  <c r="FB280" i="4"/>
  <c r="GV280" i="4"/>
  <c r="GV281" i="4"/>
  <c r="IR280" i="4"/>
  <c r="EV280" i="4"/>
  <c r="KH280" i="4" s="1"/>
  <c r="HJ280" i="4"/>
  <c r="HJ281" i="4"/>
  <c r="GT280" i="4"/>
  <c r="GT281" i="4"/>
  <c r="FZ280" i="4"/>
  <c r="FZ281" i="4"/>
  <c r="HR280" i="4"/>
  <c r="HR281" i="4"/>
  <c r="JP280" i="4"/>
  <c r="JR280" i="4"/>
  <c r="IT280" i="4"/>
  <c r="HL280" i="4"/>
  <c r="HL281" i="4"/>
  <c r="HG280" i="4"/>
  <c r="IN280" i="4"/>
  <c r="IN281" i="4"/>
  <c r="GJ281" i="4"/>
  <c r="GJ280" i="4"/>
  <c r="FR280" i="4"/>
  <c r="FR281" i="4"/>
  <c r="IZ280" i="4"/>
  <c r="JB280" i="4"/>
  <c r="JA280" i="4"/>
  <c r="FX280" i="4"/>
  <c r="FX281" i="4"/>
  <c r="FF280" i="4"/>
  <c r="HH280" i="4"/>
  <c r="HW280" i="4"/>
  <c r="FL280" i="4"/>
  <c r="FL281" i="4"/>
  <c r="HN280" i="4"/>
  <c r="HN281" i="4"/>
  <c r="IQ280" i="4"/>
  <c r="HT280" i="4"/>
  <c r="JJ280" i="4"/>
  <c r="HS280" i="4"/>
  <c r="FE280" i="4"/>
  <c r="JE280" i="4"/>
  <c r="HX280" i="4"/>
  <c r="IL280" i="4"/>
  <c r="ET280" i="4"/>
  <c r="KF280" i="4" s="1"/>
  <c r="ET281" i="4"/>
  <c r="KF281" i="4" s="1"/>
  <c r="JF280" i="4"/>
  <c r="JV280" i="4"/>
  <c r="JV281" i="4"/>
  <c r="FN280" i="4"/>
  <c r="FV280" i="4"/>
  <c r="FV281" i="4"/>
  <c r="JW280" i="4"/>
  <c r="HB280" i="4"/>
  <c r="HB281" i="4"/>
  <c r="IY280" i="4"/>
  <c r="HP280" i="4"/>
  <c r="HP281" i="4"/>
  <c r="FD280" i="4"/>
  <c r="FD281" i="4"/>
  <c r="EN280" i="4"/>
  <c r="JZ280" i="4" s="1"/>
  <c r="IH280" i="4"/>
  <c r="IF280" i="4"/>
  <c r="IF281" i="4"/>
  <c r="GG280" i="4"/>
  <c r="G284" i="2"/>
  <c r="F284" i="2"/>
  <c r="D283" i="2"/>
  <c r="AS284" i="2"/>
  <c r="AU284" i="2"/>
  <c r="AZ284" i="2"/>
  <c r="AX284" i="2"/>
  <c r="AR284" i="2"/>
  <c r="AT284" i="2"/>
  <c r="B282" i="2"/>
  <c r="B283" i="2" s="1"/>
  <c r="BH284" i="2"/>
  <c r="BI284" i="2"/>
  <c r="BW284" i="2"/>
  <c r="BU284" i="2"/>
  <c r="BV284" i="2"/>
  <c r="AY284" i="2"/>
  <c r="BA284" i="2"/>
  <c r="BX284" i="2"/>
  <c r="BY284" i="2"/>
  <c r="BZ284" i="2"/>
  <c r="CF284" i="2"/>
  <c r="CG284" i="2"/>
  <c r="CE284" i="2"/>
  <c r="GQ281" i="4" l="1"/>
  <c r="GR282" i="4"/>
  <c r="IR281" i="4"/>
  <c r="GK281" i="4"/>
  <c r="IK281" i="4"/>
  <c r="IL282" i="4"/>
  <c r="HN282" i="4"/>
  <c r="HM281" i="4"/>
  <c r="GL281" i="4"/>
  <c r="FN281" i="4"/>
  <c r="HA281" i="4"/>
  <c r="HB282" i="4"/>
  <c r="JX281" i="4"/>
  <c r="FW281" i="4"/>
  <c r="FX282" i="4"/>
  <c r="EV281" i="4"/>
  <c r="KH281" i="4" s="1"/>
  <c r="IL281" i="4"/>
  <c r="FU281" i="4"/>
  <c r="IX282" i="4"/>
  <c r="IW281" i="4"/>
  <c r="IZ281" i="4"/>
  <c r="EY281" i="4"/>
  <c r="IZ282" i="4"/>
  <c r="IY281" i="4"/>
  <c r="GM281" i="4"/>
  <c r="GN282" i="4"/>
  <c r="HQ281" i="4"/>
  <c r="HR282" i="4"/>
  <c r="HH281" i="4"/>
  <c r="GZ281" i="4"/>
  <c r="IM281" i="4"/>
  <c r="IN282" i="4"/>
  <c r="HU281" i="4"/>
  <c r="JT281" i="4"/>
  <c r="ES281" i="4"/>
  <c r="KE281" i="4" s="1"/>
  <c r="ET282" i="4"/>
  <c r="KF282" i="4" s="1"/>
  <c r="IC281" i="4"/>
  <c r="ID282" i="4"/>
  <c r="FM281" i="4"/>
  <c r="FN282" i="4"/>
  <c r="JQ281" i="4"/>
  <c r="JR282" i="4"/>
  <c r="HG281" i="4"/>
  <c r="HH282" i="4"/>
  <c r="JI281" i="4"/>
  <c r="IO281" i="4"/>
  <c r="FQ281" i="4"/>
  <c r="FO281" i="4"/>
  <c r="HJ282" i="4"/>
  <c r="HI281" i="4"/>
  <c r="JM281" i="4"/>
  <c r="JR281" i="4"/>
  <c r="GH281" i="4"/>
  <c r="EN281" i="4"/>
  <c r="JZ281" i="4" s="1"/>
  <c r="JB281" i="4"/>
  <c r="JP281" i="4"/>
  <c r="II281" i="4"/>
  <c r="IJ282" i="4"/>
  <c r="JK281" i="4"/>
  <c r="HP282" i="4"/>
  <c r="HO281" i="4"/>
  <c r="JS281" i="4"/>
  <c r="JT282" i="4"/>
  <c r="JE281" i="4"/>
  <c r="JF282" i="4"/>
  <c r="IT281" i="4"/>
  <c r="GO281" i="4"/>
  <c r="GP282" i="4"/>
  <c r="EU281" i="4"/>
  <c r="KG281" i="4" s="1"/>
  <c r="EV282" i="4"/>
  <c r="GC281" i="4"/>
  <c r="EW281" i="4"/>
  <c r="KI281" i="4" s="1"/>
  <c r="EX282" i="4"/>
  <c r="IQ281" i="4"/>
  <c r="FH281" i="4"/>
  <c r="JJ281" i="4"/>
  <c r="GE281" i="4"/>
  <c r="HX281" i="4"/>
  <c r="JX282" i="4"/>
  <c r="JW281" i="4"/>
  <c r="GI281" i="4"/>
  <c r="FG281" i="4"/>
  <c r="GY281" i="4"/>
  <c r="HK281" i="4"/>
  <c r="FS281" i="4"/>
  <c r="FT282" i="4"/>
  <c r="HE281" i="4"/>
  <c r="GP281" i="4"/>
  <c r="FD282" i="4"/>
  <c r="FC281" i="4"/>
  <c r="IU281" i="4"/>
  <c r="IV282" i="4"/>
  <c r="HS281" i="4"/>
  <c r="HT282" i="4"/>
  <c r="EQ281" i="4"/>
  <c r="KC281" i="4" s="1"/>
  <c r="ER282" i="4"/>
  <c r="KD282" i="4" s="1"/>
  <c r="FI281" i="4"/>
  <c r="FJ282" i="4"/>
  <c r="IG281" i="4"/>
  <c r="JC281" i="4"/>
  <c r="HY281" i="4"/>
  <c r="HZ282" i="4"/>
  <c r="FF281" i="4"/>
  <c r="IT282" i="4"/>
  <c r="IS281" i="4"/>
  <c r="FB281" i="4"/>
  <c r="HC281" i="4"/>
  <c r="HD282" i="4"/>
  <c r="HW281" i="4"/>
  <c r="HX282" i="4"/>
  <c r="IH281" i="4"/>
  <c r="JG281" i="4"/>
  <c r="JH282" i="4"/>
  <c r="FY281" i="4"/>
  <c r="FZ282" i="4"/>
  <c r="IE281" i="4"/>
  <c r="IF282" i="4"/>
  <c r="GU281" i="4"/>
  <c r="JB282" i="4"/>
  <c r="JA281" i="4"/>
  <c r="EO281" i="4"/>
  <c r="KA281" i="4" s="1"/>
  <c r="EP282" i="4"/>
  <c r="KB282" i="4" s="1"/>
  <c r="EN282" i="4"/>
  <c r="FF282" i="4"/>
  <c r="FE281" i="4"/>
  <c r="GH282" i="4"/>
  <c r="GG281" i="4"/>
  <c r="FK281" i="4"/>
  <c r="FB282" i="4"/>
  <c r="FA281" i="4"/>
  <c r="GA281" i="4"/>
  <c r="GB282" i="4"/>
  <c r="JV282" i="4"/>
  <c r="JU281" i="4"/>
  <c r="EZ281" i="4"/>
  <c r="JF281" i="4"/>
  <c r="HT281" i="4"/>
  <c r="GW281" i="4"/>
  <c r="GS281" i="4"/>
  <c r="GT282" i="4"/>
  <c r="JO281" i="4"/>
  <c r="JP282" i="4"/>
  <c r="IA281" i="4"/>
  <c r="C284" i="2"/>
  <c r="B284" i="2"/>
  <c r="D284" i="2"/>
  <c r="E284" i="2"/>
  <c r="JE282" i="4" l="1"/>
  <c r="JK282" i="4"/>
  <c r="FA282" i="4"/>
  <c r="GD282" i="4"/>
  <c r="FI282" i="4"/>
  <c r="JS283" i="4"/>
  <c r="JS282" i="4"/>
  <c r="EO282" i="4"/>
  <c r="KA282" i="4" s="1"/>
  <c r="EO283" i="4"/>
  <c r="KA283" i="4" s="1"/>
  <c r="FM282" i="4"/>
  <c r="HC283" i="4"/>
  <c r="HC282" i="4"/>
  <c r="FO282" i="4"/>
  <c r="FO283" i="4"/>
  <c r="ES282" i="4"/>
  <c r="KE282" i="4" s="1"/>
  <c r="ES283" i="4"/>
  <c r="KE283" i="4" s="1"/>
  <c r="KH282" i="4"/>
  <c r="HI283" i="4"/>
  <c r="HI282" i="4"/>
  <c r="GK282" i="4"/>
  <c r="EW283" i="4"/>
  <c r="EW282" i="4"/>
  <c r="KI282" i="4" s="1"/>
  <c r="HF282" i="4"/>
  <c r="GM282" i="4"/>
  <c r="JC282" i="4"/>
  <c r="JC283" i="4"/>
  <c r="EU282" i="4"/>
  <c r="KG282" i="4" s="1"/>
  <c r="EU283" i="4"/>
  <c r="KG283" i="4" s="1"/>
  <c r="HV282" i="4"/>
  <c r="FC282" i="4"/>
  <c r="FC283" i="4"/>
  <c r="JG282" i="4"/>
  <c r="JG283" i="4"/>
  <c r="GI282" i="4"/>
  <c r="GI283" i="4"/>
  <c r="GC283" i="4"/>
  <c r="GC282" i="4"/>
  <c r="FR282" i="4"/>
  <c r="HO282" i="4"/>
  <c r="HO283" i="4"/>
  <c r="JU283" i="4"/>
  <c r="JU282" i="4"/>
  <c r="JW282" i="4"/>
  <c r="JW283" i="4"/>
  <c r="IU282" i="4"/>
  <c r="IU283" i="4"/>
  <c r="IA282" i="4"/>
  <c r="IA283" i="4"/>
  <c r="IM282" i="4"/>
  <c r="IM283" i="4"/>
  <c r="GO282" i="4"/>
  <c r="GO283" i="4"/>
  <c r="II282" i="4"/>
  <c r="HG282" i="4"/>
  <c r="FL282" i="4"/>
  <c r="IO283" i="4"/>
  <c r="IO282" i="4"/>
  <c r="IK282" i="4"/>
  <c r="IK283" i="4"/>
  <c r="IG282" i="4"/>
  <c r="IG283" i="4"/>
  <c r="HE283" i="4"/>
  <c r="HE282" i="4"/>
  <c r="FK282" i="4"/>
  <c r="FK283" i="4"/>
  <c r="FE282" i="4"/>
  <c r="FE283" i="4"/>
  <c r="JM282" i="4"/>
  <c r="HA282" i="4"/>
  <c r="IY282" i="4"/>
  <c r="IY283" i="4"/>
  <c r="GL282" i="4"/>
  <c r="IR282" i="4"/>
  <c r="HY282" i="4"/>
  <c r="HY283" i="4"/>
  <c r="FQ282" i="4"/>
  <c r="FH282" i="4"/>
  <c r="JZ282" i="4"/>
  <c r="JJ282" i="4"/>
  <c r="GW282" i="4"/>
  <c r="IQ282" i="4"/>
  <c r="EY282" i="4"/>
  <c r="EY283" i="4"/>
  <c r="GY282" i="4"/>
  <c r="HQ282" i="4"/>
  <c r="HQ283" i="4"/>
  <c r="FG282" i="4"/>
  <c r="FG283" i="4"/>
  <c r="IB282" i="4"/>
  <c r="GS282" i="4"/>
  <c r="GS283" i="4"/>
  <c r="EQ282" i="4"/>
  <c r="KC282" i="4" s="1"/>
  <c r="EQ283" i="4"/>
  <c r="GE282" i="4"/>
  <c r="JO282" i="4"/>
  <c r="IW282" i="4"/>
  <c r="IW283" i="4"/>
  <c r="FY282" i="4"/>
  <c r="FY283" i="4"/>
  <c r="GG282" i="4"/>
  <c r="FW282" i="4"/>
  <c r="HK282" i="4"/>
  <c r="HK283" i="4"/>
  <c r="IP282" i="4"/>
  <c r="GJ282" i="4"/>
  <c r="JD282" i="4"/>
  <c r="EZ282" i="4"/>
  <c r="JQ283" i="4"/>
  <c r="JQ282" i="4"/>
  <c r="IC282" i="4"/>
  <c r="IS282" i="4"/>
  <c r="JN282" i="4"/>
  <c r="FP282" i="4"/>
  <c r="HL282" i="4"/>
  <c r="IH282" i="4"/>
  <c r="GU282" i="4"/>
  <c r="GU283" i="4"/>
  <c r="GV282" i="4"/>
  <c r="IE282" i="4"/>
  <c r="IE283" i="4"/>
  <c r="GF282" i="4"/>
  <c r="FU282" i="4"/>
  <c r="FU283" i="4"/>
  <c r="GQ282" i="4"/>
  <c r="GQ283" i="4"/>
  <c r="GA282" i="4"/>
  <c r="GA283" i="4"/>
  <c r="FS282" i="4"/>
  <c r="GZ282" i="4"/>
  <c r="HM282" i="4"/>
  <c r="JL282" i="4"/>
  <c r="HW282" i="4"/>
  <c r="JA282" i="4"/>
  <c r="JA283" i="4"/>
  <c r="GX282" i="4"/>
  <c r="HS282" i="4"/>
  <c r="HS283" i="4"/>
  <c r="HU282" i="4"/>
  <c r="HU283" i="4"/>
  <c r="JI282" i="4"/>
  <c r="JI283" i="4"/>
  <c r="FV282" i="4"/>
  <c r="KC283" i="4" l="1"/>
  <c r="GA284" i="4"/>
  <c r="FZ284" i="4"/>
  <c r="FZ283" i="4"/>
  <c r="JB283" i="4"/>
  <c r="JC284" i="4"/>
  <c r="JB284" i="4"/>
  <c r="GD283" i="4"/>
  <c r="GE284" i="4"/>
  <c r="IX283" i="4"/>
  <c r="IY284" i="4"/>
  <c r="IX284" i="4"/>
  <c r="JQ284" i="4"/>
  <c r="JP283" i="4"/>
  <c r="IJ284" i="4"/>
  <c r="II283" i="4"/>
  <c r="IH284" i="4"/>
  <c r="FT284" i="4"/>
  <c r="FS283" i="4"/>
  <c r="JN284" i="4"/>
  <c r="JM283" i="4"/>
  <c r="HH283" i="4"/>
  <c r="HI284" i="4"/>
  <c r="IS283" i="4"/>
  <c r="IT284" i="4"/>
  <c r="FS284" i="4"/>
  <c r="FR283" i="4"/>
  <c r="HJ283" i="4"/>
  <c r="HK284" i="4"/>
  <c r="HJ284" i="4"/>
  <c r="FU284" i="4"/>
  <c r="FT283" i="4"/>
  <c r="IM284" i="4"/>
  <c r="IL284" i="4"/>
  <c r="IL283" i="4"/>
  <c r="FM283" i="4"/>
  <c r="FN284" i="4"/>
  <c r="FL284" i="4"/>
  <c r="HB284" i="4"/>
  <c r="HA283" i="4"/>
  <c r="HM283" i="4"/>
  <c r="HN284" i="4"/>
  <c r="HL284" i="4"/>
  <c r="HN283" i="4"/>
  <c r="HO284" i="4"/>
  <c r="HA284" i="4"/>
  <c r="GZ283" i="4"/>
  <c r="HX283" i="4"/>
  <c r="HY284" i="4"/>
  <c r="FP283" i="4"/>
  <c r="FQ284" i="4"/>
  <c r="FQ283" i="4"/>
  <c r="FR284" i="4"/>
  <c r="FP284" i="4"/>
  <c r="JH283" i="4"/>
  <c r="JI284" i="4"/>
  <c r="JH284" i="4"/>
  <c r="GE283" i="4"/>
  <c r="GD284" i="4"/>
  <c r="GF284" i="4"/>
  <c r="FI283" i="4"/>
  <c r="FJ284" i="4"/>
  <c r="FH284" i="4"/>
  <c r="GF283" i="4"/>
  <c r="GG284" i="4"/>
  <c r="HZ283" i="4"/>
  <c r="IA284" i="4"/>
  <c r="HZ284" i="4"/>
  <c r="IK284" i="4"/>
  <c r="IJ283" i="4"/>
  <c r="JP284" i="4"/>
  <c r="JO283" i="4"/>
  <c r="ES284" i="4"/>
  <c r="KE284" i="4" s="1"/>
  <c r="ER283" i="4"/>
  <c r="KD283" i="4" s="1"/>
  <c r="ER284" i="4"/>
  <c r="KD284" i="4" s="1"/>
  <c r="IZ283" i="4"/>
  <c r="JA284" i="4"/>
  <c r="IZ284" i="4"/>
  <c r="HW283" i="4"/>
  <c r="HX284" i="4"/>
  <c r="HV284" i="4"/>
  <c r="EQ284" i="4"/>
  <c r="KC284" i="4" s="1"/>
  <c r="EP283" i="4"/>
  <c r="KB283" i="4" s="1"/>
  <c r="EP284" i="4"/>
  <c r="KB284" i="4" s="1"/>
  <c r="GK283" i="4"/>
  <c r="GL284" i="4"/>
  <c r="GJ284" i="4"/>
  <c r="JD283" i="4"/>
  <c r="JE284" i="4"/>
  <c r="HG283" i="4"/>
  <c r="HH284" i="4"/>
  <c r="HF284" i="4"/>
  <c r="GJ283" i="4"/>
  <c r="GK284" i="4"/>
  <c r="IE284" i="4"/>
  <c r="ID283" i="4"/>
  <c r="GP283" i="4"/>
  <c r="GQ284" i="4"/>
  <c r="GP284" i="4"/>
  <c r="IC283" i="4"/>
  <c r="ID284" i="4"/>
  <c r="IB284" i="4"/>
  <c r="EO284" i="4"/>
  <c r="KA284" i="4" s="1"/>
  <c r="EN283" i="4"/>
  <c r="JZ283" i="4" s="1"/>
  <c r="EN284" i="4"/>
  <c r="JZ284" i="4" s="1"/>
  <c r="GR283" i="4"/>
  <c r="GS284" i="4"/>
  <c r="GR284" i="4"/>
  <c r="IB283" i="4"/>
  <c r="IC284" i="4"/>
  <c r="FJ283" i="4"/>
  <c r="FK284" i="4"/>
  <c r="HV283" i="4"/>
  <c r="HW284" i="4"/>
  <c r="IR283" i="4"/>
  <c r="IS284" i="4"/>
  <c r="FB283" i="4"/>
  <c r="FC284" i="4"/>
  <c r="IP283" i="4"/>
  <c r="IQ284" i="4"/>
  <c r="IT283" i="4"/>
  <c r="IU284" i="4"/>
  <c r="HE284" i="4"/>
  <c r="HD283" i="4"/>
  <c r="HD284" i="4"/>
  <c r="GC284" i="4"/>
  <c r="GB284" i="4"/>
  <c r="GB283" i="4"/>
  <c r="FH283" i="4"/>
  <c r="FI284" i="4"/>
  <c r="JO284" i="4"/>
  <c r="JN283" i="4"/>
  <c r="FX284" i="4"/>
  <c r="FW283" i="4"/>
  <c r="FV284" i="4"/>
  <c r="JK284" i="4"/>
  <c r="JJ283" i="4"/>
  <c r="IG284" i="4"/>
  <c r="IF283" i="4"/>
  <c r="IF284" i="4"/>
  <c r="GH283" i="4"/>
  <c r="GI284" i="4"/>
  <c r="HF283" i="4"/>
  <c r="HG284" i="4"/>
  <c r="KI283" i="4"/>
  <c r="JM284" i="4"/>
  <c r="JL283" i="4"/>
  <c r="EU284" i="4"/>
  <c r="KG284" i="4" s="1"/>
  <c r="ET284" i="4"/>
  <c r="ET283" i="4"/>
  <c r="KF283" i="4" s="1"/>
  <c r="GM283" i="4"/>
  <c r="GN284" i="4"/>
  <c r="FD283" i="4"/>
  <c r="FE284" i="4"/>
  <c r="FD284" i="4"/>
  <c r="HC284" i="4"/>
  <c r="HB283" i="4"/>
  <c r="IN283" i="4"/>
  <c r="IO284" i="4"/>
  <c r="IN284" i="4"/>
  <c r="EW284" i="4"/>
  <c r="KI284" i="4" s="1"/>
  <c r="EV284" i="4"/>
  <c r="EV283" i="4"/>
  <c r="KH283" i="4" s="1"/>
  <c r="HR283" i="4"/>
  <c r="HS284" i="4"/>
  <c r="HR284" i="4"/>
  <c r="GG283" i="4"/>
  <c r="GH284" i="4"/>
  <c r="FF283" i="4"/>
  <c r="FG284" i="4"/>
  <c r="FF284" i="4"/>
  <c r="GW283" i="4"/>
  <c r="GX284" i="4"/>
  <c r="GV284" i="4"/>
  <c r="GY284" i="4"/>
  <c r="GX283" i="4"/>
  <c r="JV283" i="4"/>
  <c r="JW284" i="4"/>
  <c r="JV284" i="4"/>
  <c r="EX283" i="4"/>
  <c r="EY284" i="4"/>
  <c r="EX284" i="4"/>
  <c r="HP283" i="4"/>
  <c r="HQ284" i="4"/>
  <c r="HP284" i="4"/>
  <c r="GT283" i="4"/>
  <c r="GU284" i="4"/>
  <c r="GT284" i="4"/>
  <c r="JS284" i="4"/>
  <c r="JR284" i="4"/>
  <c r="JR283" i="4"/>
  <c r="JT283" i="4"/>
  <c r="JU284" i="4"/>
  <c r="JT284" i="4"/>
  <c r="IV283" i="4"/>
  <c r="IW284" i="4"/>
  <c r="IV284" i="4"/>
  <c r="HL283" i="4"/>
  <c r="HM284" i="4"/>
  <c r="EZ283" i="4"/>
  <c r="FA284" i="4"/>
  <c r="FY284" i="4"/>
  <c r="FX283" i="4"/>
  <c r="GZ284" i="4"/>
  <c r="GY283" i="4"/>
  <c r="II284" i="4"/>
  <c r="IH283" i="4"/>
  <c r="JF283" i="4"/>
  <c r="JG284" i="4"/>
  <c r="FN283" i="4"/>
  <c r="FO284" i="4"/>
  <c r="FA283" i="4"/>
  <c r="FB284" i="4"/>
  <c r="EZ284" i="4"/>
  <c r="JE283" i="4"/>
  <c r="JF284" i="4"/>
  <c r="JD284" i="4"/>
  <c r="FW284" i="4"/>
  <c r="FV283" i="4"/>
  <c r="IQ283" i="4"/>
  <c r="IR284" i="4"/>
  <c r="IP284" i="4"/>
  <c r="GN283" i="4"/>
  <c r="GO284" i="4"/>
  <c r="FL283" i="4"/>
  <c r="FM284" i="4"/>
  <c r="JX283" i="4"/>
  <c r="JX284" i="4"/>
  <c r="HT283" i="4"/>
  <c r="HU284" i="4"/>
  <c r="HT284" i="4"/>
  <c r="GV283" i="4"/>
  <c r="GW284" i="4"/>
  <c r="JL284" i="4"/>
  <c r="JJ284" i="4"/>
  <c r="JK283" i="4"/>
  <c r="GL283" i="4"/>
  <c r="GM284" i="4"/>
  <c r="KF284" i="4" l="1"/>
  <c r="EN286" i="4"/>
  <c r="KH284" i="4"/>
</calcChain>
</file>

<file path=xl/sharedStrings.xml><?xml version="1.0" encoding="utf-8"?>
<sst xmlns="http://schemas.openxmlformats.org/spreadsheetml/2006/main" count="40714" uniqueCount="5">
  <si>
    <t>.</t>
  </si>
  <si>
    <t>S</t>
  </si>
  <si>
    <t>^</t>
  </si>
  <si>
    <t>*</t>
  </si>
  <si>
    <t>P2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</si>
</sst>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0" fillId="0" borderId="0" xfId="0" applyNumberFormat="1"/>
    <xf numFmtId="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282F-1A88-43B8-9CCE-8FB150A37F86}">
  <dimension ref="B1:AF34"/>
  <sheetViews>
    <sheetView zoomScale="145" zoomScaleNormal="145" workbookViewId="0">
      <selection activeCell="R19" sqref="R19"/>
    </sheetView>
  </sheetViews>
  <sheetFormatPr defaultColWidth="4" defaultRowHeight="15" x14ac:dyDescent="0.25"/>
  <cols>
    <col min="1" max="16384" width="4" style="1"/>
  </cols>
  <sheetData>
    <row r="1" spans="2:16" x14ac:dyDescent="0.25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spans="2:16" x14ac:dyDescent="0.2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</row>
    <row r="3" spans="2:16" x14ac:dyDescent="0.25"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2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</row>
    <row r="4" spans="2:16" x14ac:dyDescent="0.25"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</row>
    <row r="5" spans="2:16" x14ac:dyDescent="0.25"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2</v>
      </c>
      <c r="I5" s="1" t="s">
        <v>0</v>
      </c>
      <c r="J5" s="1" t="s">
        <v>2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</row>
    <row r="6" spans="2:16" x14ac:dyDescent="0.25"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</row>
    <row r="7" spans="2:16" x14ac:dyDescent="0.25"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2</v>
      </c>
      <c r="H7" s="1" t="s">
        <v>0</v>
      </c>
      <c r="I7" s="1" t="s">
        <v>2</v>
      </c>
      <c r="J7" s="1" t="s">
        <v>0</v>
      </c>
      <c r="K7" s="1" t="s">
        <v>2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</row>
    <row r="8" spans="2:16" x14ac:dyDescent="0.25"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</row>
    <row r="9" spans="2:16" x14ac:dyDescent="0.25">
      <c r="B9" s="1" t="s">
        <v>0</v>
      </c>
      <c r="C9" s="1" t="s">
        <v>0</v>
      </c>
      <c r="D9" s="1" t="s">
        <v>0</v>
      </c>
      <c r="E9" s="1" t="s">
        <v>0</v>
      </c>
      <c r="F9" s="1" t="s">
        <v>2</v>
      </c>
      <c r="G9" s="1" t="s">
        <v>0</v>
      </c>
      <c r="H9" s="1" t="s">
        <v>2</v>
      </c>
      <c r="I9" s="1" t="s">
        <v>0</v>
      </c>
      <c r="J9" s="1" t="s">
        <v>0</v>
      </c>
      <c r="K9" s="1" t="s">
        <v>0</v>
      </c>
      <c r="L9" s="1" t="s">
        <v>2</v>
      </c>
      <c r="M9" s="1" t="s">
        <v>0</v>
      </c>
      <c r="N9" s="1" t="s">
        <v>0</v>
      </c>
      <c r="O9" s="1" t="s">
        <v>0</v>
      </c>
      <c r="P9" s="1" t="s">
        <v>0</v>
      </c>
    </row>
    <row r="10" spans="2:16" x14ac:dyDescent="0.25"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</row>
    <row r="11" spans="2:16" x14ac:dyDescent="0.25">
      <c r="B11" s="1" t="s">
        <v>0</v>
      </c>
      <c r="C11" s="1" t="s">
        <v>0</v>
      </c>
      <c r="D11" s="1" t="s">
        <v>0</v>
      </c>
      <c r="E11" s="1" t="s">
        <v>2</v>
      </c>
      <c r="F11" s="1" t="s">
        <v>0</v>
      </c>
      <c r="G11" s="1" t="s">
        <v>2</v>
      </c>
      <c r="H11" s="1" t="s">
        <v>0</v>
      </c>
      <c r="I11" s="1" t="s">
        <v>0</v>
      </c>
      <c r="J11" s="1" t="s">
        <v>0</v>
      </c>
      <c r="K11" s="1" t="s">
        <v>2</v>
      </c>
      <c r="L11" s="1" t="s">
        <v>0</v>
      </c>
      <c r="M11" s="1" t="s">
        <v>2</v>
      </c>
      <c r="N11" s="1" t="s">
        <v>0</v>
      </c>
      <c r="O11" s="1" t="s">
        <v>0</v>
      </c>
      <c r="P11" s="1" t="s">
        <v>0</v>
      </c>
    </row>
    <row r="12" spans="2:16" x14ac:dyDescent="0.25"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</row>
    <row r="13" spans="2:16" x14ac:dyDescent="0.25">
      <c r="B13" s="1" t="s">
        <v>0</v>
      </c>
      <c r="C13" s="1" t="s">
        <v>0</v>
      </c>
      <c r="D13" s="1" t="s">
        <v>2</v>
      </c>
      <c r="E13" s="1" t="s">
        <v>0</v>
      </c>
      <c r="F13" s="1" t="s">
        <v>0</v>
      </c>
      <c r="G13" s="1" t="s">
        <v>0</v>
      </c>
      <c r="H13" s="1" t="s">
        <v>2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2</v>
      </c>
      <c r="O13" s="1" t="s">
        <v>0</v>
      </c>
      <c r="P13" s="1" t="s">
        <v>0</v>
      </c>
    </row>
    <row r="14" spans="2:16" x14ac:dyDescent="0.25"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</row>
    <row r="15" spans="2:16" x14ac:dyDescent="0.25">
      <c r="B15" s="1" t="s">
        <v>0</v>
      </c>
      <c r="C15" s="1" t="s">
        <v>2</v>
      </c>
      <c r="D15" s="1" t="s">
        <v>0</v>
      </c>
      <c r="E15" s="1" t="s">
        <v>2</v>
      </c>
      <c r="F15" s="1" t="s">
        <v>0</v>
      </c>
      <c r="G15" s="1" t="s">
        <v>2</v>
      </c>
      <c r="H15" s="1" t="s">
        <v>0</v>
      </c>
      <c r="I15" s="1" t="s">
        <v>2</v>
      </c>
      <c r="J15" s="1" t="s">
        <v>0</v>
      </c>
      <c r="K15" s="1" t="s">
        <v>2</v>
      </c>
      <c r="L15" s="1" t="s">
        <v>0</v>
      </c>
      <c r="M15" s="1" t="s">
        <v>0</v>
      </c>
      <c r="N15" s="1" t="s">
        <v>0</v>
      </c>
      <c r="O15" s="1" t="s">
        <v>2</v>
      </c>
      <c r="P15" s="1" t="s">
        <v>0</v>
      </c>
    </row>
    <row r="16" spans="2:16" x14ac:dyDescent="0.25"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</row>
    <row r="17" spans="2:32" x14ac:dyDescent="0.25">
      <c r="B17" s="1" t="s">
        <v>3</v>
      </c>
      <c r="C17" s="1" t="s">
        <v>3</v>
      </c>
      <c r="D17" s="1" t="s">
        <v>3</v>
      </c>
      <c r="E17" s="1" t="s">
        <v>3</v>
      </c>
      <c r="F17" s="1" t="s">
        <v>3</v>
      </c>
      <c r="G17" s="1" t="s">
        <v>3</v>
      </c>
      <c r="H17" s="1" t="s">
        <v>3</v>
      </c>
      <c r="I17" s="1" t="s">
        <v>3</v>
      </c>
      <c r="J17" s="1" t="s">
        <v>3</v>
      </c>
      <c r="K17" s="1" t="s">
        <v>3</v>
      </c>
      <c r="L17" s="1" t="s">
        <v>3</v>
      </c>
      <c r="M17" s="1" t="s">
        <v>3</v>
      </c>
      <c r="N17" s="1" t="s">
        <v>3</v>
      </c>
      <c r="O17" s="1" t="s">
        <v>3</v>
      </c>
      <c r="P17" s="1" t="s">
        <v>3</v>
      </c>
    </row>
    <row r="18" spans="2:32" x14ac:dyDescent="0.25">
      <c r="B18" s="1" t="str">
        <f t="shared" ref="B18:H18" si="0">IF(B1="S","|",B2)</f>
        <v>.</v>
      </c>
      <c r="C18" s="1" t="str">
        <f t="shared" si="0"/>
        <v>.</v>
      </c>
      <c r="D18" s="1" t="str">
        <f t="shared" si="0"/>
        <v>.</v>
      </c>
      <c r="E18" s="1" t="str">
        <f t="shared" si="0"/>
        <v>.</v>
      </c>
      <c r="F18" s="1" t="str">
        <f t="shared" si="0"/>
        <v>.</v>
      </c>
      <c r="G18" s="1" t="str">
        <f t="shared" si="0"/>
        <v>.</v>
      </c>
      <c r="H18" s="1" t="str">
        <f t="shared" si="0"/>
        <v>.</v>
      </c>
      <c r="I18" s="1" t="str">
        <f>IF(I1="S","|",I2)</f>
        <v>|</v>
      </c>
      <c r="J18" s="1" t="str">
        <f t="shared" ref="J18:P18" si="1">IF(J1="S","|",J2)</f>
        <v>.</v>
      </c>
      <c r="K18" s="1" t="str">
        <f t="shared" si="1"/>
        <v>.</v>
      </c>
      <c r="L18" s="1" t="str">
        <f t="shared" si="1"/>
        <v>.</v>
      </c>
      <c r="M18" s="1" t="str">
        <f t="shared" si="1"/>
        <v>.</v>
      </c>
      <c r="N18" s="1" t="str">
        <f t="shared" si="1"/>
        <v>.</v>
      </c>
      <c r="O18" s="1" t="str">
        <f t="shared" si="1"/>
        <v>.</v>
      </c>
      <c r="P18" s="1" t="str">
        <f t="shared" si="1"/>
        <v>.</v>
      </c>
    </row>
    <row r="19" spans="2:32" x14ac:dyDescent="0.25">
      <c r="B19" s="1" t="str">
        <f t="shared" ref="B19:P19" si="2">IF(B3="^", "^", IF(OR( AND(A18="|",A3="^"), AND(C18="|",C3="^"),B18="|"),"|","."))</f>
        <v>.</v>
      </c>
      <c r="C19" s="1" t="str">
        <f t="shared" si="2"/>
        <v>.</v>
      </c>
      <c r="D19" s="1" t="str">
        <f t="shared" si="2"/>
        <v>.</v>
      </c>
      <c r="E19" s="1" t="str">
        <f t="shared" si="2"/>
        <v>.</v>
      </c>
      <c r="F19" s="1" t="str">
        <f t="shared" si="2"/>
        <v>.</v>
      </c>
      <c r="G19" s="1" t="str">
        <f t="shared" si="2"/>
        <v>.</v>
      </c>
      <c r="H19" s="1" t="str">
        <f t="shared" si="2"/>
        <v>|</v>
      </c>
      <c r="I19" s="1" t="str">
        <f t="shared" si="2"/>
        <v>^</v>
      </c>
      <c r="J19" s="1" t="str">
        <f t="shared" si="2"/>
        <v>|</v>
      </c>
      <c r="K19" s="1" t="str">
        <f t="shared" si="2"/>
        <v>.</v>
      </c>
      <c r="L19" s="1" t="str">
        <f t="shared" si="2"/>
        <v>.</v>
      </c>
      <c r="M19" s="1" t="str">
        <f t="shared" si="2"/>
        <v>.</v>
      </c>
      <c r="N19" s="1" t="str">
        <f t="shared" si="2"/>
        <v>.</v>
      </c>
      <c r="O19" s="1" t="str">
        <f t="shared" si="2"/>
        <v>.</v>
      </c>
      <c r="P19" s="1" t="str">
        <f t="shared" si="2"/>
        <v>.</v>
      </c>
      <c r="R19" s="1">
        <f>IF(AND(B19="^",B18="|"), 1, 0)</f>
        <v>0</v>
      </c>
      <c r="S19" s="1">
        <f t="shared" ref="S19:AE19" si="3">IF(AND(C19="^",C18="|"), 1, 0)</f>
        <v>0</v>
      </c>
      <c r="T19" s="1">
        <f t="shared" si="3"/>
        <v>0</v>
      </c>
      <c r="U19" s="1">
        <f t="shared" si="3"/>
        <v>0</v>
      </c>
      <c r="V19" s="1">
        <f t="shared" si="3"/>
        <v>0</v>
      </c>
      <c r="W19" s="1">
        <f t="shared" si="3"/>
        <v>0</v>
      </c>
      <c r="X19" s="1">
        <f t="shared" si="3"/>
        <v>0</v>
      </c>
      <c r="Y19" s="1">
        <f t="shared" si="3"/>
        <v>1</v>
      </c>
      <c r="Z19" s="1">
        <f t="shared" si="3"/>
        <v>0</v>
      </c>
      <c r="AA19" s="1">
        <f t="shared" si="3"/>
        <v>0</v>
      </c>
      <c r="AB19" s="1">
        <f t="shared" si="3"/>
        <v>0</v>
      </c>
      <c r="AC19" s="1">
        <f t="shared" si="3"/>
        <v>0</v>
      </c>
      <c r="AD19" s="1">
        <f t="shared" si="3"/>
        <v>0</v>
      </c>
      <c r="AE19" s="1">
        <f t="shared" si="3"/>
        <v>0</v>
      </c>
      <c r="AF19" s="1">
        <f>IF(AND(P19="^",P18="|"), 1, 0)</f>
        <v>0</v>
      </c>
    </row>
    <row r="20" spans="2:32" x14ac:dyDescent="0.25">
      <c r="B20" s="1" t="str">
        <f t="shared" ref="B20:G20" si="4">IF(B4="^", "^", IF(OR( AND(A19="|",A4="^"), AND(C19="|",C4="^"),B19="|"),"|","."))</f>
        <v>.</v>
      </c>
      <c r="C20" s="1" t="str">
        <f t="shared" si="4"/>
        <v>.</v>
      </c>
      <c r="D20" s="1" t="str">
        <f t="shared" si="4"/>
        <v>.</v>
      </c>
      <c r="E20" s="1" t="str">
        <f t="shared" si="4"/>
        <v>.</v>
      </c>
      <c r="F20" s="1" t="str">
        <f t="shared" si="4"/>
        <v>.</v>
      </c>
      <c r="G20" s="1" t="str">
        <f t="shared" si="4"/>
        <v>.</v>
      </c>
      <c r="H20" s="1" t="str">
        <f>IF(H4="^", "^", IF(OR( AND(G19="|",G4="^"), AND(I19="|",I4="^"),H19="|"),"|","."))</f>
        <v>|</v>
      </c>
      <c r="I20" s="1" t="str">
        <f t="shared" ref="I20:P20" si="5">IF(I4="^", "^", IF(OR( AND(H19="|",H4="^"), AND(J19="|",J4="^"),I19="|"),"|","."))</f>
        <v>.</v>
      </c>
      <c r="J20" s="1" t="str">
        <f t="shared" si="5"/>
        <v>|</v>
      </c>
      <c r="K20" s="1" t="str">
        <f t="shared" si="5"/>
        <v>.</v>
      </c>
      <c r="L20" s="1" t="str">
        <f t="shared" si="5"/>
        <v>.</v>
      </c>
      <c r="M20" s="1" t="str">
        <f t="shared" si="5"/>
        <v>.</v>
      </c>
      <c r="N20" s="1" t="str">
        <f t="shared" si="5"/>
        <v>.</v>
      </c>
      <c r="O20" s="1" t="str">
        <f t="shared" si="5"/>
        <v>.</v>
      </c>
      <c r="P20" s="1" t="str">
        <f t="shared" si="5"/>
        <v>.</v>
      </c>
      <c r="R20" s="1">
        <f t="shared" ref="R20:R32" si="6">IF(AND(B20="^",B19="|"), 1, 0)</f>
        <v>0</v>
      </c>
      <c r="S20" s="1">
        <f t="shared" ref="S20:S32" si="7">IF(AND(C20="^",C19="|"), 1, 0)</f>
        <v>0</v>
      </c>
      <c r="T20" s="1">
        <f t="shared" ref="T20:T32" si="8">IF(AND(D20="^",D19="|"), 1, 0)</f>
        <v>0</v>
      </c>
      <c r="U20" s="1">
        <f t="shared" ref="U20:U32" si="9">IF(AND(E20="^",E19="|"), 1, 0)</f>
        <v>0</v>
      </c>
      <c r="V20" s="1">
        <f t="shared" ref="V20:V32" si="10">IF(AND(F20="^",F19="|"), 1, 0)</f>
        <v>0</v>
      </c>
      <c r="W20" s="1">
        <f t="shared" ref="W20:W32" si="11">IF(AND(G20="^",G19="|"), 1, 0)</f>
        <v>0</v>
      </c>
      <c r="X20" s="1">
        <f t="shared" ref="X20:X32" si="12">IF(AND(H20="^",H19="|"), 1, 0)</f>
        <v>0</v>
      </c>
      <c r="Y20" s="1">
        <f t="shared" ref="Y20:Y32" si="13">IF(AND(I20="^",I19="|"), 1, 0)</f>
        <v>0</v>
      </c>
      <c r="Z20" s="1">
        <f t="shared" ref="Z20:Z32" si="14">IF(AND(J20="^",J19="|"), 1, 0)</f>
        <v>0</v>
      </c>
      <c r="AA20" s="1">
        <f t="shared" ref="AA20:AA32" si="15">IF(AND(K20="^",K19="|"), 1, 0)</f>
        <v>0</v>
      </c>
      <c r="AB20" s="1">
        <f t="shared" ref="AB20:AB32" si="16">IF(AND(L20="^",L19="|"), 1, 0)</f>
        <v>0</v>
      </c>
      <c r="AC20" s="1">
        <f t="shared" ref="AC20:AC32" si="17">IF(AND(M20="^",M19="|"), 1, 0)</f>
        <v>0</v>
      </c>
      <c r="AD20" s="1">
        <f t="shared" ref="AD20:AD32" si="18">IF(AND(N20="^",N19="|"), 1, 0)</f>
        <v>0</v>
      </c>
      <c r="AE20" s="1">
        <f t="shared" ref="AE20:AE32" si="19">IF(AND(O20="^",O19="|"), 1, 0)</f>
        <v>0</v>
      </c>
      <c r="AF20" s="1">
        <f t="shared" ref="AF20:AF32" si="20">IF(AND(P20="^",P19="|"), 1, 0)</f>
        <v>0</v>
      </c>
    </row>
    <row r="21" spans="2:32" x14ac:dyDescent="0.25">
      <c r="B21" s="1" t="str">
        <f t="shared" ref="B21:P21" si="21">IF(B5="^", "^", IF(OR( AND(A20="|",A5="^"), AND(C20="|",C5="^"),B20="|"),"|","."))</f>
        <v>.</v>
      </c>
      <c r="C21" s="1" t="str">
        <f t="shared" si="21"/>
        <v>.</v>
      </c>
      <c r="D21" s="1" t="str">
        <f t="shared" si="21"/>
        <v>.</v>
      </c>
      <c r="E21" s="1" t="str">
        <f t="shared" si="21"/>
        <v>.</v>
      </c>
      <c r="F21" s="1" t="str">
        <f t="shared" si="21"/>
        <v>.</v>
      </c>
      <c r="G21" s="1" t="str">
        <f t="shared" si="21"/>
        <v>|</v>
      </c>
      <c r="H21" s="1" t="str">
        <f t="shared" si="21"/>
        <v>^</v>
      </c>
      <c r="I21" s="1" t="str">
        <f t="shared" si="21"/>
        <v>|</v>
      </c>
      <c r="J21" s="1" t="str">
        <f t="shared" si="21"/>
        <v>^</v>
      </c>
      <c r="K21" s="1" t="str">
        <f t="shared" si="21"/>
        <v>|</v>
      </c>
      <c r="L21" s="1" t="str">
        <f t="shared" si="21"/>
        <v>.</v>
      </c>
      <c r="M21" s="1" t="str">
        <f t="shared" si="21"/>
        <v>.</v>
      </c>
      <c r="N21" s="1" t="str">
        <f t="shared" si="21"/>
        <v>.</v>
      </c>
      <c r="O21" s="1" t="str">
        <f t="shared" si="21"/>
        <v>.</v>
      </c>
      <c r="P21" s="1" t="str">
        <f t="shared" si="21"/>
        <v>.</v>
      </c>
      <c r="R21" s="1">
        <f t="shared" si="6"/>
        <v>0</v>
      </c>
      <c r="S21" s="1">
        <f t="shared" si="7"/>
        <v>0</v>
      </c>
      <c r="T21" s="1">
        <f t="shared" si="8"/>
        <v>0</v>
      </c>
      <c r="U21" s="1">
        <f t="shared" si="9"/>
        <v>0</v>
      </c>
      <c r="V21" s="1">
        <f t="shared" si="10"/>
        <v>0</v>
      </c>
      <c r="W21" s="1">
        <f t="shared" si="11"/>
        <v>0</v>
      </c>
      <c r="X21" s="1">
        <f t="shared" si="12"/>
        <v>1</v>
      </c>
      <c r="Y21" s="1">
        <f t="shared" si="13"/>
        <v>0</v>
      </c>
      <c r="Z21" s="1">
        <f t="shared" si="14"/>
        <v>1</v>
      </c>
      <c r="AA21" s="1">
        <f t="shared" si="15"/>
        <v>0</v>
      </c>
      <c r="AB21" s="1">
        <f t="shared" si="16"/>
        <v>0</v>
      </c>
      <c r="AC21" s="1">
        <f t="shared" si="17"/>
        <v>0</v>
      </c>
      <c r="AD21" s="1">
        <f t="shared" si="18"/>
        <v>0</v>
      </c>
      <c r="AE21" s="1">
        <f t="shared" si="19"/>
        <v>0</v>
      </c>
      <c r="AF21" s="1">
        <f t="shared" si="20"/>
        <v>0</v>
      </c>
    </row>
    <row r="22" spans="2:32" x14ac:dyDescent="0.25">
      <c r="B22" s="1" t="str">
        <f t="shared" ref="B22:P22" si="22">IF(B6="^", "^", IF(OR( AND(A21="|",A6="^"), AND(C21="|",C6="^"),B21="|"),"|","."))</f>
        <v>.</v>
      </c>
      <c r="C22" s="1" t="str">
        <f t="shared" si="22"/>
        <v>.</v>
      </c>
      <c r="D22" s="1" t="str">
        <f t="shared" si="22"/>
        <v>.</v>
      </c>
      <c r="E22" s="1" t="str">
        <f t="shared" si="22"/>
        <v>.</v>
      </c>
      <c r="F22" s="1" t="str">
        <f t="shared" si="22"/>
        <v>.</v>
      </c>
      <c r="G22" s="1" t="str">
        <f t="shared" si="22"/>
        <v>|</v>
      </c>
      <c r="H22" s="1" t="str">
        <f t="shared" si="22"/>
        <v>.</v>
      </c>
      <c r="I22" s="1" t="str">
        <f t="shared" si="22"/>
        <v>|</v>
      </c>
      <c r="J22" s="1" t="str">
        <f t="shared" si="22"/>
        <v>.</v>
      </c>
      <c r="K22" s="1" t="str">
        <f t="shared" si="22"/>
        <v>|</v>
      </c>
      <c r="L22" s="1" t="str">
        <f t="shared" si="22"/>
        <v>.</v>
      </c>
      <c r="M22" s="1" t="str">
        <f t="shared" si="22"/>
        <v>.</v>
      </c>
      <c r="N22" s="1" t="str">
        <f t="shared" si="22"/>
        <v>.</v>
      </c>
      <c r="O22" s="1" t="str">
        <f t="shared" si="22"/>
        <v>.</v>
      </c>
      <c r="P22" s="1" t="str">
        <f t="shared" si="22"/>
        <v>.</v>
      </c>
      <c r="R22" s="1">
        <f t="shared" si="6"/>
        <v>0</v>
      </c>
      <c r="S22" s="1">
        <f t="shared" si="7"/>
        <v>0</v>
      </c>
      <c r="T22" s="1">
        <f t="shared" si="8"/>
        <v>0</v>
      </c>
      <c r="U22" s="1">
        <f t="shared" si="9"/>
        <v>0</v>
      </c>
      <c r="V22" s="1">
        <f t="shared" si="10"/>
        <v>0</v>
      </c>
      <c r="W22" s="1">
        <f t="shared" si="11"/>
        <v>0</v>
      </c>
      <c r="X22" s="1">
        <f t="shared" si="12"/>
        <v>0</v>
      </c>
      <c r="Y22" s="1">
        <f t="shared" si="13"/>
        <v>0</v>
      </c>
      <c r="Z22" s="1">
        <f t="shared" si="14"/>
        <v>0</v>
      </c>
      <c r="AA22" s="1">
        <f t="shared" si="15"/>
        <v>0</v>
      </c>
      <c r="AB22" s="1">
        <f t="shared" si="16"/>
        <v>0</v>
      </c>
      <c r="AC22" s="1">
        <f t="shared" si="17"/>
        <v>0</v>
      </c>
      <c r="AD22" s="1">
        <f t="shared" si="18"/>
        <v>0</v>
      </c>
      <c r="AE22" s="1">
        <f t="shared" si="19"/>
        <v>0</v>
      </c>
      <c r="AF22" s="1">
        <f t="shared" si="20"/>
        <v>0</v>
      </c>
    </row>
    <row r="23" spans="2:32" x14ac:dyDescent="0.25">
      <c r="B23" s="1" t="str">
        <f t="shared" ref="B23:P23" si="23">IF(B7="^", "^", IF(OR( AND(A22="|",A7="^"), AND(C22="|",C7="^"),B22="|"),"|","."))</f>
        <v>.</v>
      </c>
      <c r="C23" s="1" t="str">
        <f t="shared" si="23"/>
        <v>.</v>
      </c>
      <c r="D23" s="1" t="str">
        <f t="shared" si="23"/>
        <v>.</v>
      </c>
      <c r="E23" s="1" t="str">
        <f t="shared" si="23"/>
        <v>.</v>
      </c>
      <c r="F23" s="1" t="str">
        <f t="shared" si="23"/>
        <v>|</v>
      </c>
      <c r="G23" s="1" t="str">
        <f t="shared" si="23"/>
        <v>^</v>
      </c>
      <c r="H23" s="1" t="str">
        <f t="shared" si="23"/>
        <v>|</v>
      </c>
      <c r="I23" s="1" t="str">
        <f t="shared" si="23"/>
        <v>^</v>
      </c>
      <c r="J23" s="1" t="str">
        <f t="shared" si="23"/>
        <v>|</v>
      </c>
      <c r="K23" s="1" t="str">
        <f t="shared" si="23"/>
        <v>^</v>
      </c>
      <c r="L23" s="1" t="str">
        <f t="shared" si="23"/>
        <v>|</v>
      </c>
      <c r="M23" s="1" t="str">
        <f t="shared" si="23"/>
        <v>.</v>
      </c>
      <c r="N23" s="1" t="str">
        <f t="shared" si="23"/>
        <v>.</v>
      </c>
      <c r="O23" s="1" t="str">
        <f t="shared" si="23"/>
        <v>.</v>
      </c>
      <c r="P23" s="1" t="str">
        <f t="shared" si="23"/>
        <v>.</v>
      </c>
      <c r="R23" s="1">
        <f t="shared" si="6"/>
        <v>0</v>
      </c>
      <c r="S23" s="1">
        <f t="shared" si="7"/>
        <v>0</v>
      </c>
      <c r="T23" s="1">
        <f t="shared" si="8"/>
        <v>0</v>
      </c>
      <c r="U23" s="1">
        <f t="shared" si="9"/>
        <v>0</v>
      </c>
      <c r="V23" s="1">
        <f t="shared" si="10"/>
        <v>0</v>
      </c>
      <c r="W23" s="1">
        <f t="shared" si="11"/>
        <v>1</v>
      </c>
      <c r="X23" s="1">
        <f t="shared" si="12"/>
        <v>0</v>
      </c>
      <c r="Y23" s="1">
        <f t="shared" si="13"/>
        <v>1</v>
      </c>
      <c r="Z23" s="1">
        <f t="shared" si="14"/>
        <v>0</v>
      </c>
      <c r="AA23" s="1">
        <f t="shared" si="15"/>
        <v>1</v>
      </c>
      <c r="AB23" s="1">
        <f t="shared" si="16"/>
        <v>0</v>
      </c>
      <c r="AC23" s="1">
        <f t="shared" si="17"/>
        <v>0</v>
      </c>
      <c r="AD23" s="1">
        <f t="shared" si="18"/>
        <v>0</v>
      </c>
      <c r="AE23" s="1">
        <f t="shared" si="19"/>
        <v>0</v>
      </c>
      <c r="AF23" s="1">
        <f t="shared" si="20"/>
        <v>0</v>
      </c>
    </row>
    <row r="24" spans="2:32" x14ac:dyDescent="0.25">
      <c r="B24" s="1" t="str">
        <f t="shared" ref="B24:P24" si="24">IF(B8="^", "^", IF(OR( AND(A23="|",A8="^"), AND(C23="|",C8="^"),B23="|"),"|","."))</f>
        <v>.</v>
      </c>
      <c r="C24" s="1" t="str">
        <f t="shared" si="24"/>
        <v>.</v>
      </c>
      <c r="D24" s="1" t="str">
        <f t="shared" si="24"/>
        <v>.</v>
      </c>
      <c r="E24" s="1" t="str">
        <f t="shared" si="24"/>
        <v>.</v>
      </c>
      <c r="F24" s="1" t="str">
        <f t="shared" si="24"/>
        <v>|</v>
      </c>
      <c r="G24" s="1" t="str">
        <f t="shared" si="24"/>
        <v>.</v>
      </c>
      <c r="H24" s="1" t="str">
        <f t="shared" si="24"/>
        <v>|</v>
      </c>
      <c r="I24" s="1" t="str">
        <f t="shared" si="24"/>
        <v>.</v>
      </c>
      <c r="J24" s="1" t="str">
        <f t="shared" si="24"/>
        <v>|</v>
      </c>
      <c r="K24" s="1" t="str">
        <f t="shared" si="24"/>
        <v>.</v>
      </c>
      <c r="L24" s="1" t="str">
        <f t="shared" si="24"/>
        <v>|</v>
      </c>
      <c r="M24" s="1" t="str">
        <f t="shared" si="24"/>
        <v>.</v>
      </c>
      <c r="N24" s="1" t="str">
        <f t="shared" si="24"/>
        <v>.</v>
      </c>
      <c r="O24" s="1" t="str">
        <f t="shared" si="24"/>
        <v>.</v>
      </c>
      <c r="P24" s="1" t="str">
        <f t="shared" si="24"/>
        <v>.</v>
      </c>
      <c r="R24" s="1">
        <f t="shared" si="6"/>
        <v>0</v>
      </c>
      <c r="S24" s="1">
        <f t="shared" si="7"/>
        <v>0</v>
      </c>
      <c r="T24" s="1">
        <f t="shared" si="8"/>
        <v>0</v>
      </c>
      <c r="U24" s="1">
        <f t="shared" si="9"/>
        <v>0</v>
      </c>
      <c r="V24" s="1">
        <f t="shared" si="10"/>
        <v>0</v>
      </c>
      <c r="W24" s="1">
        <f t="shared" si="11"/>
        <v>0</v>
      </c>
      <c r="X24" s="1">
        <f t="shared" si="12"/>
        <v>0</v>
      </c>
      <c r="Y24" s="1">
        <f t="shared" si="13"/>
        <v>0</v>
      </c>
      <c r="Z24" s="1">
        <f t="shared" si="14"/>
        <v>0</v>
      </c>
      <c r="AA24" s="1">
        <f t="shared" si="15"/>
        <v>0</v>
      </c>
      <c r="AB24" s="1">
        <f t="shared" si="16"/>
        <v>0</v>
      </c>
      <c r="AC24" s="1">
        <f t="shared" si="17"/>
        <v>0</v>
      </c>
      <c r="AD24" s="1">
        <f t="shared" si="18"/>
        <v>0</v>
      </c>
      <c r="AE24" s="1">
        <f t="shared" si="19"/>
        <v>0</v>
      </c>
      <c r="AF24" s="1">
        <f t="shared" si="20"/>
        <v>0</v>
      </c>
    </row>
    <row r="25" spans="2:32" x14ac:dyDescent="0.25">
      <c r="B25" s="1" t="str">
        <f t="shared" ref="B25:P25" si="25">IF(B9="^", "^", IF(OR( AND(A24="|",A9="^"), AND(C24="|",C9="^"),B24="|"),"|","."))</f>
        <v>.</v>
      </c>
      <c r="C25" s="1" t="str">
        <f t="shared" si="25"/>
        <v>.</v>
      </c>
      <c r="D25" s="1" t="str">
        <f t="shared" si="25"/>
        <v>.</v>
      </c>
      <c r="E25" s="1" t="str">
        <f t="shared" si="25"/>
        <v>|</v>
      </c>
      <c r="F25" s="1" t="str">
        <f t="shared" si="25"/>
        <v>^</v>
      </c>
      <c r="G25" s="1" t="str">
        <f t="shared" si="25"/>
        <v>|</v>
      </c>
      <c r="H25" s="1" t="str">
        <f t="shared" si="25"/>
        <v>^</v>
      </c>
      <c r="I25" s="1" t="str">
        <f t="shared" si="25"/>
        <v>|</v>
      </c>
      <c r="J25" s="1" t="str">
        <f t="shared" si="25"/>
        <v>|</v>
      </c>
      <c r="K25" s="1" t="str">
        <f t="shared" si="25"/>
        <v>|</v>
      </c>
      <c r="L25" s="1" t="str">
        <f t="shared" si="25"/>
        <v>^</v>
      </c>
      <c r="M25" s="1" t="str">
        <f t="shared" si="25"/>
        <v>|</v>
      </c>
      <c r="N25" s="1" t="str">
        <f t="shared" si="25"/>
        <v>.</v>
      </c>
      <c r="O25" s="1" t="str">
        <f t="shared" si="25"/>
        <v>.</v>
      </c>
      <c r="P25" s="1" t="str">
        <f t="shared" si="25"/>
        <v>.</v>
      </c>
      <c r="R25" s="1">
        <f t="shared" si="6"/>
        <v>0</v>
      </c>
      <c r="S25" s="1">
        <f t="shared" si="7"/>
        <v>0</v>
      </c>
      <c r="T25" s="1">
        <f t="shared" si="8"/>
        <v>0</v>
      </c>
      <c r="U25" s="1">
        <f t="shared" si="9"/>
        <v>0</v>
      </c>
      <c r="V25" s="1">
        <f t="shared" si="10"/>
        <v>1</v>
      </c>
      <c r="W25" s="1">
        <f t="shared" si="11"/>
        <v>0</v>
      </c>
      <c r="X25" s="1">
        <f t="shared" si="12"/>
        <v>1</v>
      </c>
      <c r="Y25" s="1">
        <f t="shared" si="13"/>
        <v>0</v>
      </c>
      <c r="Z25" s="1">
        <f t="shared" si="14"/>
        <v>0</v>
      </c>
      <c r="AA25" s="1">
        <f t="shared" si="15"/>
        <v>0</v>
      </c>
      <c r="AB25" s="1">
        <f t="shared" si="16"/>
        <v>1</v>
      </c>
      <c r="AC25" s="1">
        <f t="shared" si="17"/>
        <v>0</v>
      </c>
      <c r="AD25" s="1">
        <f t="shared" si="18"/>
        <v>0</v>
      </c>
      <c r="AE25" s="1">
        <f t="shared" si="19"/>
        <v>0</v>
      </c>
      <c r="AF25" s="1">
        <f t="shared" si="20"/>
        <v>0</v>
      </c>
    </row>
    <row r="26" spans="2:32" x14ac:dyDescent="0.25">
      <c r="B26" s="1" t="str">
        <f t="shared" ref="B26:P26" si="26">IF(B10="^", "^", IF(OR( AND(A25="|",A10="^"), AND(C25="|",C10="^"),B25="|"),"|","."))</f>
        <v>.</v>
      </c>
      <c r="C26" s="1" t="str">
        <f t="shared" si="26"/>
        <v>.</v>
      </c>
      <c r="D26" s="1" t="str">
        <f t="shared" si="26"/>
        <v>.</v>
      </c>
      <c r="E26" s="1" t="str">
        <f t="shared" si="26"/>
        <v>|</v>
      </c>
      <c r="F26" s="1" t="str">
        <f t="shared" si="26"/>
        <v>.</v>
      </c>
      <c r="G26" s="1" t="str">
        <f t="shared" si="26"/>
        <v>|</v>
      </c>
      <c r="H26" s="1" t="str">
        <f t="shared" si="26"/>
        <v>.</v>
      </c>
      <c r="I26" s="1" t="str">
        <f t="shared" si="26"/>
        <v>|</v>
      </c>
      <c r="J26" s="1" t="str">
        <f t="shared" si="26"/>
        <v>|</v>
      </c>
      <c r="K26" s="1" t="str">
        <f t="shared" si="26"/>
        <v>|</v>
      </c>
      <c r="L26" s="1" t="str">
        <f t="shared" si="26"/>
        <v>.</v>
      </c>
      <c r="M26" s="1" t="str">
        <f t="shared" si="26"/>
        <v>|</v>
      </c>
      <c r="N26" s="1" t="str">
        <f t="shared" si="26"/>
        <v>.</v>
      </c>
      <c r="O26" s="1" t="str">
        <f t="shared" si="26"/>
        <v>.</v>
      </c>
      <c r="P26" s="1" t="str">
        <f t="shared" si="26"/>
        <v>.</v>
      </c>
      <c r="R26" s="1">
        <f t="shared" si="6"/>
        <v>0</v>
      </c>
      <c r="S26" s="1">
        <f t="shared" si="7"/>
        <v>0</v>
      </c>
      <c r="T26" s="1">
        <f t="shared" si="8"/>
        <v>0</v>
      </c>
      <c r="U26" s="1">
        <f t="shared" si="9"/>
        <v>0</v>
      </c>
      <c r="V26" s="1">
        <f t="shared" si="10"/>
        <v>0</v>
      </c>
      <c r="W26" s="1">
        <f t="shared" si="11"/>
        <v>0</v>
      </c>
      <c r="X26" s="1">
        <f t="shared" si="12"/>
        <v>0</v>
      </c>
      <c r="Y26" s="1">
        <f t="shared" si="13"/>
        <v>0</v>
      </c>
      <c r="Z26" s="1">
        <f t="shared" si="14"/>
        <v>0</v>
      </c>
      <c r="AA26" s="1">
        <f t="shared" si="15"/>
        <v>0</v>
      </c>
      <c r="AB26" s="1">
        <f t="shared" si="16"/>
        <v>0</v>
      </c>
      <c r="AC26" s="1">
        <f t="shared" si="17"/>
        <v>0</v>
      </c>
      <c r="AD26" s="1">
        <f t="shared" si="18"/>
        <v>0</v>
      </c>
      <c r="AE26" s="1">
        <f t="shared" si="19"/>
        <v>0</v>
      </c>
      <c r="AF26" s="1">
        <f t="shared" si="20"/>
        <v>0</v>
      </c>
    </row>
    <row r="27" spans="2:32" x14ac:dyDescent="0.25">
      <c r="B27" s="1" t="str">
        <f t="shared" ref="B27:P27" si="27">IF(B11="^", "^", IF(OR( AND(A26="|",A11="^"), AND(C26="|",C11="^"),B26="|"),"|","."))</f>
        <v>.</v>
      </c>
      <c r="C27" s="1" t="str">
        <f t="shared" si="27"/>
        <v>.</v>
      </c>
      <c r="D27" s="1" t="str">
        <f t="shared" si="27"/>
        <v>|</v>
      </c>
      <c r="E27" s="1" t="str">
        <f t="shared" si="27"/>
        <v>^</v>
      </c>
      <c r="F27" s="1" t="str">
        <f t="shared" si="27"/>
        <v>|</v>
      </c>
      <c r="G27" s="1" t="str">
        <f t="shared" si="27"/>
        <v>^</v>
      </c>
      <c r="H27" s="1" t="str">
        <f t="shared" si="27"/>
        <v>|</v>
      </c>
      <c r="I27" s="1" t="str">
        <f t="shared" si="27"/>
        <v>|</v>
      </c>
      <c r="J27" s="1" t="str">
        <f t="shared" si="27"/>
        <v>|</v>
      </c>
      <c r="K27" s="1" t="str">
        <f t="shared" si="27"/>
        <v>^</v>
      </c>
      <c r="L27" s="1" t="str">
        <f t="shared" si="27"/>
        <v>|</v>
      </c>
      <c r="M27" s="1" t="str">
        <f t="shared" si="27"/>
        <v>^</v>
      </c>
      <c r="N27" s="1" t="str">
        <f t="shared" si="27"/>
        <v>|</v>
      </c>
      <c r="O27" s="1" t="str">
        <f t="shared" si="27"/>
        <v>.</v>
      </c>
      <c r="P27" s="1" t="str">
        <f t="shared" si="27"/>
        <v>.</v>
      </c>
      <c r="R27" s="1">
        <f t="shared" si="6"/>
        <v>0</v>
      </c>
      <c r="S27" s="1">
        <f t="shared" si="7"/>
        <v>0</v>
      </c>
      <c r="T27" s="1">
        <f t="shared" si="8"/>
        <v>0</v>
      </c>
      <c r="U27" s="1">
        <f t="shared" si="9"/>
        <v>1</v>
      </c>
      <c r="V27" s="1">
        <f t="shared" si="10"/>
        <v>0</v>
      </c>
      <c r="W27" s="1">
        <f t="shared" si="11"/>
        <v>1</v>
      </c>
      <c r="X27" s="1">
        <f t="shared" si="12"/>
        <v>0</v>
      </c>
      <c r="Y27" s="1">
        <f t="shared" si="13"/>
        <v>0</v>
      </c>
      <c r="Z27" s="1">
        <f t="shared" si="14"/>
        <v>0</v>
      </c>
      <c r="AA27" s="1">
        <f t="shared" si="15"/>
        <v>1</v>
      </c>
      <c r="AB27" s="1">
        <f t="shared" si="16"/>
        <v>0</v>
      </c>
      <c r="AC27" s="1">
        <f t="shared" si="17"/>
        <v>1</v>
      </c>
      <c r="AD27" s="1">
        <f t="shared" si="18"/>
        <v>0</v>
      </c>
      <c r="AE27" s="1">
        <f t="shared" si="19"/>
        <v>0</v>
      </c>
      <c r="AF27" s="1">
        <f t="shared" si="20"/>
        <v>0</v>
      </c>
    </row>
    <row r="28" spans="2:32" x14ac:dyDescent="0.25">
      <c r="B28" s="1" t="str">
        <f t="shared" ref="B28:P28" si="28">IF(B12="^", "^", IF(OR( AND(A27="|",A12="^"), AND(C27="|",C12="^"),B27="|"),"|","."))</f>
        <v>.</v>
      </c>
      <c r="C28" s="1" t="str">
        <f t="shared" si="28"/>
        <v>.</v>
      </c>
      <c r="D28" s="1" t="str">
        <f t="shared" si="28"/>
        <v>|</v>
      </c>
      <c r="E28" s="1" t="str">
        <f t="shared" si="28"/>
        <v>.</v>
      </c>
      <c r="F28" s="1" t="str">
        <f t="shared" si="28"/>
        <v>|</v>
      </c>
      <c r="G28" s="1" t="str">
        <f t="shared" si="28"/>
        <v>.</v>
      </c>
      <c r="H28" s="1" t="str">
        <f t="shared" si="28"/>
        <v>|</v>
      </c>
      <c r="I28" s="1" t="str">
        <f t="shared" si="28"/>
        <v>|</v>
      </c>
      <c r="J28" s="1" t="str">
        <f t="shared" si="28"/>
        <v>|</v>
      </c>
      <c r="K28" s="1" t="str">
        <f t="shared" si="28"/>
        <v>.</v>
      </c>
      <c r="L28" s="1" t="str">
        <f t="shared" si="28"/>
        <v>|</v>
      </c>
      <c r="M28" s="1" t="str">
        <f t="shared" si="28"/>
        <v>.</v>
      </c>
      <c r="N28" s="1" t="str">
        <f t="shared" si="28"/>
        <v>|</v>
      </c>
      <c r="O28" s="1" t="str">
        <f t="shared" si="28"/>
        <v>.</v>
      </c>
      <c r="P28" s="1" t="str">
        <f t="shared" si="28"/>
        <v>.</v>
      </c>
      <c r="R28" s="1">
        <f t="shared" si="6"/>
        <v>0</v>
      </c>
      <c r="S28" s="1">
        <f t="shared" si="7"/>
        <v>0</v>
      </c>
      <c r="T28" s="1">
        <f t="shared" si="8"/>
        <v>0</v>
      </c>
      <c r="U28" s="1">
        <f t="shared" si="9"/>
        <v>0</v>
      </c>
      <c r="V28" s="1">
        <f t="shared" si="10"/>
        <v>0</v>
      </c>
      <c r="W28" s="1">
        <f t="shared" si="11"/>
        <v>0</v>
      </c>
      <c r="X28" s="1">
        <f t="shared" si="12"/>
        <v>0</v>
      </c>
      <c r="Y28" s="1">
        <f t="shared" si="13"/>
        <v>0</v>
      </c>
      <c r="Z28" s="1">
        <f t="shared" si="14"/>
        <v>0</v>
      </c>
      <c r="AA28" s="1">
        <f t="shared" si="15"/>
        <v>0</v>
      </c>
      <c r="AB28" s="1">
        <f t="shared" si="16"/>
        <v>0</v>
      </c>
      <c r="AC28" s="1">
        <f t="shared" si="17"/>
        <v>0</v>
      </c>
      <c r="AD28" s="1">
        <f t="shared" si="18"/>
        <v>0</v>
      </c>
      <c r="AE28" s="1">
        <f t="shared" si="19"/>
        <v>0</v>
      </c>
      <c r="AF28" s="1">
        <f t="shared" si="20"/>
        <v>0</v>
      </c>
    </row>
    <row r="29" spans="2:32" x14ac:dyDescent="0.25">
      <c r="B29" s="1" t="str">
        <f t="shared" ref="B29:P29" si="29">IF(B13="^", "^", IF(OR( AND(A28="|",A13="^"), AND(C28="|",C13="^"),B28="|"),"|","."))</f>
        <v>.</v>
      </c>
      <c r="C29" s="1" t="str">
        <f t="shared" si="29"/>
        <v>|</v>
      </c>
      <c r="D29" s="1" t="str">
        <f t="shared" si="29"/>
        <v>^</v>
      </c>
      <c r="E29" s="1" t="str">
        <f t="shared" si="29"/>
        <v>|</v>
      </c>
      <c r="F29" s="1" t="str">
        <f t="shared" si="29"/>
        <v>|</v>
      </c>
      <c r="G29" s="1" t="str">
        <f t="shared" si="29"/>
        <v>|</v>
      </c>
      <c r="H29" s="1" t="str">
        <f t="shared" si="29"/>
        <v>^</v>
      </c>
      <c r="I29" s="1" t="str">
        <f t="shared" si="29"/>
        <v>|</v>
      </c>
      <c r="J29" s="1" t="str">
        <f t="shared" si="29"/>
        <v>|</v>
      </c>
      <c r="K29" s="1" t="str">
        <f t="shared" si="29"/>
        <v>.</v>
      </c>
      <c r="L29" s="1" t="str">
        <f t="shared" si="29"/>
        <v>|</v>
      </c>
      <c r="M29" s="1" t="str">
        <f t="shared" si="29"/>
        <v>|</v>
      </c>
      <c r="N29" s="1" t="str">
        <f t="shared" si="29"/>
        <v>^</v>
      </c>
      <c r="O29" s="1" t="str">
        <f t="shared" si="29"/>
        <v>|</v>
      </c>
      <c r="P29" s="1" t="str">
        <f t="shared" si="29"/>
        <v>.</v>
      </c>
      <c r="R29" s="1">
        <f t="shared" si="6"/>
        <v>0</v>
      </c>
      <c r="S29" s="1">
        <f t="shared" si="7"/>
        <v>0</v>
      </c>
      <c r="T29" s="1">
        <f t="shared" si="8"/>
        <v>1</v>
      </c>
      <c r="U29" s="1">
        <f t="shared" si="9"/>
        <v>0</v>
      </c>
      <c r="V29" s="1">
        <f t="shared" si="10"/>
        <v>0</v>
      </c>
      <c r="W29" s="1">
        <f t="shared" si="11"/>
        <v>0</v>
      </c>
      <c r="X29" s="1">
        <f t="shared" si="12"/>
        <v>1</v>
      </c>
      <c r="Y29" s="1">
        <f t="shared" si="13"/>
        <v>0</v>
      </c>
      <c r="Z29" s="1">
        <f t="shared" si="14"/>
        <v>0</v>
      </c>
      <c r="AA29" s="1">
        <f t="shared" si="15"/>
        <v>0</v>
      </c>
      <c r="AB29" s="1">
        <f t="shared" si="16"/>
        <v>0</v>
      </c>
      <c r="AC29" s="1">
        <f t="shared" si="17"/>
        <v>0</v>
      </c>
      <c r="AD29" s="1">
        <f t="shared" si="18"/>
        <v>1</v>
      </c>
      <c r="AE29" s="1">
        <f t="shared" si="19"/>
        <v>0</v>
      </c>
      <c r="AF29" s="1">
        <f t="shared" si="20"/>
        <v>0</v>
      </c>
    </row>
    <row r="30" spans="2:32" x14ac:dyDescent="0.25">
      <c r="B30" s="1" t="str">
        <f t="shared" ref="B30:P30" si="30">IF(B14="^", "^", IF(OR( AND(A29="|",A14="^"), AND(C29="|",C14="^"),B29="|"),"|","."))</f>
        <v>.</v>
      </c>
      <c r="C30" s="1" t="str">
        <f t="shared" si="30"/>
        <v>|</v>
      </c>
      <c r="D30" s="1" t="str">
        <f t="shared" si="30"/>
        <v>.</v>
      </c>
      <c r="E30" s="1" t="str">
        <f t="shared" si="30"/>
        <v>|</v>
      </c>
      <c r="F30" s="1" t="str">
        <f t="shared" si="30"/>
        <v>|</v>
      </c>
      <c r="G30" s="1" t="str">
        <f t="shared" si="30"/>
        <v>|</v>
      </c>
      <c r="H30" s="1" t="str">
        <f t="shared" si="30"/>
        <v>.</v>
      </c>
      <c r="I30" s="1" t="str">
        <f t="shared" si="30"/>
        <v>|</v>
      </c>
      <c r="J30" s="1" t="str">
        <f t="shared" si="30"/>
        <v>|</v>
      </c>
      <c r="K30" s="1" t="str">
        <f t="shared" si="30"/>
        <v>.</v>
      </c>
      <c r="L30" s="1" t="str">
        <f t="shared" si="30"/>
        <v>|</v>
      </c>
      <c r="M30" s="1" t="str">
        <f t="shared" si="30"/>
        <v>|</v>
      </c>
      <c r="N30" s="1" t="str">
        <f t="shared" si="30"/>
        <v>.</v>
      </c>
      <c r="O30" s="1" t="str">
        <f t="shared" si="30"/>
        <v>|</v>
      </c>
      <c r="P30" s="1" t="str">
        <f t="shared" si="30"/>
        <v>.</v>
      </c>
      <c r="R30" s="1">
        <f t="shared" si="6"/>
        <v>0</v>
      </c>
      <c r="S30" s="1">
        <f t="shared" si="7"/>
        <v>0</v>
      </c>
      <c r="T30" s="1">
        <f t="shared" si="8"/>
        <v>0</v>
      </c>
      <c r="U30" s="1">
        <f t="shared" si="9"/>
        <v>0</v>
      </c>
      <c r="V30" s="1">
        <f t="shared" si="10"/>
        <v>0</v>
      </c>
      <c r="W30" s="1">
        <f t="shared" si="11"/>
        <v>0</v>
      </c>
      <c r="X30" s="1">
        <f t="shared" si="12"/>
        <v>0</v>
      </c>
      <c r="Y30" s="1">
        <f t="shared" si="13"/>
        <v>0</v>
      </c>
      <c r="Z30" s="1">
        <f t="shared" si="14"/>
        <v>0</v>
      </c>
      <c r="AA30" s="1">
        <f t="shared" si="15"/>
        <v>0</v>
      </c>
      <c r="AB30" s="1">
        <f t="shared" si="16"/>
        <v>0</v>
      </c>
      <c r="AC30" s="1">
        <f t="shared" si="17"/>
        <v>0</v>
      </c>
      <c r="AD30" s="1">
        <f t="shared" si="18"/>
        <v>0</v>
      </c>
      <c r="AE30" s="1">
        <f t="shared" si="19"/>
        <v>0</v>
      </c>
      <c r="AF30" s="1">
        <f t="shared" si="20"/>
        <v>0</v>
      </c>
    </row>
    <row r="31" spans="2:32" x14ac:dyDescent="0.25">
      <c r="B31" s="1" t="str">
        <f t="shared" ref="B31:P31" si="31">IF(B15="^", "^", IF(OR( AND(A30="|",A15="^"), AND(C30="|",C15="^"),B30="|"),"|","."))</f>
        <v>|</v>
      </c>
      <c r="C31" s="1" t="str">
        <f t="shared" si="31"/>
        <v>^</v>
      </c>
      <c r="D31" s="1" t="str">
        <f t="shared" si="31"/>
        <v>|</v>
      </c>
      <c r="E31" s="1" t="str">
        <f t="shared" si="31"/>
        <v>^</v>
      </c>
      <c r="F31" s="1" t="str">
        <f t="shared" si="31"/>
        <v>|</v>
      </c>
      <c r="G31" s="1" t="str">
        <f t="shared" si="31"/>
        <v>^</v>
      </c>
      <c r="H31" s="1" t="str">
        <f t="shared" si="31"/>
        <v>|</v>
      </c>
      <c r="I31" s="1" t="str">
        <f t="shared" si="31"/>
        <v>^</v>
      </c>
      <c r="J31" s="1" t="str">
        <f t="shared" si="31"/>
        <v>|</v>
      </c>
      <c r="K31" s="1" t="str">
        <f t="shared" si="31"/>
        <v>^</v>
      </c>
      <c r="L31" s="1" t="str">
        <f t="shared" si="31"/>
        <v>|</v>
      </c>
      <c r="M31" s="1" t="str">
        <f t="shared" si="31"/>
        <v>|</v>
      </c>
      <c r="N31" s="1" t="str">
        <f t="shared" si="31"/>
        <v>|</v>
      </c>
      <c r="O31" s="1" t="str">
        <f t="shared" si="31"/>
        <v>^</v>
      </c>
      <c r="P31" s="1" t="str">
        <f t="shared" si="31"/>
        <v>|</v>
      </c>
      <c r="R31" s="1">
        <f t="shared" si="6"/>
        <v>0</v>
      </c>
      <c r="S31" s="1">
        <f t="shared" si="7"/>
        <v>1</v>
      </c>
      <c r="T31" s="1">
        <f t="shared" si="8"/>
        <v>0</v>
      </c>
      <c r="U31" s="1">
        <f t="shared" si="9"/>
        <v>1</v>
      </c>
      <c r="V31" s="1">
        <f t="shared" si="10"/>
        <v>0</v>
      </c>
      <c r="W31" s="1">
        <f t="shared" si="11"/>
        <v>1</v>
      </c>
      <c r="X31" s="1">
        <f t="shared" si="12"/>
        <v>0</v>
      </c>
      <c r="Y31" s="1">
        <f t="shared" si="13"/>
        <v>1</v>
      </c>
      <c r="Z31" s="1">
        <f t="shared" si="14"/>
        <v>0</v>
      </c>
      <c r="AA31" s="1">
        <f t="shared" si="15"/>
        <v>0</v>
      </c>
      <c r="AB31" s="1">
        <f t="shared" si="16"/>
        <v>0</v>
      </c>
      <c r="AC31" s="1">
        <f t="shared" si="17"/>
        <v>0</v>
      </c>
      <c r="AD31" s="1">
        <f t="shared" si="18"/>
        <v>0</v>
      </c>
      <c r="AE31" s="1">
        <f t="shared" si="19"/>
        <v>1</v>
      </c>
      <c r="AF31" s="1">
        <f t="shared" si="20"/>
        <v>0</v>
      </c>
    </row>
    <row r="32" spans="2:32" x14ac:dyDescent="0.25">
      <c r="B32" s="1" t="str">
        <f t="shared" ref="B32:P32" si="32">IF(B16="^", "^", IF(OR( AND(A31="|",A16="^"), AND(C31="|",C16="^"),B31="|"),"|","."))</f>
        <v>|</v>
      </c>
      <c r="C32" s="1" t="str">
        <f t="shared" si="32"/>
        <v>.</v>
      </c>
      <c r="D32" s="1" t="str">
        <f t="shared" si="32"/>
        <v>|</v>
      </c>
      <c r="E32" s="1" t="str">
        <f t="shared" si="32"/>
        <v>.</v>
      </c>
      <c r="F32" s="1" t="str">
        <f t="shared" si="32"/>
        <v>|</v>
      </c>
      <c r="G32" s="1" t="str">
        <f t="shared" si="32"/>
        <v>.</v>
      </c>
      <c r="H32" s="1" t="str">
        <f t="shared" si="32"/>
        <v>|</v>
      </c>
      <c r="I32" s="1" t="str">
        <f t="shared" si="32"/>
        <v>.</v>
      </c>
      <c r="J32" s="1" t="str">
        <f t="shared" si="32"/>
        <v>|</v>
      </c>
      <c r="K32" s="1" t="str">
        <f t="shared" si="32"/>
        <v>.</v>
      </c>
      <c r="L32" s="1" t="str">
        <f t="shared" si="32"/>
        <v>|</v>
      </c>
      <c r="M32" s="1" t="str">
        <f t="shared" si="32"/>
        <v>|</v>
      </c>
      <c r="N32" s="1" t="str">
        <f t="shared" si="32"/>
        <v>|</v>
      </c>
      <c r="O32" s="1" t="str">
        <f t="shared" si="32"/>
        <v>.</v>
      </c>
      <c r="P32" s="1" t="str">
        <f t="shared" si="32"/>
        <v>|</v>
      </c>
      <c r="R32" s="1">
        <f t="shared" si="6"/>
        <v>0</v>
      </c>
      <c r="S32" s="1">
        <f t="shared" si="7"/>
        <v>0</v>
      </c>
      <c r="T32" s="1">
        <f t="shared" si="8"/>
        <v>0</v>
      </c>
      <c r="U32" s="1">
        <f t="shared" si="9"/>
        <v>0</v>
      </c>
      <c r="V32" s="1">
        <f t="shared" si="10"/>
        <v>0</v>
      </c>
      <c r="W32" s="1">
        <f t="shared" si="11"/>
        <v>0</v>
      </c>
      <c r="X32" s="1">
        <f t="shared" si="12"/>
        <v>0</v>
      </c>
      <c r="Y32" s="1">
        <f t="shared" si="13"/>
        <v>0</v>
      </c>
      <c r="Z32" s="1">
        <f t="shared" si="14"/>
        <v>0</v>
      </c>
      <c r="AA32" s="1">
        <f t="shared" si="15"/>
        <v>0</v>
      </c>
      <c r="AB32" s="1">
        <f t="shared" si="16"/>
        <v>0</v>
      </c>
      <c r="AC32" s="1">
        <f t="shared" si="17"/>
        <v>0</v>
      </c>
      <c r="AD32" s="1">
        <f t="shared" si="18"/>
        <v>0</v>
      </c>
      <c r="AE32" s="1">
        <f t="shared" si="19"/>
        <v>0</v>
      </c>
      <c r="AF32" s="1">
        <f t="shared" si="20"/>
        <v>0</v>
      </c>
    </row>
    <row r="34" spans="18:18" x14ac:dyDescent="0.25">
      <c r="R34" s="1">
        <f>SUM(R19:AF32)</f>
        <v>21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3554D-EE76-4545-9868-C0C03A860965}">
  <dimension ref="B1:KI426"/>
  <sheetViews>
    <sheetView topLeftCell="A249" zoomScale="115" zoomScaleNormal="115" workbookViewId="0">
      <selection activeCell="B144" sqref="B144"/>
    </sheetView>
  </sheetViews>
  <sheetFormatPr defaultColWidth="3.140625" defaultRowHeight="15" x14ac:dyDescent="0.25"/>
  <cols>
    <col min="144" max="144" width="5.5703125" bestFit="1" customWidth="1"/>
  </cols>
  <sheetData>
    <row r="1" spans="2:142" x14ac:dyDescent="0.25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1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0</v>
      </c>
      <c r="CY1" t="s">
        <v>0</v>
      </c>
      <c r="CZ1" t="s">
        <v>0</v>
      </c>
      <c r="DA1" t="s">
        <v>0</v>
      </c>
      <c r="DB1" t="s">
        <v>0</v>
      </c>
      <c r="DC1" t="s">
        <v>0</v>
      </c>
      <c r="DD1" t="s">
        <v>0</v>
      </c>
      <c r="DE1" t="s">
        <v>0</v>
      </c>
      <c r="DF1" t="s">
        <v>0</v>
      </c>
      <c r="DG1" t="s">
        <v>0</v>
      </c>
      <c r="DH1" t="s">
        <v>0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N1" t="s">
        <v>0</v>
      </c>
      <c r="DO1" t="s">
        <v>0</v>
      </c>
      <c r="DP1" t="s">
        <v>0</v>
      </c>
      <c r="DQ1" t="s">
        <v>0</v>
      </c>
      <c r="DR1" t="s">
        <v>0</v>
      </c>
      <c r="DS1" t="s">
        <v>0</v>
      </c>
      <c r="DT1" t="s">
        <v>0</v>
      </c>
      <c r="DU1" t="s">
        <v>0</v>
      </c>
      <c r="DV1" t="s">
        <v>0</v>
      </c>
      <c r="DW1" t="s">
        <v>0</v>
      </c>
      <c r="DX1" t="s">
        <v>0</v>
      </c>
      <c r="DY1" t="s">
        <v>0</v>
      </c>
      <c r="DZ1" t="s">
        <v>0</v>
      </c>
      <c r="EA1" t="s">
        <v>0</v>
      </c>
      <c r="EB1" t="s">
        <v>0</v>
      </c>
      <c r="EC1" t="s">
        <v>0</v>
      </c>
      <c r="ED1" t="s">
        <v>0</v>
      </c>
      <c r="EE1" t="s">
        <v>0</v>
      </c>
      <c r="EF1" t="s">
        <v>0</v>
      </c>
      <c r="EG1" t="s">
        <v>0</v>
      </c>
      <c r="EH1" t="s">
        <v>0</v>
      </c>
      <c r="EI1" t="s">
        <v>0</v>
      </c>
      <c r="EJ1" t="s">
        <v>0</v>
      </c>
      <c r="EK1" t="s">
        <v>0</v>
      </c>
      <c r="EL1" t="s">
        <v>0</v>
      </c>
    </row>
    <row r="2" spans="2:142" x14ac:dyDescent="0.25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</row>
    <row r="3" spans="2:142" x14ac:dyDescent="0.25"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2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0</v>
      </c>
      <c r="DP3" t="s">
        <v>0</v>
      </c>
      <c r="DQ3" t="s">
        <v>0</v>
      </c>
      <c r="DR3" t="s">
        <v>0</v>
      </c>
      <c r="DS3" t="s">
        <v>0</v>
      </c>
      <c r="DT3" t="s">
        <v>0</v>
      </c>
      <c r="DU3" t="s">
        <v>0</v>
      </c>
      <c r="DV3" t="s">
        <v>0</v>
      </c>
      <c r="DW3" t="s">
        <v>0</v>
      </c>
      <c r="DX3" t="s">
        <v>0</v>
      </c>
      <c r="DY3" t="s">
        <v>0</v>
      </c>
      <c r="DZ3" t="s">
        <v>0</v>
      </c>
      <c r="EA3" t="s">
        <v>0</v>
      </c>
      <c r="EB3" t="s">
        <v>0</v>
      </c>
      <c r="EC3" t="s">
        <v>0</v>
      </c>
      <c r="ED3" t="s">
        <v>0</v>
      </c>
      <c r="EE3" t="s">
        <v>0</v>
      </c>
      <c r="EF3" t="s">
        <v>0</v>
      </c>
      <c r="EG3" t="s">
        <v>0</v>
      </c>
      <c r="EH3" t="s">
        <v>0</v>
      </c>
      <c r="EI3" t="s">
        <v>0</v>
      </c>
      <c r="EJ3" t="s">
        <v>0</v>
      </c>
      <c r="EK3" t="s">
        <v>0</v>
      </c>
      <c r="EL3" t="s">
        <v>0</v>
      </c>
    </row>
    <row r="4" spans="2:142" x14ac:dyDescent="0.25"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 t="s">
        <v>0</v>
      </c>
      <c r="DD4" t="s">
        <v>0</v>
      </c>
      <c r="DE4" t="s">
        <v>0</v>
      </c>
      <c r="DF4" t="s">
        <v>0</v>
      </c>
      <c r="DG4" t="s">
        <v>0</v>
      </c>
      <c r="DH4" t="s">
        <v>0</v>
      </c>
      <c r="DI4" t="s">
        <v>0</v>
      </c>
      <c r="DJ4" t="s">
        <v>0</v>
      </c>
      <c r="DK4" t="s">
        <v>0</v>
      </c>
      <c r="DL4" t="s">
        <v>0</v>
      </c>
      <c r="DM4" t="s">
        <v>0</v>
      </c>
      <c r="DN4" t="s">
        <v>0</v>
      </c>
      <c r="DO4" t="s">
        <v>0</v>
      </c>
      <c r="DP4" t="s">
        <v>0</v>
      </c>
      <c r="DQ4" t="s">
        <v>0</v>
      </c>
      <c r="DR4" t="s">
        <v>0</v>
      </c>
      <c r="DS4" t="s">
        <v>0</v>
      </c>
      <c r="DT4" t="s">
        <v>0</v>
      </c>
      <c r="DU4" t="s">
        <v>0</v>
      </c>
      <c r="DV4" t="s">
        <v>0</v>
      </c>
      <c r="DW4" t="s">
        <v>0</v>
      </c>
      <c r="DX4" t="s">
        <v>0</v>
      </c>
      <c r="DY4" t="s">
        <v>0</v>
      </c>
      <c r="DZ4" t="s">
        <v>0</v>
      </c>
      <c r="EA4" t="s">
        <v>0</v>
      </c>
      <c r="EB4" t="s">
        <v>0</v>
      </c>
      <c r="EC4" t="s">
        <v>0</v>
      </c>
      <c r="ED4" t="s">
        <v>0</v>
      </c>
      <c r="EE4" t="s">
        <v>0</v>
      </c>
      <c r="EF4" t="s">
        <v>0</v>
      </c>
      <c r="EG4" t="s">
        <v>0</v>
      </c>
      <c r="EH4" t="s">
        <v>0</v>
      </c>
      <c r="EI4" t="s">
        <v>0</v>
      </c>
      <c r="EJ4" t="s">
        <v>0</v>
      </c>
      <c r="EK4" t="s">
        <v>0</v>
      </c>
      <c r="EL4" t="s">
        <v>0</v>
      </c>
    </row>
    <row r="5" spans="2:142" x14ac:dyDescent="0.25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2</v>
      </c>
      <c r="BT5" t="s">
        <v>0</v>
      </c>
      <c r="BU5" t="s">
        <v>2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  <c r="DF5" t="s">
        <v>0</v>
      </c>
      <c r="DG5" t="s">
        <v>0</v>
      </c>
      <c r="DH5" t="s">
        <v>0</v>
      </c>
      <c r="DI5" t="s">
        <v>0</v>
      </c>
      <c r="DJ5" t="s">
        <v>0</v>
      </c>
      <c r="DK5" t="s">
        <v>0</v>
      </c>
      <c r="DL5" t="s">
        <v>0</v>
      </c>
      <c r="DM5" t="s">
        <v>0</v>
      </c>
      <c r="DN5" t="s">
        <v>0</v>
      </c>
      <c r="DO5" t="s">
        <v>0</v>
      </c>
      <c r="DP5" t="s">
        <v>0</v>
      </c>
      <c r="DQ5" t="s">
        <v>0</v>
      </c>
      <c r="DR5" t="s">
        <v>0</v>
      </c>
      <c r="DS5" t="s">
        <v>0</v>
      </c>
      <c r="DT5" t="s">
        <v>0</v>
      </c>
      <c r="DU5" t="s">
        <v>0</v>
      </c>
      <c r="DV5" t="s">
        <v>0</v>
      </c>
      <c r="DW5" t="s">
        <v>0</v>
      </c>
      <c r="DX5" t="s">
        <v>0</v>
      </c>
      <c r="DY5" t="s">
        <v>0</v>
      </c>
      <c r="DZ5" t="s">
        <v>0</v>
      </c>
      <c r="EA5" t="s">
        <v>0</v>
      </c>
      <c r="EB5" t="s">
        <v>0</v>
      </c>
      <c r="EC5" t="s">
        <v>0</v>
      </c>
      <c r="ED5" t="s">
        <v>0</v>
      </c>
      <c r="EE5" t="s">
        <v>0</v>
      </c>
      <c r="EF5" t="s">
        <v>0</v>
      </c>
      <c r="EG5" t="s">
        <v>0</v>
      </c>
      <c r="EH5" t="s">
        <v>0</v>
      </c>
      <c r="EI5" t="s">
        <v>0</v>
      </c>
      <c r="EJ5" t="s">
        <v>0</v>
      </c>
      <c r="EK5" t="s">
        <v>0</v>
      </c>
      <c r="EL5" t="s">
        <v>0</v>
      </c>
    </row>
    <row r="6" spans="2:142" x14ac:dyDescent="0.25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  <c r="DM6" t="s">
        <v>0</v>
      </c>
      <c r="DN6" t="s">
        <v>0</v>
      </c>
      <c r="DO6" t="s">
        <v>0</v>
      </c>
      <c r="DP6" t="s">
        <v>0</v>
      </c>
      <c r="DQ6" t="s">
        <v>0</v>
      </c>
      <c r="DR6" t="s">
        <v>0</v>
      </c>
      <c r="DS6" t="s">
        <v>0</v>
      </c>
      <c r="DT6" t="s">
        <v>0</v>
      </c>
      <c r="DU6" t="s">
        <v>0</v>
      </c>
      <c r="DV6" t="s">
        <v>0</v>
      </c>
      <c r="DW6" t="s">
        <v>0</v>
      </c>
      <c r="DX6" t="s">
        <v>0</v>
      </c>
      <c r="DY6" t="s">
        <v>0</v>
      </c>
      <c r="DZ6" t="s">
        <v>0</v>
      </c>
      <c r="EA6" t="s">
        <v>0</v>
      </c>
      <c r="EB6" t="s">
        <v>0</v>
      </c>
      <c r="EC6" t="s">
        <v>0</v>
      </c>
      <c r="ED6" t="s">
        <v>0</v>
      </c>
      <c r="EE6" t="s">
        <v>0</v>
      </c>
      <c r="EF6" t="s">
        <v>0</v>
      </c>
      <c r="EG6" t="s">
        <v>0</v>
      </c>
      <c r="EH6" t="s">
        <v>0</v>
      </c>
      <c r="EI6" t="s">
        <v>0</v>
      </c>
      <c r="EJ6" t="s">
        <v>0</v>
      </c>
      <c r="EK6" t="s">
        <v>0</v>
      </c>
      <c r="EL6" t="s">
        <v>0</v>
      </c>
    </row>
    <row r="7" spans="2:142" x14ac:dyDescent="0.25"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2</v>
      </c>
      <c r="BS7" t="s">
        <v>0</v>
      </c>
      <c r="BT7" t="s">
        <v>0</v>
      </c>
      <c r="BU7" t="s">
        <v>0</v>
      </c>
      <c r="BV7" t="s">
        <v>2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  <c r="DL7" t="s">
        <v>0</v>
      </c>
      <c r="DM7" t="s">
        <v>0</v>
      </c>
      <c r="DN7" t="s">
        <v>0</v>
      </c>
      <c r="DO7" t="s">
        <v>0</v>
      </c>
      <c r="DP7" t="s">
        <v>0</v>
      </c>
      <c r="DQ7" t="s">
        <v>0</v>
      </c>
      <c r="DR7" t="s">
        <v>0</v>
      </c>
      <c r="DS7" t="s">
        <v>0</v>
      </c>
      <c r="DT7" t="s">
        <v>0</v>
      </c>
      <c r="DU7" t="s">
        <v>0</v>
      </c>
      <c r="DV7" t="s">
        <v>0</v>
      </c>
      <c r="DW7" t="s">
        <v>0</v>
      </c>
      <c r="DX7" t="s">
        <v>0</v>
      </c>
      <c r="DY7" t="s">
        <v>0</v>
      </c>
      <c r="DZ7" t="s">
        <v>0</v>
      </c>
      <c r="EA7" t="s">
        <v>0</v>
      </c>
      <c r="EB7" t="s">
        <v>0</v>
      </c>
      <c r="EC7" t="s">
        <v>0</v>
      </c>
      <c r="ED7" t="s">
        <v>0</v>
      </c>
      <c r="EE7" t="s">
        <v>0</v>
      </c>
      <c r="EF7" t="s">
        <v>0</v>
      </c>
      <c r="EG7" t="s">
        <v>0</v>
      </c>
      <c r="EH7" t="s">
        <v>0</v>
      </c>
      <c r="EI7" t="s">
        <v>0</v>
      </c>
      <c r="EJ7" t="s">
        <v>0</v>
      </c>
      <c r="EK7" t="s">
        <v>0</v>
      </c>
      <c r="EL7" t="s">
        <v>0</v>
      </c>
    </row>
    <row r="8" spans="2:142" x14ac:dyDescent="0.25"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  <c r="DF8" t="s">
        <v>0</v>
      </c>
      <c r="DG8" t="s">
        <v>0</v>
      </c>
      <c r="DH8" t="s">
        <v>0</v>
      </c>
      <c r="DI8" t="s">
        <v>0</v>
      </c>
      <c r="DJ8" t="s">
        <v>0</v>
      </c>
      <c r="DK8" t="s">
        <v>0</v>
      </c>
      <c r="DL8" t="s">
        <v>0</v>
      </c>
      <c r="DM8" t="s">
        <v>0</v>
      </c>
      <c r="DN8" t="s">
        <v>0</v>
      </c>
      <c r="DO8" t="s">
        <v>0</v>
      </c>
      <c r="DP8" t="s">
        <v>0</v>
      </c>
      <c r="DQ8" t="s">
        <v>0</v>
      </c>
      <c r="DR8" t="s">
        <v>0</v>
      </c>
      <c r="DS8" t="s">
        <v>0</v>
      </c>
      <c r="DT8" t="s">
        <v>0</v>
      </c>
      <c r="DU8" t="s">
        <v>0</v>
      </c>
      <c r="DV8" t="s">
        <v>0</v>
      </c>
      <c r="DW8" t="s">
        <v>0</v>
      </c>
      <c r="DX8" t="s">
        <v>0</v>
      </c>
      <c r="DY8" t="s">
        <v>0</v>
      </c>
      <c r="DZ8" t="s">
        <v>0</v>
      </c>
      <c r="EA8" t="s">
        <v>0</v>
      </c>
      <c r="EB8" t="s">
        <v>0</v>
      </c>
      <c r="EC8" t="s">
        <v>0</v>
      </c>
      <c r="ED8" t="s">
        <v>0</v>
      </c>
      <c r="EE8" t="s">
        <v>0</v>
      </c>
      <c r="EF8" t="s">
        <v>0</v>
      </c>
      <c r="EG8" t="s">
        <v>0</v>
      </c>
      <c r="EH8" t="s">
        <v>0</v>
      </c>
      <c r="EI8" t="s">
        <v>0</v>
      </c>
      <c r="EJ8" t="s">
        <v>0</v>
      </c>
      <c r="EK8" t="s">
        <v>0</v>
      </c>
      <c r="EL8" t="s">
        <v>0</v>
      </c>
    </row>
    <row r="9" spans="2:142" x14ac:dyDescent="0.25"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2</v>
      </c>
      <c r="BR9" t="s">
        <v>0</v>
      </c>
      <c r="BS9" t="s">
        <v>2</v>
      </c>
      <c r="BT9" t="s">
        <v>0</v>
      </c>
      <c r="BU9" t="s">
        <v>2</v>
      </c>
      <c r="BV9" t="s">
        <v>0</v>
      </c>
      <c r="BW9" t="s">
        <v>2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  <c r="DF9" t="s">
        <v>0</v>
      </c>
      <c r="DG9" t="s">
        <v>0</v>
      </c>
      <c r="DH9" t="s">
        <v>0</v>
      </c>
      <c r="DI9" t="s">
        <v>0</v>
      </c>
      <c r="DJ9" t="s">
        <v>0</v>
      </c>
      <c r="DK9" t="s">
        <v>0</v>
      </c>
      <c r="DL9" t="s">
        <v>0</v>
      </c>
      <c r="DM9" t="s">
        <v>0</v>
      </c>
      <c r="DN9" t="s">
        <v>0</v>
      </c>
      <c r="DO9" t="s">
        <v>0</v>
      </c>
      <c r="DP9" t="s">
        <v>0</v>
      </c>
      <c r="DQ9" t="s">
        <v>0</v>
      </c>
      <c r="DR9" t="s">
        <v>0</v>
      </c>
      <c r="DS9" t="s">
        <v>0</v>
      </c>
      <c r="DT9" t="s">
        <v>0</v>
      </c>
      <c r="DU9" t="s">
        <v>0</v>
      </c>
      <c r="DV9" t="s">
        <v>0</v>
      </c>
      <c r="DW9" t="s">
        <v>0</v>
      </c>
      <c r="DX9" t="s">
        <v>0</v>
      </c>
      <c r="DY9" t="s">
        <v>0</v>
      </c>
      <c r="DZ9" t="s">
        <v>0</v>
      </c>
      <c r="EA9" t="s">
        <v>0</v>
      </c>
      <c r="EB9" t="s">
        <v>0</v>
      </c>
      <c r="EC9" t="s">
        <v>0</v>
      </c>
      <c r="ED9" t="s">
        <v>0</v>
      </c>
      <c r="EE9" t="s">
        <v>0</v>
      </c>
      <c r="EF9" t="s">
        <v>0</v>
      </c>
      <c r="EG9" t="s">
        <v>0</v>
      </c>
      <c r="EH9" t="s">
        <v>0</v>
      </c>
      <c r="EI9" t="s">
        <v>0</v>
      </c>
      <c r="EJ9" t="s">
        <v>0</v>
      </c>
      <c r="EK9" t="s">
        <v>0</v>
      </c>
      <c r="EL9" t="s">
        <v>0</v>
      </c>
    </row>
    <row r="10" spans="2:142" x14ac:dyDescent="0.25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</row>
    <row r="11" spans="2:142" x14ac:dyDescent="0.25"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2</v>
      </c>
      <c r="BQ11" t="s">
        <v>0</v>
      </c>
      <c r="BR11" t="s">
        <v>2</v>
      </c>
      <c r="BS11" t="s">
        <v>0</v>
      </c>
      <c r="BT11" t="s">
        <v>0</v>
      </c>
      <c r="BU11" t="s">
        <v>0</v>
      </c>
      <c r="BV11" t="s">
        <v>2</v>
      </c>
      <c r="BW11" t="s">
        <v>0</v>
      </c>
      <c r="BX11" t="s">
        <v>2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0</v>
      </c>
      <c r="CY11" t="s">
        <v>0</v>
      </c>
      <c r="CZ11" t="s">
        <v>0</v>
      </c>
      <c r="DA11" t="s">
        <v>0</v>
      </c>
      <c r="DB11" t="s">
        <v>0</v>
      </c>
      <c r="DC11" t="s">
        <v>0</v>
      </c>
      <c r="DD11" t="s">
        <v>0</v>
      </c>
      <c r="DE11" t="s">
        <v>0</v>
      </c>
      <c r="DF11" t="s">
        <v>0</v>
      </c>
      <c r="DG11" t="s">
        <v>0</v>
      </c>
      <c r="DH11" t="s">
        <v>0</v>
      </c>
      <c r="DI11" t="s">
        <v>0</v>
      </c>
      <c r="DJ11" t="s">
        <v>0</v>
      </c>
      <c r="DK11" t="s">
        <v>0</v>
      </c>
      <c r="DL11" t="s">
        <v>0</v>
      </c>
      <c r="DM11" t="s">
        <v>0</v>
      </c>
      <c r="DN11" t="s">
        <v>0</v>
      </c>
      <c r="DO11" t="s">
        <v>0</v>
      </c>
      <c r="DP11" t="s">
        <v>0</v>
      </c>
      <c r="DQ11" t="s">
        <v>0</v>
      </c>
      <c r="DR11" t="s">
        <v>0</v>
      </c>
      <c r="DS11" t="s">
        <v>0</v>
      </c>
      <c r="DT11" t="s">
        <v>0</v>
      </c>
      <c r="DU11" t="s">
        <v>0</v>
      </c>
      <c r="DV11" t="s">
        <v>0</v>
      </c>
      <c r="DW11" t="s">
        <v>0</v>
      </c>
      <c r="DX11" t="s">
        <v>0</v>
      </c>
      <c r="DY11" t="s">
        <v>0</v>
      </c>
      <c r="DZ11" t="s">
        <v>0</v>
      </c>
      <c r="EA11" t="s">
        <v>0</v>
      </c>
      <c r="EB11" t="s">
        <v>0</v>
      </c>
      <c r="EC11" t="s">
        <v>0</v>
      </c>
      <c r="ED11" t="s">
        <v>0</v>
      </c>
      <c r="EE11" t="s">
        <v>0</v>
      </c>
      <c r="EF11" t="s">
        <v>0</v>
      </c>
      <c r="EG11" t="s">
        <v>0</v>
      </c>
      <c r="EH11" t="s">
        <v>0</v>
      </c>
      <c r="EI11" t="s">
        <v>0</v>
      </c>
      <c r="EJ11" t="s">
        <v>0</v>
      </c>
      <c r="EK11" t="s">
        <v>0</v>
      </c>
      <c r="EL11" t="s">
        <v>0</v>
      </c>
    </row>
    <row r="12" spans="2:142" x14ac:dyDescent="0.25"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  <c r="DF12" t="s">
        <v>0</v>
      </c>
      <c r="DG12" t="s">
        <v>0</v>
      </c>
      <c r="DH12" t="s">
        <v>0</v>
      </c>
      <c r="DI12" t="s">
        <v>0</v>
      </c>
      <c r="DJ12" t="s">
        <v>0</v>
      </c>
      <c r="DK12" t="s">
        <v>0</v>
      </c>
      <c r="DL12" t="s">
        <v>0</v>
      </c>
      <c r="DM12" t="s">
        <v>0</v>
      </c>
      <c r="DN12" t="s">
        <v>0</v>
      </c>
      <c r="DO12" t="s">
        <v>0</v>
      </c>
      <c r="DP12" t="s">
        <v>0</v>
      </c>
      <c r="DQ12" t="s">
        <v>0</v>
      </c>
      <c r="DR12" t="s">
        <v>0</v>
      </c>
      <c r="DS12" t="s">
        <v>0</v>
      </c>
      <c r="DT12" t="s">
        <v>0</v>
      </c>
      <c r="DU12" t="s">
        <v>0</v>
      </c>
      <c r="DV12" t="s">
        <v>0</v>
      </c>
      <c r="DW12" t="s">
        <v>0</v>
      </c>
      <c r="DX12" t="s">
        <v>0</v>
      </c>
      <c r="DY12" t="s">
        <v>0</v>
      </c>
      <c r="DZ12" t="s">
        <v>0</v>
      </c>
      <c r="EA12" t="s">
        <v>0</v>
      </c>
      <c r="EB12" t="s">
        <v>0</v>
      </c>
      <c r="EC12" t="s">
        <v>0</v>
      </c>
      <c r="ED12" t="s">
        <v>0</v>
      </c>
      <c r="EE12" t="s">
        <v>0</v>
      </c>
      <c r="EF12" t="s">
        <v>0</v>
      </c>
      <c r="EG12" t="s">
        <v>0</v>
      </c>
      <c r="EH12" t="s">
        <v>0</v>
      </c>
      <c r="EI12" t="s">
        <v>0</v>
      </c>
      <c r="EJ12" t="s">
        <v>0</v>
      </c>
      <c r="EK12" t="s">
        <v>0</v>
      </c>
      <c r="EL12" t="s">
        <v>0</v>
      </c>
    </row>
    <row r="13" spans="2:142" x14ac:dyDescent="0.25"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0</v>
      </c>
      <c r="BO13" t="s">
        <v>2</v>
      </c>
      <c r="BP13" t="s">
        <v>0</v>
      </c>
      <c r="BQ13" t="s">
        <v>2</v>
      </c>
      <c r="BR13" t="s">
        <v>0</v>
      </c>
      <c r="BS13" t="s">
        <v>0</v>
      </c>
      <c r="BT13" t="s">
        <v>0</v>
      </c>
      <c r="BU13" t="s">
        <v>2</v>
      </c>
      <c r="BV13" t="s">
        <v>0</v>
      </c>
      <c r="BW13" t="s">
        <v>0</v>
      </c>
      <c r="BX13" t="s">
        <v>0</v>
      </c>
      <c r="BY13" t="s">
        <v>2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  <c r="CX13" t="s">
        <v>0</v>
      </c>
      <c r="CY13" t="s">
        <v>0</v>
      </c>
      <c r="CZ13" t="s">
        <v>0</v>
      </c>
      <c r="DA13" t="s">
        <v>0</v>
      </c>
      <c r="DB13" t="s">
        <v>0</v>
      </c>
      <c r="DC13" t="s">
        <v>0</v>
      </c>
      <c r="DD13" t="s">
        <v>0</v>
      </c>
      <c r="DE13" t="s">
        <v>0</v>
      </c>
      <c r="DF13" t="s">
        <v>0</v>
      </c>
      <c r="DG13" t="s">
        <v>0</v>
      </c>
      <c r="DH13" t="s">
        <v>0</v>
      </c>
      <c r="DI13" t="s">
        <v>0</v>
      </c>
      <c r="DJ13" t="s">
        <v>0</v>
      </c>
      <c r="DK13" t="s">
        <v>0</v>
      </c>
      <c r="DL13" t="s">
        <v>0</v>
      </c>
      <c r="DM13" t="s">
        <v>0</v>
      </c>
      <c r="DN13" t="s">
        <v>0</v>
      </c>
      <c r="DO13" t="s">
        <v>0</v>
      </c>
      <c r="DP13" t="s">
        <v>0</v>
      </c>
      <c r="DQ13" t="s">
        <v>0</v>
      </c>
      <c r="DR13" t="s">
        <v>0</v>
      </c>
      <c r="DS13" t="s">
        <v>0</v>
      </c>
      <c r="DT13" t="s">
        <v>0</v>
      </c>
      <c r="DU13" t="s">
        <v>0</v>
      </c>
      <c r="DV13" t="s">
        <v>0</v>
      </c>
      <c r="DW13" t="s">
        <v>0</v>
      </c>
      <c r="DX13" t="s">
        <v>0</v>
      </c>
      <c r="DY13" t="s">
        <v>0</v>
      </c>
      <c r="DZ13" t="s">
        <v>0</v>
      </c>
      <c r="EA13" t="s">
        <v>0</v>
      </c>
      <c r="EB13" t="s">
        <v>0</v>
      </c>
      <c r="EC13" t="s">
        <v>0</v>
      </c>
      <c r="ED13" t="s">
        <v>0</v>
      </c>
      <c r="EE13" t="s">
        <v>0</v>
      </c>
      <c r="EF13" t="s">
        <v>0</v>
      </c>
      <c r="EG13" t="s">
        <v>0</v>
      </c>
      <c r="EH13" t="s">
        <v>0</v>
      </c>
      <c r="EI13" t="s">
        <v>0</v>
      </c>
      <c r="EJ13" t="s">
        <v>0</v>
      </c>
      <c r="EK13" t="s">
        <v>0</v>
      </c>
      <c r="EL13" t="s">
        <v>0</v>
      </c>
    </row>
    <row r="14" spans="2:142" x14ac:dyDescent="0.25"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0</v>
      </c>
      <c r="CY14" t="s">
        <v>0</v>
      </c>
      <c r="CZ14" t="s">
        <v>0</v>
      </c>
      <c r="DA14" t="s">
        <v>0</v>
      </c>
      <c r="DB14" t="s">
        <v>0</v>
      </c>
      <c r="DC14" t="s">
        <v>0</v>
      </c>
      <c r="DD14" t="s">
        <v>0</v>
      </c>
      <c r="DE14" t="s">
        <v>0</v>
      </c>
      <c r="DF14" t="s">
        <v>0</v>
      </c>
      <c r="DG14" t="s">
        <v>0</v>
      </c>
      <c r="DH14" t="s">
        <v>0</v>
      </c>
      <c r="DI14" t="s">
        <v>0</v>
      </c>
      <c r="DJ14" t="s">
        <v>0</v>
      </c>
      <c r="DK14" t="s">
        <v>0</v>
      </c>
      <c r="DL14" t="s">
        <v>0</v>
      </c>
      <c r="DM14" t="s">
        <v>0</v>
      </c>
      <c r="DN14" t="s">
        <v>0</v>
      </c>
      <c r="DO14" t="s">
        <v>0</v>
      </c>
      <c r="DP14" t="s">
        <v>0</v>
      </c>
      <c r="DQ14" t="s">
        <v>0</v>
      </c>
      <c r="DR14" t="s">
        <v>0</v>
      </c>
      <c r="DS14" t="s">
        <v>0</v>
      </c>
      <c r="DT14" t="s">
        <v>0</v>
      </c>
      <c r="DU14" t="s">
        <v>0</v>
      </c>
      <c r="DV14" t="s">
        <v>0</v>
      </c>
      <c r="DW14" t="s">
        <v>0</v>
      </c>
      <c r="DX14" t="s">
        <v>0</v>
      </c>
      <c r="DY14" t="s">
        <v>0</v>
      </c>
      <c r="DZ14" t="s">
        <v>0</v>
      </c>
      <c r="EA14" t="s">
        <v>0</v>
      </c>
      <c r="EB14" t="s">
        <v>0</v>
      </c>
      <c r="EC14" t="s">
        <v>0</v>
      </c>
      <c r="ED14" t="s">
        <v>0</v>
      </c>
      <c r="EE14" t="s">
        <v>0</v>
      </c>
      <c r="EF14" t="s">
        <v>0</v>
      </c>
      <c r="EG14" t="s">
        <v>0</v>
      </c>
      <c r="EH14" t="s">
        <v>0</v>
      </c>
      <c r="EI14" t="s">
        <v>0</v>
      </c>
      <c r="EJ14" t="s">
        <v>0</v>
      </c>
      <c r="EK14" t="s">
        <v>0</v>
      </c>
      <c r="EL14" t="s">
        <v>0</v>
      </c>
    </row>
    <row r="15" spans="2:142" x14ac:dyDescent="0.25"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2</v>
      </c>
      <c r="BO15" t="s">
        <v>0</v>
      </c>
      <c r="BP15" t="s">
        <v>2</v>
      </c>
      <c r="BQ15" t="s">
        <v>0</v>
      </c>
      <c r="BR15" t="s">
        <v>0</v>
      </c>
      <c r="BS15" t="s">
        <v>0</v>
      </c>
      <c r="BT15" t="s">
        <v>2</v>
      </c>
      <c r="BU15" t="s">
        <v>0</v>
      </c>
      <c r="BV15" t="s">
        <v>2</v>
      </c>
      <c r="BW15" t="s">
        <v>0</v>
      </c>
      <c r="BX15" t="s">
        <v>0</v>
      </c>
      <c r="BY15" t="s">
        <v>0</v>
      </c>
      <c r="BZ15" t="s">
        <v>2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  <c r="CX15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0</v>
      </c>
      <c r="DE15" t="s">
        <v>0</v>
      </c>
      <c r="DF15" t="s">
        <v>0</v>
      </c>
      <c r="DG15" t="s">
        <v>0</v>
      </c>
      <c r="DH15" t="s">
        <v>0</v>
      </c>
      <c r="DI15" t="s">
        <v>0</v>
      </c>
      <c r="DJ15" t="s">
        <v>0</v>
      </c>
      <c r="DK15" t="s">
        <v>0</v>
      </c>
      <c r="DL15" t="s">
        <v>0</v>
      </c>
      <c r="DM15" t="s">
        <v>0</v>
      </c>
      <c r="DN15" t="s">
        <v>0</v>
      </c>
      <c r="DO15" t="s">
        <v>0</v>
      </c>
      <c r="DP15" t="s">
        <v>0</v>
      </c>
      <c r="DQ15" t="s">
        <v>0</v>
      </c>
      <c r="DR15" t="s">
        <v>0</v>
      </c>
      <c r="DS15" t="s">
        <v>0</v>
      </c>
      <c r="DT15" t="s">
        <v>0</v>
      </c>
      <c r="DU15" t="s">
        <v>0</v>
      </c>
      <c r="DV15" t="s">
        <v>0</v>
      </c>
      <c r="DW15" t="s">
        <v>0</v>
      </c>
      <c r="DX15" t="s">
        <v>0</v>
      </c>
      <c r="DY15" t="s">
        <v>0</v>
      </c>
      <c r="DZ15" t="s">
        <v>0</v>
      </c>
      <c r="EA15" t="s">
        <v>0</v>
      </c>
      <c r="EB15" t="s">
        <v>0</v>
      </c>
      <c r="EC15" t="s">
        <v>0</v>
      </c>
      <c r="ED15" t="s">
        <v>0</v>
      </c>
      <c r="EE15" t="s">
        <v>0</v>
      </c>
      <c r="EF15" t="s">
        <v>0</v>
      </c>
      <c r="EG15" t="s">
        <v>0</v>
      </c>
      <c r="EH15" t="s">
        <v>0</v>
      </c>
      <c r="EI15" t="s">
        <v>0</v>
      </c>
      <c r="EJ15" t="s">
        <v>0</v>
      </c>
      <c r="EK15" t="s">
        <v>0</v>
      </c>
      <c r="EL15" t="s">
        <v>0</v>
      </c>
    </row>
    <row r="16" spans="2:142" x14ac:dyDescent="0.25"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  <c r="CX16" t="s">
        <v>0</v>
      </c>
      <c r="CY16" t="s">
        <v>0</v>
      </c>
      <c r="CZ16" t="s">
        <v>0</v>
      </c>
      <c r="DA16" t="s">
        <v>0</v>
      </c>
      <c r="DB16" t="s">
        <v>0</v>
      </c>
      <c r="DC16" t="s">
        <v>0</v>
      </c>
      <c r="DD16" t="s">
        <v>0</v>
      </c>
      <c r="DE16" t="s">
        <v>0</v>
      </c>
      <c r="DF16" t="s">
        <v>0</v>
      </c>
      <c r="DG16" t="s">
        <v>0</v>
      </c>
      <c r="DH16" t="s">
        <v>0</v>
      </c>
      <c r="DI16" t="s">
        <v>0</v>
      </c>
      <c r="DJ16" t="s">
        <v>0</v>
      </c>
      <c r="DK16" t="s">
        <v>0</v>
      </c>
      <c r="DL16" t="s">
        <v>0</v>
      </c>
      <c r="DM16" t="s">
        <v>0</v>
      </c>
      <c r="DN16" t="s">
        <v>0</v>
      </c>
      <c r="DO16" t="s">
        <v>0</v>
      </c>
      <c r="DP16" t="s">
        <v>0</v>
      </c>
      <c r="DQ16" t="s">
        <v>0</v>
      </c>
      <c r="DR16" t="s">
        <v>0</v>
      </c>
      <c r="DS16" t="s">
        <v>0</v>
      </c>
      <c r="DT16" t="s">
        <v>0</v>
      </c>
      <c r="DU16" t="s">
        <v>0</v>
      </c>
      <c r="DV16" t="s">
        <v>0</v>
      </c>
      <c r="DW16" t="s">
        <v>0</v>
      </c>
      <c r="DX16" t="s">
        <v>0</v>
      </c>
      <c r="DY16" t="s">
        <v>0</v>
      </c>
      <c r="DZ16" t="s">
        <v>0</v>
      </c>
      <c r="EA16" t="s">
        <v>0</v>
      </c>
      <c r="EB16" t="s">
        <v>0</v>
      </c>
      <c r="EC16" t="s">
        <v>0</v>
      </c>
      <c r="ED16" t="s">
        <v>0</v>
      </c>
      <c r="EE16" t="s">
        <v>0</v>
      </c>
      <c r="EF16" t="s">
        <v>0</v>
      </c>
      <c r="EG16" t="s">
        <v>0</v>
      </c>
      <c r="EH16" t="s">
        <v>0</v>
      </c>
      <c r="EI16" t="s">
        <v>0</v>
      </c>
      <c r="EJ16" t="s">
        <v>0</v>
      </c>
      <c r="EK16" t="s">
        <v>0</v>
      </c>
      <c r="EL16" t="s">
        <v>0</v>
      </c>
    </row>
    <row r="17" spans="2:142" x14ac:dyDescent="0.25"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2</v>
      </c>
      <c r="BN17" t="s">
        <v>0</v>
      </c>
      <c r="BO17" t="s">
        <v>0</v>
      </c>
      <c r="BP17" t="s">
        <v>0</v>
      </c>
      <c r="BQ17" t="s">
        <v>2</v>
      </c>
      <c r="BR17" t="s">
        <v>0</v>
      </c>
      <c r="BS17" t="s">
        <v>2</v>
      </c>
      <c r="BT17" t="s">
        <v>0</v>
      </c>
      <c r="BU17" t="s">
        <v>2</v>
      </c>
      <c r="BV17" t="s">
        <v>0</v>
      </c>
      <c r="BW17" t="s">
        <v>2</v>
      </c>
      <c r="BX17" t="s">
        <v>0</v>
      </c>
      <c r="BY17" t="s">
        <v>0</v>
      </c>
      <c r="BZ17" t="s">
        <v>0</v>
      </c>
      <c r="CA17" t="s">
        <v>2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  <c r="CX17" t="s">
        <v>0</v>
      </c>
      <c r="CY17" t="s">
        <v>0</v>
      </c>
      <c r="CZ17" t="s">
        <v>0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  <c r="DF17" t="s">
        <v>0</v>
      </c>
      <c r="DG17" t="s">
        <v>0</v>
      </c>
      <c r="DH17" t="s">
        <v>0</v>
      </c>
      <c r="DI17" t="s">
        <v>0</v>
      </c>
      <c r="DJ17" t="s">
        <v>0</v>
      </c>
      <c r="DK17" t="s">
        <v>0</v>
      </c>
      <c r="DL17" t="s">
        <v>0</v>
      </c>
      <c r="DM17" t="s">
        <v>0</v>
      </c>
      <c r="DN17" t="s">
        <v>0</v>
      </c>
      <c r="DO17" t="s">
        <v>0</v>
      </c>
      <c r="DP17" t="s">
        <v>0</v>
      </c>
      <c r="DQ17" t="s">
        <v>0</v>
      </c>
      <c r="DR17" t="s">
        <v>0</v>
      </c>
      <c r="DS17" t="s">
        <v>0</v>
      </c>
      <c r="DT17" t="s">
        <v>0</v>
      </c>
      <c r="DU17" t="s">
        <v>0</v>
      </c>
      <c r="DV17" t="s">
        <v>0</v>
      </c>
      <c r="DW17" t="s">
        <v>0</v>
      </c>
      <c r="DX17" t="s">
        <v>0</v>
      </c>
      <c r="DY17" t="s">
        <v>0</v>
      </c>
      <c r="DZ17" t="s">
        <v>0</v>
      </c>
      <c r="EA17" t="s">
        <v>0</v>
      </c>
      <c r="EB17" t="s">
        <v>0</v>
      </c>
      <c r="EC17" t="s">
        <v>0</v>
      </c>
      <c r="ED17" t="s">
        <v>0</v>
      </c>
      <c r="EE17" t="s">
        <v>0</v>
      </c>
      <c r="EF17" t="s">
        <v>0</v>
      </c>
      <c r="EG17" t="s">
        <v>0</v>
      </c>
      <c r="EH17" t="s">
        <v>0</v>
      </c>
      <c r="EI17" t="s">
        <v>0</v>
      </c>
      <c r="EJ17" t="s">
        <v>0</v>
      </c>
      <c r="EK17" t="s">
        <v>0</v>
      </c>
      <c r="EL17" t="s">
        <v>0</v>
      </c>
    </row>
    <row r="18" spans="2:142" x14ac:dyDescent="0.25"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  <c r="CX18" t="s">
        <v>0</v>
      </c>
      <c r="CY18" t="s">
        <v>0</v>
      </c>
      <c r="CZ18" t="s">
        <v>0</v>
      </c>
      <c r="DA18" t="s">
        <v>0</v>
      </c>
      <c r="DB18" t="s">
        <v>0</v>
      </c>
      <c r="DC18" t="s">
        <v>0</v>
      </c>
      <c r="DD18" t="s">
        <v>0</v>
      </c>
      <c r="DE18" t="s">
        <v>0</v>
      </c>
      <c r="DF18" t="s">
        <v>0</v>
      </c>
      <c r="DG18" t="s">
        <v>0</v>
      </c>
      <c r="DH18" t="s">
        <v>0</v>
      </c>
      <c r="DI18" t="s">
        <v>0</v>
      </c>
      <c r="DJ18" t="s">
        <v>0</v>
      </c>
      <c r="DK18" t="s">
        <v>0</v>
      </c>
      <c r="DL18" t="s">
        <v>0</v>
      </c>
      <c r="DM18" t="s">
        <v>0</v>
      </c>
      <c r="DN18" t="s">
        <v>0</v>
      </c>
      <c r="DO18" t="s">
        <v>0</v>
      </c>
      <c r="DP18" t="s">
        <v>0</v>
      </c>
      <c r="DQ18" t="s">
        <v>0</v>
      </c>
      <c r="DR18" t="s">
        <v>0</v>
      </c>
      <c r="DS18" t="s">
        <v>0</v>
      </c>
      <c r="DT18" t="s">
        <v>0</v>
      </c>
      <c r="DU18" t="s">
        <v>0</v>
      </c>
      <c r="DV18" t="s">
        <v>0</v>
      </c>
      <c r="DW18" t="s">
        <v>0</v>
      </c>
      <c r="DX18" t="s">
        <v>0</v>
      </c>
      <c r="DY18" t="s">
        <v>0</v>
      </c>
      <c r="DZ18" t="s">
        <v>0</v>
      </c>
      <c r="EA18" t="s">
        <v>0</v>
      </c>
      <c r="EB18" t="s">
        <v>0</v>
      </c>
      <c r="EC18" t="s">
        <v>0</v>
      </c>
      <c r="ED18" t="s">
        <v>0</v>
      </c>
      <c r="EE18" t="s">
        <v>0</v>
      </c>
      <c r="EF18" t="s">
        <v>0</v>
      </c>
      <c r="EG18" t="s">
        <v>0</v>
      </c>
      <c r="EH18" t="s">
        <v>0</v>
      </c>
      <c r="EI18" t="s">
        <v>0</v>
      </c>
      <c r="EJ18" t="s">
        <v>0</v>
      </c>
      <c r="EK18" t="s">
        <v>0</v>
      </c>
      <c r="EL18" t="s">
        <v>0</v>
      </c>
    </row>
    <row r="19" spans="2:142" x14ac:dyDescent="0.25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2</v>
      </c>
      <c r="BM19" t="s">
        <v>0</v>
      </c>
      <c r="BN19" t="s">
        <v>2</v>
      </c>
      <c r="BO19" t="s">
        <v>0</v>
      </c>
      <c r="BP19" t="s">
        <v>0</v>
      </c>
      <c r="BQ19" t="s">
        <v>0</v>
      </c>
      <c r="BR19" t="s">
        <v>0</v>
      </c>
      <c r="BS19" t="s">
        <v>0</v>
      </c>
      <c r="BT19" t="s">
        <v>2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  <c r="BZ19" t="s">
        <v>2</v>
      </c>
      <c r="CA19" t="s">
        <v>0</v>
      </c>
      <c r="CB19" t="s">
        <v>2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  <c r="CX19" t="s">
        <v>0</v>
      </c>
      <c r="CY19" t="s">
        <v>0</v>
      </c>
      <c r="CZ19" t="s">
        <v>0</v>
      </c>
      <c r="DA19" t="s">
        <v>0</v>
      </c>
      <c r="DB19" t="s">
        <v>0</v>
      </c>
      <c r="DC19" t="s">
        <v>0</v>
      </c>
      <c r="DD19" t="s">
        <v>0</v>
      </c>
      <c r="DE19" t="s">
        <v>0</v>
      </c>
      <c r="DF19" t="s">
        <v>0</v>
      </c>
      <c r="DG19" t="s">
        <v>0</v>
      </c>
      <c r="DH19" t="s">
        <v>0</v>
      </c>
      <c r="DI19" t="s">
        <v>0</v>
      </c>
      <c r="DJ19" t="s">
        <v>0</v>
      </c>
      <c r="DK19" t="s">
        <v>0</v>
      </c>
      <c r="DL19" t="s">
        <v>0</v>
      </c>
      <c r="DM19" t="s">
        <v>0</v>
      </c>
      <c r="DN19" t="s">
        <v>0</v>
      </c>
      <c r="DO19" t="s">
        <v>0</v>
      </c>
      <c r="DP19" t="s">
        <v>0</v>
      </c>
      <c r="DQ19" t="s">
        <v>0</v>
      </c>
      <c r="DR19" t="s">
        <v>0</v>
      </c>
      <c r="DS19" t="s">
        <v>0</v>
      </c>
      <c r="DT19" t="s">
        <v>0</v>
      </c>
      <c r="DU19" t="s">
        <v>0</v>
      </c>
      <c r="DV19" t="s">
        <v>0</v>
      </c>
      <c r="DW19" t="s">
        <v>0</v>
      </c>
      <c r="DX19" t="s">
        <v>0</v>
      </c>
      <c r="DY19" t="s">
        <v>0</v>
      </c>
      <c r="DZ19" t="s">
        <v>0</v>
      </c>
      <c r="EA19" t="s">
        <v>0</v>
      </c>
      <c r="EB19" t="s">
        <v>0</v>
      </c>
      <c r="EC19" t="s">
        <v>0</v>
      </c>
      <c r="ED19" t="s">
        <v>0</v>
      </c>
      <c r="EE19" t="s">
        <v>0</v>
      </c>
      <c r="EF19" t="s">
        <v>0</v>
      </c>
      <c r="EG19" t="s">
        <v>0</v>
      </c>
      <c r="EH19" t="s">
        <v>0</v>
      </c>
      <c r="EI19" t="s">
        <v>0</v>
      </c>
      <c r="EJ19" t="s">
        <v>0</v>
      </c>
      <c r="EK19" t="s">
        <v>0</v>
      </c>
      <c r="EL19" t="s">
        <v>0</v>
      </c>
    </row>
    <row r="20" spans="2:142" x14ac:dyDescent="0.25"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  <c r="CX20" t="s">
        <v>0</v>
      </c>
      <c r="CY20" t="s">
        <v>0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  <c r="DF20" t="s">
        <v>0</v>
      </c>
      <c r="DG20" t="s">
        <v>0</v>
      </c>
      <c r="DH20" t="s">
        <v>0</v>
      </c>
      <c r="DI20" t="s">
        <v>0</v>
      </c>
      <c r="DJ20" t="s">
        <v>0</v>
      </c>
      <c r="DK20" t="s">
        <v>0</v>
      </c>
      <c r="DL20" t="s">
        <v>0</v>
      </c>
      <c r="DM20" t="s">
        <v>0</v>
      </c>
      <c r="DN20" t="s">
        <v>0</v>
      </c>
      <c r="DO20" t="s">
        <v>0</v>
      </c>
      <c r="DP20" t="s">
        <v>0</v>
      </c>
      <c r="DQ20" t="s">
        <v>0</v>
      </c>
      <c r="DR20" t="s">
        <v>0</v>
      </c>
      <c r="DS20" t="s">
        <v>0</v>
      </c>
      <c r="DT20" t="s">
        <v>0</v>
      </c>
      <c r="DU20" t="s">
        <v>0</v>
      </c>
      <c r="DV20" t="s">
        <v>0</v>
      </c>
      <c r="DW20" t="s">
        <v>0</v>
      </c>
      <c r="DX20" t="s">
        <v>0</v>
      </c>
      <c r="DY20" t="s">
        <v>0</v>
      </c>
      <c r="DZ20" t="s">
        <v>0</v>
      </c>
      <c r="EA20" t="s">
        <v>0</v>
      </c>
      <c r="EB20" t="s">
        <v>0</v>
      </c>
      <c r="EC20" t="s">
        <v>0</v>
      </c>
      <c r="ED20" t="s">
        <v>0</v>
      </c>
      <c r="EE20" t="s">
        <v>0</v>
      </c>
      <c r="EF20" t="s">
        <v>0</v>
      </c>
      <c r="EG20" t="s">
        <v>0</v>
      </c>
      <c r="EH20" t="s">
        <v>0</v>
      </c>
      <c r="EI20" t="s">
        <v>0</v>
      </c>
      <c r="EJ20" t="s">
        <v>0</v>
      </c>
      <c r="EK20" t="s">
        <v>0</v>
      </c>
      <c r="EL20" t="s">
        <v>0</v>
      </c>
    </row>
    <row r="21" spans="2:142" x14ac:dyDescent="0.25"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2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2</v>
      </c>
      <c r="BR21" t="s">
        <v>0</v>
      </c>
      <c r="BS21" t="s">
        <v>0</v>
      </c>
      <c r="BT21" t="s">
        <v>0</v>
      </c>
      <c r="BU21" t="s">
        <v>2</v>
      </c>
      <c r="BV21" t="s">
        <v>0</v>
      </c>
      <c r="BW21" t="s">
        <v>2</v>
      </c>
      <c r="BX21" t="s">
        <v>0</v>
      </c>
      <c r="BY21" t="s">
        <v>0</v>
      </c>
      <c r="BZ21" t="s">
        <v>0</v>
      </c>
      <c r="CA21" t="s">
        <v>2</v>
      </c>
      <c r="CB21" t="s">
        <v>0</v>
      </c>
      <c r="CC21" t="s">
        <v>2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  <c r="CX21" t="s">
        <v>0</v>
      </c>
      <c r="CY21" t="s">
        <v>0</v>
      </c>
      <c r="CZ21" t="s">
        <v>0</v>
      </c>
      <c r="DA21" t="s">
        <v>0</v>
      </c>
      <c r="DB21" t="s">
        <v>0</v>
      </c>
      <c r="DC21" t="s">
        <v>0</v>
      </c>
      <c r="DD21" t="s">
        <v>0</v>
      </c>
      <c r="DE21" t="s">
        <v>0</v>
      </c>
      <c r="DF21" t="s">
        <v>0</v>
      </c>
      <c r="DG21" t="s">
        <v>0</v>
      </c>
      <c r="DH21" t="s">
        <v>0</v>
      </c>
      <c r="DI21" t="s">
        <v>0</v>
      </c>
      <c r="DJ21" t="s">
        <v>0</v>
      </c>
      <c r="DK21" t="s">
        <v>0</v>
      </c>
      <c r="DL21" t="s">
        <v>0</v>
      </c>
      <c r="DM21" t="s">
        <v>0</v>
      </c>
      <c r="DN21" t="s">
        <v>0</v>
      </c>
      <c r="DO21" t="s">
        <v>0</v>
      </c>
      <c r="DP21" t="s">
        <v>0</v>
      </c>
      <c r="DQ21" t="s">
        <v>0</v>
      </c>
      <c r="DR21" t="s">
        <v>0</v>
      </c>
      <c r="DS21" t="s">
        <v>0</v>
      </c>
      <c r="DT21" t="s">
        <v>0</v>
      </c>
      <c r="DU21" t="s">
        <v>0</v>
      </c>
      <c r="DV21" t="s">
        <v>0</v>
      </c>
      <c r="DW21" t="s">
        <v>0</v>
      </c>
      <c r="DX21" t="s">
        <v>0</v>
      </c>
      <c r="DY21" t="s">
        <v>0</v>
      </c>
      <c r="DZ21" t="s">
        <v>0</v>
      </c>
      <c r="EA21" t="s">
        <v>0</v>
      </c>
      <c r="EB21" t="s">
        <v>0</v>
      </c>
      <c r="EC21" t="s">
        <v>0</v>
      </c>
      <c r="ED21" t="s">
        <v>0</v>
      </c>
      <c r="EE21" t="s">
        <v>0</v>
      </c>
      <c r="EF21" t="s">
        <v>0</v>
      </c>
      <c r="EG21" t="s">
        <v>0</v>
      </c>
      <c r="EH21" t="s">
        <v>0</v>
      </c>
      <c r="EI21" t="s">
        <v>0</v>
      </c>
      <c r="EJ21" t="s">
        <v>0</v>
      </c>
      <c r="EK21" t="s">
        <v>0</v>
      </c>
      <c r="EL21" t="s">
        <v>0</v>
      </c>
    </row>
    <row r="22" spans="2:142" x14ac:dyDescent="0.25"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  <c r="CX22" t="s">
        <v>0</v>
      </c>
      <c r="CY22" t="s">
        <v>0</v>
      </c>
      <c r="CZ22" t="s">
        <v>0</v>
      </c>
      <c r="DA22" t="s">
        <v>0</v>
      </c>
      <c r="DB22" t="s">
        <v>0</v>
      </c>
      <c r="DC22" t="s">
        <v>0</v>
      </c>
      <c r="DD22" t="s">
        <v>0</v>
      </c>
      <c r="DE22" t="s">
        <v>0</v>
      </c>
      <c r="DF22" t="s">
        <v>0</v>
      </c>
      <c r="DG22" t="s">
        <v>0</v>
      </c>
      <c r="DH22" t="s">
        <v>0</v>
      </c>
      <c r="DI22" t="s">
        <v>0</v>
      </c>
      <c r="DJ22" t="s">
        <v>0</v>
      </c>
      <c r="DK22" t="s">
        <v>0</v>
      </c>
      <c r="DL22" t="s">
        <v>0</v>
      </c>
      <c r="DM22" t="s">
        <v>0</v>
      </c>
      <c r="DN22" t="s">
        <v>0</v>
      </c>
      <c r="DO22" t="s">
        <v>0</v>
      </c>
      <c r="DP22" t="s">
        <v>0</v>
      </c>
      <c r="DQ22" t="s">
        <v>0</v>
      </c>
      <c r="DR22" t="s">
        <v>0</v>
      </c>
      <c r="DS22" t="s">
        <v>0</v>
      </c>
      <c r="DT22" t="s">
        <v>0</v>
      </c>
      <c r="DU22" t="s">
        <v>0</v>
      </c>
      <c r="DV22" t="s">
        <v>0</v>
      </c>
      <c r="DW22" t="s">
        <v>0</v>
      </c>
      <c r="DX22" t="s">
        <v>0</v>
      </c>
      <c r="DY22" t="s">
        <v>0</v>
      </c>
      <c r="DZ22" t="s">
        <v>0</v>
      </c>
      <c r="EA22" t="s">
        <v>0</v>
      </c>
      <c r="EB22" t="s">
        <v>0</v>
      </c>
      <c r="EC22" t="s">
        <v>0</v>
      </c>
      <c r="ED22" t="s">
        <v>0</v>
      </c>
      <c r="EE22" t="s">
        <v>0</v>
      </c>
      <c r="EF22" t="s">
        <v>0</v>
      </c>
      <c r="EG22" t="s">
        <v>0</v>
      </c>
      <c r="EH22" t="s">
        <v>0</v>
      </c>
      <c r="EI22" t="s">
        <v>0</v>
      </c>
      <c r="EJ22" t="s">
        <v>0</v>
      </c>
      <c r="EK22" t="s">
        <v>0</v>
      </c>
      <c r="EL22" t="s">
        <v>0</v>
      </c>
    </row>
    <row r="23" spans="2:142" x14ac:dyDescent="0.25"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2</v>
      </c>
      <c r="BK23" t="s">
        <v>0</v>
      </c>
      <c r="BL23" t="s">
        <v>2</v>
      </c>
      <c r="BM23" t="s">
        <v>0</v>
      </c>
      <c r="BN23" t="s">
        <v>2</v>
      </c>
      <c r="BO23" t="s">
        <v>0</v>
      </c>
      <c r="BP23" t="s">
        <v>2</v>
      </c>
      <c r="BQ23" t="s">
        <v>0</v>
      </c>
      <c r="BR23" t="s">
        <v>2</v>
      </c>
      <c r="BS23" t="s">
        <v>0</v>
      </c>
      <c r="BT23" t="s">
        <v>2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t="s">
        <v>2</v>
      </c>
      <c r="CC23" t="s">
        <v>0</v>
      </c>
      <c r="CD23" t="s">
        <v>2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  <c r="CX23" t="s">
        <v>0</v>
      </c>
      <c r="CY23" t="s">
        <v>0</v>
      </c>
      <c r="CZ23" t="s">
        <v>0</v>
      </c>
      <c r="DA23" t="s">
        <v>0</v>
      </c>
      <c r="DB23" t="s">
        <v>0</v>
      </c>
      <c r="DC23" t="s">
        <v>0</v>
      </c>
      <c r="DD23" t="s">
        <v>0</v>
      </c>
      <c r="DE23" t="s">
        <v>0</v>
      </c>
      <c r="DF23" t="s">
        <v>0</v>
      </c>
      <c r="DG23" t="s">
        <v>0</v>
      </c>
      <c r="DH23" t="s">
        <v>0</v>
      </c>
      <c r="DI23" t="s">
        <v>0</v>
      </c>
      <c r="DJ23" t="s">
        <v>0</v>
      </c>
      <c r="DK23" t="s">
        <v>0</v>
      </c>
      <c r="DL23" t="s">
        <v>0</v>
      </c>
      <c r="DM23" t="s">
        <v>0</v>
      </c>
      <c r="DN23" t="s">
        <v>0</v>
      </c>
      <c r="DO23" t="s">
        <v>0</v>
      </c>
      <c r="DP23" t="s">
        <v>0</v>
      </c>
      <c r="DQ23" t="s">
        <v>0</v>
      </c>
      <c r="DR23" t="s">
        <v>0</v>
      </c>
      <c r="DS23" t="s">
        <v>0</v>
      </c>
      <c r="DT23" t="s">
        <v>0</v>
      </c>
      <c r="DU23" t="s">
        <v>0</v>
      </c>
      <c r="DV23" t="s">
        <v>0</v>
      </c>
      <c r="DW23" t="s">
        <v>0</v>
      </c>
      <c r="DX23" t="s">
        <v>0</v>
      </c>
      <c r="DY23" t="s">
        <v>0</v>
      </c>
      <c r="DZ23" t="s">
        <v>0</v>
      </c>
      <c r="EA23" t="s">
        <v>0</v>
      </c>
      <c r="EB23" t="s">
        <v>0</v>
      </c>
      <c r="EC23" t="s">
        <v>0</v>
      </c>
      <c r="ED23" t="s">
        <v>0</v>
      </c>
      <c r="EE23" t="s">
        <v>0</v>
      </c>
      <c r="EF23" t="s">
        <v>0</v>
      </c>
      <c r="EG23" t="s">
        <v>0</v>
      </c>
      <c r="EH23" t="s">
        <v>0</v>
      </c>
      <c r="EI23" t="s">
        <v>0</v>
      </c>
      <c r="EJ23" t="s">
        <v>0</v>
      </c>
      <c r="EK23" t="s">
        <v>0</v>
      </c>
      <c r="EL23" t="s">
        <v>0</v>
      </c>
    </row>
    <row r="24" spans="2:142" x14ac:dyDescent="0.25"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t="s">
        <v>0</v>
      </c>
      <c r="BO24" t="s">
        <v>0</v>
      </c>
      <c r="BP24" t="s">
        <v>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  <c r="CX24" t="s">
        <v>0</v>
      </c>
      <c r="CY24" t="s">
        <v>0</v>
      </c>
      <c r="CZ24" t="s">
        <v>0</v>
      </c>
      <c r="DA24" t="s">
        <v>0</v>
      </c>
      <c r="DB24" t="s">
        <v>0</v>
      </c>
      <c r="DC24" t="s">
        <v>0</v>
      </c>
      <c r="DD24" t="s">
        <v>0</v>
      </c>
      <c r="DE24" t="s">
        <v>0</v>
      </c>
      <c r="DF24" t="s">
        <v>0</v>
      </c>
      <c r="DG24" t="s">
        <v>0</v>
      </c>
      <c r="DH24" t="s">
        <v>0</v>
      </c>
      <c r="DI24" t="s">
        <v>0</v>
      </c>
      <c r="DJ24" t="s">
        <v>0</v>
      </c>
      <c r="DK24" t="s">
        <v>0</v>
      </c>
      <c r="DL24" t="s">
        <v>0</v>
      </c>
      <c r="DM24" t="s">
        <v>0</v>
      </c>
      <c r="DN24" t="s">
        <v>0</v>
      </c>
      <c r="DO24" t="s">
        <v>0</v>
      </c>
      <c r="DP24" t="s">
        <v>0</v>
      </c>
      <c r="DQ24" t="s">
        <v>0</v>
      </c>
      <c r="DR24" t="s">
        <v>0</v>
      </c>
      <c r="DS24" t="s">
        <v>0</v>
      </c>
      <c r="DT24" t="s">
        <v>0</v>
      </c>
      <c r="DU24" t="s">
        <v>0</v>
      </c>
      <c r="DV24" t="s">
        <v>0</v>
      </c>
      <c r="DW24" t="s">
        <v>0</v>
      </c>
      <c r="DX24" t="s">
        <v>0</v>
      </c>
      <c r="DY24" t="s">
        <v>0</v>
      </c>
      <c r="DZ24" t="s">
        <v>0</v>
      </c>
      <c r="EA24" t="s">
        <v>0</v>
      </c>
      <c r="EB24" t="s">
        <v>0</v>
      </c>
      <c r="EC24" t="s">
        <v>0</v>
      </c>
      <c r="ED24" t="s">
        <v>0</v>
      </c>
      <c r="EE24" t="s">
        <v>0</v>
      </c>
      <c r="EF24" t="s">
        <v>0</v>
      </c>
      <c r="EG24" t="s">
        <v>0</v>
      </c>
      <c r="EH24" t="s">
        <v>0</v>
      </c>
      <c r="EI24" t="s">
        <v>0</v>
      </c>
      <c r="EJ24" t="s">
        <v>0</v>
      </c>
      <c r="EK24" t="s">
        <v>0</v>
      </c>
      <c r="EL24" t="s">
        <v>0</v>
      </c>
    </row>
    <row r="25" spans="2:142" x14ac:dyDescent="0.25"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2</v>
      </c>
      <c r="BJ25" t="s">
        <v>0</v>
      </c>
      <c r="BK25" t="s">
        <v>0</v>
      </c>
      <c r="BL25" t="s">
        <v>0</v>
      </c>
      <c r="BM25" t="s">
        <v>2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t="s">
        <v>2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 t="s">
        <v>0</v>
      </c>
      <c r="CA25" t="s">
        <v>2</v>
      </c>
      <c r="CB25" t="s">
        <v>0</v>
      </c>
      <c r="CC25" t="s">
        <v>2</v>
      </c>
      <c r="CD25" t="s">
        <v>0</v>
      </c>
      <c r="CE25" t="s">
        <v>2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  <c r="CX25" t="s">
        <v>0</v>
      </c>
      <c r="CY25" t="s">
        <v>0</v>
      </c>
      <c r="CZ25" t="s">
        <v>0</v>
      </c>
      <c r="DA25" t="s">
        <v>0</v>
      </c>
      <c r="DB25" t="s">
        <v>0</v>
      </c>
      <c r="DC25" t="s">
        <v>0</v>
      </c>
      <c r="DD25" t="s">
        <v>0</v>
      </c>
      <c r="DE25" t="s">
        <v>0</v>
      </c>
      <c r="DF25" t="s">
        <v>0</v>
      </c>
      <c r="DG25" t="s">
        <v>0</v>
      </c>
      <c r="DH25" t="s">
        <v>0</v>
      </c>
      <c r="DI25" t="s">
        <v>0</v>
      </c>
      <c r="DJ25" t="s">
        <v>0</v>
      </c>
      <c r="DK25" t="s">
        <v>0</v>
      </c>
      <c r="DL25" t="s">
        <v>0</v>
      </c>
      <c r="DM25" t="s">
        <v>0</v>
      </c>
      <c r="DN25" t="s">
        <v>0</v>
      </c>
      <c r="DO25" t="s">
        <v>0</v>
      </c>
      <c r="DP25" t="s">
        <v>0</v>
      </c>
      <c r="DQ25" t="s">
        <v>0</v>
      </c>
      <c r="DR25" t="s">
        <v>0</v>
      </c>
      <c r="DS25" t="s">
        <v>0</v>
      </c>
      <c r="DT25" t="s">
        <v>0</v>
      </c>
      <c r="DU25" t="s">
        <v>0</v>
      </c>
      <c r="DV25" t="s">
        <v>0</v>
      </c>
      <c r="DW25" t="s">
        <v>0</v>
      </c>
      <c r="DX25" t="s">
        <v>0</v>
      </c>
      <c r="DY25" t="s">
        <v>0</v>
      </c>
      <c r="DZ25" t="s">
        <v>0</v>
      </c>
      <c r="EA25" t="s">
        <v>0</v>
      </c>
      <c r="EB25" t="s">
        <v>0</v>
      </c>
      <c r="EC25" t="s">
        <v>0</v>
      </c>
      <c r="ED25" t="s">
        <v>0</v>
      </c>
      <c r="EE25" t="s">
        <v>0</v>
      </c>
      <c r="EF25" t="s">
        <v>0</v>
      </c>
      <c r="EG25" t="s">
        <v>0</v>
      </c>
      <c r="EH25" t="s">
        <v>0</v>
      </c>
      <c r="EI25" t="s">
        <v>0</v>
      </c>
      <c r="EJ25" t="s">
        <v>0</v>
      </c>
      <c r="EK25" t="s">
        <v>0</v>
      </c>
      <c r="EL25" t="s">
        <v>0</v>
      </c>
    </row>
    <row r="26" spans="2:142" x14ac:dyDescent="0.25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 t="s">
        <v>0</v>
      </c>
      <c r="DH26" t="s">
        <v>0</v>
      </c>
      <c r="DI26" t="s">
        <v>0</v>
      </c>
      <c r="DJ26" t="s">
        <v>0</v>
      </c>
      <c r="DK26" t="s">
        <v>0</v>
      </c>
      <c r="DL26" t="s">
        <v>0</v>
      </c>
      <c r="DM26" t="s">
        <v>0</v>
      </c>
      <c r="DN26" t="s">
        <v>0</v>
      </c>
      <c r="DO26" t="s">
        <v>0</v>
      </c>
      <c r="DP26" t="s">
        <v>0</v>
      </c>
      <c r="DQ26" t="s">
        <v>0</v>
      </c>
      <c r="DR26" t="s">
        <v>0</v>
      </c>
      <c r="DS26" t="s">
        <v>0</v>
      </c>
      <c r="DT26" t="s">
        <v>0</v>
      </c>
      <c r="DU26" t="s">
        <v>0</v>
      </c>
      <c r="DV26" t="s">
        <v>0</v>
      </c>
      <c r="DW26" t="s">
        <v>0</v>
      </c>
      <c r="DX26" t="s">
        <v>0</v>
      </c>
      <c r="DY26" t="s">
        <v>0</v>
      </c>
      <c r="DZ26" t="s">
        <v>0</v>
      </c>
      <c r="EA26" t="s">
        <v>0</v>
      </c>
      <c r="EB26" t="s">
        <v>0</v>
      </c>
      <c r="EC26" t="s">
        <v>0</v>
      </c>
      <c r="ED26" t="s">
        <v>0</v>
      </c>
      <c r="EE26" t="s">
        <v>0</v>
      </c>
      <c r="EF26" t="s">
        <v>0</v>
      </c>
      <c r="EG26" t="s">
        <v>0</v>
      </c>
      <c r="EH26" t="s">
        <v>0</v>
      </c>
      <c r="EI26" t="s">
        <v>0</v>
      </c>
      <c r="EJ26" t="s">
        <v>0</v>
      </c>
      <c r="EK26" t="s">
        <v>0</v>
      </c>
      <c r="EL26" t="s">
        <v>0</v>
      </c>
    </row>
    <row r="27" spans="2:142" x14ac:dyDescent="0.25"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2</v>
      </c>
      <c r="BI27" t="s">
        <v>0</v>
      </c>
      <c r="BJ27" t="s">
        <v>2</v>
      </c>
      <c r="BK27" t="s">
        <v>0</v>
      </c>
      <c r="BL27" t="s">
        <v>0</v>
      </c>
      <c r="BM27" t="s">
        <v>0</v>
      </c>
      <c r="BN27" t="s">
        <v>2</v>
      </c>
      <c r="BO27" t="s">
        <v>0</v>
      </c>
      <c r="BP27" t="s">
        <v>0</v>
      </c>
      <c r="BQ27" t="s">
        <v>0</v>
      </c>
      <c r="BR27" t="s">
        <v>2</v>
      </c>
      <c r="BS27" t="s">
        <v>0</v>
      </c>
      <c r="BT27" t="s">
        <v>0</v>
      </c>
      <c r="BU27" t="s">
        <v>0</v>
      </c>
      <c r="BV27" t="s">
        <v>2</v>
      </c>
      <c r="BW27" t="s">
        <v>0</v>
      </c>
      <c r="BX27" t="s">
        <v>0</v>
      </c>
      <c r="BY27" t="s">
        <v>0</v>
      </c>
      <c r="BZ27" t="s">
        <v>2</v>
      </c>
      <c r="CA27" t="s">
        <v>0</v>
      </c>
      <c r="CB27" t="s">
        <v>2</v>
      </c>
      <c r="CC27" t="s">
        <v>0</v>
      </c>
      <c r="CD27" t="s">
        <v>2</v>
      </c>
      <c r="CE27" t="s">
        <v>0</v>
      </c>
      <c r="CF27" t="s">
        <v>2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  <c r="CW27" t="s">
        <v>0</v>
      </c>
      <c r="CX27" t="s">
        <v>0</v>
      </c>
      <c r="CY27" t="s">
        <v>0</v>
      </c>
      <c r="CZ27" t="s">
        <v>0</v>
      </c>
      <c r="DA27" t="s">
        <v>0</v>
      </c>
      <c r="DB27" t="s">
        <v>0</v>
      </c>
      <c r="DC27" t="s">
        <v>0</v>
      </c>
      <c r="DD27" t="s">
        <v>0</v>
      </c>
      <c r="DE27" t="s">
        <v>0</v>
      </c>
      <c r="DF27" t="s">
        <v>0</v>
      </c>
      <c r="DG27" t="s">
        <v>0</v>
      </c>
      <c r="DH27" t="s">
        <v>0</v>
      </c>
      <c r="DI27" t="s">
        <v>0</v>
      </c>
      <c r="DJ27" t="s">
        <v>0</v>
      </c>
      <c r="DK27" t="s">
        <v>0</v>
      </c>
      <c r="DL27" t="s">
        <v>0</v>
      </c>
      <c r="DM27" t="s">
        <v>0</v>
      </c>
      <c r="DN27" t="s">
        <v>0</v>
      </c>
      <c r="DO27" t="s">
        <v>0</v>
      </c>
      <c r="DP27" t="s">
        <v>0</v>
      </c>
      <c r="DQ27" t="s">
        <v>0</v>
      </c>
      <c r="DR27" t="s">
        <v>0</v>
      </c>
      <c r="DS27" t="s">
        <v>0</v>
      </c>
      <c r="DT27" t="s">
        <v>0</v>
      </c>
      <c r="DU27" t="s">
        <v>0</v>
      </c>
      <c r="DV27" t="s">
        <v>0</v>
      </c>
      <c r="DW27" t="s">
        <v>0</v>
      </c>
      <c r="DX27" t="s">
        <v>0</v>
      </c>
      <c r="DY27" t="s">
        <v>0</v>
      </c>
      <c r="DZ27" t="s">
        <v>0</v>
      </c>
      <c r="EA27" t="s">
        <v>0</v>
      </c>
      <c r="EB27" t="s">
        <v>0</v>
      </c>
      <c r="EC27" t="s">
        <v>0</v>
      </c>
      <c r="ED27" t="s">
        <v>0</v>
      </c>
      <c r="EE27" t="s">
        <v>0</v>
      </c>
      <c r="EF27" t="s">
        <v>0</v>
      </c>
      <c r="EG27" t="s">
        <v>0</v>
      </c>
      <c r="EH27" t="s">
        <v>0</v>
      </c>
      <c r="EI27" t="s">
        <v>0</v>
      </c>
      <c r="EJ27" t="s">
        <v>0</v>
      </c>
      <c r="EK27" t="s">
        <v>0</v>
      </c>
      <c r="EL27" t="s">
        <v>0</v>
      </c>
    </row>
    <row r="28" spans="2:142" x14ac:dyDescent="0.25"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  <c r="CW28" t="s">
        <v>0</v>
      </c>
      <c r="CX28" t="s">
        <v>0</v>
      </c>
      <c r="CY28" t="s">
        <v>0</v>
      </c>
      <c r="CZ28" t="s">
        <v>0</v>
      </c>
      <c r="DA28" t="s">
        <v>0</v>
      </c>
      <c r="DB28" t="s">
        <v>0</v>
      </c>
      <c r="DC28" t="s">
        <v>0</v>
      </c>
      <c r="DD28" t="s">
        <v>0</v>
      </c>
      <c r="DE28" t="s">
        <v>0</v>
      </c>
      <c r="DF28" t="s">
        <v>0</v>
      </c>
      <c r="DG28" t="s">
        <v>0</v>
      </c>
      <c r="DH28" t="s">
        <v>0</v>
      </c>
      <c r="DI28" t="s">
        <v>0</v>
      </c>
      <c r="DJ28" t="s">
        <v>0</v>
      </c>
      <c r="DK28" t="s">
        <v>0</v>
      </c>
      <c r="DL28" t="s">
        <v>0</v>
      </c>
      <c r="DM28" t="s">
        <v>0</v>
      </c>
      <c r="DN28" t="s">
        <v>0</v>
      </c>
      <c r="DO28" t="s">
        <v>0</v>
      </c>
      <c r="DP28" t="s">
        <v>0</v>
      </c>
      <c r="DQ28" t="s">
        <v>0</v>
      </c>
      <c r="DR28" t="s">
        <v>0</v>
      </c>
      <c r="DS28" t="s">
        <v>0</v>
      </c>
      <c r="DT28" t="s">
        <v>0</v>
      </c>
      <c r="DU28" t="s">
        <v>0</v>
      </c>
      <c r="DV28" t="s">
        <v>0</v>
      </c>
      <c r="DW28" t="s">
        <v>0</v>
      </c>
      <c r="DX28" t="s">
        <v>0</v>
      </c>
      <c r="DY28" t="s">
        <v>0</v>
      </c>
      <c r="DZ28" t="s">
        <v>0</v>
      </c>
      <c r="EA28" t="s">
        <v>0</v>
      </c>
      <c r="EB28" t="s">
        <v>0</v>
      </c>
      <c r="EC28" t="s">
        <v>0</v>
      </c>
      <c r="ED28" t="s">
        <v>0</v>
      </c>
      <c r="EE28" t="s">
        <v>0</v>
      </c>
      <c r="EF28" t="s">
        <v>0</v>
      </c>
      <c r="EG28" t="s">
        <v>0</v>
      </c>
      <c r="EH28" t="s">
        <v>0</v>
      </c>
      <c r="EI28" t="s">
        <v>0</v>
      </c>
      <c r="EJ28" t="s">
        <v>0</v>
      </c>
      <c r="EK28" t="s">
        <v>0</v>
      </c>
      <c r="EL28" t="s">
        <v>0</v>
      </c>
    </row>
    <row r="29" spans="2:142" x14ac:dyDescent="0.25"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2</v>
      </c>
      <c r="BH29" t="s">
        <v>0</v>
      </c>
      <c r="BI29" t="s">
        <v>2</v>
      </c>
      <c r="BJ29" t="s">
        <v>0</v>
      </c>
      <c r="BK29" t="s">
        <v>0</v>
      </c>
      <c r="BL29" t="s">
        <v>0</v>
      </c>
      <c r="BM29" t="s">
        <v>2</v>
      </c>
      <c r="BN29" t="s">
        <v>0</v>
      </c>
      <c r="BO29" t="s">
        <v>2</v>
      </c>
      <c r="BP29" t="s">
        <v>0</v>
      </c>
      <c r="BQ29" t="s">
        <v>2</v>
      </c>
      <c r="BR29" t="s">
        <v>0</v>
      </c>
      <c r="BS29" t="s">
        <v>2</v>
      </c>
      <c r="BT29" t="s">
        <v>0</v>
      </c>
      <c r="BU29" t="s">
        <v>0</v>
      </c>
      <c r="BV29" t="s">
        <v>0</v>
      </c>
      <c r="BW29" t="s">
        <v>2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2</v>
      </c>
      <c r="CF29" t="s">
        <v>0</v>
      </c>
      <c r="CG29" t="s">
        <v>2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  <c r="CX29" t="s">
        <v>0</v>
      </c>
      <c r="CY29" t="s">
        <v>0</v>
      </c>
      <c r="CZ29" t="s">
        <v>0</v>
      </c>
      <c r="DA29" t="s">
        <v>0</v>
      </c>
      <c r="DB29" t="s">
        <v>0</v>
      </c>
      <c r="DC29" t="s">
        <v>0</v>
      </c>
      <c r="DD29" t="s">
        <v>0</v>
      </c>
      <c r="DE29" t="s">
        <v>0</v>
      </c>
      <c r="DF29" t="s">
        <v>0</v>
      </c>
      <c r="DG29" t="s">
        <v>0</v>
      </c>
      <c r="DH29" t="s">
        <v>0</v>
      </c>
      <c r="DI29" t="s">
        <v>0</v>
      </c>
      <c r="DJ29" t="s">
        <v>0</v>
      </c>
      <c r="DK29" t="s">
        <v>0</v>
      </c>
      <c r="DL29" t="s">
        <v>0</v>
      </c>
      <c r="DM29" t="s">
        <v>0</v>
      </c>
      <c r="DN29" t="s">
        <v>0</v>
      </c>
      <c r="DO29" t="s">
        <v>0</v>
      </c>
      <c r="DP29" t="s">
        <v>0</v>
      </c>
      <c r="DQ29" t="s">
        <v>0</v>
      </c>
      <c r="DR29" t="s">
        <v>0</v>
      </c>
      <c r="DS29" t="s">
        <v>0</v>
      </c>
      <c r="DT29" t="s">
        <v>0</v>
      </c>
      <c r="DU29" t="s">
        <v>0</v>
      </c>
      <c r="DV29" t="s">
        <v>0</v>
      </c>
      <c r="DW29" t="s">
        <v>0</v>
      </c>
      <c r="DX29" t="s">
        <v>0</v>
      </c>
      <c r="DY29" t="s">
        <v>0</v>
      </c>
      <c r="DZ29" t="s">
        <v>0</v>
      </c>
      <c r="EA29" t="s">
        <v>0</v>
      </c>
      <c r="EB29" t="s">
        <v>0</v>
      </c>
      <c r="EC29" t="s">
        <v>0</v>
      </c>
      <c r="ED29" t="s">
        <v>0</v>
      </c>
      <c r="EE29" t="s">
        <v>0</v>
      </c>
      <c r="EF29" t="s">
        <v>0</v>
      </c>
      <c r="EG29" t="s">
        <v>0</v>
      </c>
      <c r="EH29" t="s">
        <v>0</v>
      </c>
      <c r="EI29" t="s">
        <v>0</v>
      </c>
      <c r="EJ29" t="s">
        <v>0</v>
      </c>
      <c r="EK29" t="s">
        <v>0</v>
      </c>
      <c r="EL29" t="s">
        <v>0</v>
      </c>
    </row>
    <row r="30" spans="2:142" x14ac:dyDescent="0.25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 t="s">
        <v>0</v>
      </c>
      <c r="DL30" t="s">
        <v>0</v>
      </c>
      <c r="DM30" t="s">
        <v>0</v>
      </c>
      <c r="DN30" t="s">
        <v>0</v>
      </c>
      <c r="DO30" t="s">
        <v>0</v>
      </c>
      <c r="DP30" t="s">
        <v>0</v>
      </c>
      <c r="DQ30" t="s">
        <v>0</v>
      </c>
      <c r="DR30" t="s">
        <v>0</v>
      </c>
      <c r="DS30" t="s">
        <v>0</v>
      </c>
      <c r="DT30" t="s">
        <v>0</v>
      </c>
      <c r="DU30" t="s">
        <v>0</v>
      </c>
      <c r="DV30" t="s">
        <v>0</v>
      </c>
      <c r="DW30" t="s">
        <v>0</v>
      </c>
      <c r="DX30" t="s">
        <v>0</v>
      </c>
      <c r="DY30" t="s">
        <v>0</v>
      </c>
      <c r="DZ30" t="s">
        <v>0</v>
      </c>
      <c r="EA30" t="s">
        <v>0</v>
      </c>
      <c r="EB30" t="s">
        <v>0</v>
      </c>
      <c r="EC30" t="s">
        <v>0</v>
      </c>
      <c r="ED30" t="s">
        <v>0</v>
      </c>
      <c r="EE30" t="s">
        <v>0</v>
      </c>
      <c r="EF30" t="s">
        <v>0</v>
      </c>
      <c r="EG30" t="s">
        <v>0</v>
      </c>
      <c r="EH30" t="s">
        <v>0</v>
      </c>
      <c r="EI30" t="s">
        <v>0</v>
      </c>
      <c r="EJ30" t="s">
        <v>0</v>
      </c>
      <c r="EK30" t="s">
        <v>0</v>
      </c>
      <c r="EL30" t="s">
        <v>0</v>
      </c>
    </row>
    <row r="31" spans="2:142" x14ac:dyDescent="0.25"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2</v>
      </c>
      <c r="BG31" t="s">
        <v>0</v>
      </c>
      <c r="BH31" t="s">
        <v>2</v>
      </c>
      <c r="BI31" t="s">
        <v>0</v>
      </c>
      <c r="BJ31" t="s">
        <v>2</v>
      </c>
      <c r="BK31" t="s">
        <v>0</v>
      </c>
      <c r="BL31" t="s">
        <v>2</v>
      </c>
      <c r="BM31" t="s">
        <v>0</v>
      </c>
      <c r="BN31" t="s">
        <v>2</v>
      </c>
      <c r="BO31" t="s">
        <v>0</v>
      </c>
      <c r="BP31" t="s">
        <v>2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2</v>
      </c>
      <c r="BW31" t="s">
        <v>0</v>
      </c>
      <c r="BX31" t="s">
        <v>0</v>
      </c>
      <c r="BY31" t="s">
        <v>0</v>
      </c>
      <c r="BZ31" t="s">
        <v>2</v>
      </c>
      <c r="CA31" t="s">
        <v>0</v>
      </c>
      <c r="CB31" t="s">
        <v>2</v>
      </c>
      <c r="CC31" t="s">
        <v>0</v>
      </c>
      <c r="CD31" t="s">
        <v>2</v>
      </c>
      <c r="CE31" t="s">
        <v>0</v>
      </c>
      <c r="CF31" t="s">
        <v>0</v>
      </c>
      <c r="CG31" t="s">
        <v>0</v>
      </c>
      <c r="CH31" t="s">
        <v>2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  <c r="CW31" t="s">
        <v>0</v>
      </c>
      <c r="CX31" t="s">
        <v>0</v>
      </c>
      <c r="CY31" t="s">
        <v>0</v>
      </c>
      <c r="CZ31" t="s">
        <v>0</v>
      </c>
      <c r="DA31" t="s">
        <v>0</v>
      </c>
      <c r="DB31" t="s">
        <v>0</v>
      </c>
      <c r="DC31" t="s">
        <v>0</v>
      </c>
      <c r="DD31" t="s">
        <v>0</v>
      </c>
      <c r="DE31" t="s">
        <v>0</v>
      </c>
      <c r="DF31" t="s">
        <v>0</v>
      </c>
      <c r="DG31" t="s">
        <v>0</v>
      </c>
      <c r="DH31" t="s">
        <v>0</v>
      </c>
      <c r="DI31" t="s">
        <v>0</v>
      </c>
      <c r="DJ31" t="s">
        <v>0</v>
      </c>
      <c r="DK31" t="s">
        <v>0</v>
      </c>
      <c r="DL31" t="s">
        <v>0</v>
      </c>
      <c r="DM31" t="s">
        <v>0</v>
      </c>
      <c r="DN31" t="s">
        <v>0</v>
      </c>
      <c r="DO31" t="s">
        <v>0</v>
      </c>
      <c r="DP31" t="s">
        <v>0</v>
      </c>
      <c r="DQ31" t="s">
        <v>0</v>
      </c>
      <c r="DR31" t="s">
        <v>0</v>
      </c>
      <c r="DS31" t="s">
        <v>0</v>
      </c>
      <c r="DT31" t="s">
        <v>0</v>
      </c>
      <c r="DU31" t="s">
        <v>0</v>
      </c>
      <c r="DV31" t="s">
        <v>0</v>
      </c>
      <c r="DW31" t="s">
        <v>0</v>
      </c>
      <c r="DX31" t="s">
        <v>0</v>
      </c>
      <c r="DY31" t="s">
        <v>0</v>
      </c>
      <c r="DZ31" t="s">
        <v>0</v>
      </c>
      <c r="EA31" t="s">
        <v>0</v>
      </c>
      <c r="EB31" t="s">
        <v>0</v>
      </c>
      <c r="EC31" t="s">
        <v>0</v>
      </c>
      <c r="ED31" t="s">
        <v>0</v>
      </c>
      <c r="EE31" t="s">
        <v>0</v>
      </c>
      <c r="EF31" t="s">
        <v>0</v>
      </c>
      <c r="EG31" t="s">
        <v>0</v>
      </c>
      <c r="EH31" t="s">
        <v>0</v>
      </c>
      <c r="EI31" t="s">
        <v>0</v>
      </c>
      <c r="EJ31" t="s">
        <v>0</v>
      </c>
      <c r="EK31" t="s">
        <v>0</v>
      </c>
      <c r="EL31" t="s">
        <v>0</v>
      </c>
    </row>
    <row r="32" spans="2:142" x14ac:dyDescent="0.25"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  <c r="CX32" t="s">
        <v>0</v>
      </c>
      <c r="CY32" t="s">
        <v>0</v>
      </c>
      <c r="CZ32" t="s">
        <v>0</v>
      </c>
      <c r="DA32" t="s">
        <v>0</v>
      </c>
      <c r="DB32" t="s">
        <v>0</v>
      </c>
      <c r="DC32" t="s">
        <v>0</v>
      </c>
      <c r="DD32" t="s">
        <v>0</v>
      </c>
      <c r="DE32" t="s">
        <v>0</v>
      </c>
      <c r="DF32" t="s">
        <v>0</v>
      </c>
      <c r="DG32" t="s">
        <v>0</v>
      </c>
      <c r="DH32" t="s">
        <v>0</v>
      </c>
      <c r="DI32" t="s">
        <v>0</v>
      </c>
      <c r="DJ32" t="s">
        <v>0</v>
      </c>
      <c r="DK32" t="s">
        <v>0</v>
      </c>
      <c r="DL32" t="s">
        <v>0</v>
      </c>
      <c r="DM32" t="s">
        <v>0</v>
      </c>
      <c r="DN32" t="s">
        <v>0</v>
      </c>
      <c r="DO32" t="s">
        <v>0</v>
      </c>
      <c r="DP32" t="s">
        <v>0</v>
      </c>
      <c r="DQ32" t="s">
        <v>0</v>
      </c>
      <c r="DR32" t="s">
        <v>0</v>
      </c>
      <c r="DS32" t="s">
        <v>0</v>
      </c>
      <c r="DT32" t="s">
        <v>0</v>
      </c>
      <c r="DU32" t="s">
        <v>0</v>
      </c>
      <c r="DV32" t="s">
        <v>0</v>
      </c>
      <c r="DW32" t="s">
        <v>0</v>
      </c>
      <c r="DX32" t="s">
        <v>0</v>
      </c>
      <c r="DY32" t="s">
        <v>0</v>
      </c>
      <c r="DZ32" t="s">
        <v>0</v>
      </c>
      <c r="EA32" t="s">
        <v>0</v>
      </c>
      <c r="EB32" t="s">
        <v>0</v>
      </c>
      <c r="EC32" t="s">
        <v>0</v>
      </c>
      <c r="ED32" t="s">
        <v>0</v>
      </c>
      <c r="EE32" t="s">
        <v>0</v>
      </c>
      <c r="EF32" t="s">
        <v>0</v>
      </c>
      <c r="EG32" t="s">
        <v>0</v>
      </c>
      <c r="EH32" t="s">
        <v>0</v>
      </c>
      <c r="EI32" t="s">
        <v>0</v>
      </c>
      <c r="EJ32" t="s">
        <v>0</v>
      </c>
      <c r="EK32" t="s">
        <v>0</v>
      </c>
      <c r="EL32" t="s">
        <v>0</v>
      </c>
    </row>
    <row r="33" spans="2:142" x14ac:dyDescent="0.25"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2</v>
      </c>
      <c r="BF33" t="s">
        <v>0</v>
      </c>
      <c r="BG33" t="s">
        <v>2</v>
      </c>
      <c r="BH33" t="s">
        <v>0</v>
      </c>
      <c r="BI33" t="s">
        <v>2</v>
      </c>
      <c r="BJ33" t="s">
        <v>0</v>
      </c>
      <c r="BK33" t="s">
        <v>2</v>
      </c>
      <c r="BL33" t="s">
        <v>0</v>
      </c>
      <c r="BM33" t="s">
        <v>0</v>
      </c>
      <c r="BN33" t="s">
        <v>0</v>
      </c>
      <c r="BO33" t="s">
        <v>2</v>
      </c>
      <c r="BP33" t="s">
        <v>0</v>
      </c>
      <c r="BQ33" t="s">
        <v>0</v>
      </c>
      <c r="BR33" t="s">
        <v>0</v>
      </c>
      <c r="BS33" t="s">
        <v>2</v>
      </c>
      <c r="BT33" t="s">
        <v>0</v>
      </c>
      <c r="BU33" t="s">
        <v>2</v>
      </c>
      <c r="BV33" t="s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2</v>
      </c>
      <c r="CD33" t="s">
        <v>0</v>
      </c>
      <c r="CE33" t="s">
        <v>2</v>
      </c>
      <c r="CF33" t="s">
        <v>0</v>
      </c>
      <c r="CG33" t="s">
        <v>2</v>
      </c>
      <c r="CH33" t="s">
        <v>0</v>
      </c>
      <c r="CI33" t="s">
        <v>2</v>
      </c>
      <c r="CJ33" t="s">
        <v>0</v>
      </c>
      <c r="CK33" t="s">
        <v>0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  <c r="CV33" t="s">
        <v>0</v>
      </c>
      <c r="CW33" t="s">
        <v>0</v>
      </c>
      <c r="CX33" t="s">
        <v>0</v>
      </c>
      <c r="CY33" t="s">
        <v>0</v>
      </c>
      <c r="CZ33" t="s">
        <v>0</v>
      </c>
      <c r="DA33" t="s">
        <v>0</v>
      </c>
      <c r="DB33" t="s">
        <v>0</v>
      </c>
      <c r="DC33" t="s">
        <v>0</v>
      </c>
      <c r="DD33" t="s">
        <v>0</v>
      </c>
      <c r="DE33" t="s">
        <v>0</v>
      </c>
      <c r="DF33" t="s">
        <v>0</v>
      </c>
      <c r="DG33" t="s">
        <v>0</v>
      </c>
      <c r="DH33" t="s">
        <v>0</v>
      </c>
      <c r="DI33" t="s">
        <v>0</v>
      </c>
      <c r="DJ33" t="s">
        <v>0</v>
      </c>
      <c r="DK33" t="s">
        <v>0</v>
      </c>
      <c r="DL33" t="s">
        <v>0</v>
      </c>
      <c r="DM33" t="s">
        <v>0</v>
      </c>
      <c r="DN33" t="s">
        <v>0</v>
      </c>
      <c r="DO33" t="s">
        <v>0</v>
      </c>
      <c r="DP33" t="s">
        <v>0</v>
      </c>
      <c r="DQ33" t="s">
        <v>0</v>
      </c>
      <c r="DR33" t="s">
        <v>0</v>
      </c>
      <c r="DS33" t="s">
        <v>0</v>
      </c>
      <c r="DT33" t="s">
        <v>0</v>
      </c>
      <c r="DU33" t="s">
        <v>0</v>
      </c>
      <c r="DV33" t="s">
        <v>0</v>
      </c>
      <c r="DW33" t="s">
        <v>0</v>
      </c>
      <c r="DX33" t="s">
        <v>0</v>
      </c>
      <c r="DY33" t="s">
        <v>0</v>
      </c>
      <c r="DZ33" t="s">
        <v>0</v>
      </c>
      <c r="EA33" t="s">
        <v>0</v>
      </c>
      <c r="EB33" t="s">
        <v>0</v>
      </c>
      <c r="EC33" t="s">
        <v>0</v>
      </c>
      <c r="ED33" t="s">
        <v>0</v>
      </c>
      <c r="EE33" t="s">
        <v>0</v>
      </c>
      <c r="EF33" t="s">
        <v>0</v>
      </c>
      <c r="EG33" t="s">
        <v>0</v>
      </c>
      <c r="EH33" t="s">
        <v>0</v>
      </c>
      <c r="EI33" t="s">
        <v>0</v>
      </c>
      <c r="EJ33" t="s">
        <v>0</v>
      </c>
      <c r="EK33" t="s">
        <v>0</v>
      </c>
      <c r="EL33" t="s">
        <v>0</v>
      </c>
    </row>
    <row r="34" spans="2:142" x14ac:dyDescent="0.25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</row>
    <row r="35" spans="2:142" x14ac:dyDescent="0.25"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2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2</v>
      </c>
      <c r="BK35" t="s">
        <v>0</v>
      </c>
      <c r="BL35" t="s">
        <v>0</v>
      </c>
      <c r="BM35" t="s">
        <v>0</v>
      </c>
      <c r="BN35" t="s">
        <v>2</v>
      </c>
      <c r="BO35" t="s">
        <v>0</v>
      </c>
      <c r="BP35" t="s">
        <v>2</v>
      </c>
      <c r="BQ35" t="s">
        <v>0</v>
      </c>
      <c r="BR35" t="s">
        <v>0</v>
      </c>
      <c r="BS35" t="s">
        <v>0</v>
      </c>
      <c r="BT35" t="s">
        <v>2</v>
      </c>
      <c r="BU35" t="s">
        <v>0</v>
      </c>
      <c r="BV35" t="s">
        <v>2</v>
      </c>
      <c r="BW35" t="s">
        <v>0</v>
      </c>
      <c r="BX35" t="s">
        <v>0</v>
      </c>
      <c r="BY35" t="s">
        <v>0</v>
      </c>
      <c r="BZ35" t="s">
        <v>2</v>
      </c>
      <c r="CA35" t="s">
        <v>0</v>
      </c>
      <c r="CB35" t="s">
        <v>0</v>
      </c>
      <c r="CC35" t="s">
        <v>0</v>
      </c>
      <c r="CD35" t="s">
        <v>2</v>
      </c>
      <c r="CE35" t="s">
        <v>0</v>
      </c>
      <c r="CF35" t="s">
        <v>2</v>
      </c>
      <c r="CG35" t="s">
        <v>0</v>
      </c>
      <c r="CH35" t="s">
        <v>0</v>
      </c>
      <c r="CI35" t="s">
        <v>0</v>
      </c>
      <c r="CJ35" t="s">
        <v>2</v>
      </c>
      <c r="CK35" t="s">
        <v>0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0</v>
      </c>
      <c r="CV35" t="s">
        <v>0</v>
      </c>
      <c r="CW35" t="s">
        <v>0</v>
      </c>
      <c r="CX35" t="s">
        <v>0</v>
      </c>
      <c r="CY35" t="s">
        <v>0</v>
      </c>
      <c r="CZ35" t="s">
        <v>0</v>
      </c>
      <c r="DA35" t="s">
        <v>0</v>
      </c>
      <c r="DB35" t="s">
        <v>0</v>
      </c>
      <c r="DC35" t="s">
        <v>0</v>
      </c>
      <c r="DD35" t="s">
        <v>0</v>
      </c>
      <c r="DE35" t="s">
        <v>0</v>
      </c>
      <c r="DF35" t="s">
        <v>0</v>
      </c>
      <c r="DG35" t="s">
        <v>0</v>
      </c>
      <c r="DH35" t="s">
        <v>0</v>
      </c>
      <c r="DI35" t="s">
        <v>0</v>
      </c>
      <c r="DJ35" t="s">
        <v>0</v>
      </c>
      <c r="DK35" t="s">
        <v>0</v>
      </c>
      <c r="DL35" t="s">
        <v>0</v>
      </c>
      <c r="DM35" t="s">
        <v>0</v>
      </c>
      <c r="DN35" t="s">
        <v>0</v>
      </c>
      <c r="DO35" t="s">
        <v>0</v>
      </c>
      <c r="DP35" t="s">
        <v>0</v>
      </c>
      <c r="DQ35" t="s">
        <v>0</v>
      </c>
      <c r="DR35" t="s">
        <v>0</v>
      </c>
      <c r="DS35" t="s">
        <v>0</v>
      </c>
      <c r="DT35" t="s">
        <v>0</v>
      </c>
      <c r="DU35" t="s">
        <v>0</v>
      </c>
      <c r="DV35" t="s">
        <v>0</v>
      </c>
      <c r="DW35" t="s">
        <v>0</v>
      </c>
      <c r="DX35" t="s">
        <v>0</v>
      </c>
      <c r="DY35" t="s">
        <v>0</v>
      </c>
      <c r="DZ35" t="s">
        <v>0</v>
      </c>
      <c r="EA35" t="s">
        <v>0</v>
      </c>
      <c r="EB35" t="s">
        <v>0</v>
      </c>
      <c r="EC35" t="s">
        <v>0</v>
      </c>
      <c r="ED35" t="s">
        <v>0</v>
      </c>
      <c r="EE35" t="s">
        <v>0</v>
      </c>
      <c r="EF35" t="s">
        <v>0</v>
      </c>
      <c r="EG35" t="s">
        <v>0</v>
      </c>
      <c r="EH35" t="s">
        <v>0</v>
      </c>
      <c r="EI35" t="s">
        <v>0</v>
      </c>
      <c r="EJ35" t="s">
        <v>0</v>
      </c>
      <c r="EK35" t="s">
        <v>0</v>
      </c>
      <c r="EL35" t="s">
        <v>0</v>
      </c>
    </row>
    <row r="36" spans="2:142" x14ac:dyDescent="0.25"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0</v>
      </c>
      <c r="BL36" t="s">
        <v>0</v>
      </c>
      <c r="BM36" t="s">
        <v>0</v>
      </c>
      <c r="BN36" t="s">
        <v>0</v>
      </c>
      <c r="BO36" t="s">
        <v>0</v>
      </c>
      <c r="BP36" t="s">
        <v>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 t="s">
        <v>0</v>
      </c>
      <c r="BW36" t="s">
        <v>0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t="s">
        <v>0</v>
      </c>
      <c r="CJ36" t="s">
        <v>0</v>
      </c>
      <c r="CK36" t="s">
        <v>0</v>
      </c>
      <c r="CL36" t="s">
        <v>0</v>
      </c>
      <c r="CM36" t="s">
        <v>0</v>
      </c>
      <c r="CN36" t="s">
        <v>0</v>
      </c>
      <c r="CO36" t="s">
        <v>0</v>
      </c>
      <c r="CP36" t="s">
        <v>0</v>
      </c>
      <c r="CQ36" t="s">
        <v>0</v>
      </c>
      <c r="CR36" t="s">
        <v>0</v>
      </c>
      <c r="CS36" t="s">
        <v>0</v>
      </c>
      <c r="CT36" t="s">
        <v>0</v>
      </c>
      <c r="CU36" t="s">
        <v>0</v>
      </c>
      <c r="CV36" t="s">
        <v>0</v>
      </c>
      <c r="CW36" t="s">
        <v>0</v>
      </c>
      <c r="CX36" t="s">
        <v>0</v>
      </c>
      <c r="CY36" t="s">
        <v>0</v>
      </c>
      <c r="CZ36" t="s">
        <v>0</v>
      </c>
      <c r="DA36" t="s">
        <v>0</v>
      </c>
      <c r="DB36" t="s">
        <v>0</v>
      </c>
      <c r="DC36" t="s">
        <v>0</v>
      </c>
      <c r="DD36" t="s">
        <v>0</v>
      </c>
      <c r="DE36" t="s">
        <v>0</v>
      </c>
      <c r="DF36" t="s">
        <v>0</v>
      </c>
      <c r="DG36" t="s">
        <v>0</v>
      </c>
      <c r="DH36" t="s">
        <v>0</v>
      </c>
      <c r="DI36" t="s">
        <v>0</v>
      </c>
      <c r="DJ36" t="s">
        <v>0</v>
      </c>
      <c r="DK36" t="s">
        <v>0</v>
      </c>
      <c r="DL36" t="s">
        <v>0</v>
      </c>
      <c r="DM36" t="s">
        <v>0</v>
      </c>
      <c r="DN36" t="s">
        <v>0</v>
      </c>
      <c r="DO36" t="s">
        <v>0</v>
      </c>
      <c r="DP36" t="s">
        <v>0</v>
      </c>
      <c r="DQ36" t="s">
        <v>0</v>
      </c>
      <c r="DR36" t="s">
        <v>0</v>
      </c>
      <c r="DS36" t="s">
        <v>0</v>
      </c>
      <c r="DT36" t="s">
        <v>0</v>
      </c>
      <c r="DU36" t="s">
        <v>0</v>
      </c>
      <c r="DV36" t="s">
        <v>0</v>
      </c>
      <c r="DW36" t="s">
        <v>0</v>
      </c>
      <c r="DX36" t="s">
        <v>0</v>
      </c>
      <c r="DY36" t="s">
        <v>0</v>
      </c>
      <c r="DZ36" t="s">
        <v>0</v>
      </c>
      <c r="EA36" t="s">
        <v>0</v>
      </c>
      <c r="EB36" t="s">
        <v>0</v>
      </c>
      <c r="EC36" t="s">
        <v>0</v>
      </c>
      <c r="ED36" t="s">
        <v>0</v>
      </c>
      <c r="EE36" t="s">
        <v>0</v>
      </c>
      <c r="EF36" t="s">
        <v>0</v>
      </c>
      <c r="EG36" t="s">
        <v>0</v>
      </c>
      <c r="EH36" t="s">
        <v>0</v>
      </c>
      <c r="EI36" t="s">
        <v>0</v>
      </c>
      <c r="EJ36" t="s">
        <v>0</v>
      </c>
      <c r="EK36" t="s">
        <v>0</v>
      </c>
      <c r="EL36" t="s">
        <v>0</v>
      </c>
    </row>
    <row r="37" spans="2:142" x14ac:dyDescent="0.25"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2</v>
      </c>
      <c r="BD37" t="s">
        <v>0</v>
      </c>
      <c r="BE37" t="s">
        <v>2</v>
      </c>
      <c r="BF37" t="s">
        <v>0</v>
      </c>
      <c r="BG37" t="s">
        <v>2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  <c r="BM37" t="s">
        <v>0</v>
      </c>
      <c r="BN37" t="s">
        <v>0</v>
      </c>
      <c r="BO37" t="s">
        <v>0</v>
      </c>
      <c r="BP37" t="s">
        <v>0</v>
      </c>
      <c r="BQ37" t="s">
        <v>0</v>
      </c>
      <c r="BR37" t="s">
        <v>0</v>
      </c>
      <c r="BS37" t="s">
        <v>0</v>
      </c>
      <c r="BT37" t="s">
        <v>0</v>
      </c>
      <c r="BU37" t="s">
        <v>2</v>
      </c>
      <c r="BV37" t="s">
        <v>0</v>
      </c>
      <c r="BW37" t="s">
        <v>2</v>
      </c>
      <c r="BX37" t="s">
        <v>0</v>
      </c>
      <c r="BY37" t="s">
        <v>2</v>
      </c>
      <c r="BZ37" t="s">
        <v>0</v>
      </c>
      <c r="CA37" t="s">
        <v>2</v>
      </c>
      <c r="CB37" t="s">
        <v>0</v>
      </c>
      <c r="CC37" t="s">
        <v>2</v>
      </c>
      <c r="CD37" t="s">
        <v>0</v>
      </c>
      <c r="CE37" t="s">
        <v>2</v>
      </c>
      <c r="CF37" t="s">
        <v>0</v>
      </c>
      <c r="CG37" t="s">
        <v>0</v>
      </c>
      <c r="CH37" t="s">
        <v>0</v>
      </c>
      <c r="CI37" t="s">
        <v>0</v>
      </c>
      <c r="CJ37" t="s">
        <v>0</v>
      </c>
      <c r="CK37" t="s">
        <v>2</v>
      </c>
      <c r="CL37" t="s">
        <v>0</v>
      </c>
      <c r="CM37" t="s">
        <v>0</v>
      </c>
      <c r="CN37" t="s">
        <v>0</v>
      </c>
      <c r="CO37" t="s">
        <v>0</v>
      </c>
      <c r="CP37" t="s">
        <v>0</v>
      </c>
      <c r="CQ37" t="s">
        <v>0</v>
      </c>
      <c r="CR37" t="s">
        <v>0</v>
      </c>
      <c r="CS37" t="s">
        <v>0</v>
      </c>
      <c r="CT37" t="s">
        <v>0</v>
      </c>
      <c r="CU37" t="s">
        <v>0</v>
      </c>
      <c r="CV37" t="s">
        <v>0</v>
      </c>
      <c r="CW37" t="s">
        <v>0</v>
      </c>
      <c r="CX37" t="s">
        <v>0</v>
      </c>
      <c r="CY37" t="s">
        <v>0</v>
      </c>
      <c r="CZ37" t="s">
        <v>0</v>
      </c>
      <c r="DA37" t="s">
        <v>0</v>
      </c>
      <c r="DB37" t="s">
        <v>0</v>
      </c>
      <c r="DC37" t="s">
        <v>0</v>
      </c>
      <c r="DD37" t="s">
        <v>0</v>
      </c>
      <c r="DE37" t="s">
        <v>0</v>
      </c>
      <c r="DF37" t="s">
        <v>0</v>
      </c>
      <c r="DG37" t="s">
        <v>0</v>
      </c>
      <c r="DH37" t="s">
        <v>0</v>
      </c>
      <c r="DI37" t="s">
        <v>0</v>
      </c>
      <c r="DJ37" t="s">
        <v>0</v>
      </c>
      <c r="DK37" t="s">
        <v>0</v>
      </c>
      <c r="DL37" t="s">
        <v>0</v>
      </c>
      <c r="DM37" t="s">
        <v>0</v>
      </c>
      <c r="DN37" t="s">
        <v>0</v>
      </c>
      <c r="DO37" t="s">
        <v>0</v>
      </c>
      <c r="DP37" t="s">
        <v>0</v>
      </c>
      <c r="DQ37" t="s">
        <v>0</v>
      </c>
      <c r="DR37" t="s">
        <v>0</v>
      </c>
      <c r="DS37" t="s">
        <v>0</v>
      </c>
      <c r="DT37" t="s">
        <v>0</v>
      </c>
      <c r="DU37" t="s">
        <v>0</v>
      </c>
      <c r="DV37" t="s">
        <v>0</v>
      </c>
      <c r="DW37" t="s">
        <v>0</v>
      </c>
      <c r="DX37" t="s">
        <v>0</v>
      </c>
      <c r="DY37" t="s">
        <v>0</v>
      </c>
      <c r="DZ37" t="s">
        <v>0</v>
      </c>
      <c r="EA37" t="s">
        <v>0</v>
      </c>
      <c r="EB37" t="s">
        <v>0</v>
      </c>
      <c r="EC37" t="s">
        <v>0</v>
      </c>
      <c r="ED37" t="s">
        <v>0</v>
      </c>
      <c r="EE37" t="s">
        <v>0</v>
      </c>
      <c r="EF37" t="s">
        <v>0</v>
      </c>
      <c r="EG37" t="s">
        <v>0</v>
      </c>
      <c r="EH37" t="s">
        <v>0</v>
      </c>
      <c r="EI37" t="s">
        <v>0</v>
      </c>
      <c r="EJ37" t="s">
        <v>0</v>
      </c>
      <c r="EK37" t="s">
        <v>0</v>
      </c>
      <c r="EL37" t="s">
        <v>0</v>
      </c>
    </row>
    <row r="38" spans="2:142" x14ac:dyDescent="0.25"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0</v>
      </c>
      <c r="BL38" t="s">
        <v>0</v>
      </c>
      <c r="BM38" t="s">
        <v>0</v>
      </c>
      <c r="BN38" t="s">
        <v>0</v>
      </c>
      <c r="BO38" t="s">
        <v>0</v>
      </c>
      <c r="BP38" t="s">
        <v>0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t="s">
        <v>0</v>
      </c>
      <c r="CJ38" t="s">
        <v>0</v>
      </c>
      <c r="CK38" t="s">
        <v>0</v>
      </c>
      <c r="CL38" t="s">
        <v>0</v>
      </c>
      <c r="CM38" t="s">
        <v>0</v>
      </c>
      <c r="CN38" t="s">
        <v>0</v>
      </c>
      <c r="CO38" t="s">
        <v>0</v>
      </c>
      <c r="CP38" t="s">
        <v>0</v>
      </c>
      <c r="CQ38" t="s">
        <v>0</v>
      </c>
      <c r="CR38" t="s">
        <v>0</v>
      </c>
      <c r="CS38" t="s">
        <v>0</v>
      </c>
      <c r="CT38" t="s">
        <v>0</v>
      </c>
      <c r="CU38" t="s">
        <v>0</v>
      </c>
      <c r="CV38" t="s">
        <v>0</v>
      </c>
      <c r="CW38" t="s">
        <v>0</v>
      </c>
      <c r="CX38" t="s">
        <v>0</v>
      </c>
      <c r="CY38" t="s">
        <v>0</v>
      </c>
      <c r="CZ38" t="s">
        <v>0</v>
      </c>
      <c r="DA38" t="s">
        <v>0</v>
      </c>
      <c r="DB38" t="s">
        <v>0</v>
      </c>
      <c r="DC38" t="s">
        <v>0</v>
      </c>
      <c r="DD38" t="s">
        <v>0</v>
      </c>
      <c r="DE38" t="s">
        <v>0</v>
      </c>
      <c r="DF38" t="s">
        <v>0</v>
      </c>
      <c r="DG38" t="s">
        <v>0</v>
      </c>
      <c r="DH38" t="s">
        <v>0</v>
      </c>
      <c r="DI38" t="s">
        <v>0</v>
      </c>
      <c r="DJ38" t="s">
        <v>0</v>
      </c>
      <c r="DK38" t="s">
        <v>0</v>
      </c>
      <c r="DL38" t="s">
        <v>0</v>
      </c>
      <c r="DM38" t="s">
        <v>0</v>
      </c>
      <c r="DN38" t="s">
        <v>0</v>
      </c>
      <c r="DO38" t="s">
        <v>0</v>
      </c>
      <c r="DP38" t="s">
        <v>0</v>
      </c>
      <c r="DQ38" t="s">
        <v>0</v>
      </c>
      <c r="DR38" t="s">
        <v>0</v>
      </c>
      <c r="DS38" t="s">
        <v>0</v>
      </c>
      <c r="DT38" t="s">
        <v>0</v>
      </c>
      <c r="DU38" t="s">
        <v>0</v>
      </c>
      <c r="DV38" t="s">
        <v>0</v>
      </c>
      <c r="DW38" t="s">
        <v>0</v>
      </c>
      <c r="DX38" t="s">
        <v>0</v>
      </c>
      <c r="DY38" t="s">
        <v>0</v>
      </c>
      <c r="DZ38" t="s">
        <v>0</v>
      </c>
      <c r="EA38" t="s">
        <v>0</v>
      </c>
      <c r="EB38" t="s">
        <v>0</v>
      </c>
      <c r="EC38" t="s">
        <v>0</v>
      </c>
      <c r="ED38" t="s">
        <v>0</v>
      </c>
      <c r="EE38" t="s">
        <v>0</v>
      </c>
      <c r="EF38" t="s">
        <v>0</v>
      </c>
      <c r="EG38" t="s">
        <v>0</v>
      </c>
      <c r="EH38" t="s">
        <v>0</v>
      </c>
      <c r="EI38" t="s">
        <v>0</v>
      </c>
      <c r="EJ38" t="s">
        <v>0</v>
      </c>
      <c r="EK38" t="s">
        <v>0</v>
      </c>
      <c r="EL38" t="s">
        <v>0</v>
      </c>
    </row>
    <row r="39" spans="2:142" x14ac:dyDescent="0.25"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2</v>
      </c>
      <c r="BC39" t="s">
        <v>0</v>
      </c>
      <c r="BD39" t="s">
        <v>2</v>
      </c>
      <c r="BE39" t="s">
        <v>0</v>
      </c>
      <c r="BF39" t="s">
        <v>2</v>
      </c>
      <c r="BG39" t="s">
        <v>0</v>
      </c>
      <c r="BH39" t="s">
        <v>2</v>
      </c>
      <c r="BI39" t="s">
        <v>0</v>
      </c>
      <c r="BJ39" t="s">
        <v>2</v>
      </c>
      <c r="BK39" t="s">
        <v>0</v>
      </c>
      <c r="BL39" t="s">
        <v>2</v>
      </c>
      <c r="BM39" t="s">
        <v>0</v>
      </c>
      <c r="BN39" t="s">
        <v>2</v>
      </c>
      <c r="BO39" t="s">
        <v>0</v>
      </c>
      <c r="BP39" t="s">
        <v>2</v>
      </c>
      <c r="BQ39" t="s">
        <v>0</v>
      </c>
      <c r="BR39" t="s">
        <v>0</v>
      </c>
      <c r="BS39" t="s">
        <v>0</v>
      </c>
      <c r="BT39" t="s">
        <v>2</v>
      </c>
      <c r="BU39" t="s">
        <v>0</v>
      </c>
      <c r="BV39" t="s">
        <v>0</v>
      </c>
      <c r="BW39" t="s">
        <v>0</v>
      </c>
      <c r="BX39" t="s">
        <v>0</v>
      </c>
      <c r="BY39" t="s">
        <v>0</v>
      </c>
      <c r="BZ39" t="s">
        <v>0</v>
      </c>
      <c r="CA39" t="s">
        <v>0</v>
      </c>
      <c r="CB39" t="s">
        <v>2</v>
      </c>
      <c r="CC39" t="s">
        <v>0</v>
      </c>
      <c r="CD39" t="s">
        <v>2</v>
      </c>
      <c r="CE39" t="s">
        <v>0</v>
      </c>
      <c r="CF39" t="s">
        <v>2</v>
      </c>
      <c r="CG39" t="s">
        <v>0</v>
      </c>
      <c r="CH39" t="s">
        <v>2</v>
      </c>
      <c r="CI39" t="s">
        <v>0</v>
      </c>
      <c r="CJ39" t="s">
        <v>0</v>
      </c>
      <c r="CK39" t="s">
        <v>0</v>
      </c>
      <c r="CL39" t="s">
        <v>2</v>
      </c>
      <c r="CM39" t="s">
        <v>0</v>
      </c>
      <c r="CN39" t="s">
        <v>0</v>
      </c>
      <c r="CO39" t="s">
        <v>0</v>
      </c>
      <c r="CP39" t="s">
        <v>0</v>
      </c>
      <c r="CQ39" t="s">
        <v>0</v>
      </c>
      <c r="CR39" t="s">
        <v>0</v>
      </c>
      <c r="CS39" t="s">
        <v>0</v>
      </c>
      <c r="CT39" t="s">
        <v>0</v>
      </c>
      <c r="CU39" t="s">
        <v>0</v>
      </c>
      <c r="CV39" t="s">
        <v>0</v>
      </c>
      <c r="CW39" t="s">
        <v>0</v>
      </c>
      <c r="CX39" t="s">
        <v>0</v>
      </c>
      <c r="CY39" t="s">
        <v>0</v>
      </c>
      <c r="CZ39" t="s">
        <v>0</v>
      </c>
      <c r="DA39" t="s">
        <v>0</v>
      </c>
      <c r="DB39" t="s">
        <v>0</v>
      </c>
      <c r="DC39" t="s">
        <v>0</v>
      </c>
      <c r="DD39" t="s">
        <v>0</v>
      </c>
      <c r="DE39" t="s">
        <v>0</v>
      </c>
      <c r="DF39" t="s">
        <v>0</v>
      </c>
      <c r="DG39" t="s">
        <v>0</v>
      </c>
      <c r="DH39" t="s">
        <v>0</v>
      </c>
      <c r="DI39" t="s">
        <v>0</v>
      </c>
      <c r="DJ39" t="s">
        <v>0</v>
      </c>
      <c r="DK39" t="s">
        <v>0</v>
      </c>
      <c r="DL39" t="s">
        <v>0</v>
      </c>
      <c r="DM39" t="s">
        <v>0</v>
      </c>
      <c r="DN39" t="s">
        <v>0</v>
      </c>
      <c r="DO39" t="s">
        <v>0</v>
      </c>
      <c r="DP39" t="s">
        <v>0</v>
      </c>
      <c r="DQ39" t="s">
        <v>0</v>
      </c>
      <c r="DR39" t="s">
        <v>0</v>
      </c>
      <c r="DS39" t="s">
        <v>0</v>
      </c>
      <c r="DT39" t="s">
        <v>0</v>
      </c>
      <c r="DU39" t="s">
        <v>0</v>
      </c>
      <c r="DV39" t="s">
        <v>0</v>
      </c>
      <c r="DW39" t="s">
        <v>0</v>
      </c>
      <c r="DX39" t="s">
        <v>0</v>
      </c>
      <c r="DY39" t="s">
        <v>0</v>
      </c>
      <c r="DZ39" t="s">
        <v>0</v>
      </c>
      <c r="EA39" t="s">
        <v>0</v>
      </c>
      <c r="EB39" t="s">
        <v>0</v>
      </c>
      <c r="EC39" t="s">
        <v>0</v>
      </c>
      <c r="ED39" t="s">
        <v>0</v>
      </c>
      <c r="EE39" t="s">
        <v>0</v>
      </c>
      <c r="EF39" t="s">
        <v>0</v>
      </c>
      <c r="EG39" t="s">
        <v>0</v>
      </c>
      <c r="EH39" t="s">
        <v>0</v>
      </c>
      <c r="EI39" t="s">
        <v>0</v>
      </c>
      <c r="EJ39" t="s">
        <v>0</v>
      </c>
      <c r="EK39" t="s">
        <v>0</v>
      </c>
      <c r="EL39" t="s">
        <v>0</v>
      </c>
    </row>
    <row r="40" spans="2:142" x14ac:dyDescent="0.25"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0</v>
      </c>
      <c r="BL40" t="s">
        <v>0</v>
      </c>
      <c r="BM40" t="s">
        <v>0</v>
      </c>
      <c r="BN40" t="s">
        <v>0</v>
      </c>
      <c r="BO40" t="s">
        <v>0</v>
      </c>
      <c r="BP40" t="s">
        <v>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  <c r="CI40" t="s">
        <v>0</v>
      </c>
      <c r="CJ40" t="s">
        <v>0</v>
      </c>
      <c r="CK40" t="s">
        <v>0</v>
      </c>
      <c r="CL40" t="s">
        <v>0</v>
      </c>
      <c r="CM40" t="s">
        <v>0</v>
      </c>
      <c r="CN40" t="s">
        <v>0</v>
      </c>
      <c r="CO40" t="s">
        <v>0</v>
      </c>
      <c r="CP40" t="s">
        <v>0</v>
      </c>
      <c r="CQ40" t="s">
        <v>0</v>
      </c>
      <c r="CR40" t="s">
        <v>0</v>
      </c>
      <c r="CS40" t="s">
        <v>0</v>
      </c>
      <c r="CT40" t="s">
        <v>0</v>
      </c>
      <c r="CU40" t="s">
        <v>0</v>
      </c>
      <c r="CV40" t="s">
        <v>0</v>
      </c>
      <c r="CW40" t="s">
        <v>0</v>
      </c>
      <c r="CX40" t="s">
        <v>0</v>
      </c>
      <c r="CY40" t="s">
        <v>0</v>
      </c>
      <c r="CZ40" t="s">
        <v>0</v>
      </c>
      <c r="DA40" t="s">
        <v>0</v>
      </c>
      <c r="DB40" t="s">
        <v>0</v>
      </c>
      <c r="DC40" t="s">
        <v>0</v>
      </c>
      <c r="DD40" t="s">
        <v>0</v>
      </c>
      <c r="DE40" t="s">
        <v>0</v>
      </c>
      <c r="DF40" t="s">
        <v>0</v>
      </c>
      <c r="DG40" t="s">
        <v>0</v>
      </c>
      <c r="DH40" t="s">
        <v>0</v>
      </c>
      <c r="DI40" t="s">
        <v>0</v>
      </c>
      <c r="DJ40" t="s">
        <v>0</v>
      </c>
      <c r="DK40" t="s">
        <v>0</v>
      </c>
      <c r="DL40" t="s">
        <v>0</v>
      </c>
      <c r="DM40" t="s">
        <v>0</v>
      </c>
      <c r="DN40" t="s">
        <v>0</v>
      </c>
      <c r="DO40" t="s">
        <v>0</v>
      </c>
      <c r="DP40" t="s">
        <v>0</v>
      </c>
      <c r="DQ40" t="s">
        <v>0</v>
      </c>
      <c r="DR40" t="s">
        <v>0</v>
      </c>
      <c r="DS40" t="s">
        <v>0</v>
      </c>
      <c r="DT40" t="s">
        <v>0</v>
      </c>
      <c r="DU40" t="s">
        <v>0</v>
      </c>
      <c r="DV40" t="s">
        <v>0</v>
      </c>
      <c r="DW40" t="s">
        <v>0</v>
      </c>
      <c r="DX40" t="s">
        <v>0</v>
      </c>
      <c r="DY40" t="s">
        <v>0</v>
      </c>
      <c r="DZ40" t="s">
        <v>0</v>
      </c>
      <c r="EA40" t="s">
        <v>0</v>
      </c>
      <c r="EB40" t="s">
        <v>0</v>
      </c>
      <c r="EC40" t="s">
        <v>0</v>
      </c>
      <c r="ED40" t="s">
        <v>0</v>
      </c>
      <c r="EE40" t="s">
        <v>0</v>
      </c>
      <c r="EF40" t="s">
        <v>0</v>
      </c>
      <c r="EG40" t="s">
        <v>0</v>
      </c>
      <c r="EH40" t="s">
        <v>0</v>
      </c>
      <c r="EI40" t="s">
        <v>0</v>
      </c>
      <c r="EJ40" t="s">
        <v>0</v>
      </c>
      <c r="EK40" t="s">
        <v>0</v>
      </c>
      <c r="EL40" t="s">
        <v>0</v>
      </c>
    </row>
    <row r="41" spans="2:142" x14ac:dyDescent="0.25"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2</v>
      </c>
      <c r="BB41" t="s">
        <v>0</v>
      </c>
      <c r="BC41" t="s">
        <v>2</v>
      </c>
      <c r="BD41" t="s">
        <v>0</v>
      </c>
      <c r="BE41" t="s">
        <v>2</v>
      </c>
      <c r="BF41" t="s">
        <v>0</v>
      </c>
      <c r="BG41" t="s">
        <v>2</v>
      </c>
      <c r="BH41" t="s">
        <v>0</v>
      </c>
      <c r="BI41" t="s">
        <v>2</v>
      </c>
      <c r="BJ41" t="s">
        <v>0</v>
      </c>
      <c r="BK41" t="s">
        <v>0</v>
      </c>
      <c r="BL41" t="s">
        <v>0</v>
      </c>
      <c r="BM41" t="s">
        <v>2</v>
      </c>
      <c r="BN41" t="s">
        <v>0</v>
      </c>
      <c r="BO41" t="s">
        <v>2</v>
      </c>
      <c r="BP41" t="s">
        <v>0</v>
      </c>
      <c r="BQ41" t="s">
        <v>2</v>
      </c>
      <c r="BR41" t="s">
        <v>0</v>
      </c>
      <c r="BS41" t="s">
        <v>0</v>
      </c>
      <c r="BT41" t="s">
        <v>0</v>
      </c>
      <c r="BU41" t="s">
        <v>2</v>
      </c>
      <c r="BV41" t="s">
        <v>0</v>
      </c>
      <c r="BW41" t="s">
        <v>0</v>
      </c>
      <c r="BX41" t="s">
        <v>0</v>
      </c>
      <c r="BY41" t="s">
        <v>2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2</v>
      </c>
      <c r="CF41" t="s">
        <v>0</v>
      </c>
      <c r="CG41" t="s">
        <v>2</v>
      </c>
      <c r="CH41" t="s">
        <v>0</v>
      </c>
      <c r="CI41" t="s">
        <v>2</v>
      </c>
      <c r="CJ41" t="s">
        <v>0</v>
      </c>
      <c r="CK41" t="s">
        <v>0</v>
      </c>
      <c r="CL41" t="s">
        <v>0</v>
      </c>
      <c r="CM41" t="s">
        <v>2</v>
      </c>
      <c r="CN41" t="s">
        <v>0</v>
      </c>
      <c r="CO41" t="s">
        <v>0</v>
      </c>
      <c r="CP41" t="s">
        <v>0</v>
      </c>
      <c r="CQ41" t="s">
        <v>0</v>
      </c>
      <c r="CR41" t="s">
        <v>0</v>
      </c>
      <c r="CS41" t="s">
        <v>0</v>
      </c>
      <c r="CT41" t="s">
        <v>0</v>
      </c>
      <c r="CU41" t="s">
        <v>0</v>
      </c>
      <c r="CV41" t="s">
        <v>0</v>
      </c>
      <c r="CW41" t="s">
        <v>0</v>
      </c>
      <c r="CX41" t="s">
        <v>0</v>
      </c>
      <c r="CY41" t="s">
        <v>0</v>
      </c>
      <c r="CZ41" t="s">
        <v>0</v>
      </c>
      <c r="DA41" t="s">
        <v>0</v>
      </c>
      <c r="DB41" t="s">
        <v>0</v>
      </c>
      <c r="DC41" t="s">
        <v>0</v>
      </c>
      <c r="DD41" t="s">
        <v>0</v>
      </c>
      <c r="DE41" t="s">
        <v>0</v>
      </c>
      <c r="DF41" t="s">
        <v>0</v>
      </c>
      <c r="DG41" t="s">
        <v>0</v>
      </c>
      <c r="DH41" t="s">
        <v>0</v>
      </c>
      <c r="DI41" t="s">
        <v>0</v>
      </c>
      <c r="DJ41" t="s">
        <v>0</v>
      </c>
      <c r="DK41" t="s">
        <v>0</v>
      </c>
      <c r="DL41" t="s">
        <v>0</v>
      </c>
      <c r="DM41" t="s">
        <v>0</v>
      </c>
      <c r="DN41" t="s">
        <v>0</v>
      </c>
      <c r="DO41" t="s">
        <v>0</v>
      </c>
      <c r="DP41" t="s">
        <v>0</v>
      </c>
      <c r="DQ41" t="s">
        <v>0</v>
      </c>
      <c r="DR41" t="s">
        <v>0</v>
      </c>
      <c r="DS41" t="s">
        <v>0</v>
      </c>
      <c r="DT41" t="s">
        <v>0</v>
      </c>
      <c r="DU41" t="s">
        <v>0</v>
      </c>
      <c r="DV41" t="s">
        <v>0</v>
      </c>
      <c r="DW41" t="s">
        <v>0</v>
      </c>
      <c r="DX41" t="s">
        <v>0</v>
      </c>
      <c r="DY41" t="s">
        <v>0</v>
      </c>
      <c r="DZ41" t="s">
        <v>0</v>
      </c>
      <c r="EA41" t="s">
        <v>0</v>
      </c>
      <c r="EB41" t="s">
        <v>0</v>
      </c>
      <c r="EC41" t="s">
        <v>0</v>
      </c>
      <c r="ED41" t="s">
        <v>0</v>
      </c>
      <c r="EE41" t="s">
        <v>0</v>
      </c>
      <c r="EF41" t="s">
        <v>0</v>
      </c>
      <c r="EG41" t="s">
        <v>0</v>
      </c>
      <c r="EH41" t="s">
        <v>0</v>
      </c>
      <c r="EI41" t="s">
        <v>0</v>
      </c>
      <c r="EJ41" t="s">
        <v>0</v>
      </c>
      <c r="EK41" t="s">
        <v>0</v>
      </c>
      <c r="EL41" t="s">
        <v>0</v>
      </c>
    </row>
    <row r="42" spans="2:142" x14ac:dyDescent="0.25"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0</v>
      </c>
      <c r="BL42" t="s">
        <v>0</v>
      </c>
      <c r="BM42" t="s">
        <v>0</v>
      </c>
      <c r="BN42" t="s">
        <v>0</v>
      </c>
      <c r="BO42" t="s">
        <v>0</v>
      </c>
      <c r="BP42" t="s">
        <v>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 t="s">
        <v>0</v>
      </c>
      <c r="BW42" t="s">
        <v>0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t="s">
        <v>0</v>
      </c>
      <c r="CJ42" t="s">
        <v>0</v>
      </c>
      <c r="CK42" t="s">
        <v>0</v>
      </c>
      <c r="CL42" t="s">
        <v>0</v>
      </c>
      <c r="CM42" t="s">
        <v>0</v>
      </c>
      <c r="CN42" t="s">
        <v>0</v>
      </c>
      <c r="CO42" t="s">
        <v>0</v>
      </c>
      <c r="CP42" t="s">
        <v>0</v>
      </c>
      <c r="CQ42" t="s">
        <v>0</v>
      </c>
      <c r="CR42" t="s">
        <v>0</v>
      </c>
      <c r="CS42" t="s">
        <v>0</v>
      </c>
      <c r="CT42" t="s">
        <v>0</v>
      </c>
      <c r="CU42" t="s">
        <v>0</v>
      </c>
      <c r="CV42" t="s">
        <v>0</v>
      </c>
      <c r="CW42" t="s">
        <v>0</v>
      </c>
      <c r="CX42" t="s">
        <v>0</v>
      </c>
      <c r="CY42" t="s">
        <v>0</v>
      </c>
      <c r="CZ42" t="s">
        <v>0</v>
      </c>
      <c r="DA42" t="s">
        <v>0</v>
      </c>
      <c r="DB42" t="s">
        <v>0</v>
      </c>
      <c r="DC42" t="s">
        <v>0</v>
      </c>
      <c r="DD42" t="s">
        <v>0</v>
      </c>
      <c r="DE42" t="s">
        <v>0</v>
      </c>
      <c r="DF42" t="s">
        <v>0</v>
      </c>
      <c r="DG42" t="s">
        <v>0</v>
      </c>
      <c r="DH42" t="s">
        <v>0</v>
      </c>
      <c r="DI42" t="s">
        <v>0</v>
      </c>
      <c r="DJ42" t="s">
        <v>0</v>
      </c>
      <c r="DK42" t="s">
        <v>0</v>
      </c>
      <c r="DL42" t="s">
        <v>0</v>
      </c>
      <c r="DM42" t="s">
        <v>0</v>
      </c>
      <c r="DN42" t="s">
        <v>0</v>
      </c>
      <c r="DO42" t="s">
        <v>0</v>
      </c>
      <c r="DP42" t="s">
        <v>0</v>
      </c>
      <c r="DQ42" t="s">
        <v>0</v>
      </c>
      <c r="DR42" t="s">
        <v>0</v>
      </c>
      <c r="DS42" t="s">
        <v>0</v>
      </c>
      <c r="DT42" t="s">
        <v>0</v>
      </c>
      <c r="DU42" t="s">
        <v>0</v>
      </c>
      <c r="DV42" t="s">
        <v>0</v>
      </c>
      <c r="DW42" t="s">
        <v>0</v>
      </c>
      <c r="DX42" t="s">
        <v>0</v>
      </c>
      <c r="DY42" t="s">
        <v>0</v>
      </c>
      <c r="DZ42" t="s">
        <v>0</v>
      </c>
      <c r="EA42" t="s">
        <v>0</v>
      </c>
      <c r="EB42" t="s">
        <v>0</v>
      </c>
      <c r="EC42" t="s">
        <v>0</v>
      </c>
      <c r="ED42" t="s">
        <v>0</v>
      </c>
      <c r="EE42" t="s">
        <v>0</v>
      </c>
      <c r="EF42" t="s">
        <v>0</v>
      </c>
      <c r="EG42" t="s">
        <v>0</v>
      </c>
      <c r="EH42" t="s">
        <v>0</v>
      </c>
      <c r="EI42" t="s">
        <v>0</v>
      </c>
      <c r="EJ42" t="s">
        <v>0</v>
      </c>
      <c r="EK42" t="s">
        <v>0</v>
      </c>
      <c r="EL42" t="s">
        <v>0</v>
      </c>
    </row>
    <row r="43" spans="2:142" x14ac:dyDescent="0.25"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2</v>
      </c>
      <c r="BA43" t="s">
        <v>0</v>
      </c>
      <c r="BB43" t="s">
        <v>2</v>
      </c>
      <c r="BC43" t="s">
        <v>0</v>
      </c>
      <c r="BD43" t="s">
        <v>2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2</v>
      </c>
      <c r="BK43" t="s">
        <v>0</v>
      </c>
      <c r="BL43" t="s">
        <v>0</v>
      </c>
      <c r="BM43" t="s">
        <v>0</v>
      </c>
      <c r="BN43" t="s">
        <v>0</v>
      </c>
      <c r="BO43" t="s">
        <v>0</v>
      </c>
      <c r="BP43" t="s">
        <v>0</v>
      </c>
      <c r="BQ43" t="s">
        <v>0</v>
      </c>
      <c r="BR43" t="s">
        <v>0</v>
      </c>
      <c r="BS43" t="s">
        <v>0</v>
      </c>
      <c r="BT43" t="s">
        <v>2</v>
      </c>
      <c r="BU43" t="s">
        <v>0</v>
      </c>
      <c r="BV43" t="s">
        <v>2</v>
      </c>
      <c r="BW43" t="s">
        <v>0</v>
      </c>
      <c r="BX43" t="s">
        <v>2</v>
      </c>
      <c r="BY43" t="s">
        <v>0</v>
      </c>
      <c r="BZ43" t="s">
        <v>2</v>
      </c>
      <c r="CA43" t="s">
        <v>0</v>
      </c>
      <c r="CB43" t="s">
        <v>0</v>
      </c>
      <c r="CC43" t="s">
        <v>0</v>
      </c>
      <c r="CD43" t="s">
        <v>2</v>
      </c>
      <c r="CE43" t="s">
        <v>0</v>
      </c>
      <c r="CF43" t="s">
        <v>0</v>
      </c>
      <c r="CG43" t="s">
        <v>0</v>
      </c>
      <c r="CH43" t="s">
        <v>0</v>
      </c>
      <c r="CI43" t="s">
        <v>0</v>
      </c>
      <c r="CJ43" t="s">
        <v>2</v>
      </c>
      <c r="CK43" t="s">
        <v>0</v>
      </c>
      <c r="CL43" t="s">
        <v>2</v>
      </c>
      <c r="CM43" t="s">
        <v>0</v>
      </c>
      <c r="CN43" t="s">
        <v>2</v>
      </c>
      <c r="CO43" t="s">
        <v>0</v>
      </c>
      <c r="CP43" t="s">
        <v>0</v>
      </c>
      <c r="CQ43" t="s">
        <v>0</v>
      </c>
      <c r="CR43" t="s">
        <v>0</v>
      </c>
      <c r="CS43" t="s">
        <v>0</v>
      </c>
      <c r="CT43" t="s">
        <v>0</v>
      </c>
      <c r="CU43" t="s">
        <v>0</v>
      </c>
      <c r="CV43" t="s">
        <v>0</v>
      </c>
      <c r="CW43" t="s">
        <v>0</v>
      </c>
      <c r="CX43" t="s">
        <v>0</v>
      </c>
      <c r="CY43" t="s">
        <v>0</v>
      </c>
      <c r="CZ43" t="s">
        <v>0</v>
      </c>
      <c r="DA43" t="s">
        <v>0</v>
      </c>
      <c r="DB43" t="s">
        <v>0</v>
      </c>
      <c r="DC43" t="s">
        <v>0</v>
      </c>
      <c r="DD43" t="s">
        <v>0</v>
      </c>
      <c r="DE43" t="s">
        <v>0</v>
      </c>
      <c r="DF43" t="s">
        <v>0</v>
      </c>
      <c r="DG43" t="s">
        <v>0</v>
      </c>
      <c r="DH43" t="s">
        <v>0</v>
      </c>
      <c r="DI43" t="s">
        <v>0</v>
      </c>
      <c r="DJ43" t="s">
        <v>0</v>
      </c>
      <c r="DK43" t="s">
        <v>0</v>
      </c>
      <c r="DL43" t="s">
        <v>0</v>
      </c>
      <c r="DM43" t="s">
        <v>0</v>
      </c>
      <c r="DN43" t="s">
        <v>0</v>
      </c>
      <c r="DO43" t="s">
        <v>0</v>
      </c>
      <c r="DP43" t="s">
        <v>0</v>
      </c>
      <c r="DQ43" t="s">
        <v>0</v>
      </c>
      <c r="DR43" t="s">
        <v>0</v>
      </c>
      <c r="DS43" t="s">
        <v>0</v>
      </c>
      <c r="DT43" t="s">
        <v>0</v>
      </c>
      <c r="DU43" t="s">
        <v>0</v>
      </c>
      <c r="DV43" t="s">
        <v>0</v>
      </c>
      <c r="DW43" t="s">
        <v>0</v>
      </c>
      <c r="DX43" t="s">
        <v>0</v>
      </c>
      <c r="DY43" t="s">
        <v>0</v>
      </c>
      <c r="DZ43" t="s">
        <v>0</v>
      </c>
      <c r="EA43" t="s">
        <v>0</v>
      </c>
      <c r="EB43" t="s">
        <v>0</v>
      </c>
      <c r="EC43" t="s">
        <v>0</v>
      </c>
      <c r="ED43" t="s">
        <v>0</v>
      </c>
      <c r="EE43" t="s">
        <v>0</v>
      </c>
      <c r="EF43" t="s">
        <v>0</v>
      </c>
      <c r="EG43" t="s">
        <v>0</v>
      </c>
      <c r="EH43" t="s">
        <v>0</v>
      </c>
      <c r="EI43" t="s">
        <v>0</v>
      </c>
      <c r="EJ43" t="s">
        <v>0</v>
      </c>
      <c r="EK43" t="s">
        <v>0</v>
      </c>
      <c r="EL43" t="s">
        <v>0</v>
      </c>
    </row>
    <row r="44" spans="2:142" x14ac:dyDescent="0.25"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0</v>
      </c>
      <c r="BL44" t="s">
        <v>0</v>
      </c>
      <c r="BM44" t="s">
        <v>0</v>
      </c>
      <c r="BN44" t="s">
        <v>0</v>
      </c>
      <c r="BO44" t="s">
        <v>0</v>
      </c>
      <c r="BP44" t="s">
        <v>0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 t="s">
        <v>0</v>
      </c>
      <c r="BW44" t="s">
        <v>0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  <c r="CI44" t="s">
        <v>0</v>
      </c>
      <c r="CJ44" t="s">
        <v>0</v>
      </c>
      <c r="CK44" t="s">
        <v>0</v>
      </c>
      <c r="CL44" t="s">
        <v>0</v>
      </c>
      <c r="CM44" t="s">
        <v>0</v>
      </c>
      <c r="CN44" t="s">
        <v>0</v>
      </c>
      <c r="CO44" t="s">
        <v>0</v>
      </c>
      <c r="CP44" t="s">
        <v>0</v>
      </c>
      <c r="CQ44" t="s">
        <v>0</v>
      </c>
      <c r="CR44" t="s">
        <v>0</v>
      </c>
      <c r="CS44" t="s">
        <v>0</v>
      </c>
      <c r="CT44" t="s">
        <v>0</v>
      </c>
      <c r="CU44" t="s">
        <v>0</v>
      </c>
      <c r="CV44" t="s">
        <v>0</v>
      </c>
      <c r="CW44" t="s">
        <v>0</v>
      </c>
      <c r="CX44" t="s">
        <v>0</v>
      </c>
      <c r="CY44" t="s">
        <v>0</v>
      </c>
      <c r="CZ44" t="s">
        <v>0</v>
      </c>
      <c r="DA44" t="s">
        <v>0</v>
      </c>
      <c r="DB44" t="s">
        <v>0</v>
      </c>
      <c r="DC44" t="s">
        <v>0</v>
      </c>
      <c r="DD44" t="s">
        <v>0</v>
      </c>
      <c r="DE44" t="s">
        <v>0</v>
      </c>
      <c r="DF44" t="s">
        <v>0</v>
      </c>
      <c r="DG44" t="s">
        <v>0</v>
      </c>
      <c r="DH44" t="s">
        <v>0</v>
      </c>
      <c r="DI44" t="s">
        <v>0</v>
      </c>
      <c r="DJ44" t="s">
        <v>0</v>
      </c>
      <c r="DK44" t="s">
        <v>0</v>
      </c>
      <c r="DL44" t="s">
        <v>0</v>
      </c>
      <c r="DM44" t="s">
        <v>0</v>
      </c>
      <c r="DN44" t="s">
        <v>0</v>
      </c>
      <c r="DO44" t="s">
        <v>0</v>
      </c>
      <c r="DP44" t="s">
        <v>0</v>
      </c>
      <c r="DQ44" t="s">
        <v>0</v>
      </c>
      <c r="DR44" t="s">
        <v>0</v>
      </c>
      <c r="DS44" t="s">
        <v>0</v>
      </c>
      <c r="DT44" t="s">
        <v>0</v>
      </c>
      <c r="DU44" t="s">
        <v>0</v>
      </c>
      <c r="DV44" t="s">
        <v>0</v>
      </c>
      <c r="DW44" t="s">
        <v>0</v>
      </c>
      <c r="DX44" t="s">
        <v>0</v>
      </c>
      <c r="DY44" t="s">
        <v>0</v>
      </c>
      <c r="DZ44" t="s">
        <v>0</v>
      </c>
      <c r="EA44" t="s">
        <v>0</v>
      </c>
      <c r="EB44" t="s">
        <v>0</v>
      </c>
      <c r="EC44" t="s">
        <v>0</v>
      </c>
      <c r="ED44" t="s">
        <v>0</v>
      </c>
      <c r="EE44" t="s">
        <v>0</v>
      </c>
      <c r="EF44" t="s">
        <v>0</v>
      </c>
      <c r="EG44" t="s">
        <v>0</v>
      </c>
      <c r="EH44" t="s">
        <v>0</v>
      </c>
      <c r="EI44" t="s">
        <v>0</v>
      </c>
      <c r="EJ44" t="s">
        <v>0</v>
      </c>
      <c r="EK44" t="s">
        <v>0</v>
      </c>
      <c r="EL44" t="s">
        <v>0</v>
      </c>
    </row>
    <row r="45" spans="2:142" x14ac:dyDescent="0.25"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2</v>
      </c>
      <c r="AZ45" t="s">
        <v>0</v>
      </c>
      <c r="BA45" t="s">
        <v>0</v>
      </c>
      <c r="BB45" t="s">
        <v>0</v>
      </c>
      <c r="BC45" t="s">
        <v>2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2</v>
      </c>
      <c r="BJ45" t="s">
        <v>0</v>
      </c>
      <c r="BK45" t="s">
        <v>0</v>
      </c>
      <c r="BL45" t="s">
        <v>0</v>
      </c>
      <c r="BM45" t="s">
        <v>0</v>
      </c>
      <c r="BN45" t="s">
        <v>0</v>
      </c>
      <c r="BO45" t="s">
        <v>0</v>
      </c>
      <c r="BP45" t="s">
        <v>0</v>
      </c>
      <c r="BQ45" t="s">
        <v>2</v>
      </c>
      <c r="BR45" t="s">
        <v>0</v>
      </c>
      <c r="BS45" t="s">
        <v>2</v>
      </c>
      <c r="BT45" t="s">
        <v>0</v>
      </c>
      <c r="BU45" t="s">
        <v>2</v>
      </c>
      <c r="BV45" t="s">
        <v>0</v>
      </c>
      <c r="BW45" t="s">
        <v>2</v>
      </c>
      <c r="BX45" t="s">
        <v>0</v>
      </c>
      <c r="BY45" t="s">
        <v>0</v>
      </c>
      <c r="BZ45" t="s">
        <v>0</v>
      </c>
      <c r="CA45" t="s">
        <v>2</v>
      </c>
      <c r="CB45" t="s">
        <v>0</v>
      </c>
      <c r="CC45" t="s">
        <v>2</v>
      </c>
      <c r="CD45" t="s">
        <v>0</v>
      </c>
      <c r="CE45" t="s">
        <v>2</v>
      </c>
      <c r="CF45" t="s">
        <v>0</v>
      </c>
      <c r="CG45" t="s">
        <v>2</v>
      </c>
      <c r="CH45" t="s">
        <v>0</v>
      </c>
      <c r="CI45" t="s">
        <v>2</v>
      </c>
      <c r="CJ45" t="s">
        <v>0</v>
      </c>
      <c r="CK45" t="s">
        <v>2</v>
      </c>
      <c r="CL45" t="s">
        <v>0</v>
      </c>
      <c r="CM45" t="s">
        <v>2</v>
      </c>
      <c r="CN45" t="s">
        <v>0</v>
      </c>
      <c r="CO45" t="s">
        <v>2</v>
      </c>
      <c r="CP45" t="s">
        <v>0</v>
      </c>
      <c r="CQ45" t="s">
        <v>0</v>
      </c>
      <c r="CR45" t="s">
        <v>0</v>
      </c>
      <c r="CS45" t="s">
        <v>0</v>
      </c>
      <c r="CT45" t="s">
        <v>0</v>
      </c>
      <c r="CU45" t="s">
        <v>0</v>
      </c>
      <c r="CV45" t="s">
        <v>0</v>
      </c>
      <c r="CW45" t="s">
        <v>0</v>
      </c>
      <c r="CX45" t="s">
        <v>0</v>
      </c>
      <c r="CY45" t="s">
        <v>0</v>
      </c>
      <c r="CZ45" t="s">
        <v>0</v>
      </c>
      <c r="DA45" t="s">
        <v>0</v>
      </c>
      <c r="DB45" t="s">
        <v>0</v>
      </c>
      <c r="DC45" t="s">
        <v>0</v>
      </c>
      <c r="DD45" t="s">
        <v>0</v>
      </c>
      <c r="DE45" t="s">
        <v>0</v>
      </c>
      <c r="DF45" t="s">
        <v>0</v>
      </c>
      <c r="DG45" t="s">
        <v>0</v>
      </c>
      <c r="DH45" t="s">
        <v>0</v>
      </c>
      <c r="DI45" t="s">
        <v>0</v>
      </c>
      <c r="DJ45" t="s">
        <v>0</v>
      </c>
      <c r="DK45" t="s">
        <v>0</v>
      </c>
      <c r="DL45" t="s">
        <v>0</v>
      </c>
      <c r="DM45" t="s">
        <v>0</v>
      </c>
      <c r="DN45" t="s">
        <v>0</v>
      </c>
      <c r="DO45" t="s">
        <v>0</v>
      </c>
      <c r="DP45" t="s">
        <v>0</v>
      </c>
      <c r="DQ45" t="s">
        <v>0</v>
      </c>
      <c r="DR45" t="s">
        <v>0</v>
      </c>
      <c r="DS45" t="s">
        <v>0</v>
      </c>
      <c r="DT45" t="s">
        <v>0</v>
      </c>
      <c r="DU45" t="s">
        <v>0</v>
      </c>
      <c r="DV45" t="s">
        <v>0</v>
      </c>
      <c r="DW45" t="s">
        <v>0</v>
      </c>
      <c r="DX45" t="s">
        <v>0</v>
      </c>
      <c r="DY45" t="s">
        <v>0</v>
      </c>
      <c r="DZ45" t="s">
        <v>0</v>
      </c>
      <c r="EA45" t="s">
        <v>0</v>
      </c>
      <c r="EB45" t="s">
        <v>0</v>
      </c>
      <c r="EC45" t="s">
        <v>0</v>
      </c>
      <c r="ED45" t="s">
        <v>0</v>
      </c>
      <c r="EE45" t="s">
        <v>0</v>
      </c>
      <c r="EF45" t="s">
        <v>0</v>
      </c>
      <c r="EG45" t="s">
        <v>0</v>
      </c>
      <c r="EH45" t="s">
        <v>0</v>
      </c>
      <c r="EI45" t="s">
        <v>0</v>
      </c>
      <c r="EJ45" t="s">
        <v>0</v>
      </c>
      <c r="EK45" t="s">
        <v>0</v>
      </c>
      <c r="EL45" t="s">
        <v>0</v>
      </c>
    </row>
    <row r="46" spans="2:142" x14ac:dyDescent="0.25"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0</v>
      </c>
      <c r="BL46" t="s">
        <v>0</v>
      </c>
      <c r="BM46" t="s">
        <v>0</v>
      </c>
      <c r="BN46" t="s">
        <v>0</v>
      </c>
      <c r="BO46" t="s">
        <v>0</v>
      </c>
      <c r="BP46" t="s">
        <v>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 t="s">
        <v>0</v>
      </c>
      <c r="BW46" t="s">
        <v>0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t="s">
        <v>0</v>
      </c>
      <c r="CJ46" t="s">
        <v>0</v>
      </c>
      <c r="CK46" t="s">
        <v>0</v>
      </c>
      <c r="CL46" t="s">
        <v>0</v>
      </c>
      <c r="CM46" t="s">
        <v>0</v>
      </c>
      <c r="CN46" t="s">
        <v>0</v>
      </c>
      <c r="CO46" t="s">
        <v>0</v>
      </c>
      <c r="CP46" t="s">
        <v>0</v>
      </c>
      <c r="CQ46" t="s">
        <v>0</v>
      </c>
      <c r="CR46" t="s">
        <v>0</v>
      </c>
      <c r="CS46" t="s">
        <v>0</v>
      </c>
      <c r="CT46" t="s">
        <v>0</v>
      </c>
      <c r="CU46" t="s">
        <v>0</v>
      </c>
      <c r="CV46" t="s">
        <v>0</v>
      </c>
      <c r="CW46" t="s">
        <v>0</v>
      </c>
      <c r="CX46" t="s">
        <v>0</v>
      </c>
      <c r="CY46" t="s">
        <v>0</v>
      </c>
      <c r="CZ46" t="s">
        <v>0</v>
      </c>
      <c r="DA46" t="s">
        <v>0</v>
      </c>
      <c r="DB46" t="s">
        <v>0</v>
      </c>
      <c r="DC46" t="s">
        <v>0</v>
      </c>
      <c r="DD46" t="s">
        <v>0</v>
      </c>
      <c r="DE46" t="s">
        <v>0</v>
      </c>
      <c r="DF46" t="s">
        <v>0</v>
      </c>
      <c r="DG46" t="s">
        <v>0</v>
      </c>
      <c r="DH46" t="s">
        <v>0</v>
      </c>
      <c r="DI46" t="s">
        <v>0</v>
      </c>
      <c r="DJ46" t="s">
        <v>0</v>
      </c>
      <c r="DK46" t="s">
        <v>0</v>
      </c>
      <c r="DL46" t="s">
        <v>0</v>
      </c>
      <c r="DM46" t="s">
        <v>0</v>
      </c>
      <c r="DN46" t="s">
        <v>0</v>
      </c>
      <c r="DO46" t="s">
        <v>0</v>
      </c>
      <c r="DP46" t="s">
        <v>0</v>
      </c>
      <c r="DQ46" t="s">
        <v>0</v>
      </c>
      <c r="DR46" t="s">
        <v>0</v>
      </c>
      <c r="DS46" t="s">
        <v>0</v>
      </c>
      <c r="DT46" t="s">
        <v>0</v>
      </c>
      <c r="DU46" t="s">
        <v>0</v>
      </c>
      <c r="DV46" t="s">
        <v>0</v>
      </c>
      <c r="DW46" t="s">
        <v>0</v>
      </c>
      <c r="DX46" t="s">
        <v>0</v>
      </c>
      <c r="DY46" t="s">
        <v>0</v>
      </c>
      <c r="DZ46" t="s">
        <v>0</v>
      </c>
      <c r="EA46" t="s">
        <v>0</v>
      </c>
      <c r="EB46" t="s">
        <v>0</v>
      </c>
      <c r="EC46" t="s">
        <v>0</v>
      </c>
      <c r="ED46" t="s">
        <v>0</v>
      </c>
      <c r="EE46" t="s">
        <v>0</v>
      </c>
      <c r="EF46" t="s">
        <v>0</v>
      </c>
      <c r="EG46" t="s">
        <v>0</v>
      </c>
      <c r="EH46" t="s">
        <v>0</v>
      </c>
      <c r="EI46" t="s">
        <v>0</v>
      </c>
      <c r="EJ46" t="s">
        <v>0</v>
      </c>
      <c r="EK46" t="s">
        <v>0</v>
      </c>
      <c r="EL46" t="s">
        <v>0</v>
      </c>
    </row>
    <row r="47" spans="2:142" x14ac:dyDescent="0.25"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2</v>
      </c>
      <c r="AY47" t="s">
        <v>0</v>
      </c>
      <c r="AZ47" t="s">
        <v>2</v>
      </c>
      <c r="BA47" t="s">
        <v>0</v>
      </c>
      <c r="BB47" t="s">
        <v>2</v>
      </c>
      <c r="BC47" t="s">
        <v>0</v>
      </c>
      <c r="BD47" t="s">
        <v>0</v>
      </c>
      <c r="BE47" t="s">
        <v>0</v>
      </c>
      <c r="BF47" t="s">
        <v>2</v>
      </c>
      <c r="BG47" t="s">
        <v>0</v>
      </c>
      <c r="BH47" t="s">
        <v>0</v>
      </c>
      <c r="BI47" t="s">
        <v>0</v>
      </c>
      <c r="BJ47" t="s">
        <v>0</v>
      </c>
      <c r="BK47" t="s">
        <v>0</v>
      </c>
      <c r="BL47" t="s">
        <v>0</v>
      </c>
      <c r="BM47" t="s">
        <v>0</v>
      </c>
      <c r="BN47" t="s">
        <v>2</v>
      </c>
      <c r="BO47" t="s">
        <v>0</v>
      </c>
      <c r="BP47" t="s">
        <v>2</v>
      </c>
      <c r="BQ47" t="s">
        <v>0</v>
      </c>
      <c r="BR47" t="s">
        <v>2</v>
      </c>
      <c r="BS47" t="s">
        <v>0</v>
      </c>
      <c r="BT47" t="s">
        <v>2</v>
      </c>
      <c r="BU47" t="s">
        <v>0</v>
      </c>
      <c r="BV47" t="s">
        <v>0</v>
      </c>
      <c r="BW47" t="s">
        <v>0</v>
      </c>
      <c r="BX47" t="s">
        <v>0</v>
      </c>
      <c r="BY47" t="s">
        <v>0</v>
      </c>
      <c r="BZ47" t="s">
        <v>0</v>
      </c>
      <c r="CA47" t="s">
        <v>0</v>
      </c>
      <c r="CB47" t="s">
        <v>2</v>
      </c>
      <c r="CC47" t="s">
        <v>0</v>
      </c>
      <c r="CD47" t="s">
        <v>0</v>
      </c>
      <c r="CE47" t="s">
        <v>0</v>
      </c>
      <c r="CF47" t="s">
        <v>2</v>
      </c>
      <c r="CG47" t="s">
        <v>0</v>
      </c>
      <c r="CH47" t="s">
        <v>2</v>
      </c>
      <c r="CI47" t="s">
        <v>0</v>
      </c>
      <c r="CJ47" t="s">
        <v>2</v>
      </c>
      <c r="CK47" t="s">
        <v>0</v>
      </c>
      <c r="CL47" t="s">
        <v>2</v>
      </c>
      <c r="CM47" t="s">
        <v>0</v>
      </c>
      <c r="CN47" t="s">
        <v>0</v>
      </c>
      <c r="CO47" t="s">
        <v>0</v>
      </c>
      <c r="CP47" t="s">
        <v>2</v>
      </c>
      <c r="CQ47" t="s">
        <v>0</v>
      </c>
      <c r="CR47" t="s">
        <v>0</v>
      </c>
      <c r="CS47" t="s">
        <v>0</v>
      </c>
      <c r="CT47" t="s">
        <v>0</v>
      </c>
      <c r="CU47" t="s">
        <v>0</v>
      </c>
      <c r="CV47" t="s">
        <v>0</v>
      </c>
      <c r="CW47" t="s">
        <v>0</v>
      </c>
      <c r="CX47" t="s">
        <v>0</v>
      </c>
      <c r="CY47" t="s">
        <v>0</v>
      </c>
      <c r="CZ47" t="s">
        <v>0</v>
      </c>
      <c r="DA47" t="s">
        <v>0</v>
      </c>
      <c r="DB47" t="s">
        <v>0</v>
      </c>
      <c r="DC47" t="s">
        <v>0</v>
      </c>
      <c r="DD47" t="s">
        <v>0</v>
      </c>
      <c r="DE47" t="s">
        <v>0</v>
      </c>
      <c r="DF47" t="s">
        <v>0</v>
      </c>
      <c r="DG47" t="s">
        <v>0</v>
      </c>
      <c r="DH47" t="s">
        <v>0</v>
      </c>
      <c r="DI47" t="s">
        <v>0</v>
      </c>
      <c r="DJ47" t="s">
        <v>0</v>
      </c>
      <c r="DK47" t="s">
        <v>0</v>
      </c>
      <c r="DL47" t="s">
        <v>0</v>
      </c>
      <c r="DM47" t="s">
        <v>0</v>
      </c>
      <c r="DN47" t="s">
        <v>0</v>
      </c>
      <c r="DO47" t="s">
        <v>0</v>
      </c>
      <c r="DP47" t="s">
        <v>0</v>
      </c>
      <c r="DQ47" t="s">
        <v>0</v>
      </c>
      <c r="DR47" t="s">
        <v>0</v>
      </c>
      <c r="DS47" t="s">
        <v>0</v>
      </c>
      <c r="DT47" t="s">
        <v>0</v>
      </c>
      <c r="DU47" t="s">
        <v>0</v>
      </c>
      <c r="DV47" t="s">
        <v>0</v>
      </c>
      <c r="DW47" t="s">
        <v>0</v>
      </c>
      <c r="DX47" t="s">
        <v>0</v>
      </c>
      <c r="DY47" t="s">
        <v>0</v>
      </c>
      <c r="DZ47" t="s">
        <v>0</v>
      </c>
      <c r="EA47" t="s">
        <v>0</v>
      </c>
      <c r="EB47" t="s">
        <v>0</v>
      </c>
      <c r="EC47" t="s">
        <v>0</v>
      </c>
      <c r="ED47" t="s">
        <v>0</v>
      </c>
      <c r="EE47" t="s">
        <v>0</v>
      </c>
      <c r="EF47" t="s">
        <v>0</v>
      </c>
      <c r="EG47" t="s">
        <v>0</v>
      </c>
      <c r="EH47" t="s">
        <v>0</v>
      </c>
      <c r="EI47" t="s">
        <v>0</v>
      </c>
      <c r="EJ47" t="s">
        <v>0</v>
      </c>
      <c r="EK47" t="s">
        <v>0</v>
      </c>
      <c r="EL47" t="s">
        <v>0</v>
      </c>
    </row>
    <row r="48" spans="2:142" x14ac:dyDescent="0.25"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0</v>
      </c>
      <c r="BL48" t="s">
        <v>0</v>
      </c>
      <c r="BM48" t="s">
        <v>0</v>
      </c>
      <c r="BN48" t="s">
        <v>0</v>
      </c>
      <c r="BO48" t="s">
        <v>0</v>
      </c>
      <c r="BP48" t="s">
        <v>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t="s">
        <v>0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t="s">
        <v>0</v>
      </c>
      <c r="CJ48" t="s">
        <v>0</v>
      </c>
      <c r="CK48" t="s">
        <v>0</v>
      </c>
      <c r="CL48" t="s">
        <v>0</v>
      </c>
      <c r="CM48" t="s">
        <v>0</v>
      </c>
      <c r="CN48" t="s">
        <v>0</v>
      </c>
      <c r="CO48" t="s">
        <v>0</v>
      </c>
      <c r="CP48" t="s">
        <v>0</v>
      </c>
      <c r="CQ48" t="s">
        <v>0</v>
      </c>
      <c r="CR48" t="s">
        <v>0</v>
      </c>
      <c r="CS48" t="s">
        <v>0</v>
      </c>
      <c r="CT48" t="s">
        <v>0</v>
      </c>
      <c r="CU48" t="s">
        <v>0</v>
      </c>
      <c r="CV48" t="s">
        <v>0</v>
      </c>
      <c r="CW48" t="s">
        <v>0</v>
      </c>
      <c r="CX48" t="s">
        <v>0</v>
      </c>
      <c r="CY48" t="s">
        <v>0</v>
      </c>
      <c r="CZ48" t="s">
        <v>0</v>
      </c>
      <c r="DA48" t="s">
        <v>0</v>
      </c>
      <c r="DB48" t="s">
        <v>0</v>
      </c>
      <c r="DC48" t="s">
        <v>0</v>
      </c>
      <c r="DD48" t="s">
        <v>0</v>
      </c>
      <c r="DE48" t="s">
        <v>0</v>
      </c>
      <c r="DF48" t="s">
        <v>0</v>
      </c>
      <c r="DG48" t="s">
        <v>0</v>
      </c>
      <c r="DH48" t="s">
        <v>0</v>
      </c>
      <c r="DI48" t="s">
        <v>0</v>
      </c>
      <c r="DJ48" t="s">
        <v>0</v>
      </c>
      <c r="DK48" t="s">
        <v>0</v>
      </c>
      <c r="DL48" t="s">
        <v>0</v>
      </c>
      <c r="DM48" t="s">
        <v>0</v>
      </c>
      <c r="DN48" t="s">
        <v>0</v>
      </c>
      <c r="DO48" t="s">
        <v>0</v>
      </c>
      <c r="DP48" t="s">
        <v>0</v>
      </c>
      <c r="DQ48" t="s">
        <v>0</v>
      </c>
      <c r="DR48" t="s">
        <v>0</v>
      </c>
      <c r="DS48" t="s">
        <v>0</v>
      </c>
      <c r="DT48" t="s">
        <v>0</v>
      </c>
      <c r="DU48" t="s">
        <v>0</v>
      </c>
      <c r="DV48" t="s">
        <v>0</v>
      </c>
      <c r="DW48" t="s">
        <v>0</v>
      </c>
      <c r="DX48" t="s">
        <v>0</v>
      </c>
      <c r="DY48" t="s">
        <v>0</v>
      </c>
      <c r="DZ48" t="s">
        <v>0</v>
      </c>
      <c r="EA48" t="s">
        <v>0</v>
      </c>
      <c r="EB48" t="s">
        <v>0</v>
      </c>
      <c r="EC48" t="s">
        <v>0</v>
      </c>
      <c r="ED48" t="s">
        <v>0</v>
      </c>
      <c r="EE48" t="s">
        <v>0</v>
      </c>
      <c r="EF48" t="s">
        <v>0</v>
      </c>
      <c r="EG48" t="s">
        <v>0</v>
      </c>
      <c r="EH48" t="s">
        <v>0</v>
      </c>
      <c r="EI48" t="s">
        <v>0</v>
      </c>
      <c r="EJ48" t="s">
        <v>0</v>
      </c>
      <c r="EK48" t="s">
        <v>0</v>
      </c>
      <c r="EL48" t="s">
        <v>0</v>
      </c>
    </row>
    <row r="49" spans="2:142" x14ac:dyDescent="0.25"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2</v>
      </c>
      <c r="AX49" t="s">
        <v>0</v>
      </c>
      <c r="AY49" t="s">
        <v>2</v>
      </c>
      <c r="AZ49" t="s">
        <v>0</v>
      </c>
      <c r="BA49" t="s">
        <v>2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0</v>
      </c>
      <c r="BL49" t="s">
        <v>0</v>
      </c>
      <c r="BM49" t="s">
        <v>2</v>
      </c>
      <c r="BN49" t="s">
        <v>0</v>
      </c>
      <c r="BO49" t="s">
        <v>2</v>
      </c>
      <c r="BP49" t="s">
        <v>0</v>
      </c>
      <c r="BQ49" t="s">
        <v>2</v>
      </c>
      <c r="BR49" t="s">
        <v>0</v>
      </c>
      <c r="BS49" t="s">
        <v>2</v>
      </c>
      <c r="BT49" t="s">
        <v>0</v>
      </c>
      <c r="BU49" t="s">
        <v>2</v>
      </c>
      <c r="BV49" t="s">
        <v>0</v>
      </c>
      <c r="BW49" t="s">
        <v>0</v>
      </c>
      <c r="BX49" t="s">
        <v>0</v>
      </c>
      <c r="BY49" t="s">
        <v>2</v>
      </c>
      <c r="BZ49" t="s">
        <v>0</v>
      </c>
      <c r="CA49" t="s">
        <v>2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2</v>
      </c>
      <c r="CH49" t="s">
        <v>0</v>
      </c>
      <c r="CI49" t="s">
        <v>0</v>
      </c>
      <c r="CJ49" t="s">
        <v>0</v>
      </c>
      <c r="CK49" t="s">
        <v>2</v>
      </c>
      <c r="CL49" t="s">
        <v>0</v>
      </c>
      <c r="CM49" t="s">
        <v>0</v>
      </c>
      <c r="CN49" t="s">
        <v>0</v>
      </c>
      <c r="CO49" t="s">
        <v>0</v>
      </c>
      <c r="CP49" t="s">
        <v>0</v>
      </c>
      <c r="CQ49" t="s">
        <v>2</v>
      </c>
      <c r="CR49" t="s">
        <v>0</v>
      </c>
      <c r="CS49" t="s">
        <v>0</v>
      </c>
      <c r="CT49" t="s">
        <v>0</v>
      </c>
      <c r="CU49" t="s">
        <v>0</v>
      </c>
      <c r="CV49" t="s">
        <v>0</v>
      </c>
      <c r="CW49" t="s">
        <v>0</v>
      </c>
      <c r="CX49" t="s">
        <v>0</v>
      </c>
      <c r="CY49" t="s">
        <v>0</v>
      </c>
      <c r="CZ49" t="s">
        <v>0</v>
      </c>
      <c r="DA49" t="s">
        <v>0</v>
      </c>
      <c r="DB49" t="s">
        <v>0</v>
      </c>
      <c r="DC49" t="s">
        <v>0</v>
      </c>
      <c r="DD49" t="s">
        <v>0</v>
      </c>
      <c r="DE49" t="s">
        <v>0</v>
      </c>
      <c r="DF49" t="s">
        <v>0</v>
      </c>
      <c r="DG49" t="s">
        <v>0</v>
      </c>
      <c r="DH49" t="s">
        <v>0</v>
      </c>
      <c r="DI49" t="s">
        <v>0</v>
      </c>
      <c r="DJ49" t="s">
        <v>0</v>
      </c>
      <c r="DK49" t="s">
        <v>0</v>
      </c>
      <c r="DL49" t="s">
        <v>0</v>
      </c>
      <c r="DM49" t="s">
        <v>0</v>
      </c>
      <c r="DN49" t="s">
        <v>0</v>
      </c>
      <c r="DO49" t="s">
        <v>0</v>
      </c>
      <c r="DP49" t="s">
        <v>0</v>
      </c>
      <c r="DQ49" t="s">
        <v>0</v>
      </c>
      <c r="DR49" t="s">
        <v>0</v>
      </c>
      <c r="DS49" t="s">
        <v>0</v>
      </c>
      <c r="DT49" t="s">
        <v>0</v>
      </c>
      <c r="DU49" t="s">
        <v>0</v>
      </c>
      <c r="DV49" t="s">
        <v>0</v>
      </c>
      <c r="DW49" t="s">
        <v>0</v>
      </c>
      <c r="DX49" t="s">
        <v>0</v>
      </c>
      <c r="DY49" t="s">
        <v>0</v>
      </c>
      <c r="DZ49" t="s">
        <v>0</v>
      </c>
      <c r="EA49" t="s">
        <v>0</v>
      </c>
      <c r="EB49" t="s">
        <v>0</v>
      </c>
      <c r="EC49" t="s">
        <v>0</v>
      </c>
      <c r="ED49" t="s">
        <v>0</v>
      </c>
      <c r="EE49" t="s">
        <v>0</v>
      </c>
      <c r="EF49" t="s">
        <v>0</v>
      </c>
      <c r="EG49" t="s">
        <v>0</v>
      </c>
      <c r="EH49" t="s">
        <v>0</v>
      </c>
      <c r="EI49" t="s">
        <v>0</v>
      </c>
      <c r="EJ49" t="s">
        <v>0</v>
      </c>
      <c r="EK49" t="s">
        <v>0</v>
      </c>
      <c r="EL49" t="s">
        <v>0</v>
      </c>
    </row>
    <row r="50" spans="2:142" x14ac:dyDescent="0.25"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0</v>
      </c>
      <c r="BL50" t="s">
        <v>0</v>
      </c>
      <c r="BM50" t="s">
        <v>0</v>
      </c>
      <c r="BN50" t="s">
        <v>0</v>
      </c>
      <c r="BO50" t="s">
        <v>0</v>
      </c>
      <c r="BP50" t="s">
        <v>0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 t="s">
        <v>0</v>
      </c>
      <c r="BW50" t="s">
        <v>0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  <c r="CI50" t="s">
        <v>0</v>
      </c>
      <c r="CJ50" t="s">
        <v>0</v>
      </c>
      <c r="CK50" t="s">
        <v>0</v>
      </c>
      <c r="CL50" t="s">
        <v>0</v>
      </c>
      <c r="CM50" t="s">
        <v>0</v>
      </c>
      <c r="CN50" t="s">
        <v>0</v>
      </c>
      <c r="CO50" t="s">
        <v>0</v>
      </c>
      <c r="CP50" t="s">
        <v>0</v>
      </c>
      <c r="CQ50" t="s">
        <v>0</v>
      </c>
      <c r="CR50" t="s">
        <v>0</v>
      </c>
      <c r="CS50" t="s">
        <v>0</v>
      </c>
      <c r="CT50" t="s">
        <v>0</v>
      </c>
      <c r="CU50" t="s">
        <v>0</v>
      </c>
      <c r="CV50" t="s">
        <v>0</v>
      </c>
      <c r="CW50" t="s">
        <v>0</v>
      </c>
      <c r="CX50" t="s">
        <v>0</v>
      </c>
      <c r="CY50" t="s">
        <v>0</v>
      </c>
      <c r="CZ50" t="s">
        <v>0</v>
      </c>
      <c r="DA50" t="s">
        <v>0</v>
      </c>
      <c r="DB50" t="s">
        <v>0</v>
      </c>
      <c r="DC50" t="s">
        <v>0</v>
      </c>
      <c r="DD50" t="s">
        <v>0</v>
      </c>
      <c r="DE50" t="s">
        <v>0</v>
      </c>
      <c r="DF50" t="s">
        <v>0</v>
      </c>
      <c r="DG50" t="s">
        <v>0</v>
      </c>
      <c r="DH50" t="s">
        <v>0</v>
      </c>
      <c r="DI50" t="s">
        <v>0</v>
      </c>
      <c r="DJ50" t="s">
        <v>0</v>
      </c>
      <c r="DK50" t="s">
        <v>0</v>
      </c>
      <c r="DL50" t="s">
        <v>0</v>
      </c>
      <c r="DM50" t="s">
        <v>0</v>
      </c>
      <c r="DN50" t="s">
        <v>0</v>
      </c>
      <c r="DO50" t="s">
        <v>0</v>
      </c>
      <c r="DP50" t="s">
        <v>0</v>
      </c>
      <c r="DQ50" t="s">
        <v>0</v>
      </c>
      <c r="DR50" t="s">
        <v>0</v>
      </c>
      <c r="DS50" t="s">
        <v>0</v>
      </c>
      <c r="DT50" t="s">
        <v>0</v>
      </c>
      <c r="DU50" t="s">
        <v>0</v>
      </c>
      <c r="DV50" t="s">
        <v>0</v>
      </c>
      <c r="DW50" t="s">
        <v>0</v>
      </c>
      <c r="DX50" t="s">
        <v>0</v>
      </c>
      <c r="DY50" t="s">
        <v>0</v>
      </c>
      <c r="DZ50" t="s">
        <v>0</v>
      </c>
      <c r="EA50" t="s">
        <v>0</v>
      </c>
      <c r="EB50" t="s">
        <v>0</v>
      </c>
      <c r="EC50" t="s">
        <v>0</v>
      </c>
      <c r="ED50" t="s">
        <v>0</v>
      </c>
      <c r="EE50" t="s">
        <v>0</v>
      </c>
      <c r="EF50" t="s">
        <v>0</v>
      </c>
      <c r="EG50" t="s">
        <v>0</v>
      </c>
      <c r="EH50" t="s">
        <v>0</v>
      </c>
      <c r="EI50" t="s">
        <v>0</v>
      </c>
      <c r="EJ50" t="s">
        <v>0</v>
      </c>
      <c r="EK50" t="s">
        <v>0</v>
      </c>
      <c r="EL50" t="s">
        <v>0</v>
      </c>
    </row>
    <row r="51" spans="2:142" x14ac:dyDescent="0.25"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2</v>
      </c>
      <c r="AW51" t="s">
        <v>0</v>
      </c>
      <c r="AX51" t="s">
        <v>2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2</v>
      </c>
      <c r="BE51" t="s">
        <v>0</v>
      </c>
      <c r="BF51" t="s">
        <v>2</v>
      </c>
      <c r="BG51" t="s">
        <v>0</v>
      </c>
      <c r="BH51" t="s">
        <v>2</v>
      </c>
      <c r="BI51" t="s">
        <v>0</v>
      </c>
      <c r="BJ51" t="s">
        <v>2</v>
      </c>
      <c r="BK51" t="s">
        <v>0</v>
      </c>
      <c r="BL51" t="s">
        <v>0</v>
      </c>
      <c r="BM51" t="s">
        <v>0</v>
      </c>
      <c r="BN51" t="s">
        <v>2</v>
      </c>
      <c r="BO51" t="s">
        <v>0</v>
      </c>
      <c r="BP51" t="s">
        <v>2</v>
      </c>
      <c r="BQ51" t="s">
        <v>0</v>
      </c>
      <c r="BR51" t="s">
        <v>0</v>
      </c>
      <c r="BS51" t="s">
        <v>0</v>
      </c>
      <c r="BT51" t="s">
        <v>2</v>
      </c>
      <c r="BU51" t="s">
        <v>0</v>
      </c>
      <c r="BV51" t="s">
        <v>2</v>
      </c>
      <c r="BW51" t="s">
        <v>0</v>
      </c>
      <c r="BX51" t="s">
        <v>2</v>
      </c>
      <c r="BY51" t="s">
        <v>0</v>
      </c>
      <c r="BZ51" t="s">
        <v>2</v>
      </c>
      <c r="CA51" t="s">
        <v>0</v>
      </c>
      <c r="CB51" t="s">
        <v>2</v>
      </c>
      <c r="CC51" t="s">
        <v>0</v>
      </c>
      <c r="CD51" t="s">
        <v>2</v>
      </c>
      <c r="CE51" t="s">
        <v>0</v>
      </c>
      <c r="CF51" t="s">
        <v>2</v>
      </c>
      <c r="CG51" t="s">
        <v>0</v>
      </c>
      <c r="CH51" t="s">
        <v>2</v>
      </c>
      <c r="CI51" t="s">
        <v>0</v>
      </c>
      <c r="CJ51" t="s">
        <v>0</v>
      </c>
      <c r="CK51" t="s">
        <v>0</v>
      </c>
      <c r="CL51" t="s">
        <v>0</v>
      </c>
      <c r="CM51" t="s">
        <v>0</v>
      </c>
      <c r="CN51" t="s">
        <v>0</v>
      </c>
      <c r="CO51" t="s">
        <v>0</v>
      </c>
      <c r="CP51" t="s">
        <v>2</v>
      </c>
      <c r="CQ51" t="s">
        <v>0</v>
      </c>
      <c r="CR51" t="s">
        <v>2</v>
      </c>
      <c r="CS51" t="s">
        <v>0</v>
      </c>
      <c r="CT51" t="s">
        <v>0</v>
      </c>
      <c r="CU51" t="s">
        <v>0</v>
      </c>
      <c r="CV51" t="s">
        <v>0</v>
      </c>
      <c r="CW51" t="s">
        <v>0</v>
      </c>
      <c r="CX51" t="s">
        <v>0</v>
      </c>
      <c r="CY51" t="s">
        <v>0</v>
      </c>
      <c r="CZ51" t="s">
        <v>0</v>
      </c>
      <c r="DA51" t="s">
        <v>0</v>
      </c>
      <c r="DB51" t="s">
        <v>0</v>
      </c>
      <c r="DC51" t="s">
        <v>0</v>
      </c>
      <c r="DD51" t="s">
        <v>0</v>
      </c>
      <c r="DE51" t="s">
        <v>0</v>
      </c>
      <c r="DF51" t="s">
        <v>0</v>
      </c>
      <c r="DG51" t="s">
        <v>0</v>
      </c>
      <c r="DH51" t="s">
        <v>0</v>
      </c>
      <c r="DI51" t="s">
        <v>0</v>
      </c>
      <c r="DJ51" t="s">
        <v>0</v>
      </c>
      <c r="DK51" t="s">
        <v>0</v>
      </c>
      <c r="DL51" t="s">
        <v>0</v>
      </c>
      <c r="DM51" t="s">
        <v>0</v>
      </c>
      <c r="DN51" t="s">
        <v>0</v>
      </c>
      <c r="DO51" t="s">
        <v>0</v>
      </c>
      <c r="DP51" t="s">
        <v>0</v>
      </c>
      <c r="DQ51" t="s">
        <v>0</v>
      </c>
      <c r="DR51" t="s">
        <v>0</v>
      </c>
      <c r="DS51" t="s">
        <v>0</v>
      </c>
      <c r="DT51" t="s">
        <v>0</v>
      </c>
      <c r="DU51" t="s">
        <v>0</v>
      </c>
      <c r="DV51" t="s">
        <v>0</v>
      </c>
      <c r="DW51" t="s">
        <v>0</v>
      </c>
      <c r="DX51" t="s">
        <v>0</v>
      </c>
      <c r="DY51" t="s">
        <v>0</v>
      </c>
      <c r="DZ51" t="s">
        <v>0</v>
      </c>
      <c r="EA51" t="s">
        <v>0</v>
      </c>
      <c r="EB51" t="s">
        <v>0</v>
      </c>
      <c r="EC51" t="s">
        <v>0</v>
      </c>
      <c r="ED51" t="s">
        <v>0</v>
      </c>
      <c r="EE51" t="s">
        <v>0</v>
      </c>
      <c r="EF51" t="s">
        <v>0</v>
      </c>
      <c r="EG51" t="s">
        <v>0</v>
      </c>
      <c r="EH51" t="s">
        <v>0</v>
      </c>
      <c r="EI51" t="s">
        <v>0</v>
      </c>
      <c r="EJ51" t="s">
        <v>0</v>
      </c>
      <c r="EK51" t="s">
        <v>0</v>
      </c>
      <c r="EL51" t="s">
        <v>0</v>
      </c>
    </row>
    <row r="52" spans="2:142" x14ac:dyDescent="0.25"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0</v>
      </c>
      <c r="BL52" t="s">
        <v>0</v>
      </c>
      <c r="BM52" t="s">
        <v>0</v>
      </c>
      <c r="BN52" t="s">
        <v>0</v>
      </c>
      <c r="BO52" t="s">
        <v>0</v>
      </c>
      <c r="BP52" t="s">
        <v>0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 t="s">
        <v>0</v>
      </c>
      <c r="BW52" t="s">
        <v>0</v>
      </c>
      <c r="BX52" t="s">
        <v>0</v>
      </c>
      <c r="BY52" t="s">
        <v>0</v>
      </c>
      <c r="BZ52" t="s">
        <v>0</v>
      </c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t="s">
        <v>0</v>
      </c>
      <c r="CG52" t="s">
        <v>0</v>
      </c>
      <c r="CH52" t="s">
        <v>0</v>
      </c>
      <c r="CI52" t="s">
        <v>0</v>
      </c>
      <c r="CJ52" t="s">
        <v>0</v>
      </c>
      <c r="CK52" t="s">
        <v>0</v>
      </c>
      <c r="CL52" t="s">
        <v>0</v>
      </c>
      <c r="CM52" t="s">
        <v>0</v>
      </c>
      <c r="CN52" t="s">
        <v>0</v>
      </c>
      <c r="CO52" t="s">
        <v>0</v>
      </c>
      <c r="CP52" t="s">
        <v>0</v>
      </c>
      <c r="CQ52" t="s">
        <v>0</v>
      </c>
      <c r="CR52" t="s">
        <v>0</v>
      </c>
      <c r="CS52" t="s">
        <v>0</v>
      </c>
      <c r="CT52" t="s">
        <v>0</v>
      </c>
      <c r="CU52" t="s">
        <v>0</v>
      </c>
      <c r="CV52" t="s">
        <v>0</v>
      </c>
      <c r="CW52" t="s">
        <v>0</v>
      </c>
      <c r="CX52" t="s">
        <v>0</v>
      </c>
      <c r="CY52" t="s">
        <v>0</v>
      </c>
      <c r="CZ52" t="s">
        <v>0</v>
      </c>
      <c r="DA52" t="s">
        <v>0</v>
      </c>
      <c r="DB52" t="s">
        <v>0</v>
      </c>
      <c r="DC52" t="s">
        <v>0</v>
      </c>
      <c r="DD52" t="s">
        <v>0</v>
      </c>
      <c r="DE52" t="s">
        <v>0</v>
      </c>
      <c r="DF52" t="s">
        <v>0</v>
      </c>
      <c r="DG52" t="s">
        <v>0</v>
      </c>
      <c r="DH52" t="s">
        <v>0</v>
      </c>
      <c r="DI52" t="s">
        <v>0</v>
      </c>
      <c r="DJ52" t="s">
        <v>0</v>
      </c>
      <c r="DK52" t="s">
        <v>0</v>
      </c>
      <c r="DL52" t="s">
        <v>0</v>
      </c>
      <c r="DM52" t="s">
        <v>0</v>
      </c>
      <c r="DN52" t="s">
        <v>0</v>
      </c>
      <c r="DO52" t="s">
        <v>0</v>
      </c>
      <c r="DP52" t="s">
        <v>0</v>
      </c>
      <c r="DQ52" t="s">
        <v>0</v>
      </c>
      <c r="DR52" t="s">
        <v>0</v>
      </c>
      <c r="DS52" t="s">
        <v>0</v>
      </c>
      <c r="DT52" t="s">
        <v>0</v>
      </c>
      <c r="DU52" t="s">
        <v>0</v>
      </c>
      <c r="DV52" t="s">
        <v>0</v>
      </c>
      <c r="DW52" t="s">
        <v>0</v>
      </c>
      <c r="DX52" t="s">
        <v>0</v>
      </c>
      <c r="DY52" t="s">
        <v>0</v>
      </c>
      <c r="DZ52" t="s">
        <v>0</v>
      </c>
      <c r="EA52" t="s">
        <v>0</v>
      </c>
      <c r="EB52" t="s">
        <v>0</v>
      </c>
      <c r="EC52" t="s">
        <v>0</v>
      </c>
      <c r="ED52" t="s">
        <v>0</v>
      </c>
      <c r="EE52" t="s">
        <v>0</v>
      </c>
      <c r="EF52" t="s">
        <v>0</v>
      </c>
      <c r="EG52" t="s">
        <v>0</v>
      </c>
      <c r="EH52" t="s">
        <v>0</v>
      </c>
      <c r="EI52" t="s">
        <v>0</v>
      </c>
      <c r="EJ52" t="s">
        <v>0</v>
      </c>
      <c r="EK52" t="s">
        <v>0</v>
      </c>
      <c r="EL52" t="s">
        <v>0</v>
      </c>
    </row>
    <row r="53" spans="2:142" x14ac:dyDescent="0.25"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t="s">
        <v>2</v>
      </c>
      <c r="AV53" t="s">
        <v>0</v>
      </c>
      <c r="AW53" t="s">
        <v>2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2</v>
      </c>
      <c r="BD53" t="s">
        <v>0</v>
      </c>
      <c r="BE53" t="s">
        <v>2</v>
      </c>
      <c r="BF53" t="s">
        <v>0</v>
      </c>
      <c r="BG53" t="s">
        <v>2</v>
      </c>
      <c r="BH53" t="s">
        <v>0</v>
      </c>
      <c r="BI53" t="s">
        <v>0</v>
      </c>
      <c r="BJ53" t="s">
        <v>0</v>
      </c>
      <c r="BK53" t="s">
        <v>2</v>
      </c>
      <c r="BL53" t="s">
        <v>0</v>
      </c>
      <c r="BM53" t="s">
        <v>2</v>
      </c>
      <c r="BN53" t="s">
        <v>0</v>
      </c>
      <c r="BO53" t="s">
        <v>0</v>
      </c>
      <c r="BP53" t="s">
        <v>0</v>
      </c>
      <c r="BQ53" t="s">
        <v>2</v>
      </c>
      <c r="BR53" t="s">
        <v>0</v>
      </c>
      <c r="BS53" t="s">
        <v>2</v>
      </c>
      <c r="BT53" t="s">
        <v>0</v>
      </c>
      <c r="BU53" t="s">
        <v>0</v>
      </c>
      <c r="BV53" t="s">
        <v>0</v>
      </c>
      <c r="BW53" t="s">
        <v>2</v>
      </c>
      <c r="BX53" t="s">
        <v>0</v>
      </c>
      <c r="BY53" t="s">
        <v>2</v>
      </c>
      <c r="BZ53" t="s">
        <v>0</v>
      </c>
      <c r="CA53" t="s">
        <v>0</v>
      </c>
      <c r="CB53" t="s">
        <v>0</v>
      </c>
      <c r="CC53" t="s">
        <v>0</v>
      </c>
      <c r="CD53" t="s">
        <v>0</v>
      </c>
      <c r="CE53" t="s">
        <v>2</v>
      </c>
      <c r="CF53" t="s">
        <v>0</v>
      </c>
      <c r="CG53" t="s">
        <v>2</v>
      </c>
      <c r="CH53" t="s">
        <v>0</v>
      </c>
      <c r="CI53" t="s">
        <v>0</v>
      </c>
      <c r="CJ53" t="s">
        <v>0</v>
      </c>
      <c r="CK53" t="s">
        <v>2</v>
      </c>
      <c r="CL53" t="s">
        <v>0</v>
      </c>
      <c r="CM53" t="s">
        <v>2</v>
      </c>
      <c r="CN53" t="s">
        <v>0</v>
      </c>
      <c r="CO53" t="s">
        <v>0</v>
      </c>
      <c r="CP53" t="s">
        <v>0</v>
      </c>
      <c r="CQ53" t="s">
        <v>2</v>
      </c>
      <c r="CR53" t="s">
        <v>0</v>
      </c>
      <c r="CS53" t="s">
        <v>2</v>
      </c>
      <c r="CT53" t="s">
        <v>0</v>
      </c>
      <c r="CU53" t="s">
        <v>0</v>
      </c>
      <c r="CV53" t="s">
        <v>0</v>
      </c>
      <c r="CW53" t="s">
        <v>0</v>
      </c>
      <c r="CX53" t="s">
        <v>0</v>
      </c>
      <c r="CY53" t="s">
        <v>0</v>
      </c>
      <c r="CZ53" t="s">
        <v>0</v>
      </c>
      <c r="DA53" t="s">
        <v>0</v>
      </c>
      <c r="DB53" t="s">
        <v>0</v>
      </c>
      <c r="DC53" t="s">
        <v>0</v>
      </c>
      <c r="DD53" t="s">
        <v>0</v>
      </c>
      <c r="DE53" t="s">
        <v>0</v>
      </c>
      <c r="DF53" t="s">
        <v>0</v>
      </c>
      <c r="DG53" t="s">
        <v>0</v>
      </c>
      <c r="DH53" t="s">
        <v>0</v>
      </c>
      <c r="DI53" t="s">
        <v>0</v>
      </c>
      <c r="DJ53" t="s">
        <v>0</v>
      </c>
      <c r="DK53" t="s">
        <v>0</v>
      </c>
      <c r="DL53" t="s">
        <v>0</v>
      </c>
      <c r="DM53" t="s">
        <v>0</v>
      </c>
      <c r="DN53" t="s">
        <v>0</v>
      </c>
      <c r="DO53" t="s">
        <v>0</v>
      </c>
      <c r="DP53" t="s">
        <v>0</v>
      </c>
      <c r="DQ53" t="s">
        <v>0</v>
      </c>
      <c r="DR53" t="s">
        <v>0</v>
      </c>
      <c r="DS53" t="s">
        <v>0</v>
      </c>
      <c r="DT53" t="s">
        <v>0</v>
      </c>
      <c r="DU53" t="s">
        <v>0</v>
      </c>
      <c r="DV53" t="s">
        <v>0</v>
      </c>
      <c r="DW53" t="s">
        <v>0</v>
      </c>
      <c r="DX53" t="s">
        <v>0</v>
      </c>
      <c r="DY53" t="s">
        <v>0</v>
      </c>
      <c r="DZ53" t="s">
        <v>0</v>
      </c>
      <c r="EA53" t="s">
        <v>0</v>
      </c>
      <c r="EB53" t="s">
        <v>0</v>
      </c>
      <c r="EC53" t="s">
        <v>0</v>
      </c>
      <c r="ED53" t="s">
        <v>0</v>
      </c>
      <c r="EE53" t="s">
        <v>0</v>
      </c>
      <c r="EF53" t="s">
        <v>0</v>
      </c>
      <c r="EG53" t="s">
        <v>0</v>
      </c>
      <c r="EH53" t="s">
        <v>0</v>
      </c>
      <c r="EI53" t="s">
        <v>0</v>
      </c>
      <c r="EJ53" t="s">
        <v>0</v>
      </c>
      <c r="EK53" t="s">
        <v>0</v>
      </c>
      <c r="EL53" t="s">
        <v>0</v>
      </c>
    </row>
    <row r="54" spans="2:142" x14ac:dyDescent="0.25"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t="s">
        <v>0</v>
      </c>
      <c r="AV54" t="s">
        <v>0</v>
      </c>
      <c r="AW54" t="s">
        <v>0</v>
      </c>
      <c r="AX54" t="s">
        <v>0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  <c r="BF54" t="s">
        <v>0</v>
      </c>
      <c r="BG54" t="s">
        <v>0</v>
      </c>
      <c r="BH54" t="s">
        <v>0</v>
      </c>
      <c r="BI54" t="s">
        <v>0</v>
      </c>
      <c r="BJ54" t="s">
        <v>0</v>
      </c>
      <c r="BK54" t="s">
        <v>0</v>
      </c>
      <c r="BL54" t="s">
        <v>0</v>
      </c>
      <c r="BM54" t="s">
        <v>0</v>
      </c>
      <c r="BN54" t="s">
        <v>0</v>
      </c>
      <c r="BO54" t="s">
        <v>0</v>
      </c>
      <c r="BP54" t="s">
        <v>0</v>
      </c>
      <c r="BQ54" t="s">
        <v>0</v>
      </c>
      <c r="BR54" t="s">
        <v>0</v>
      </c>
      <c r="BS54" t="s">
        <v>0</v>
      </c>
      <c r="BT54" t="s">
        <v>0</v>
      </c>
      <c r="BU54" t="s">
        <v>0</v>
      </c>
      <c r="BV54" t="s">
        <v>0</v>
      </c>
      <c r="BW54" t="s">
        <v>0</v>
      </c>
      <c r="BX54" t="s">
        <v>0</v>
      </c>
      <c r="BY54" t="s">
        <v>0</v>
      </c>
      <c r="BZ54" t="s">
        <v>0</v>
      </c>
      <c r="CA54" t="s">
        <v>0</v>
      </c>
      <c r="CB54" t="s">
        <v>0</v>
      </c>
      <c r="CC54" t="s">
        <v>0</v>
      </c>
      <c r="CD54" t="s">
        <v>0</v>
      </c>
      <c r="CE54" t="s">
        <v>0</v>
      </c>
      <c r="CF54" t="s">
        <v>0</v>
      </c>
      <c r="CG54" t="s">
        <v>0</v>
      </c>
      <c r="CH54" t="s">
        <v>0</v>
      </c>
      <c r="CI54" t="s">
        <v>0</v>
      </c>
      <c r="CJ54" t="s">
        <v>0</v>
      </c>
      <c r="CK54" t="s">
        <v>0</v>
      </c>
      <c r="CL54" t="s">
        <v>0</v>
      </c>
      <c r="CM54" t="s">
        <v>0</v>
      </c>
      <c r="CN54" t="s">
        <v>0</v>
      </c>
      <c r="CO54" t="s">
        <v>0</v>
      </c>
      <c r="CP54" t="s">
        <v>0</v>
      </c>
      <c r="CQ54" t="s">
        <v>0</v>
      </c>
      <c r="CR54" t="s">
        <v>0</v>
      </c>
      <c r="CS54" t="s">
        <v>0</v>
      </c>
      <c r="CT54" t="s">
        <v>0</v>
      </c>
      <c r="CU54" t="s">
        <v>0</v>
      </c>
      <c r="CV54" t="s">
        <v>0</v>
      </c>
      <c r="CW54" t="s">
        <v>0</v>
      </c>
      <c r="CX54" t="s">
        <v>0</v>
      </c>
      <c r="CY54" t="s">
        <v>0</v>
      </c>
      <c r="CZ54" t="s">
        <v>0</v>
      </c>
      <c r="DA54" t="s">
        <v>0</v>
      </c>
      <c r="DB54" t="s">
        <v>0</v>
      </c>
      <c r="DC54" t="s">
        <v>0</v>
      </c>
      <c r="DD54" t="s">
        <v>0</v>
      </c>
      <c r="DE54" t="s">
        <v>0</v>
      </c>
      <c r="DF54" t="s">
        <v>0</v>
      </c>
      <c r="DG54" t="s">
        <v>0</v>
      </c>
      <c r="DH54" t="s">
        <v>0</v>
      </c>
      <c r="DI54" t="s">
        <v>0</v>
      </c>
      <c r="DJ54" t="s">
        <v>0</v>
      </c>
      <c r="DK54" t="s">
        <v>0</v>
      </c>
      <c r="DL54" t="s">
        <v>0</v>
      </c>
      <c r="DM54" t="s">
        <v>0</v>
      </c>
      <c r="DN54" t="s">
        <v>0</v>
      </c>
      <c r="DO54" t="s">
        <v>0</v>
      </c>
      <c r="DP54" t="s">
        <v>0</v>
      </c>
      <c r="DQ54" t="s">
        <v>0</v>
      </c>
      <c r="DR54" t="s">
        <v>0</v>
      </c>
      <c r="DS54" t="s">
        <v>0</v>
      </c>
      <c r="DT54" t="s">
        <v>0</v>
      </c>
      <c r="DU54" t="s">
        <v>0</v>
      </c>
      <c r="DV54" t="s">
        <v>0</v>
      </c>
      <c r="DW54" t="s">
        <v>0</v>
      </c>
      <c r="DX54" t="s">
        <v>0</v>
      </c>
      <c r="DY54" t="s">
        <v>0</v>
      </c>
      <c r="DZ54" t="s">
        <v>0</v>
      </c>
      <c r="EA54" t="s">
        <v>0</v>
      </c>
      <c r="EB54" t="s">
        <v>0</v>
      </c>
      <c r="EC54" t="s">
        <v>0</v>
      </c>
      <c r="ED54" t="s">
        <v>0</v>
      </c>
      <c r="EE54" t="s">
        <v>0</v>
      </c>
      <c r="EF54" t="s">
        <v>0</v>
      </c>
      <c r="EG54" t="s">
        <v>0</v>
      </c>
      <c r="EH54" t="s">
        <v>0</v>
      </c>
      <c r="EI54" t="s">
        <v>0</v>
      </c>
      <c r="EJ54" t="s">
        <v>0</v>
      </c>
      <c r="EK54" t="s">
        <v>0</v>
      </c>
      <c r="EL54" t="s">
        <v>0</v>
      </c>
    </row>
    <row r="55" spans="2:142" x14ac:dyDescent="0.25"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2</v>
      </c>
      <c r="AU55" t="s">
        <v>0</v>
      </c>
      <c r="AV55" t="s">
        <v>2</v>
      </c>
      <c r="AW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2</v>
      </c>
      <c r="BC55" t="s">
        <v>0</v>
      </c>
      <c r="BD55" t="s">
        <v>2</v>
      </c>
      <c r="BE55" t="s">
        <v>0</v>
      </c>
      <c r="BF55" t="s">
        <v>2</v>
      </c>
      <c r="BG55" t="s">
        <v>0</v>
      </c>
      <c r="BH55" t="s">
        <v>2</v>
      </c>
      <c r="BI55" t="s">
        <v>0</v>
      </c>
      <c r="BJ55" t="s">
        <v>2</v>
      </c>
      <c r="BK55" t="s">
        <v>0</v>
      </c>
      <c r="BL55" t="s">
        <v>0</v>
      </c>
      <c r="BM55" t="s">
        <v>0</v>
      </c>
      <c r="BN55" t="s">
        <v>2</v>
      </c>
      <c r="BO55" t="s">
        <v>0</v>
      </c>
      <c r="BP55" t="s">
        <v>2</v>
      </c>
      <c r="BQ55" t="s">
        <v>0</v>
      </c>
      <c r="BR55" t="s">
        <v>2</v>
      </c>
      <c r="BS55" t="s">
        <v>0</v>
      </c>
      <c r="BT55" t="s">
        <v>2</v>
      </c>
      <c r="BU55" t="s">
        <v>0</v>
      </c>
      <c r="BV55" t="s">
        <v>2</v>
      </c>
      <c r="BW55" t="s">
        <v>0</v>
      </c>
      <c r="BX55" t="s">
        <v>2</v>
      </c>
      <c r="BY55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2</v>
      </c>
      <c r="CE55" t="s">
        <v>0</v>
      </c>
      <c r="CF55" t="s">
        <v>0</v>
      </c>
      <c r="CG55" t="s">
        <v>0</v>
      </c>
      <c r="CH55" t="s">
        <v>2</v>
      </c>
      <c r="CI55" t="s">
        <v>0</v>
      </c>
      <c r="CJ55" t="s">
        <v>2</v>
      </c>
      <c r="CK55" t="s">
        <v>0</v>
      </c>
      <c r="CL55" t="s">
        <v>0</v>
      </c>
      <c r="CM55" t="s">
        <v>0</v>
      </c>
      <c r="CN55" t="s">
        <v>2</v>
      </c>
      <c r="CO55" t="s">
        <v>0</v>
      </c>
      <c r="CP55" t="s">
        <v>0</v>
      </c>
      <c r="CQ55" t="s">
        <v>0</v>
      </c>
      <c r="CR55" t="s">
        <v>2</v>
      </c>
      <c r="CS55" t="s">
        <v>0</v>
      </c>
      <c r="CT55" t="s">
        <v>2</v>
      </c>
      <c r="CU55" t="s">
        <v>0</v>
      </c>
      <c r="CV55" t="s">
        <v>0</v>
      </c>
      <c r="CW55" t="s">
        <v>0</v>
      </c>
      <c r="CX55" t="s">
        <v>0</v>
      </c>
      <c r="CY55" t="s">
        <v>0</v>
      </c>
      <c r="CZ55" t="s">
        <v>0</v>
      </c>
      <c r="DA55" t="s">
        <v>0</v>
      </c>
      <c r="DB55" t="s">
        <v>0</v>
      </c>
      <c r="DC55" t="s">
        <v>0</v>
      </c>
      <c r="DD55" t="s">
        <v>0</v>
      </c>
      <c r="DE55" t="s">
        <v>0</v>
      </c>
      <c r="DF55" t="s">
        <v>0</v>
      </c>
      <c r="DG55" t="s">
        <v>0</v>
      </c>
      <c r="DH55" t="s">
        <v>0</v>
      </c>
      <c r="DI55" t="s">
        <v>0</v>
      </c>
      <c r="DJ55" t="s">
        <v>0</v>
      </c>
      <c r="DK55" t="s">
        <v>0</v>
      </c>
      <c r="DL55" t="s">
        <v>0</v>
      </c>
      <c r="DM55" t="s">
        <v>0</v>
      </c>
      <c r="DN55" t="s">
        <v>0</v>
      </c>
      <c r="DO55" t="s">
        <v>0</v>
      </c>
      <c r="DP55" t="s">
        <v>0</v>
      </c>
      <c r="DQ55" t="s">
        <v>0</v>
      </c>
      <c r="DR55" t="s">
        <v>0</v>
      </c>
      <c r="DS55" t="s">
        <v>0</v>
      </c>
      <c r="DT55" t="s">
        <v>0</v>
      </c>
      <c r="DU55" t="s">
        <v>0</v>
      </c>
      <c r="DV55" t="s">
        <v>0</v>
      </c>
      <c r="DW55" t="s">
        <v>0</v>
      </c>
      <c r="DX55" t="s">
        <v>0</v>
      </c>
      <c r="DY55" t="s">
        <v>0</v>
      </c>
      <c r="DZ55" t="s">
        <v>0</v>
      </c>
      <c r="EA55" t="s">
        <v>0</v>
      </c>
      <c r="EB55" t="s">
        <v>0</v>
      </c>
      <c r="EC55" t="s">
        <v>0</v>
      </c>
      <c r="ED55" t="s">
        <v>0</v>
      </c>
      <c r="EE55" t="s">
        <v>0</v>
      </c>
      <c r="EF55" t="s">
        <v>0</v>
      </c>
      <c r="EG55" t="s">
        <v>0</v>
      </c>
      <c r="EH55" t="s">
        <v>0</v>
      </c>
      <c r="EI55" t="s">
        <v>0</v>
      </c>
      <c r="EJ55" t="s">
        <v>0</v>
      </c>
      <c r="EK55" t="s">
        <v>0</v>
      </c>
      <c r="EL55" t="s">
        <v>0</v>
      </c>
    </row>
    <row r="56" spans="2:142" x14ac:dyDescent="0.25"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0</v>
      </c>
      <c r="BL56" t="s">
        <v>0</v>
      </c>
      <c r="BM56" t="s">
        <v>0</v>
      </c>
      <c r="BN56" t="s">
        <v>0</v>
      </c>
      <c r="BO56" t="s">
        <v>0</v>
      </c>
      <c r="BP56" t="s">
        <v>0</v>
      </c>
      <c r="BQ56" t="s">
        <v>0</v>
      </c>
      <c r="BR56" t="s">
        <v>0</v>
      </c>
      <c r="BS56" t="s">
        <v>0</v>
      </c>
      <c r="BT56" t="s">
        <v>0</v>
      </c>
      <c r="BU56" t="s">
        <v>0</v>
      </c>
      <c r="BV56" t="s">
        <v>0</v>
      </c>
      <c r="BW56" t="s">
        <v>0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t="s">
        <v>0</v>
      </c>
      <c r="CI56" t="s">
        <v>0</v>
      </c>
      <c r="CJ56" t="s">
        <v>0</v>
      </c>
      <c r="CK56" t="s">
        <v>0</v>
      </c>
      <c r="CL56" t="s">
        <v>0</v>
      </c>
      <c r="CM56" t="s">
        <v>0</v>
      </c>
      <c r="CN56" t="s">
        <v>0</v>
      </c>
      <c r="CO56" t="s">
        <v>0</v>
      </c>
      <c r="CP56" t="s">
        <v>0</v>
      </c>
      <c r="CQ56" t="s">
        <v>0</v>
      </c>
      <c r="CR56" t="s">
        <v>0</v>
      </c>
      <c r="CS56" t="s">
        <v>0</v>
      </c>
      <c r="CT56" t="s">
        <v>0</v>
      </c>
      <c r="CU56" t="s">
        <v>0</v>
      </c>
      <c r="CV56" t="s">
        <v>0</v>
      </c>
      <c r="CW56" t="s">
        <v>0</v>
      </c>
      <c r="CX56" t="s">
        <v>0</v>
      </c>
      <c r="CY56" t="s">
        <v>0</v>
      </c>
      <c r="CZ56" t="s">
        <v>0</v>
      </c>
      <c r="DA56" t="s">
        <v>0</v>
      </c>
      <c r="DB56" t="s">
        <v>0</v>
      </c>
      <c r="DC56" t="s">
        <v>0</v>
      </c>
      <c r="DD56" t="s">
        <v>0</v>
      </c>
      <c r="DE56" t="s">
        <v>0</v>
      </c>
      <c r="DF56" t="s">
        <v>0</v>
      </c>
      <c r="DG56" t="s">
        <v>0</v>
      </c>
      <c r="DH56" t="s">
        <v>0</v>
      </c>
      <c r="DI56" t="s">
        <v>0</v>
      </c>
      <c r="DJ56" t="s">
        <v>0</v>
      </c>
      <c r="DK56" t="s">
        <v>0</v>
      </c>
      <c r="DL56" t="s">
        <v>0</v>
      </c>
      <c r="DM56" t="s">
        <v>0</v>
      </c>
      <c r="DN56" t="s">
        <v>0</v>
      </c>
      <c r="DO56" t="s">
        <v>0</v>
      </c>
      <c r="DP56" t="s">
        <v>0</v>
      </c>
      <c r="DQ56" t="s">
        <v>0</v>
      </c>
      <c r="DR56" t="s">
        <v>0</v>
      </c>
      <c r="DS56" t="s">
        <v>0</v>
      </c>
      <c r="DT56" t="s">
        <v>0</v>
      </c>
      <c r="DU56" t="s">
        <v>0</v>
      </c>
      <c r="DV56" t="s">
        <v>0</v>
      </c>
      <c r="DW56" t="s">
        <v>0</v>
      </c>
      <c r="DX56" t="s">
        <v>0</v>
      </c>
      <c r="DY56" t="s">
        <v>0</v>
      </c>
      <c r="DZ56" t="s">
        <v>0</v>
      </c>
      <c r="EA56" t="s">
        <v>0</v>
      </c>
      <c r="EB56" t="s">
        <v>0</v>
      </c>
      <c r="EC56" t="s">
        <v>0</v>
      </c>
      <c r="ED56" t="s">
        <v>0</v>
      </c>
      <c r="EE56" t="s">
        <v>0</v>
      </c>
      <c r="EF56" t="s">
        <v>0</v>
      </c>
      <c r="EG56" t="s">
        <v>0</v>
      </c>
      <c r="EH56" t="s">
        <v>0</v>
      </c>
      <c r="EI56" t="s">
        <v>0</v>
      </c>
      <c r="EJ56" t="s">
        <v>0</v>
      </c>
      <c r="EK56" t="s">
        <v>0</v>
      </c>
      <c r="EL56" t="s">
        <v>0</v>
      </c>
    </row>
    <row r="57" spans="2:142" x14ac:dyDescent="0.25">
      <c r="B57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t="s">
        <v>2</v>
      </c>
      <c r="AT57" t="s">
        <v>0</v>
      </c>
      <c r="AU57" t="s">
        <v>2</v>
      </c>
      <c r="AV57" t="s">
        <v>0</v>
      </c>
      <c r="AW57" t="s">
        <v>2</v>
      </c>
      <c r="AX57" t="s">
        <v>0</v>
      </c>
      <c r="AY57" t="s">
        <v>2</v>
      </c>
      <c r="AZ57" t="s">
        <v>0</v>
      </c>
      <c r="BA57" t="s">
        <v>0</v>
      </c>
      <c r="BB57" t="s">
        <v>0</v>
      </c>
      <c r="BC57" t="s">
        <v>2</v>
      </c>
      <c r="BD57" t="s">
        <v>0</v>
      </c>
      <c r="BE57" t="s">
        <v>2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2</v>
      </c>
      <c r="BL57" t="s">
        <v>0</v>
      </c>
      <c r="BM57" t="s">
        <v>0</v>
      </c>
      <c r="BN57" t="s">
        <v>0</v>
      </c>
      <c r="BO57" t="s">
        <v>2</v>
      </c>
      <c r="BP57" t="s">
        <v>0</v>
      </c>
      <c r="BQ57" t="s">
        <v>0</v>
      </c>
      <c r="BR57" t="s">
        <v>0</v>
      </c>
      <c r="BS57" t="s">
        <v>2</v>
      </c>
      <c r="BT57" t="s">
        <v>0</v>
      </c>
      <c r="BU57" t="s">
        <v>2</v>
      </c>
      <c r="BV57" t="s">
        <v>0</v>
      </c>
      <c r="BW57" t="s">
        <v>2</v>
      </c>
      <c r="BX57" t="s">
        <v>0</v>
      </c>
      <c r="BY57" t="s">
        <v>2</v>
      </c>
      <c r="BZ57" t="s">
        <v>0</v>
      </c>
      <c r="CA57" t="s">
        <v>2</v>
      </c>
      <c r="CB57" t="s">
        <v>0</v>
      </c>
      <c r="CC57" t="s">
        <v>2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  <c r="CI57" t="s">
        <v>0</v>
      </c>
      <c r="CJ57" t="s">
        <v>0</v>
      </c>
      <c r="CK57" t="s">
        <v>0</v>
      </c>
      <c r="CL57" t="s">
        <v>0</v>
      </c>
      <c r="CM57" t="s">
        <v>2</v>
      </c>
      <c r="CN57" t="s">
        <v>0</v>
      </c>
      <c r="CO57" t="s">
        <v>0</v>
      </c>
      <c r="CP57" t="s">
        <v>0</v>
      </c>
      <c r="CQ57" t="s">
        <v>2</v>
      </c>
      <c r="CR57" t="s">
        <v>0</v>
      </c>
      <c r="CS57" t="s">
        <v>2</v>
      </c>
      <c r="CT57" t="s">
        <v>0</v>
      </c>
      <c r="CU57" t="s">
        <v>2</v>
      </c>
      <c r="CV57" t="s">
        <v>0</v>
      </c>
      <c r="CW57" t="s">
        <v>0</v>
      </c>
      <c r="CX57" t="s">
        <v>0</v>
      </c>
      <c r="CY57" t="s">
        <v>0</v>
      </c>
      <c r="CZ57" t="s">
        <v>0</v>
      </c>
      <c r="DA57" t="s">
        <v>0</v>
      </c>
      <c r="DB57" t="s">
        <v>0</v>
      </c>
      <c r="DC57" t="s">
        <v>0</v>
      </c>
      <c r="DD57" t="s">
        <v>0</v>
      </c>
      <c r="DE57" t="s">
        <v>0</v>
      </c>
      <c r="DF57" t="s">
        <v>0</v>
      </c>
      <c r="DG57" t="s">
        <v>0</v>
      </c>
      <c r="DH57" t="s">
        <v>0</v>
      </c>
      <c r="DI57" t="s">
        <v>0</v>
      </c>
      <c r="DJ57" t="s">
        <v>0</v>
      </c>
      <c r="DK57" t="s">
        <v>0</v>
      </c>
      <c r="DL57" t="s">
        <v>0</v>
      </c>
      <c r="DM57" t="s">
        <v>0</v>
      </c>
      <c r="DN57" t="s">
        <v>0</v>
      </c>
      <c r="DO57" t="s">
        <v>0</v>
      </c>
      <c r="DP57" t="s">
        <v>0</v>
      </c>
      <c r="DQ57" t="s">
        <v>0</v>
      </c>
      <c r="DR57" t="s">
        <v>0</v>
      </c>
      <c r="DS57" t="s">
        <v>0</v>
      </c>
      <c r="DT57" t="s">
        <v>0</v>
      </c>
      <c r="DU57" t="s">
        <v>0</v>
      </c>
      <c r="DV57" t="s">
        <v>0</v>
      </c>
      <c r="DW57" t="s">
        <v>0</v>
      </c>
      <c r="DX57" t="s">
        <v>0</v>
      </c>
      <c r="DY57" t="s">
        <v>0</v>
      </c>
      <c r="DZ57" t="s">
        <v>0</v>
      </c>
      <c r="EA57" t="s">
        <v>0</v>
      </c>
      <c r="EB57" t="s">
        <v>0</v>
      </c>
      <c r="EC57" t="s">
        <v>0</v>
      </c>
      <c r="ED57" t="s">
        <v>0</v>
      </c>
      <c r="EE57" t="s">
        <v>0</v>
      </c>
      <c r="EF57" t="s">
        <v>0</v>
      </c>
      <c r="EG57" t="s">
        <v>0</v>
      </c>
      <c r="EH57" t="s">
        <v>0</v>
      </c>
      <c r="EI57" t="s">
        <v>0</v>
      </c>
      <c r="EJ57" t="s">
        <v>0</v>
      </c>
      <c r="EK57" t="s">
        <v>0</v>
      </c>
      <c r="EL57" t="s">
        <v>0</v>
      </c>
    </row>
    <row r="58" spans="2:142" x14ac:dyDescent="0.25">
      <c r="B58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0</v>
      </c>
      <c r="BK58" t="s">
        <v>0</v>
      </c>
      <c r="BL58" t="s">
        <v>0</v>
      </c>
      <c r="BM58" t="s">
        <v>0</v>
      </c>
      <c r="BN58" t="s">
        <v>0</v>
      </c>
      <c r="BO58" t="s">
        <v>0</v>
      </c>
      <c r="BP58" t="s">
        <v>0</v>
      </c>
      <c r="BQ58" t="s">
        <v>0</v>
      </c>
      <c r="BR58" t="s">
        <v>0</v>
      </c>
      <c r="BS58" t="s">
        <v>0</v>
      </c>
      <c r="BT58" t="s">
        <v>0</v>
      </c>
      <c r="BU58" t="s">
        <v>0</v>
      </c>
      <c r="BV58" t="s">
        <v>0</v>
      </c>
      <c r="BW58" t="s">
        <v>0</v>
      </c>
      <c r="BX58" t="s">
        <v>0</v>
      </c>
      <c r="BY58" t="s">
        <v>0</v>
      </c>
      <c r="BZ58" t="s">
        <v>0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t="s">
        <v>0</v>
      </c>
      <c r="CI58" t="s">
        <v>0</v>
      </c>
      <c r="CJ58" t="s">
        <v>0</v>
      </c>
      <c r="CK58" t="s">
        <v>0</v>
      </c>
      <c r="CL58" t="s">
        <v>0</v>
      </c>
      <c r="CM58" t="s">
        <v>0</v>
      </c>
      <c r="CN58" t="s">
        <v>0</v>
      </c>
      <c r="CO58" t="s">
        <v>0</v>
      </c>
      <c r="CP58" t="s">
        <v>0</v>
      </c>
      <c r="CQ58" t="s">
        <v>0</v>
      </c>
      <c r="CR58" t="s">
        <v>0</v>
      </c>
      <c r="CS58" t="s">
        <v>0</v>
      </c>
      <c r="CT58" t="s">
        <v>0</v>
      </c>
      <c r="CU58" t="s">
        <v>0</v>
      </c>
      <c r="CV58" t="s">
        <v>0</v>
      </c>
      <c r="CW58" t="s">
        <v>0</v>
      </c>
      <c r="CX58" t="s">
        <v>0</v>
      </c>
      <c r="CY58" t="s">
        <v>0</v>
      </c>
      <c r="CZ58" t="s">
        <v>0</v>
      </c>
      <c r="DA58" t="s">
        <v>0</v>
      </c>
      <c r="DB58" t="s">
        <v>0</v>
      </c>
      <c r="DC58" t="s">
        <v>0</v>
      </c>
      <c r="DD58" t="s">
        <v>0</v>
      </c>
      <c r="DE58" t="s">
        <v>0</v>
      </c>
      <c r="DF58" t="s">
        <v>0</v>
      </c>
      <c r="DG58" t="s">
        <v>0</v>
      </c>
      <c r="DH58" t="s">
        <v>0</v>
      </c>
      <c r="DI58" t="s">
        <v>0</v>
      </c>
      <c r="DJ58" t="s">
        <v>0</v>
      </c>
      <c r="DK58" t="s">
        <v>0</v>
      </c>
      <c r="DL58" t="s">
        <v>0</v>
      </c>
      <c r="DM58" t="s">
        <v>0</v>
      </c>
      <c r="DN58" t="s">
        <v>0</v>
      </c>
      <c r="DO58" t="s">
        <v>0</v>
      </c>
      <c r="DP58" t="s">
        <v>0</v>
      </c>
      <c r="DQ58" t="s">
        <v>0</v>
      </c>
      <c r="DR58" t="s">
        <v>0</v>
      </c>
      <c r="DS58" t="s">
        <v>0</v>
      </c>
      <c r="DT58" t="s">
        <v>0</v>
      </c>
      <c r="DU58" t="s">
        <v>0</v>
      </c>
      <c r="DV58" t="s">
        <v>0</v>
      </c>
      <c r="DW58" t="s">
        <v>0</v>
      </c>
      <c r="DX58" t="s">
        <v>0</v>
      </c>
      <c r="DY58" t="s">
        <v>0</v>
      </c>
      <c r="DZ58" t="s">
        <v>0</v>
      </c>
      <c r="EA58" t="s">
        <v>0</v>
      </c>
      <c r="EB58" t="s">
        <v>0</v>
      </c>
      <c r="EC58" t="s">
        <v>0</v>
      </c>
      <c r="ED58" t="s">
        <v>0</v>
      </c>
      <c r="EE58" t="s">
        <v>0</v>
      </c>
      <c r="EF58" t="s">
        <v>0</v>
      </c>
      <c r="EG58" t="s">
        <v>0</v>
      </c>
      <c r="EH58" t="s">
        <v>0</v>
      </c>
      <c r="EI58" t="s">
        <v>0</v>
      </c>
      <c r="EJ58" t="s">
        <v>0</v>
      </c>
      <c r="EK58" t="s">
        <v>0</v>
      </c>
      <c r="EL58" t="s">
        <v>0</v>
      </c>
    </row>
    <row r="59" spans="2:142" x14ac:dyDescent="0.25"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2</v>
      </c>
      <c r="AS59" t="s">
        <v>0</v>
      </c>
      <c r="AT59" t="s">
        <v>2</v>
      </c>
      <c r="AU59" t="s">
        <v>0</v>
      </c>
      <c r="AV59" t="s">
        <v>0</v>
      </c>
      <c r="AW59" t="s">
        <v>0</v>
      </c>
      <c r="AX59" t="s">
        <v>2</v>
      </c>
      <c r="AY59" t="s">
        <v>0</v>
      </c>
      <c r="AZ59" t="s">
        <v>2</v>
      </c>
      <c r="BA59" t="s">
        <v>0</v>
      </c>
      <c r="BB59" t="s">
        <v>2</v>
      </c>
      <c r="BC59" t="s">
        <v>0</v>
      </c>
      <c r="BD59" t="s">
        <v>0</v>
      </c>
      <c r="BE59" t="s">
        <v>0</v>
      </c>
      <c r="BF59" t="s">
        <v>2</v>
      </c>
      <c r="BG59" t="s">
        <v>0</v>
      </c>
      <c r="BH59" t="s">
        <v>2</v>
      </c>
      <c r="BI59" t="s">
        <v>0</v>
      </c>
      <c r="BJ59" t="s">
        <v>2</v>
      </c>
      <c r="BK59" t="s">
        <v>0</v>
      </c>
      <c r="BL59" t="s">
        <v>2</v>
      </c>
      <c r="BM59" t="s">
        <v>0</v>
      </c>
      <c r="BN59" t="s">
        <v>0</v>
      </c>
      <c r="BO59" t="s">
        <v>0</v>
      </c>
      <c r="BP59" t="s">
        <v>2</v>
      </c>
      <c r="BQ59" t="s">
        <v>0</v>
      </c>
      <c r="BR59" t="s">
        <v>2</v>
      </c>
      <c r="BS59" t="s">
        <v>0</v>
      </c>
      <c r="BT59" t="s">
        <v>0</v>
      </c>
      <c r="BU59" t="s">
        <v>0</v>
      </c>
      <c r="BV59" t="s">
        <v>2</v>
      </c>
      <c r="BW59" t="s">
        <v>0</v>
      </c>
      <c r="BX59" t="s">
        <v>2</v>
      </c>
      <c r="BY59" t="s">
        <v>0</v>
      </c>
      <c r="BZ59" t="s">
        <v>2</v>
      </c>
      <c r="CA59" t="s">
        <v>0</v>
      </c>
      <c r="CB59" t="s">
        <v>0</v>
      </c>
      <c r="CC59" t="s">
        <v>0</v>
      </c>
      <c r="CD59" t="s">
        <v>2</v>
      </c>
      <c r="CE59" t="s">
        <v>0</v>
      </c>
      <c r="CF59" t="s">
        <v>0</v>
      </c>
      <c r="CG59" t="s">
        <v>0</v>
      </c>
      <c r="CH59" t="s">
        <v>2</v>
      </c>
      <c r="CI59" t="s">
        <v>0</v>
      </c>
      <c r="CJ59" t="s">
        <v>0</v>
      </c>
      <c r="CK59" t="s">
        <v>0</v>
      </c>
      <c r="CL59" t="s">
        <v>2</v>
      </c>
      <c r="CM59" t="s">
        <v>0</v>
      </c>
      <c r="CN59" t="s">
        <v>2</v>
      </c>
      <c r="CO59" t="s">
        <v>0</v>
      </c>
      <c r="CP59" t="s">
        <v>2</v>
      </c>
      <c r="CQ59" t="s">
        <v>0</v>
      </c>
      <c r="CR59" t="s">
        <v>2</v>
      </c>
      <c r="CS59" t="s">
        <v>0</v>
      </c>
      <c r="CT59" t="s">
        <v>2</v>
      </c>
      <c r="CU59" t="s">
        <v>0</v>
      </c>
      <c r="CV59" t="s">
        <v>2</v>
      </c>
      <c r="CW59" t="s">
        <v>0</v>
      </c>
      <c r="CX59" t="s">
        <v>0</v>
      </c>
      <c r="CY59" t="s">
        <v>0</v>
      </c>
      <c r="CZ59" t="s">
        <v>0</v>
      </c>
      <c r="DA59" t="s">
        <v>0</v>
      </c>
      <c r="DB59" t="s">
        <v>0</v>
      </c>
      <c r="DC59" t="s">
        <v>0</v>
      </c>
      <c r="DD59" t="s">
        <v>0</v>
      </c>
      <c r="DE59" t="s">
        <v>0</v>
      </c>
      <c r="DF59" t="s">
        <v>0</v>
      </c>
      <c r="DG59" t="s">
        <v>0</v>
      </c>
      <c r="DH59" t="s">
        <v>0</v>
      </c>
      <c r="DI59" t="s">
        <v>0</v>
      </c>
      <c r="DJ59" t="s">
        <v>0</v>
      </c>
      <c r="DK59" t="s">
        <v>0</v>
      </c>
      <c r="DL59" t="s">
        <v>0</v>
      </c>
      <c r="DM59" t="s">
        <v>0</v>
      </c>
      <c r="DN59" t="s">
        <v>0</v>
      </c>
      <c r="DO59" t="s">
        <v>0</v>
      </c>
      <c r="DP59" t="s">
        <v>0</v>
      </c>
      <c r="DQ59" t="s">
        <v>0</v>
      </c>
      <c r="DR59" t="s">
        <v>0</v>
      </c>
      <c r="DS59" t="s">
        <v>0</v>
      </c>
      <c r="DT59" t="s">
        <v>0</v>
      </c>
      <c r="DU59" t="s">
        <v>0</v>
      </c>
      <c r="DV59" t="s">
        <v>0</v>
      </c>
      <c r="DW59" t="s">
        <v>0</v>
      </c>
      <c r="DX59" t="s">
        <v>0</v>
      </c>
      <c r="DY59" t="s">
        <v>0</v>
      </c>
      <c r="DZ59" t="s">
        <v>0</v>
      </c>
      <c r="EA59" t="s">
        <v>0</v>
      </c>
      <c r="EB59" t="s">
        <v>0</v>
      </c>
      <c r="EC59" t="s">
        <v>0</v>
      </c>
      <c r="ED59" t="s">
        <v>0</v>
      </c>
      <c r="EE59" t="s">
        <v>0</v>
      </c>
      <c r="EF59" t="s">
        <v>0</v>
      </c>
      <c r="EG59" t="s">
        <v>0</v>
      </c>
      <c r="EH59" t="s">
        <v>0</v>
      </c>
      <c r="EI59" t="s">
        <v>0</v>
      </c>
      <c r="EJ59" t="s">
        <v>0</v>
      </c>
      <c r="EK59" t="s">
        <v>0</v>
      </c>
      <c r="EL59" t="s">
        <v>0</v>
      </c>
    </row>
    <row r="60" spans="2:142" x14ac:dyDescent="0.25">
      <c r="B60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t="s">
        <v>0</v>
      </c>
      <c r="BL60" t="s">
        <v>0</v>
      </c>
      <c r="BM60" t="s">
        <v>0</v>
      </c>
      <c r="BN60" t="s">
        <v>0</v>
      </c>
      <c r="BO60" t="s">
        <v>0</v>
      </c>
      <c r="BP60" t="s">
        <v>0</v>
      </c>
      <c r="BQ60" t="s">
        <v>0</v>
      </c>
      <c r="BR60" t="s">
        <v>0</v>
      </c>
      <c r="BS60" t="s">
        <v>0</v>
      </c>
      <c r="BT60" t="s">
        <v>0</v>
      </c>
      <c r="BU60" t="s">
        <v>0</v>
      </c>
      <c r="BV60" t="s">
        <v>0</v>
      </c>
      <c r="BW60" t="s">
        <v>0</v>
      </c>
      <c r="BX60" t="s">
        <v>0</v>
      </c>
      <c r="BY60" t="s">
        <v>0</v>
      </c>
      <c r="BZ60" t="s">
        <v>0</v>
      </c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t="s">
        <v>0</v>
      </c>
      <c r="CG60" t="s">
        <v>0</v>
      </c>
      <c r="CH60" t="s">
        <v>0</v>
      </c>
      <c r="CI60" t="s">
        <v>0</v>
      </c>
      <c r="CJ60" t="s">
        <v>0</v>
      </c>
      <c r="CK60" t="s">
        <v>0</v>
      </c>
      <c r="CL60" t="s">
        <v>0</v>
      </c>
      <c r="CM60" t="s">
        <v>0</v>
      </c>
      <c r="CN60" t="s">
        <v>0</v>
      </c>
      <c r="CO60" t="s">
        <v>0</v>
      </c>
      <c r="CP60" t="s">
        <v>0</v>
      </c>
      <c r="CQ60" t="s">
        <v>0</v>
      </c>
      <c r="CR60" t="s">
        <v>0</v>
      </c>
      <c r="CS60" t="s">
        <v>0</v>
      </c>
      <c r="CT60" t="s">
        <v>0</v>
      </c>
      <c r="CU60" t="s">
        <v>0</v>
      </c>
      <c r="CV60" t="s">
        <v>0</v>
      </c>
      <c r="CW60" t="s">
        <v>0</v>
      </c>
      <c r="CX60" t="s">
        <v>0</v>
      </c>
      <c r="CY60" t="s">
        <v>0</v>
      </c>
      <c r="CZ60" t="s">
        <v>0</v>
      </c>
      <c r="DA60" t="s">
        <v>0</v>
      </c>
      <c r="DB60" t="s">
        <v>0</v>
      </c>
      <c r="DC60" t="s">
        <v>0</v>
      </c>
      <c r="DD60" t="s">
        <v>0</v>
      </c>
      <c r="DE60" t="s">
        <v>0</v>
      </c>
      <c r="DF60" t="s">
        <v>0</v>
      </c>
      <c r="DG60" t="s">
        <v>0</v>
      </c>
      <c r="DH60" t="s">
        <v>0</v>
      </c>
      <c r="DI60" t="s">
        <v>0</v>
      </c>
      <c r="DJ60" t="s">
        <v>0</v>
      </c>
      <c r="DK60" t="s">
        <v>0</v>
      </c>
      <c r="DL60" t="s">
        <v>0</v>
      </c>
      <c r="DM60" t="s">
        <v>0</v>
      </c>
      <c r="DN60" t="s">
        <v>0</v>
      </c>
      <c r="DO60" t="s">
        <v>0</v>
      </c>
      <c r="DP60" t="s">
        <v>0</v>
      </c>
      <c r="DQ60" t="s">
        <v>0</v>
      </c>
      <c r="DR60" t="s">
        <v>0</v>
      </c>
      <c r="DS60" t="s">
        <v>0</v>
      </c>
      <c r="DT60" t="s">
        <v>0</v>
      </c>
      <c r="DU60" t="s">
        <v>0</v>
      </c>
      <c r="DV60" t="s">
        <v>0</v>
      </c>
      <c r="DW60" t="s">
        <v>0</v>
      </c>
      <c r="DX60" t="s">
        <v>0</v>
      </c>
      <c r="DY60" t="s">
        <v>0</v>
      </c>
      <c r="DZ60" t="s">
        <v>0</v>
      </c>
      <c r="EA60" t="s">
        <v>0</v>
      </c>
      <c r="EB60" t="s">
        <v>0</v>
      </c>
      <c r="EC60" t="s">
        <v>0</v>
      </c>
      <c r="ED60" t="s">
        <v>0</v>
      </c>
      <c r="EE60" t="s">
        <v>0</v>
      </c>
      <c r="EF60" t="s">
        <v>0</v>
      </c>
      <c r="EG60" t="s">
        <v>0</v>
      </c>
      <c r="EH60" t="s">
        <v>0</v>
      </c>
      <c r="EI60" t="s">
        <v>0</v>
      </c>
      <c r="EJ60" t="s">
        <v>0</v>
      </c>
      <c r="EK60" t="s">
        <v>0</v>
      </c>
      <c r="EL60" t="s">
        <v>0</v>
      </c>
    </row>
    <row r="61" spans="2:142" x14ac:dyDescent="0.25">
      <c r="B61" t="s">
        <v>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2</v>
      </c>
      <c r="AR61" t="s">
        <v>0</v>
      </c>
      <c r="AS61" t="s">
        <v>2</v>
      </c>
      <c r="AT61" t="s">
        <v>0</v>
      </c>
      <c r="AU61" t="s">
        <v>2</v>
      </c>
      <c r="AV61" t="s">
        <v>0</v>
      </c>
      <c r="AW61" t="s">
        <v>2</v>
      </c>
      <c r="AX61" t="s">
        <v>0</v>
      </c>
      <c r="AY61" t="s">
        <v>0</v>
      </c>
      <c r="AZ61" t="s">
        <v>0</v>
      </c>
      <c r="BA61" t="s">
        <v>2</v>
      </c>
      <c r="BB61" t="s">
        <v>0</v>
      </c>
      <c r="BC61" t="s">
        <v>2</v>
      </c>
      <c r="BD61" t="s">
        <v>0</v>
      </c>
      <c r="BE61" t="s">
        <v>0</v>
      </c>
      <c r="BF61" t="s">
        <v>0</v>
      </c>
      <c r="BG61" t="s">
        <v>2</v>
      </c>
      <c r="BH61" t="s">
        <v>0</v>
      </c>
      <c r="BI61" t="s">
        <v>2</v>
      </c>
      <c r="BJ61" t="s">
        <v>0</v>
      </c>
      <c r="BK61" t="s">
        <v>2</v>
      </c>
      <c r="BL61" t="s">
        <v>0</v>
      </c>
      <c r="BM61" t="s">
        <v>0</v>
      </c>
      <c r="BN61" t="s">
        <v>0</v>
      </c>
      <c r="BO61" t="s">
        <v>0</v>
      </c>
      <c r="BP61" t="s">
        <v>0</v>
      </c>
      <c r="BQ61" t="s">
        <v>2</v>
      </c>
      <c r="BR61" t="s">
        <v>0</v>
      </c>
      <c r="BS61" t="s">
        <v>2</v>
      </c>
      <c r="BT61" t="s">
        <v>0</v>
      </c>
      <c r="BU61" t="s">
        <v>0</v>
      </c>
      <c r="BV61" t="s">
        <v>0</v>
      </c>
      <c r="BW61" t="s">
        <v>0</v>
      </c>
      <c r="BX61" t="s">
        <v>0</v>
      </c>
      <c r="BY61" t="s">
        <v>2</v>
      </c>
      <c r="BZ61" t="s">
        <v>0</v>
      </c>
      <c r="CA61" t="s">
        <v>2</v>
      </c>
      <c r="CB61" t="s">
        <v>0</v>
      </c>
      <c r="CC61" t="s">
        <v>2</v>
      </c>
      <c r="CD61" t="s">
        <v>0</v>
      </c>
      <c r="CE61" t="s">
        <v>0</v>
      </c>
      <c r="CF61" t="s">
        <v>0</v>
      </c>
      <c r="CG61" t="s">
        <v>2</v>
      </c>
      <c r="CH61" t="s">
        <v>0</v>
      </c>
      <c r="CI61" t="s">
        <v>0</v>
      </c>
      <c r="CJ61" t="s">
        <v>0</v>
      </c>
      <c r="CK61" t="s">
        <v>0</v>
      </c>
      <c r="CL61" t="s">
        <v>0</v>
      </c>
      <c r="CM61" t="s">
        <v>2</v>
      </c>
      <c r="CN61" t="s">
        <v>0</v>
      </c>
      <c r="CO61" t="s">
        <v>2</v>
      </c>
      <c r="CP61" t="s">
        <v>0</v>
      </c>
      <c r="CQ61" t="s">
        <v>2</v>
      </c>
      <c r="CR61" t="s">
        <v>0</v>
      </c>
      <c r="CS61" t="s">
        <v>0</v>
      </c>
      <c r="CT61" t="s">
        <v>0</v>
      </c>
      <c r="CU61" t="s">
        <v>2</v>
      </c>
      <c r="CV61" t="s">
        <v>0</v>
      </c>
      <c r="CW61" t="s">
        <v>2</v>
      </c>
      <c r="CX61" t="s">
        <v>0</v>
      </c>
      <c r="CY61" t="s">
        <v>0</v>
      </c>
      <c r="CZ61" t="s">
        <v>0</v>
      </c>
      <c r="DA61" t="s">
        <v>0</v>
      </c>
      <c r="DB61" t="s">
        <v>0</v>
      </c>
      <c r="DC61" t="s">
        <v>0</v>
      </c>
      <c r="DD61" t="s">
        <v>0</v>
      </c>
      <c r="DE61" t="s">
        <v>0</v>
      </c>
      <c r="DF61" t="s">
        <v>0</v>
      </c>
      <c r="DG61" t="s">
        <v>0</v>
      </c>
      <c r="DH61" t="s">
        <v>0</v>
      </c>
      <c r="DI61" t="s">
        <v>0</v>
      </c>
      <c r="DJ61" t="s">
        <v>0</v>
      </c>
      <c r="DK61" t="s">
        <v>0</v>
      </c>
      <c r="DL61" t="s">
        <v>0</v>
      </c>
      <c r="DM61" t="s">
        <v>0</v>
      </c>
      <c r="DN61" t="s">
        <v>0</v>
      </c>
      <c r="DO61" t="s">
        <v>0</v>
      </c>
      <c r="DP61" t="s">
        <v>0</v>
      </c>
      <c r="DQ61" t="s">
        <v>0</v>
      </c>
      <c r="DR61" t="s">
        <v>0</v>
      </c>
      <c r="DS61" t="s">
        <v>0</v>
      </c>
      <c r="DT61" t="s">
        <v>0</v>
      </c>
      <c r="DU61" t="s">
        <v>0</v>
      </c>
      <c r="DV61" t="s">
        <v>0</v>
      </c>
      <c r="DW61" t="s">
        <v>0</v>
      </c>
      <c r="DX61" t="s">
        <v>0</v>
      </c>
      <c r="DY61" t="s">
        <v>0</v>
      </c>
      <c r="DZ61" t="s">
        <v>0</v>
      </c>
      <c r="EA61" t="s">
        <v>0</v>
      </c>
      <c r="EB61" t="s">
        <v>0</v>
      </c>
      <c r="EC61" t="s">
        <v>0</v>
      </c>
      <c r="ED61" t="s">
        <v>0</v>
      </c>
      <c r="EE61" t="s">
        <v>0</v>
      </c>
      <c r="EF61" t="s">
        <v>0</v>
      </c>
      <c r="EG61" t="s">
        <v>0</v>
      </c>
      <c r="EH61" t="s">
        <v>0</v>
      </c>
      <c r="EI61" t="s">
        <v>0</v>
      </c>
      <c r="EJ61" t="s">
        <v>0</v>
      </c>
      <c r="EK61" t="s">
        <v>0</v>
      </c>
      <c r="EL61" t="s">
        <v>0</v>
      </c>
    </row>
    <row r="62" spans="2:142" x14ac:dyDescent="0.25"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0</v>
      </c>
      <c r="BL62" t="s">
        <v>0</v>
      </c>
      <c r="BM62" t="s">
        <v>0</v>
      </c>
      <c r="BN62" t="s">
        <v>0</v>
      </c>
      <c r="BO62" t="s">
        <v>0</v>
      </c>
      <c r="BP62" t="s">
        <v>0</v>
      </c>
      <c r="BQ62" t="s">
        <v>0</v>
      </c>
      <c r="BR62" t="s">
        <v>0</v>
      </c>
      <c r="BS62" t="s">
        <v>0</v>
      </c>
      <c r="BT62" t="s">
        <v>0</v>
      </c>
      <c r="BU62" t="s">
        <v>0</v>
      </c>
      <c r="BV62" t="s">
        <v>0</v>
      </c>
      <c r="BW62" t="s">
        <v>0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t="s">
        <v>0</v>
      </c>
      <c r="CJ62" t="s">
        <v>0</v>
      </c>
      <c r="CK62" t="s">
        <v>0</v>
      </c>
      <c r="CL62" t="s">
        <v>0</v>
      </c>
      <c r="CM62" t="s">
        <v>0</v>
      </c>
      <c r="CN62" t="s">
        <v>0</v>
      </c>
      <c r="CO62" t="s">
        <v>0</v>
      </c>
      <c r="CP62" t="s">
        <v>0</v>
      </c>
      <c r="CQ62" t="s">
        <v>0</v>
      </c>
      <c r="CR62" t="s">
        <v>0</v>
      </c>
      <c r="CS62" t="s">
        <v>0</v>
      </c>
      <c r="CT62" t="s">
        <v>0</v>
      </c>
      <c r="CU62" t="s">
        <v>0</v>
      </c>
      <c r="CV62" t="s">
        <v>0</v>
      </c>
      <c r="CW62" t="s">
        <v>0</v>
      </c>
      <c r="CX62" t="s">
        <v>0</v>
      </c>
      <c r="CY62" t="s">
        <v>0</v>
      </c>
      <c r="CZ62" t="s">
        <v>0</v>
      </c>
      <c r="DA62" t="s">
        <v>0</v>
      </c>
      <c r="DB62" t="s">
        <v>0</v>
      </c>
      <c r="DC62" t="s">
        <v>0</v>
      </c>
      <c r="DD62" t="s">
        <v>0</v>
      </c>
      <c r="DE62" t="s">
        <v>0</v>
      </c>
      <c r="DF62" t="s">
        <v>0</v>
      </c>
      <c r="DG62" t="s">
        <v>0</v>
      </c>
      <c r="DH62" t="s">
        <v>0</v>
      </c>
      <c r="DI62" t="s">
        <v>0</v>
      </c>
      <c r="DJ62" t="s">
        <v>0</v>
      </c>
      <c r="DK62" t="s">
        <v>0</v>
      </c>
      <c r="DL62" t="s">
        <v>0</v>
      </c>
      <c r="DM62" t="s">
        <v>0</v>
      </c>
      <c r="DN62" t="s">
        <v>0</v>
      </c>
      <c r="DO62" t="s">
        <v>0</v>
      </c>
      <c r="DP62" t="s">
        <v>0</v>
      </c>
      <c r="DQ62" t="s">
        <v>0</v>
      </c>
      <c r="DR62" t="s">
        <v>0</v>
      </c>
      <c r="DS62" t="s">
        <v>0</v>
      </c>
      <c r="DT62" t="s">
        <v>0</v>
      </c>
      <c r="DU62" t="s">
        <v>0</v>
      </c>
      <c r="DV62" t="s">
        <v>0</v>
      </c>
      <c r="DW62" t="s">
        <v>0</v>
      </c>
      <c r="DX62" t="s">
        <v>0</v>
      </c>
      <c r="DY62" t="s">
        <v>0</v>
      </c>
      <c r="DZ62" t="s">
        <v>0</v>
      </c>
      <c r="EA62" t="s">
        <v>0</v>
      </c>
      <c r="EB62" t="s">
        <v>0</v>
      </c>
      <c r="EC62" t="s">
        <v>0</v>
      </c>
      <c r="ED62" t="s">
        <v>0</v>
      </c>
      <c r="EE62" t="s">
        <v>0</v>
      </c>
      <c r="EF62" t="s">
        <v>0</v>
      </c>
      <c r="EG62" t="s">
        <v>0</v>
      </c>
      <c r="EH62" t="s">
        <v>0</v>
      </c>
      <c r="EI62" t="s">
        <v>0</v>
      </c>
      <c r="EJ62" t="s">
        <v>0</v>
      </c>
      <c r="EK62" t="s">
        <v>0</v>
      </c>
      <c r="EL62" t="s">
        <v>0</v>
      </c>
    </row>
    <row r="63" spans="2:142" x14ac:dyDescent="0.25">
      <c r="B63" t="s">
        <v>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2</v>
      </c>
      <c r="AQ63" t="s">
        <v>0</v>
      </c>
      <c r="AR63" t="s">
        <v>2</v>
      </c>
      <c r="AS63" t="s">
        <v>0</v>
      </c>
      <c r="AT63" t="s">
        <v>0</v>
      </c>
      <c r="AU63" t="s">
        <v>0</v>
      </c>
      <c r="AV63" t="s">
        <v>0</v>
      </c>
      <c r="AW63" t="s">
        <v>0</v>
      </c>
      <c r="AX63" t="s">
        <v>2</v>
      </c>
      <c r="AY63" t="s">
        <v>0</v>
      </c>
      <c r="AZ63" t="s">
        <v>2</v>
      </c>
      <c r="BA63" t="s">
        <v>0</v>
      </c>
      <c r="BB63" t="s">
        <v>2</v>
      </c>
      <c r="BC63" t="s">
        <v>0</v>
      </c>
      <c r="BD63" t="s">
        <v>0</v>
      </c>
      <c r="BE63" t="s">
        <v>0</v>
      </c>
      <c r="BF63" t="s">
        <v>2</v>
      </c>
      <c r="BG63" t="s">
        <v>0</v>
      </c>
      <c r="BH63" t="s">
        <v>0</v>
      </c>
      <c r="BI63" t="s">
        <v>0</v>
      </c>
      <c r="BJ63" t="s">
        <v>2</v>
      </c>
      <c r="BK63" t="s">
        <v>0</v>
      </c>
      <c r="BL63" t="s">
        <v>2</v>
      </c>
      <c r="BM63" t="s">
        <v>0</v>
      </c>
      <c r="BN63" t="s">
        <v>2</v>
      </c>
      <c r="BO63" t="s">
        <v>0</v>
      </c>
      <c r="BP63" t="s">
        <v>0</v>
      </c>
      <c r="BQ63" t="s">
        <v>0</v>
      </c>
      <c r="BR63" t="s">
        <v>2</v>
      </c>
      <c r="BS63" t="s">
        <v>0</v>
      </c>
      <c r="BT63" t="s">
        <v>2</v>
      </c>
      <c r="BU63" t="s">
        <v>0</v>
      </c>
      <c r="BV63" t="s">
        <v>2</v>
      </c>
      <c r="BW63" t="s">
        <v>0</v>
      </c>
      <c r="BX63" t="s">
        <v>2</v>
      </c>
      <c r="BY63" t="s">
        <v>0</v>
      </c>
      <c r="BZ63" t="s">
        <v>2</v>
      </c>
      <c r="CA63" t="s">
        <v>0</v>
      </c>
      <c r="CB63" t="s">
        <v>0</v>
      </c>
      <c r="CC63" t="s">
        <v>0</v>
      </c>
      <c r="CD63" t="s">
        <v>2</v>
      </c>
      <c r="CE63" t="s">
        <v>0</v>
      </c>
      <c r="CF63" t="s">
        <v>2</v>
      </c>
      <c r="CG63" t="s">
        <v>0</v>
      </c>
      <c r="CH63" t="s">
        <v>2</v>
      </c>
      <c r="CI63" t="s">
        <v>0</v>
      </c>
      <c r="CJ63" t="s">
        <v>2</v>
      </c>
      <c r="CK63" t="s">
        <v>0</v>
      </c>
      <c r="CL63" t="s">
        <v>0</v>
      </c>
      <c r="CM63" t="s">
        <v>0</v>
      </c>
      <c r="CN63" t="s">
        <v>0</v>
      </c>
      <c r="CO63" t="s">
        <v>0</v>
      </c>
      <c r="CP63" t="s">
        <v>2</v>
      </c>
      <c r="CQ63" t="s">
        <v>0</v>
      </c>
      <c r="CR63" t="s">
        <v>2</v>
      </c>
      <c r="CS63" t="s">
        <v>0</v>
      </c>
      <c r="CT63" t="s">
        <v>2</v>
      </c>
      <c r="CU63" t="s">
        <v>0</v>
      </c>
      <c r="CV63" t="s">
        <v>2</v>
      </c>
      <c r="CW63" t="s">
        <v>0</v>
      </c>
      <c r="CX63" t="s">
        <v>2</v>
      </c>
      <c r="CY63" t="s">
        <v>0</v>
      </c>
      <c r="CZ63" t="s">
        <v>0</v>
      </c>
      <c r="DA63" t="s">
        <v>0</v>
      </c>
      <c r="DB63" t="s">
        <v>0</v>
      </c>
      <c r="DC63" t="s">
        <v>0</v>
      </c>
      <c r="DD63" t="s">
        <v>0</v>
      </c>
      <c r="DE63" t="s">
        <v>0</v>
      </c>
      <c r="DF63" t="s">
        <v>0</v>
      </c>
      <c r="DG63" t="s">
        <v>0</v>
      </c>
      <c r="DH63" t="s">
        <v>0</v>
      </c>
      <c r="DI63" t="s">
        <v>0</v>
      </c>
      <c r="DJ63" t="s">
        <v>0</v>
      </c>
      <c r="DK63" t="s">
        <v>0</v>
      </c>
      <c r="DL63" t="s">
        <v>0</v>
      </c>
      <c r="DM63" t="s">
        <v>0</v>
      </c>
      <c r="DN63" t="s">
        <v>0</v>
      </c>
      <c r="DO63" t="s">
        <v>0</v>
      </c>
      <c r="DP63" t="s">
        <v>0</v>
      </c>
      <c r="DQ63" t="s">
        <v>0</v>
      </c>
      <c r="DR63" t="s">
        <v>0</v>
      </c>
      <c r="DS63" t="s">
        <v>0</v>
      </c>
      <c r="DT63" t="s">
        <v>0</v>
      </c>
      <c r="DU63" t="s">
        <v>0</v>
      </c>
      <c r="DV63" t="s">
        <v>0</v>
      </c>
      <c r="DW63" t="s">
        <v>0</v>
      </c>
      <c r="DX63" t="s">
        <v>0</v>
      </c>
      <c r="DY63" t="s">
        <v>0</v>
      </c>
      <c r="DZ63" t="s">
        <v>0</v>
      </c>
      <c r="EA63" t="s">
        <v>0</v>
      </c>
      <c r="EB63" t="s">
        <v>0</v>
      </c>
      <c r="EC63" t="s">
        <v>0</v>
      </c>
      <c r="ED63" t="s">
        <v>0</v>
      </c>
      <c r="EE63" t="s">
        <v>0</v>
      </c>
      <c r="EF63" t="s">
        <v>0</v>
      </c>
      <c r="EG63" t="s">
        <v>0</v>
      </c>
      <c r="EH63" t="s">
        <v>0</v>
      </c>
      <c r="EI63" t="s">
        <v>0</v>
      </c>
      <c r="EJ63" t="s">
        <v>0</v>
      </c>
      <c r="EK63" t="s">
        <v>0</v>
      </c>
      <c r="EL63" t="s">
        <v>0</v>
      </c>
    </row>
    <row r="64" spans="2:142" x14ac:dyDescent="0.25"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0</v>
      </c>
      <c r="BL64" t="s">
        <v>0</v>
      </c>
      <c r="BM64" t="s">
        <v>0</v>
      </c>
      <c r="BN64" t="s">
        <v>0</v>
      </c>
      <c r="BO64" t="s">
        <v>0</v>
      </c>
      <c r="BP64" t="s">
        <v>0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 t="s">
        <v>0</v>
      </c>
      <c r="BW64" t="s">
        <v>0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  <c r="CI64" t="s">
        <v>0</v>
      </c>
      <c r="CJ64" t="s">
        <v>0</v>
      </c>
      <c r="CK64" t="s">
        <v>0</v>
      </c>
      <c r="CL64" t="s">
        <v>0</v>
      </c>
      <c r="CM64" t="s">
        <v>0</v>
      </c>
      <c r="CN64" t="s">
        <v>0</v>
      </c>
      <c r="CO64" t="s">
        <v>0</v>
      </c>
      <c r="CP64" t="s">
        <v>0</v>
      </c>
      <c r="CQ64" t="s">
        <v>0</v>
      </c>
      <c r="CR64" t="s">
        <v>0</v>
      </c>
      <c r="CS64" t="s">
        <v>0</v>
      </c>
      <c r="CT64" t="s">
        <v>0</v>
      </c>
      <c r="CU64" t="s">
        <v>0</v>
      </c>
      <c r="CV64" t="s">
        <v>0</v>
      </c>
      <c r="CW64" t="s">
        <v>0</v>
      </c>
      <c r="CX64" t="s">
        <v>0</v>
      </c>
      <c r="CY64" t="s">
        <v>0</v>
      </c>
      <c r="CZ64" t="s">
        <v>0</v>
      </c>
      <c r="DA64" t="s">
        <v>0</v>
      </c>
      <c r="DB64" t="s">
        <v>0</v>
      </c>
      <c r="DC64" t="s">
        <v>0</v>
      </c>
      <c r="DD64" t="s">
        <v>0</v>
      </c>
      <c r="DE64" t="s">
        <v>0</v>
      </c>
      <c r="DF64" t="s">
        <v>0</v>
      </c>
      <c r="DG64" t="s">
        <v>0</v>
      </c>
      <c r="DH64" t="s">
        <v>0</v>
      </c>
      <c r="DI64" t="s">
        <v>0</v>
      </c>
      <c r="DJ64" t="s">
        <v>0</v>
      </c>
      <c r="DK64" t="s">
        <v>0</v>
      </c>
      <c r="DL64" t="s">
        <v>0</v>
      </c>
      <c r="DM64" t="s">
        <v>0</v>
      </c>
      <c r="DN64" t="s">
        <v>0</v>
      </c>
      <c r="DO64" t="s">
        <v>0</v>
      </c>
      <c r="DP64" t="s">
        <v>0</v>
      </c>
      <c r="DQ64" t="s">
        <v>0</v>
      </c>
      <c r="DR64" t="s">
        <v>0</v>
      </c>
      <c r="DS64" t="s">
        <v>0</v>
      </c>
      <c r="DT64" t="s">
        <v>0</v>
      </c>
      <c r="DU64" t="s">
        <v>0</v>
      </c>
      <c r="DV64" t="s">
        <v>0</v>
      </c>
      <c r="DW64" t="s">
        <v>0</v>
      </c>
      <c r="DX64" t="s">
        <v>0</v>
      </c>
      <c r="DY64" t="s">
        <v>0</v>
      </c>
      <c r="DZ64" t="s">
        <v>0</v>
      </c>
      <c r="EA64" t="s">
        <v>0</v>
      </c>
      <c r="EB64" t="s">
        <v>0</v>
      </c>
      <c r="EC64" t="s">
        <v>0</v>
      </c>
      <c r="ED64" t="s">
        <v>0</v>
      </c>
      <c r="EE64" t="s">
        <v>0</v>
      </c>
      <c r="EF64" t="s">
        <v>0</v>
      </c>
      <c r="EG64" t="s">
        <v>0</v>
      </c>
      <c r="EH64" t="s">
        <v>0</v>
      </c>
      <c r="EI64" t="s">
        <v>0</v>
      </c>
      <c r="EJ64" t="s">
        <v>0</v>
      </c>
      <c r="EK64" t="s">
        <v>0</v>
      </c>
      <c r="EL64" t="s">
        <v>0</v>
      </c>
    </row>
    <row r="65" spans="2:142" x14ac:dyDescent="0.25">
      <c r="B65" t="s">
        <v>0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2</v>
      </c>
      <c r="AP65" t="s">
        <v>0</v>
      </c>
      <c r="AQ65" t="s">
        <v>0</v>
      </c>
      <c r="AR65" t="s">
        <v>0</v>
      </c>
      <c r="AS65" t="s">
        <v>2</v>
      </c>
      <c r="AT65" t="s">
        <v>0</v>
      </c>
      <c r="AU65" t="s">
        <v>2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2</v>
      </c>
      <c r="BF65" t="s">
        <v>0</v>
      </c>
      <c r="BG65" t="s">
        <v>2</v>
      </c>
      <c r="BH65" t="s">
        <v>0</v>
      </c>
      <c r="BI65" t="s">
        <v>0</v>
      </c>
      <c r="BJ65" t="s">
        <v>0</v>
      </c>
      <c r="BK65" t="s">
        <v>0</v>
      </c>
      <c r="BL65" t="s">
        <v>0</v>
      </c>
      <c r="BM65" t="s">
        <v>2</v>
      </c>
      <c r="BN65" t="s">
        <v>0</v>
      </c>
      <c r="BO65" t="s">
        <v>2</v>
      </c>
      <c r="BP65" t="s">
        <v>0</v>
      </c>
      <c r="BQ65" t="s">
        <v>2</v>
      </c>
      <c r="BR65" t="s">
        <v>0</v>
      </c>
      <c r="BS65" t="s">
        <v>0</v>
      </c>
      <c r="BT65" t="s">
        <v>0</v>
      </c>
      <c r="BU65" t="s">
        <v>2</v>
      </c>
      <c r="BV65" t="s">
        <v>0</v>
      </c>
      <c r="BW65" t="s">
        <v>0</v>
      </c>
      <c r="BX65" t="s">
        <v>0</v>
      </c>
      <c r="BY65" t="s">
        <v>2</v>
      </c>
      <c r="BZ65" t="s">
        <v>0</v>
      </c>
      <c r="CA65" t="s">
        <v>2</v>
      </c>
      <c r="CB65" t="s">
        <v>0</v>
      </c>
      <c r="CC65" t="s">
        <v>2</v>
      </c>
      <c r="CD65" t="s">
        <v>0</v>
      </c>
      <c r="CE65" t="s">
        <v>2</v>
      </c>
      <c r="CF65" t="s">
        <v>0</v>
      </c>
      <c r="CG65" t="s">
        <v>2</v>
      </c>
      <c r="CH65" t="s">
        <v>0</v>
      </c>
      <c r="CI65" t="s">
        <v>0</v>
      </c>
      <c r="CJ65" t="s">
        <v>0</v>
      </c>
      <c r="CK65" t="s">
        <v>2</v>
      </c>
      <c r="CL65" t="s">
        <v>0</v>
      </c>
      <c r="CM65" t="s">
        <v>2</v>
      </c>
      <c r="CN65" t="s">
        <v>0</v>
      </c>
      <c r="CO65" t="s">
        <v>2</v>
      </c>
      <c r="CP65" t="s">
        <v>0</v>
      </c>
      <c r="CQ65" t="s">
        <v>2</v>
      </c>
      <c r="CR65" t="s">
        <v>0</v>
      </c>
      <c r="CS65" t="s">
        <v>2</v>
      </c>
      <c r="CT65" t="s">
        <v>0</v>
      </c>
      <c r="CU65" t="s">
        <v>2</v>
      </c>
      <c r="CV65" t="s">
        <v>0</v>
      </c>
      <c r="CW65" t="s">
        <v>2</v>
      </c>
      <c r="CX65" t="s">
        <v>0</v>
      </c>
      <c r="CY65" t="s">
        <v>2</v>
      </c>
      <c r="CZ65" t="s">
        <v>0</v>
      </c>
      <c r="DA65" t="s">
        <v>0</v>
      </c>
      <c r="DB65" t="s">
        <v>0</v>
      </c>
      <c r="DC65" t="s">
        <v>0</v>
      </c>
      <c r="DD65" t="s">
        <v>0</v>
      </c>
      <c r="DE65" t="s">
        <v>0</v>
      </c>
      <c r="DF65" t="s">
        <v>0</v>
      </c>
      <c r="DG65" t="s">
        <v>0</v>
      </c>
      <c r="DH65" t="s">
        <v>0</v>
      </c>
      <c r="DI65" t="s">
        <v>0</v>
      </c>
      <c r="DJ65" t="s">
        <v>0</v>
      </c>
      <c r="DK65" t="s">
        <v>0</v>
      </c>
      <c r="DL65" t="s">
        <v>0</v>
      </c>
      <c r="DM65" t="s">
        <v>0</v>
      </c>
      <c r="DN65" t="s">
        <v>0</v>
      </c>
      <c r="DO65" t="s">
        <v>0</v>
      </c>
      <c r="DP65" t="s">
        <v>0</v>
      </c>
      <c r="DQ65" t="s">
        <v>0</v>
      </c>
      <c r="DR65" t="s">
        <v>0</v>
      </c>
      <c r="DS65" t="s">
        <v>0</v>
      </c>
      <c r="DT65" t="s">
        <v>0</v>
      </c>
      <c r="DU65" t="s">
        <v>0</v>
      </c>
      <c r="DV65" t="s">
        <v>0</v>
      </c>
      <c r="DW65" t="s">
        <v>0</v>
      </c>
      <c r="DX65" t="s">
        <v>0</v>
      </c>
      <c r="DY65" t="s">
        <v>0</v>
      </c>
      <c r="DZ65" t="s">
        <v>0</v>
      </c>
      <c r="EA65" t="s">
        <v>0</v>
      </c>
      <c r="EB65" t="s">
        <v>0</v>
      </c>
      <c r="EC65" t="s">
        <v>0</v>
      </c>
      <c r="ED65" t="s">
        <v>0</v>
      </c>
      <c r="EE65" t="s">
        <v>0</v>
      </c>
      <c r="EF65" t="s">
        <v>0</v>
      </c>
      <c r="EG65" t="s">
        <v>0</v>
      </c>
      <c r="EH65" t="s">
        <v>0</v>
      </c>
      <c r="EI65" t="s">
        <v>0</v>
      </c>
      <c r="EJ65" t="s">
        <v>0</v>
      </c>
      <c r="EK65" t="s">
        <v>0</v>
      </c>
      <c r="EL65" t="s">
        <v>0</v>
      </c>
    </row>
    <row r="66" spans="2:142" x14ac:dyDescent="0.25">
      <c r="B66" t="s">
        <v>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0</v>
      </c>
      <c r="BL66" t="s">
        <v>0</v>
      </c>
      <c r="BM66" t="s">
        <v>0</v>
      </c>
      <c r="BN66" t="s">
        <v>0</v>
      </c>
      <c r="BO66" t="s">
        <v>0</v>
      </c>
      <c r="BP66" t="s">
        <v>0</v>
      </c>
      <c r="BQ66" t="s">
        <v>0</v>
      </c>
      <c r="BR66" t="s">
        <v>0</v>
      </c>
      <c r="BS66" t="s">
        <v>0</v>
      </c>
      <c r="BT66" t="s">
        <v>0</v>
      </c>
      <c r="BU66" t="s">
        <v>0</v>
      </c>
      <c r="BV66" t="s">
        <v>0</v>
      </c>
      <c r="BW66" t="s">
        <v>0</v>
      </c>
      <c r="BX66" t="s">
        <v>0</v>
      </c>
      <c r="BY66" t="s">
        <v>0</v>
      </c>
      <c r="BZ66" t="s">
        <v>0</v>
      </c>
      <c r="CA66" t="s">
        <v>0</v>
      </c>
      <c r="CB66" t="s">
        <v>0</v>
      </c>
      <c r="CC66" t="s">
        <v>0</v>
      </c>
      <c r="CD66" t="s">
        <v>0</v>
      </c>
      <c r="CE66" t="s">
        <v>0</v>
      </c>
      <c r="CF66" t="s">
        <v>0</v>
      </c>
      <c r="CG66" t="s">
        <v>0</v>
      </c>
      <c r="CH66" t="s">
        <v>0</v>
      </c>
      <c r="CI66" t="s">
        <v>0</v>
      </c>
      <c r="CJ66" t="s">
        <v>0</v>
      </c>
      <c r="CK66" t="s">
        <v>0</v>
      </c>
      <c r="CL66" t="s">
        <v>0</v>
      </c>
      <c r="CM66" t="s">
        <v>0</v>
      </c>
      <c r="CN66" t="s">
        <v>0</v>
      </c>
      <c r="CO66" t="s">
        <v>0</v>
      </c>
      <c r="CP66" t="s">
        <v>0</v>
      </c>
      <c r="CQ66" t="s">
        <v>0</v>
      </c>
      <c r="CR66" t="s">
        <v>0</v>
      </c>
      <c r="CS66" t="s">
        <v>0</v>
      </c>
      <c r="CT66" t="s">
        <v>0</v>
      </c>
      <c r="CU66" t="s">
        <v>0</v>
      </c>
      <c r="CV66" t="s">
        <v>0</v>
      </c>
      <c r="CW66" t="s">
        <v>0</v>
      </c>
      <c r="CX66" t="s">
        <v>0</v>
      </c>
      <c r="CY66" t="s">
        <v>0</v>
      </c>
      <c r="CZ66" t="s">
        <v>0</v>
      </c>
      <c r="DA66" t="s">
        <v>0</v>
      </c>
      <c r="DB66" t="s">
        <v>0</v>
      </c>
      <c r="DC66" t="s">
        <v>0</v>
      </c>
      <c r="DD66" t="s">
        <v>0</v>
      </c>
      <c r="DE66" t="s">
        <v>0</v>
      </c>
      <c r="DF66" t="s">
        <v>0</v>
      </c>
      <c r="DG66" t="s">
        <v>0</v>
      </c>
      <c r="DH66" t="s">
        <v>0</v>
      </c>
      <c r="DI66" t="s">
        <v>0</v>
      </c>
      <c r="DJ66" t="s">
        <v>0</v>
      </c>
      <c r="DK66" t="s">
        <v>0</v>
      </c>
      <c r="DL66" t="s">
        <v>0</v>
      </c>
      <c r="DM66" t="s">
        <v>0</v>
      </c>
      <c r="DN66" t="s">
        <v>0</v>
      </c>
      <c r="DO66" t="s">
        <v>0</v>
      </c>
      <c r="DP66" t="s">
        <v>0</v>
      </c>
      <c r="DQ66" t="s">
        <v>0</v>
      </c>
      <c r="DR66" t="s">
        <v>0</v>
      </c>
      <c r="DS66" t="s">
        <v>0</v>
      </c>
      <c r="DT66" t="s">
        <v>0</v>
      </c>
      <c r="DU66" t="s">
        <v>0</v>
      </c>
      <c r="DV66" t="s">
        <v>0</v>
      </c>
      <c r="DW66" t="s">
        <v>0</v>
      </c>
      <c r="DX66" t="s">
        <v>0</v>
      </c>
      <c r="DY66" t="s">
        <v>0</v>
      </c>
      <c r="DZ66" t="s">
        <v>0</v>
      </c>
      <c r="EA66" t="s">
        <v>0</v>
      </c>
      <c r="EB66" t="s">
        <v>0</v>
      </c>
      <c r="EC66" t="s">
        <v>0</v>
      </c>
      <c r="ED66" t="s">
        <v>0</v>
      </c>
      <c r="EE66" t="s">
        <v>0</v>
      </c>
      <c r="EF66" t="s">
        <v>0</v>
      </c>
      <c r="EG66" t="s">
        <v>0</v>
      </c>
      <c r="EH66" t="s">
        <v>0</v>
      </c>
      <c r="EI66" t="s">
        <v>0</v>
      </c>
      <c r="EJ66" t="s">
        <v>0</v>
      </c>
      <c r="EK66" t="s">
        <v>0</v>
      </c>
      <c r="EL66" t="s">
        <v>0</v>
      </c>
    </row>
    <row r="67" spans="2:142" x14ac:dyDescent="0.25">
      <c r="B67" t="s">
        <v>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2</v>
      </c>
      <c r="AO67" t="s">
        <v>0</v>
      </c>
      <c r="AP67" t="s">
        <v>2</v>
      </c>
      <c r="AQ67" t="s">
        <v>0</v>
      </c>
      <c r="AR67" t="s">
        <v>0</v>
      </c>
      <c r="AS67" t="s">
        <v>0</v>
      </c>
      <c r="AT67" t="s">
        <v>2</v>
      </c>
      <c r="AU67" t="s">
        <v>0</v>
      </c>
      <c r="AV67" t="s">
        <v>2</v>
      </c>
      <c r="AW67" t="s">
        <v>0</v>
      </c>
      <c r="AX67" t="s">
        <v>0</v>
      </c>
      <c r="AY67" t="s">
        <v>0</v>
      </c>
      <c r="AZ67" t="s">
        <v>2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2</v>
      </c>
      <c r="BG67" t="s">
        <v>0</v>
      </c>
      <c r="BH67" t="s">
        <v>0</v>
      </c>
      <c r="BI67" t="s">
        <v>0</v>
      </c>
      <c r="BJ67" t="s">
        <v>2</v>
      </c>
      <c r="BK67" t="s">
        <v>0</v>
      </c>
      <c r="BL67" t="s">
        <v>2</v>
      </c>
      <c r="BM67" t="s">
        <v>0</v>
      </c>
      <c r="BN67" t="s">
        <v>2</v>
      </c>
      <c r="BO67" t="s">
        <v>0</v>
      </c>
      <c r="BP67" t="s">
        <v>2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 t="s">
        <v>2</v>
      </c>
      <c r="BW67" t="s">
        <v>0</v>
      </c>
      <c r="BX67" t="s">
        <v>2</v>
      </c>
      <c r="BY67" t="s">
        <v>0</v>
      </c>
      <c r="BZ67" t="s">
        <v>2</v>
      </c>
      <c r="CA67" t="s">
        <v>0</v>
      </c>
      <c r="CB67" t="s">
        <v>0</v>
      </c>
      <c r="CC67" t="s">
        <v>0</v>
      </c>
      <c r="CD67" t="s">
        <v>2</v>
      </c>
      <c r="CE67" t="s">
        <v>0</v>
      </c>
      <c r="CF67" t="s">
        <v>2</v>
      </c>
      <c r="CG67" t="s">
        <v>0</v>
      </c>
      <c r="CH67" t="s">
        <v>2</v>
      </c>
      <c r="CI67" t="s">
        <v>0</v>
      </c>
      <c r="CJ67" t="s">
        <v>2</v>
      </c>
      <c r="CK67" t="s">
        <v>0</v>
      </c>
      <c r="CL67" t="s">
        <v>2</v>
      </c>
      <c r="CM67" t="s">
        <v>0</v>
      </c>
      <c r="CN67" t="s">
        <v>0</v>
      </c>
      <c r="CO67" t="s">
        <v>0</v>
      </c>
      <c r="CP67" t="s">
        <v>0</v>
      </c>
      <c r="CQ67" t="s">
        <v>0</v>
      </c>
      <c r="CR67" t="s">
        <v>2</v>
      </c>
      <c r="CS67" t="s">
        <v>0</v>
      </c>
      <c r="CT67" t="s">
        <v>2</v>
      </c>
      <c r="CU67" t="s">
        <v>0</v>
      </c>
      <c r="CV67" t="s">
        <v>0</v>
      </c>
      <c r="CW67" t="s">
        <v>0</v>
      </c>
      <c r="CX67" t="s">
        <v>0</v>
      </c>
      <c r="CY67" t="s">
        <v>0</v>
      </c>
      <c r="CZ67" t="s">
        <v>2</v>
      </c>
      <c r="DA67" t="s">
        <v>0</v>
      </c>
      <c r="DB67" t="s">
        <v>0</v>
      </c>
      <c r="DC67" t="s">
        <v>0</v>
      </c>
      <c r="DD67" t="s">
        <v>0</v>
      </c>
      <c r="DE67" t="s">
        <v>0</v>
      </c>
      <c r="DF67" t="s">
        <v>0</v>
      </c>
      <c r="DG67" t="s">
        <v>0</v>
      </c>
      <c r="DH67" t="s">
        <v>0</v>
      </c>
      <c r="DI67" t="s">
        <v>0</v>
      </c>
      <c r="DJ67" t="s">
        <v>0</v>
      </c>
      <c r="DK67" t="s">
        <v>0</v>
      </c>
      <c r="DL67" t="s">
        <v>0</v>
      </c>
      <c r="DM67" t="s">
        <v>0</v>
      </c>
      <c r="DN67" t="s">
        <v>0</v>
      </c>
      <c r="DO67" t="s">
        <v>0</v>
      </c>
      <c r="DP67" t="s">
        <v>0</v>
      </c>
      <c r="DQ67" t="s">
        <v>0</v>
      </c>
      <c r="DR67" t="s">
        <v>0</v>
      </c>
      <c r="DS67" t="s">
        <v>0</v>
      </c>
      <c r="DT67" t="s">
        <v>0</v>
      </c>
      <c r="DU67" t="s">
        <v>0</v>
      </c>
      <c r="DV67" t="s">
        <v>0</v>
      </c>
      <c r="DW67" t="s">
        <v>0</v>
      </c>
      <c r="DX67" t="s">
        <v>0</v>
      </c>
      <c r="DY67" t="s">
        <v>0</v>
      </c>
      <c r="DZ67" t="s">
        <v>0</v>
      </c>
      <c r="EA67" t="s">
        <v>0</v>
      </c>
      <c r="EB67" t="s">
        <v>0</v>
      </c>
      <c r="EC67" t="s">
        <v>0</v>
      </c>
      <c r="ED67" t="s">
        <v>0</v>
      </c>
      <c r="EE67" t="s">
        <v>0</v>
      </c>
      <c r="EF67" t="s">
        <v>0</v>
      </c>
      <c r="EG67" t="s">
        <v>0</v>
      </c>
      <c r="EH67" t="s">
        <v>0</v>
      </c>
      <c r="EI67" t="s">
        <v>0</v>
      </c>
      <c r="EJ67" t="s">
        <v>0</v>
      </c>
      <c r="EK67" t="s">
        <v>0</v>
      </c>
      <c r="EL67" t="s">
        <v>0</v>
      </c>
    </row>
    <row r="68" spans="2:142" x14ac:dyDescent="0.25">
      <c r="B68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0</v>
      </c>
      <c r="BL68" t="s">
        <v>0</v>
      </c>
      <c r="BM68" t="s">
        <v>0</v>
      </c>
      <c r="BN68" t="s">
        <v>0</v>
      </c>
      <c r="BO68" t="s">
        <v>0</v>
      </c>
      <c r="BP68" t="s">
        <v>0</v>
      </c>
      <c r="BQ68" t="s">
        <v>0</v>
      </c>
      <c r="BR68" t="s">
        <v>0</v>
      </c>
      <c r="BS68" t="s">
        <v>0</v>
      </c>
      <c r="BT68" t="s">
        <v>0</v>
      </c>
      <c r="BU68" t="s">
        <v>0</v>
      </c>
      <c r="BV68" t="s">
        <v>0</v>
      </c>
      <c r="BW68" t="s">
        <v>0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t="s">
        <v>0</v>
      </c>
      <c r="CG68" t="s">
        <v>0</v>
      </c>
      <c r="CH68" t="s">
        <v>0</v>
      </c>
      <c r="CI68" t="s">
        <v>0</v>
      </c>
      <c r="CJ68" t="s">
        <v>0</v>
      </c>
      <c r="CK68" t="s">
        <v>0</v>
      </c>
      <c r="CL68" t="s">
        <v>0</v>
      </c>
      <c r="CM68" t="s">
        <v>0</v>
      </c>
      <c r="CN68" t="s">
        <v>0</v>
      </c>
      <c r="CO68" t="s">
        <v>0</v>
      </c>
      <c r="CP68" t="s">
        <v>0</v>
      </c>
      <c r="CQ68" t="s">
        <v>0</v>
      </c>
      <c r="CR68" t="s">
        <v>0</v>
      </c>
      <c r="CS68" t="s">
        <v>0</v>
      </c>
      <c r="CT68" t="s">
        <v>0</v>
      </c>
      <c r="CU68" t="s">
        <v>0</v>
      </c>
      <c r="CV68" t="s">
        <v>0</v>
      </c>
      <c r="CW68" t="s">
        <v>0</v>
      </c>
      <c r="CX68" t="s">
        <v>0</v>
      </c>
      <c r="CY68" t="s">
        <v>0</v>
      </c>
      <c r="CZ68" t="s">
        <v>0</v>
      </c>
      <c r="DA68" t="s">
        <v>0</v>
      </c>
      <c r="DB68" t="s">
        <v>0</v>
      </c>
      <c r="DC68" t="s">
        <v>0</v>
      </c>
      <c r="DD68" t="s">
        <v>0</v>
      </c>
      <c r="DE68" t="s">
        <v>0</v>
      </c>
      <c r="DF68" t="s">
        <v>0</v>
      </c>
      <c r="DG68" t="s">
        <v>0</v>
      </c>
      <c r="DH68" t="s">
        <v>0</v>
      </c>
      <c r="DI68" t="s">
        <v>0</v>
      </c>
      <c r="DJ68" t="s">
        <v>0</v>
      </c>
      <c r="DK68" t="s">
        <v>0</v>
      </c>
      <c r="DL68" t="s">
        <v>0</v>
      </c>
      <c r="DM68" t="s">
        <v>0</v>
      </c>
      <c r="DN68" t="s">
        <v>0</v>
      </c>
      <c r="DO68" t="s">
        <v>0</v>
      </c>
      <c r="DP68" t="s">
        <v>0</v>
      </c>
      <c r="DQ68" t="s">
        <v>0</v>
      </c>
      <c r="DR68" t="s">
        <v>0</v>
      </c>
      <c r="DS68" t="s">
        <v>0</v>
      </c>
      <c r="DT68" t="s">
        <v>0</v>
      </c>
      <c r="DU68" t="s">
        <v>0</v>
      </c>
      <c r="DV68" t="s">
        <v>0</v>
      </c>
      <c r="DW68" t="s">
        <v>0</v>
      </c>
      <c r="DX68" t="s">
        <v>0</v>
      </c>
      <c r="DY68" t="s">
        <v>0</v>
      </c>
      <c r="DZ68" t="s">
        <v>0</v>
      </c>
      <c r="EA68" t="s">
        <v>0</v>
      </c>
      <c r="EB68" t="s">
        <v>0</v>
      </c>
      <c r="EC68" t="s">
        <v>0</v>
      </c>
      <c r="ED68" t="s">
        <v>0</v>
      </c>
      <c r="EE68" t="s">
        <v>0</v>
      </c>
      <c r="EF68" t="s">
        <v>0</v>
      </c>
      <c r="EG68" t="s">
        <v>0</v>
      </c>
      <c r="EH68" t="s">
        <v>0</v>
      </c>
      <c r="EI68" t="s">
        <v>0</v>
      </c>
      <c r="EJ68" t="s">
        <v>0</v>
      </c>
      <c r="EK68" t="s">
        <v>0</v>
      </c>
      <c r="EL68" t="s">
        <v>0</v>
      </c>
    </row>
    <row r="69" spans="2:142" x14ac:dyDescent="0.25">
      <c r="B69" t="s">
        <v>0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2</v>
      </c>
      <c r="AN69" t="s">
        <v>0</v>
      </c>
      <c r="AO69" t="s">
        <v>2</v>
      </c>
      <c r="AP69" t="s">
        <v>0</v>
      </c>
      <c r="AQ69" t="s">
        <v>2</v>
      </c>
      <c r="AR69" t="s">
        <v>0</v>
      </c>
      <c r="AS69" t="s">
        <v>0</v>
      </c>
      <c r="AT69" t="s">
        <v>0</v>
      </c>
      <c r="AU69" t="s">
        <v>2</v>
      </c>
      <c r="AV69" t="s">
        <v>0</v>
      </c>
      <c r="AW69" t="s">
        <v>2</v>
      </c>
      <c r="AX69" t="s">
        <v>0</v>
      </c>
      <c r="AY69" t="s">
        <v>2</v>
      </c>
      <c r="AZ69" t="s">
        <v>0</v>
      </c>
      <c r="BA69" t="s">
        <v>2</v>
      </c>
      <c r="BB69" t="s">
        <v>0</v>
      </c>
      <c r="BC69" t="s">
        <v>2</v>
      </c>
      <c r="BD69" t="s">
        <v>0</v>
      </c>
      <c r="BE69" t="s">
        <v>0</v>
      </c>
      <c r="BF69" t="s">
        <v>0</v>
      </c>
      <c r="BG69" t="s">
        <v>2</v>
      </c>
      <c r="BH69" t="s">
        <v>0</v>
      </c>
      <c r="BI69" t="s">
        <v>2</v>
      </c>
      <c r="BJ69" t="s">
        <v>0</v>
      </c>
      <c r="BK69" t="s">
        <v>2</v>
      </c>
      <c r="BL69" t="s">
        <v>0</v>
      </c>
      <c r="BM69" t="s">
        <v>0</v>
      </c>
      <c r="BN69" t="s">
        <v>0</v>
      </c>
      <c r="BO69" t="s">
        <v>2</v>
      </c>
      <c r="BP69" t="s">
        <v>0</v>
      </c>
      <c r="BQ69" t="s">
        <v>0</v>
      </c>
      <c r="BR69" t="s">
        <v>0</v>
      </c>
      <c r="BS69" t="s">
        <v>2</v>
      </c>
      <c r="BT69" t="s">
        <v>0</v>
      </c>
      <c r="BU69" t="s">
        <v>2</v>
      </c>
      <c r="BV69" t="s">
        <v>0</v>
      </c>
      <c r="BW69" t="s">
        <v>2</v>
      </c>
      <c r="BX69" t="s">
        <v>0</v>
      </c>
      <c r="BY69" t="s">
        <v>0</v>
      </c>
      <c r="BZ69" t="s">
        <v>0</v>
      </c>
      <c r="CA69" t="s">
        <v>2</v>
      </c>
      <c r="CB69" t="s">
        <v>0</v>
      </c>
      <c r="CC69" t="s">
        <v>2</v>
      </c>
      <c r="CD69" t="s">
        <v>0</v>
      </c>
      <c r="CE69" t="s">
        <v>2</v>
      </c>
      <c r="CF69" t="s">
        <v>0</v>
      </c>
      <c r="CG69" t="s">
        <v>2</v>
      </c>
      <c r="CH69" t="s">
        <v>0</v>
      </c>
      <c r="CI69" t="s">
        <v>0</v>
      </c>
      <c r="CJ69" t="s">
        <v>0</v>
      </c>
      <c r="CK69" t="s">
        <v>2</v>
      </c>
      <c r="CL69" t="s">
        <v>0</v>
      </c>
      <c r="CM69" t="s">
        <v>0</v>
      </c>
      <c r="CN69" t="s">
        <v>0</v>
      </c>
      <c r="CO69" t="s">
        <v>2</v>
      </c>
      <c r="CP69" t="s">
        <v>0</v>
      </c>
      <c r="CQ69" t="s">
        <v>2</v>
      </c>
      <c r="CR69" t="s">
        <v>0</v>
      </c>
      <c r="CS69" t="s">
        <v>2</v>
      </c>
      <c r="CT69" t="s">
        <v>0</v>
      </c>
      <c r="CU69" t="s">
        <v>0</v>
      </c>
      <c r="CV69" t="s">
        <v>0</v>
      </c>
      <c r="CW69" t="s">
        <v>2</v>
      </c>
      <c r="CX69" t="s">
        <v>0</v>
      </c>
      <c r="CY69" t="s">
        <v>0</v>
      </c>
      <c r="CZ69" t="s">
        <v>0</v>
      </c>
      <c r="DA69" t="s">
        <v>2</v>
      </c>
      <c r="DB69" t="s">
        <v>0</v>
      </c>
      <c r="DC69" t="s">
        <v>0</v>
      </c>
      <c r="DD69" t="s">
        <v>0</v>
      </c>
      <c r="DE69" t="s">
        <v>0</v>
      </c>
      <c r="DF69" t="s">
        <v>0</v>
      </c>
      <c r="DG69" t="s">
        <v>0</v>
      </c>
      <c r="DH69" t="s">
        <v>0</v>
      </c>
      <c r="DI69" t="s">
        <v>0</v>
      </c>
      <c r="DJ69" t="s">
        <v>0</v>
      </c>
      <c r="DK69" t="s">
        <v>0</v>
      </c>
      <c r="DL69" t="s">
        <v>0</v>
      </c>
      <c r="DM69" t="s">
        <v>0</v>
      </c>
      <c r="DN69" t="s">
        <v>0</v>
      </c>
      <c r="DO69" t="s">
        <v>0</v>
      </c>
      <c r="DP69" t="s">
        <v>0</v>
      </c>
      <c r="DQ69" t="s">
        <v>0</v>
      </c>
      <c r="DR69" t="s">
        <v>0</v>
      </c>
      <c r="DS69" t="s">
        <v>0</v>
      </c>
      <c r="DT69" t="s">
        <v>0</v>
      </c>
      <c r="DU69" t="s">
        <v>0</v>
      </c>
      <c r="DV69" t="s">
        <v>0</v>
      </c>
      <c r="DW69" t="s">
        <v>0</v>
      </c>
      <c r="DX69" t="s">
        <v>0</v>
      </c>
      <c r="DY69" t="s">
        <v>0</v>
      </c>
      <c r="DZ69" t="s">
        <v>0</v>
      </c>
      <c r="EA69" t="s">
        <v>0</v>
      </c>
      <c r="EB69" t="s">
        <v>0</v>
      </c>
      <c r="EC69" t="s">
        <v>0</v>
      </c>
      <c r="ED69" t="s">
        <v>0</v>
      </c>
      <c r="EE69" t="s">
        <v>0</v>
      </c>
      <c r="EF69" t="s">
        <v>0</v>
      </c>
      <c r="EG69" t="s">
        <v>0</v>
      </c>
      <c r="EH69" t="s">
        <v>0</v>
      </c>
      <c r="EI69" t="s">
        <v>0</v>
      </c>
      <c r="EJ69" t="s">
        <v>0</v>
      </c>
      <c r="EK69" t="s">
        <v>0</v>
      </c>
      <c r="EL69" t="s">
        <v>0</v>
      </c>
    </row>
    <row r="70" spans="2:142" x14ac:dyDescent="0.25">
      <c r="B70" t="s">
        <v>0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0</v>
      </c>
      <c r="BL70" t="s">
        <v>0</v>
      </c>
      <c r="BM70" t="s">
        <v>0</v>
      </c>
      <c r="BN70" t="s">
        <v>0</v>
      </c>
      <c r="BO70" t="s">
        <v>0</v>
      </c>
      <c r="BP70" t="s">
        <v>0</v>
      </c>
      <c r="BQ70" t="s">
        <v>0</v>
      </c>
      <c r="BR70" t="s">
        <v>0</v>
      </c>
      <c r="BS70" t="s">
        <v>0</v>
      </c>
      <c r="BT70" t="s">
        <v>0</v>
      </c>
      <c r="BU70" t="s">
        <v>0</v>
      </c>
      <c r="BV70" t="s">
        <v>0</v>
      </c>
      <c r="BW70" t="s">
        <v>0</v>
      </c>
      <c r="BX70" t="s">
        <v>0</v>
      </c>
      <c r="BY70" t="s">
        <v>0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  <c r="CI70" t="s">
        <v>0</v>
      </c>
      <c r="CJ70" t="s">
        <v>0</v>
      </c>
      <c r="CK70" t="s">
        <v>0</v>
      </c>
      <c r="CL70" t="s">
        <v>0</v>
      </c>
      <c r="CM70" t="s">
        <v>0</v>
      </c>
      <c r="CN70" t="s">
        <v>0</v>
      </c>
      <c r="CO70" t="s">
        <v>0</v>
      </c>
      <c r="CP70" t="s">
        <v>0</v>
      </c>
      <c r="CQ70" t="s">
        <v>0</v>
      </c>
      <c r="CR70" t="s">
        <v>0</v>
      </c>
      <c r="CS70" t="s">
        <v>0</v>
      </c>
      <c r="CT70" t="s">
        <v>0</v>
      </c>
      <c r="CU70" t="s">
        <v>0</v>
      </c>
      <c r="CV70" t="s">
        <v>0</v>
      </c>
      <c r="CW70" t="s">
        <v>0</v>
      </c>
      <c r="CX70" t="s">
        <v>0</v>
      </c>
      <c r="CY70" t="s">
        <v>0</v>
      </c>
      <c r="CZ70" t="s">
        <v>0</v>
      </c>
      <c r="DA70" t="s">
        <v>0</v>
      </c>
      <c r="DB70" t="s">
        <v>0</v>
      </c>
      <c r="DC70" t="s">
        <v>0</v>
      </c>
      <c r="DD70" t="s">
        <v>0</v>
      </c>
      <c r="DE70" t="s">
        <v>0</v>
      </c>
      <c r="DF70" t="s">
        <v>0</v>
      </c>
      <c r="DG70" t="s">
        <v>0</v>
      </c>
      <c r="DH70" t="s">
        <v>0</v>
      </c>
      <c r="DI70" t="s">
        <v>0</v>
      </c>
      <c r="DJ70" t="s">
        <v>0</v>
      </c>
      <c r="DK70" t="s">
        <v>0</v>
      </c>
      <c r="DL70" t="s">
        <v>0</v>
      </c>
      <c r="DM70" t="s">
        <v>0</v>
      </c>
      <c r="DN70" t="s">
        <v>0</v>
      </c>
      <c r="DO70" t="s">
        <v>0</v>
      </c>
      <c r="DP70" t="s">
        <v>0</v>
      </c>
      <c r="DQ70" t="s">
        <v>0</v>
      </c>
      <c r="DR70" t="s">
        <v>0</v>
      </c>
      <c r="DS70" t="s">
        <v>0</v>
      </c>
      <c r="DT70" t="s">
        <v>0</v>
      </c>
      <c r="DU70" t="s">
        <v>0</v>
      </c>
      <c r="DV70" t="s">
        <v>0</v>
      </c>
      <c r="DW70" t="s">
        <v>0</v>
      </c>
      <c r="DX70" t="s">
        <v>0</v>
      </c>
      <c r="DY70" t="s">
        <v>0</v>
      </c>
      <c r="DZ70" t="s">
        <v>0</v>
      </c>
      <c r="EA70" t="s">
        <v>0</v>
      </c>
      <c r="EB70" t="s">
        <v>0</v>
      </c>
      <c r="EC70" t="s">
        <v>0</v>
      </c>
      <c r="ED70" t="s">
        <v>0</v>
      </c>
      <c r="EE70" t="s">
        <v>0</v>
      </c>
      <c r="EF70" t="s">
        <v>0</v>
      </c>
      <c r="EG70" t="s">
        <v>0</v>
      </c>
      <c r="EH70" t="s">
        <v>0</v>
      </c>
      <c r="EI70" t="s">
        <v>0</v>
      </c>
      <c r="EJ70" t="s">
        <v>0</v>
      </c>
      <c r="EK70" t="s">
        <v>0</v>
      </c>
      <c r="EL70" t="s">
        <v>0</v>
      </c>
    </row>
    <row r="71" spans="2:142" x14ac:dyDescent="0.25"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2</v>
      </c>
      <c r="AM71" t="s">
        <v>0</v>
      </c>
      <c r="AN71" t="s">
        <v>2</v>
      </c>
      <c r="AO71" t="s">
        <v>0</v>
      </c>
      <c r="AP71" t="s">
        <v>2</v>
      </c>
      <c r="AQ71" t="s">
        <v>0</v>
      </c>
      <c r="AR71" t="s">
        <v>0</v>
      </c>
      <c r="AS71" t="s">
        <v>0</v>
      </c>
      <c r="AT71" t="s">
        <v>2</v>
      </c>
      <c r="AU71" t="s">
        <v>0</v>
      </c>
      <c r="AV71" t="s">
        <v>2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2</v>
      </c>
      <c r="BK71" t="s">
        <v>0</v>
      </c>
      <c r="BL71" t="s">
        <v>0</v>
      </c>
      <c r="BM71" t="s">
        <v>0</v>
      </c>
      <c r="BN71" t="s">
        <v>2</v>
      </c>
      <c r="BO71" t="s">
        <v>0</v>
      </c>
      <c r="BP71" t="s">
        <v>2</v>
      </c>
      <c r="BQ71" t="s">
        <v>0</v>
      </c>
      <c r="BR71" t="s">
        <v>2</v>
      </c>
      <c r="BS71" t="s">
        <v>0</v>
      </c>
      <c r="BT71" t="s">
        <v>0</v>
      </c>
      <c r="BU71" t="s">
        <v>0</v>
      </c>
      <c r="BV71" t="s">
        <v>2</v>
      </c>
      <c r="BW71" t="s">
        <v>0</v>
      </c>
      <c r="BX71" t="s">
        <v>0</v>
      </c>
      <c r="BY71" t="s">
        <v>0</v>
      </c>
      <c r="BZ71" t="s">
        <v>2</v>
      </c>
      <c r="CA71" t="s">
        <v>0</v>
      </c>
      <c r="CB71" t="s">
        <v>2</v>
      </c>
      <c r="CC71" t="s">
        <v>0</v>
      </c>
      <c r="CD71" t="s">
        <v>0</v>
      </c>
      <c r="CE71" t="s">
        <v>0</v>
      </c>
      <c r="CF71" t="s">
        <v>2</v>
      </c>
      <c r="CG71" t="s">
        <v>0</v>
      </c>
      <c r="CH71" t="s">
        <v>2</v>
      </c>
      <c r="CI71" t="s">
        <v>0</v>
      </c>
      <c r="CJ71" t="s">
        <v>2</v>
      </c>
      <c r="CK71" t="s">
        <v>0</v>
      </c>
      <c r="CL71" t="s">
        <v>0</v>
      </c>
      <c r="CM71" t="s">
        <v>0</v>
      </c>
      <c r="CN71" t="s">
        <v>2</v>
      </c>
      <c r="CO71" t="s">
        <v>0</v>
      </c>
      <c r="CP71" t="s">
        <v>2</v>
      </c>
      <c r="CQ71" t="s">
        <v>0</v>
      </c>
      <c r="CR71" t="s">
        <v>2</v>
      </c>
      <c r="CS71" t="s">
        <v>0</v>
      </c>
      <c r="CT71" t="s">
        <v>0</v>
      </c>
      <c r="CU71" t="s">
        <v>0</v>
      </c>
      <c r="CV71" t="s">
        <v>2</v>
      </c>
      <c r="CW71" t="s">
        <v>0</v>
      </c>
      <c r="CX71" t="s">
        <v>2</v>
      </c>
      <c r="CY71" t="s">
        <v>0</v>
      </c>
      <c r="CZ71" t="s">
        <v>2</v>
      </c>
      <c r="DA71" t="s">
        <v>0</v>
      </c>
      <c r="DB71" t="s">
        <v>2</v>
      </c>
      <c r="DC71" t="s">
        <v>0</v>
      </c>
      <c r="DD71" t="s">
        <v>0</v>
      </c>
      <c r="DE71" t="s">
        <v>0</v>
      </c>
      <c r="DF71" t="s">
        <v>0</v>
      </c>
      <c r="DG71" t="s">
        <v>0</v>
      </c>
      <c r="DH71" t="s">
        <v>0</v>
      </c>
      <c r="DI71" t="s">
        <v>0</v>
      </c>
      <c r="DJ71" t="s">
        <v>0</v>
      </c>
      <c r="DK71" t="s">
        <v>0</v>
      </c>
      <c r="DL71" t="s">
        <v>0</v>
      </c>
      <c r="DM71" t="s">
        <v>0</v>
      </c>
      <c r="DN71" t="s">
        <v>0</v>
      </c>
      <c r="DO71" t="s">
        <v>0</v>
      </c>
      <c r="DP71" t="s">
        <v>0</v>
      </c>
      <c r="DQ71" t="s">
        <v>0</v>
      </c>
      <c r="DR71" t="s">
        <v>0</v>
      </c>
      <c r="DS71" t="s">
        <v>0</v>
      </c>
      <c r="DT71" t="s">
        <v>0</v>
      </c>
      <c r="DU71" t="s">
        <v>0</v>
      </c>
      <c r="DV71" t="s">
        <v>0</v>
      </c>
      <c r="DW71" t="s">
        <v>0</v>
      </c>
      <c r="DX71" t="s">
        <v>0</v>
      </c>
      <c r="DY71" t="s">
        <v>0</v>
      </c>
      <c r="DZ71" t="s">
        <v>0</v>
      </c>
      <c r="EA71" t="s">
        <v>0</v>
      </c>
      <c r="EB71" t="s">
        <v>0</v>
      </c>
      <c r="EC71" t="s">
        <v>0</v>
      </c>
      <c r="ED71" t="s">
        <v>0</v>
      </c>
      <c r="EE71" t="s">
        <v>0</v>
      </c>
      <c r="EF71" t="s">
        <v>0</v>
      </c>
      <c r="EG71" t="s">
        <v>0</v>
      </c>
      <c r="EH71" t="s">
        <v>0</v>
      </c>
      <c r="EI71" t="s">
        <v>0</v>
      </c>
      <c r="EJ71" t="s">
        <v>0</v>
      </c>
      <c r="EK71" t="s">
        <v>0</v>
      </c>
      <c r="EL71" t="s">
        <v>0</v>
      </c>
    </row>
    <row r="72" spans="2:142" x14ac:dyDescent="0.25">
      <c r="B72" t="s">
        <v>0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0</v>
      </c>
      <c r="BL72" t="s">
        <v>0</v>
      </c>
      <c r="BM72" t="s">
        <v>0</v>
      </c>
      <c r="BN72" t="s">
        <v>0</v>
      </c>
      <c r="BO72" t="s">
        <v>0</v>
      </c>
      <c r="BP72" t="s">
        <v>0</v>
      </c>
      <c r="BQ72" t="s">
        <v>0</v>
      </c>
      <c r="BR72" t="s">
        <v>0</v>
      </c>
      <c r="BS72" t="s">
        <v>0</v>
      </c>
      <c r="BT72" t="s">
        <v>0</v>
      </c>
      <c r="BU72" t="s">
        <v>0</v>
      </c>
      <c r="BV72" t="s">
        <v>0</v>
      </c>
      <c r="BW72" t="s">
        <v>0</v>
      </c>
      <c r="BX72" t="s">
        <v>0</v>
      </c>
      <c r="BY72" t="s">
        <v>0</v>
      </c>
      <c r="BZ72" t="s">
        <v>0</v>
      </c>
      <c r="CA72" t="s">
        <v>0</v>
      </c>
      <c r="CB72" t="s">
        <v>0</v>
      </c>
      <c r="CC72" t="s">
        <v>0</v>
      </c>
      <c r="CD72" t="s">
        <v>0</v>
      </c>
      <c r="CE72" t="s">
        <v>0</v>
      </c>
      <c r="CF72" t="s">
        <v>0</v>
      </c>
      <c r="CG72" t="s">
        <v>0</v>
      </c>
      <c r="CH72" t="s">
        <v>0</v>
      </c>
      <c r="CI72" t="s">
        <v>0</v>
      </c>
      <c r="CJ72" t="s">
        <v>0</v>
      </c>
      <c r="CK72" t="s">
        <v>0</v>
      </c>
      <c r="CL72" t="s">
        <v>0</v>
      </c>
      <c r="CM72" t="s">
        <v>0</v>
      </c>
      <c r="CN72" t="s">
        <v>0</v>
      </c>
      <c r="CO72" t="s">
        <v>0</v>
      </c>
      <c r="CP72" t="s">
        <v>0</v>
      </c>
      <c r="CQ72" t="s">
        <v>0</v>
      </c>
      <c r="CR72" t="s">
        <v>0</v>
      </c>
      <c r="CS72" t="s">
        <v>0</v>
      </c>
      <c r="CT72" t="s">
        <v>0</v>
      </c>
      <c r="CU72" t="s">
        <v>0</v>
      </c>
      <c r="CV72" t="s">
        <v>0</v>
      </c>
      <c r="CW72" t="s">
        <v>0</v>
      </c>
      <c r="CX72" t="s">
        <v>0</v>
      </c>
      <c r="CY72" t="s">
        <v>0</v>
      </c>
      <c r="CZ72" t="s">
        <v>0</v>
      </c>
      <c r="DA72" t="s">
        <v>0</v>
      </c>
      <c r="DB72" t="s">
        <v>0</v>
      </c>
      <c r="DC72" t="s">
        <v>0</v>
      </c>
      <c r="DD72" t="s">
        <v>0</v>
      </c>
      <c r="DE72" t="s">
        <v>0</v>
      </c>
      <c r="DF72" t="s">
        <v>0</v>
      </c>
      <c r="DG72" t="s">
        <v>0</v>
      </c>
      <c r="DH72" t="s">
        <v>0</v>
      </c>
      <c r="DI72" t="s">
        <v>0</v>
      </c>
      <c r="DJ72" t="s">
        <v>0</v>
      </c>
      <c r="DK72" t="s">
        <v>0</v>
      </c>
      <c r="DL72" t="s">
        <v>0</v>
      </c>
      <c r="DM72" t="s">
        <v>0</v>
      </c>
      <c r="DN72" t="s">
        <v>0</v>
      </c>
      <c r="DO72" t="s">
        <v>0</v>
      </c>
      <c r="DP72" t="s">
        <v>0</v>
      </c>
      <c r="DQ72" t="s">
        <v>0</v>
      </c>
      <c r="DR72" t="s">
        <v>0</v>
      </c>
      <c r="DS72" t="s">
        <v>0</v>
      </c>
      <c r="DT72" t="s">
        <v>0</v>
      </c>
      <c r="DU72" t="s">
        <v>0</v>
      </c>
      <c r="DV72" t="s">
        <v>0</v>
      </c>
      <c r="DW72" t="s">
        <v>0</v>
      </c>
      <c r="DX72" t="s">
        <v>0</v>
      </c>
      <c r="DY72" t="s">
        <v>0</v>
      </c>
      <c r="DZ72" t="s">
        <v>0</v>
      </c>
      <c r="EA72" t="s">
        <v>0</v>
      </c>
      <c r="EB72" t="s">
        <v>0</v>
      </c>
      <c r="EC72" t="s">
        <v>0</v>
      </c>
      <c r="ED72" t="s">
        <v>0</v>
      </c>
      <c r="EE72" t="s">
        <v>0</v>
      </c>
      <c r="EF72" t="s">
        <v>0</v>
      </c>
      <c r="EG72" t="s">
        <v>0</v>
      </c>
      <c r="EH72" t="s">
        <v>0</v>
      </c>
      <c r="EI72" t="s">
        <v>0</v>
      </c>
      <c r="EJ72" t="s">
        <v>0</v>
      </c>
      <c r="EK72" t="s">
        <v>0</v>
      </c>
      <c r="EL72" t="s">
        <v>0</v>
      </c>
    </row>
    <row r="73" spans="2:142" x14ac:dyDescent="0.25"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2</v>
      </c>
      <c r="AL73" t="s">
        <v>0</v>
      </c>
      <c r="AM73" t="s">
        <v>2</v>
      </c>
      <c r="AN73" t="s">
        <v>0</v>
      </c>
      <c r="AO73" t="s">
        <v>2</v>
      </c>
      <c r="AP73" t="s">
        <v>0</v>
      </c>
      <c r="AQ73" t="s">
        <v>0</v>
      </c>
      <c r="AR73" t="s">
        <v>0</v>
      </c>
      <c r="AS73" t="s">
        <v>2</v>
      </c>
      <c r="AT73" t="s">
        <v>0</v>
      </c>
      <c r="AU73" t="s">
        <v>0</v>
      </c>
      <c r="AV73" t="s">
        <v>0</v>
      </c>
      <c r="AW73" t="s">
        <v>2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2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2</v>
      </c>
      <c r="BL73" t="s">
        <v>0</v>
      </c>
      <c r="BM73" t="s">
        <v>0</v>
      </c>
      <c r="BN73" t="s">
        <v>0</v>
      </c>
      <c r="BO73" t="s">
        <v>0</v>
      </c>
      <c r="BP73" t="s">
        <v>0</v>
      </c>
      <c r="BQ73" t="s">
        <v>2</v>
      </c>
      <c r="BR73" t="s">
        <v>0</v>
      </c>
      <c r="BS73" t="s">
        <v>2</v>
      </c>
      <c r="BT73" t="s">
        <v>0</v>
      </c>
      <c r="BU73" t="s">
        <v>2</v>
      </c>
      <c r="BV73" t="s">
        <v>0</v>
      </c>
      <c r="BW73" t="s">
        <v>2</v>
      </c>
      <c r="BX73" t="s">
        <v>0</v>
      </c>
      <c r="BY73" t="s">
        <v>0</v>
      </c>
      <c r="BZ73" t="s">
        <v>0</v>
      </c>
      <c r="CA73" t="s">
        <v>2</v>
      </c>
      <c r="CB73" t="s">
        <v>0</v>
      </c>
      <c r="CC73" t="s">
        <v>0</v>
      </c>
      <c r="CD73" t="s">
        <v>0</v>
      </c>
      <c r="CE73" t="s">
        <v>2</v>
      </c>
      <c r="CF73" t="s">
        <v>0</v>
      </c>
      <c r="CG73" t="s">
        <v>2</v>
      </c>
      <c r="CH73" t="s">
        <v>0</v>
      </c>
      <c r="CI73" t="s">
        <v>0</v>
      </c>
      <c r="CJ73" t="s">
        <v>0</v>
      </c>
      <c r="CK73" t="s">
        <v>2</v>
      </c>
      <c r="CL73" t="s">
        <v>0</v>
      </c>
      <c r="CM73" t="s">
        <v>2</v>
      </c>
      <c r="CN73" t="s">
        <v>0</v>
      </c>
      <c r="CO73" t="s">
        <v>2</v>
      </c>
      <c r="CP73" t="s">
        <v>0</v>
      </c>
      <c r="CQ73" t="s">
        <v>2</v>
      </c>
      <c r="CR73" t="s">
        <v>0</v>
      </c>
      <c r="CS73" t="s">
        <v>2</v>
      </c>
      <c r="CT73" t="s">
        <v>0</v>
      </c>
      <c r="CU73" t="s">
        <v>0</v>
      </c>
      <c r="CV73" t="s">
        <v>0</v>
      </c>
      <c r="CW73" t="s">
        <v>0</v>
      </c>
      <c r="CX73" t="s">
        <v>0</v>
      </c>
      <c r="CY73" t="s">
        <v>2</v>
      </c>
      <c r="CZ73" t="s">
        <v>0</v>
      </c>
      <c r="DA73" t="s">
        <v>0</v>
      </c>
      <c r="DB73" t="s">
        <v>0</v>
      </c>
      <c r="DC73" t="s">
        <v>2</v>
      </c>
      <c r="DD73" t="s">
        <v>0</v>
      </c>
      <c r="DE73" t="s">
        <v>0</v>
      </c>
      <c r="DF73" t="s">
        <v>0</v>
      </c>
      <c r="DG73" t="s">
        <v>0</v>
      </c>
      <c r="DH73" t="s">
        <v>0</v>
      </c>
      <c r="DI73" t="s">
        <v>0</v>
      </c>
      <c r="DJ73" t="s">
        <v>0</v>
      </c>
      <c r="DK73" t="s">
        <v>0</v>
      </c>
      <c r="DL73" t="s">
        <v>0</v>
      </c>
      <c r="DM73" t="s">
        <v>0</v>
      </c>
      <c r="DN73" t="s">
        <v>0</v>
      </c>
      <c r="DO73" t="s">
        <v>0</v>
      </c>
      <c r="DP73" t="s">
        <v>0</v>
      </c>
      <c r="DQ73" t="s">
        <v>0</v>
      </c>
      <c r="DR73" t="s">
        <v>0</v>
      </c>
      <c r="DS73" t="s">
        <v>0</v>
      </c>
      <c r="DT73" t="s">
        <v>0</v>
      </c>
      <c r="DU73" t="s">
        <v>0</v>
      </c>
      <c r="DV73" t="s">
        <v>0</v>
      </c>
      <c r="DW73" t="s">
        <v>0</v>
      </c>
      <c r="DX73" t="s">
        <v>0</v>
      </c>
      <c r="DY73" t="s">
        <v>0</v>
      </c>
      <c r="DZ73" t="s">
        <v>0</v>
      </c>
      <c r="EA73" t="s">
        <v>0</v>
      </c>
      <c r="EB73" t="s">
        <v>0</v>
      </c>
      <c r="EC73" t="s">
        <v>0</v>
      </c>
      <c r="ED73" t="s">
        <v>0</v>
      </c>
      <c r="EE73" t="s">
        <v>0</v>
      </c>
      <c r="EF73" t="s">
        <v>0</v>
      </c>
      <c r="EG73" t="s">
        <v>0</v>
      </c>
      <c r="EH73" t="s">
        <v>0</v>
      </c>
      <c r="EI73" t="s">
        <v>0</v>
      </c>
      <c r="EJ73" t="s">
        <v>0</v>
      </c>
      <c r="EK73" t="s">
        <v>0</v>
      </c>
      <c r="EL73" t="s">
        <v>0</v>
      </c>
    </row>
    <row r="74" spans="2:142" x14ac:dyDescent="0.25"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0</v>
      </c>
      <c r="BL74" t="s">
        <v>0</v>
      </c>
      <c r="BM74" t="s">
        <v>0</v>
      </c>
      <c r="BN74" t="s">
        <v>0</v>
      </c>
      <c r="BO74" t="s">
        <v>0</v>
      </c>
      <c r="BP74" t="s">
        <v>0</v>
      </c>
      <c r="BQ74" t="s">
        <v>0</v>
      </c>
      <c r="BR74" t="s">
        <v>0</v>
      </c>
      <c r="BS74" t="s">
        <v>0</v>
      </c>
      <c r="BT74" t="s">
        <v>0</v>
      </c>
      <c r="BU74" t="s">
        <v>0</v>
      </c>
      <c r="BV74" t="s">
        <v>0</v>
      </c>
      <c r="BW74" t="s">
        <v>0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t="s">
        <v>0</v>
      </c>
      <c r="CG74" t="s">
        <v>0</v>
      </c>
      <c r="CH74" t="s">
        <v>0</v>
      </c>
      <c r="CI74" t="s">
        <v>0</v>
      </c>
      <c r="CJ74" t="s">
        <v>0</v>
      </c>
      <c r="CK74" t="s">
        <v>0</v>
      </c>
      <c r="CL74" t="s">
        <v>0</v>
      </c>
      <c r="CM74" t="s">
        <v>0</v>
      </c>
      <c r="CN74" t="s">
        <v>0</v>
      </c>
      <c r="CO74" t="s">
        <v>0</v>
      </c>
      <c r="CP74" t="s">
        <v>0</v>
      </c>
      <c r="CQ74" t="s">
        <v>0</v>
      </c>
      <c r="CR74" t="s">
        <v>0</v>
      </c>
      <c r="CS74" t="s">
        <v>0</v>
      </c>
      <c r="CT74" t="s">
        <v>0</v>
      </c>
      <c r="CU74" t="s">
        <v>0</v>
      </c>
      <c r="CV74" t="s">
        <v>0</v>
      </c>
      <c r="CW74" t="s">
        <v>0</v>
      </c>
      <c r="CX74" t="s">
        <v>0</v>
      </c>
      <c r="CY74" t="s">
        <v>0</v>
      </c>
      <c r="CZ74" t="s">
        <v>0</v>
      </c>
      <c r="DA74" t="s">
        <v>0</v>
      </c>
      <c r="DB74" t="s">
        <v>0</v>
      </c>
      <c r="DC74" t="s">
        <v>0</v>
      </c>
      <c r="DD74" t="s">
        <v>0</v>
      </c>
      <c r="DE74" t="s">
        <v>0</v>
      </c>
      <c r="DF74" t="s">
        <v>0</v>
      </c>
      <c r="DG74" t="s">
        <v>0</v>
      </c>
      <c r="DH74" t="s">
        <v>0</v>
      </c>
      <c r="DI74" t="s">
        <v>0</v>
      </c>
      <c r="DJ74" t="s">
        <v>0</v>
      </c>
      <c r="DK74" t="s">
        <v>0</v>
      </c>
      <c r="DL74" t="s">
        <v>0</v>
      </c>
      <c r="DM74" t="s">
        <v>0</v>
      </c>
      <c r="DN74" t="s">
        <v>0</v>
      </c>
      <c r="DO74" t="s">
        <v>0</v>
      </c>
      <c r="DP74" t="s">
        <v>0</v>
      </c>
      <c r="DQ74" t="s">
        <v>0</v>
      </c>
      <c r="DR74" t="s">
        <v>0</v>
      </c>
      <c r="DS74" t="s">
        <v>0</v>
      </c>
      <c r="DT74" t="s">
        <v>0</v>
      </c>
      <c r="DU74" t="s">
        <v>0</v>
      </c>
      <c r="DV74" t="s">
        <v>0</v>
      </c>
      <c r="DW74" t="s">
        <v>0</v>
      </c>
      <c r="DX74" t="s">
        <v>0</v>
      </c>
      <c r="DY74" t="s">
        <v>0</v>
      </c>
      <c r="DZ74" t="s">
        <v>0</v>
      </c>
      <c r="EA74" t="s">
        <v>0</v>
      </c>
      <c r="EB74" t="s">
        <v>0</v>
      </c>
      <c r="EC74" t="s">
        <v>0</v>
      </c>
      <c r="ED74" t="s">
        <v>0</v>
      </c>
      <c r="EE74" t="s">
        <v>0</v>
      </c>
      <c r="EF74" t="s">
        <v>0</v>
      </c>
      <c r="EG74" t="s">
        <v>0</v>
      </c>
      <c r="EH74" t="s">
        <v>0</v>
      </c>
      <c r="EI74" t="s">
        <v>0</v>
      </c>
      <c r="EJ74" t="s">
        <v>0</v>
      </c>
      <c r="EK74" t="s">
        <v>0</v>
      </c>
      <c r="EL74" t="s">
        <v>0</v>
      </c>
    </row>
    <row r="75" spans="2:142" x14ac:dyDescent="0.25"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2</v>
      </c>
      <c r="AK75" t="s">
        <v>0</v>
      </c>
      <c r="AL75" t="s">
        <v>2</v>
      </c>
      <c r="AM75" t="s">
        <v>0</v>
      </c>
      <c r="AN75" t="s">
        <v>0</v>
      </c>
      <c r="AO75" t="s">
        <v>0</v>
      </c>
      <c r="AP75" t="s">
        <v>2</v>
      </c>
      <c r="AQ75" t="s">
        <v>0</v>
      </c>
      <c r="AR75" t="s">
        <v>0</v>
      </c>
      <c r="AS75" t="s">
        <v>0</v>
      </c>
      <c r="AT75" t="s">
        <v>2</v>
      </c>
      <c r="AU75" t="s">
        <v>0</v>
      </c>
      <c r="AV75" t="s">
        <v>2</v>
      </c>
      <c r="AW75" t="s">
        <v>0</v>
      </c>
      <c r="AX75" t="s">
        <v>2</v>
      </c>
      <c r="AY75" t="s">
        <v>0</v>
      </c>
      <c r="AZ75" t="s">
        <v>0</v>
      </c>
      <c r="BA75" t="s">
        <v>0</v>
      </c>
      <c r="BB75" t="s">
        <v>2</v>
      </c>
      <c r="BC75" t="s">
        <v>0</v>
      </c>
      <c r="BD75" t="s">
        <v>0</v>
      </c>
      <c r="BE75" t="s">
        <v>0</v>
      </c>
      <c r="BF75" t="s">
        <v>2</v>
      </c>
      <c r="BG75" t="s">
        <v>0</v>
      </c>
      <c r="BH75" t="s">
        <v>2</v>
      </c>
      <c r="BI75" t="s">
        <v>0</v>
      </c>
      <c r="BJ75" t="s">
        <v>0</v>
      </c>
      <c r="BK75" t="s">
        <v>0</v>
      </c>
      <c r="BL75" t="s">
        <v>0</v>
      </c>
      <c r="BM75" t="s">
        <v>0</v>
      </c>
      <c r="BN75" t="s">
        <v>2</v>
      </c>
      <c r="BO75" t="s">
        <v>0</v>
      </c>
      <c r="BP75" t="s">
        <v>2</v>
      </c>
      <c r="BQ75" t="s">
        <v>0</v>
      </c>
      <c r="BR75" t="s">
        <v>2</v>
      </c>
      <c r="BS75" t="s">
        <v>0</v>
      </c>
      <c r="BT75" t="s">
        <v>0</v>
      </c>
      <c r="BU75" t="s">
        <v>0</v>
      </c>
      <c r="BV75" t="s">
        <v>2</v>
      </c>
      <c r="BW75" t="s">
        <v>0</v>
      </c>
      <c r="BX75" t="s">
        <v>0</v>
      </c>
      <c r="BY75" t="s">
        <v>0</v>
      </c>
      <c r="BZ75" t="s">
        <v>0</v>
      </c>
      <c r="CA75" t="s">
        <v>0</v>
      </c>
      <c r="CB75" t="s">
        <v>0</v>
      </c>
      <c r="CC75" t="s">
        <v>0</v>
      </c>
      <c r="CD75" t="s">
        <v>0</v>
      </c>
      <c r="CE75" t="s">
        <v>0</v>
      </c>
      <c r="CF75" t="s">
        <v>2</v>
      </c>
      <c r="CG75" t="s">
        <v>0</v>
      </c>
      <c r="CH75" t="s">
        <v>0</v>
      </c>
      <c r="CI75" t="s">
        <v>0</v>
      </c>
      <c r="CJ75" t="s">
        <v>0</v>
      </c>
      <c r="CK75" t="s">
        <v>0</v>
      </c>
      <c r="CL75" t="s">
        <v>2</v>
      </c>
      <c r="CM75" t="s">
        <v>0</v>
      </c>
      <c r="CN75" t="s">
        <v>0</v>
      </c>
      <c r="CO75" t="s">
        <v>0</v>
      </c>
      <c r="CP75" t="s">
        <v>2</v>
      </c>
      <c r="CQ75" t="s">
        <v>0</v>
      </c>
      <c r="CR75" t="s">
        <v>2</v>
      </c>
      <c r="CS75" t="s">
        <v>0</v>
      </c>
      <c r="CT75" t="s">
        <v>2</v>
      </c>
      <c r="CU75" t="s">
        <v>0</v>
      </c>
      <c r="CV75" t="s">
        <v>2</v>
      </c>
      <c r="CW75" t="s">
        <v>0</v>
      </c>
      <c r="CX75" t="s">
        <v>0</v>
      </c>
      <c r="CY75" t="s">
        <v>0</v>
      </c>
      <c r="CZ75" t="s">
        <v>2</v>
      </c>
      <c r="DA75" t="s">
        <v>0</v>
      </c>
      <c r="DB75" t="s">
        <v>0</v>
      </c>
      <c r="DC75" t="s">
        <v>0</v>
      </c>
      <c r="DD75" t="s">
        <v>2</v>
      </c>
      <c r="DE75" t="s">
        <v>0</v>
      </c>
      <c r="DF75" t="s">
        <v>0</v>
      </c>
      <c r="DG75" t="s">
        <v>0</v>
      </c>
      <c r="DH75" t="s">
        <v>0</v>
      </c>
      <c r="DI75" t="s">
        <v>0</v>
      </c>
      <c r="DJ75" t="s">
        <v>0</v>
      </c>
      <c r="DK75" t="s">
        <v>0</v>
      </c>
      <c r="DL75" t="s">
        <v>0</v>
      </c>
      <c r="DM75" t="s">
        <v>0</v>
      </c>
      <c r="DN75" t="s">
        <v>0</v>
      </c>
      <c r="DO75" t="s">
        <v>0</v>
      </c>
      <c r="DP75" t="s">
        <v>0</v>
      </c>
      <c r="DQ75" t="s">
        <v>0</v>
      </c>
      <c r="DR75" t="s">
        <v>0</v>
      </c>
      <c r="DS75" t="s">
        <v>0</v>
      </c>
      <c r="DT75" t="s">
        <v>0</v>
      </c>
      <c r="DU75" t="s">
        <v>0</v>
      </c>
      <c r="DV75" t="s">
        <v>0</v>
      </c>
      <c r="DW75" t="s">
        <v>0</v>
      </c>
      <c r="DX75" t="s">
        <v>0</v>
      </c>
      <c r="DY75" t="s">
        <v>0</v>
      </c>
      <c r="DZ75" t="s">
        <v>0</v>
      </c>
      <c r="EA75" t="s">
        <v>0</v>
      </c>
      <c r="EB75" t="s">
        <v>0</v>
      </c>
      <c r="EC75" t="s">
        <v>0</v>
      </c>
      <c r="ED75" t="s">
        <v>0</v>
      </c>
      <c r="EE75" t="s">
        <v>0</v>
      </c>
      <c r="EF75" t="s">
        <v>0</v>
      </c>
      <c r="EG75" t="s">
        <v>0</v>
      </c>
      <c r="EH75" t="s">
        <v>0</v>
      </c>
      <c r="EI75" t="s">
        <v>0</v>
      </c>
      <c r="EJ75" t="s">
        <v>0</v>
      </c>
      <c r="EK75" t="s">
        <v>0</v>
      </c>
      <c r="EL75" t="s">
        <v>0</v>
      </c>
    </row>
    <row r="76" spans="2:142" x14ac:dyDescent="0.25"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0</v>
      </c>
      <c r="BL76" t="s">
        <v>0</v>
      </c>
      <c r="BM76" t="s">
        <v>0</v>
      </c>
      <c r="BN76" t="s">
        <v>0</v>
      </c>
      <c r="BO76" t="s">
        <v>0</v>
      </c>
      <c r="BP76" t="s">
        <v>0</v>
      </c>
      <c r="BQ76" t="s">
        <v>0</v>
      </c>
      <c r="BR76" t="s">
        <v>0</v>
      </c>
      <c r="BS76" t="s">
        <v>0</v>
      </c>
      <c r="BT76" t="s">
        <v>0</v>
      </c>
      <c r="BU76" t="s">
        <v>0</v>
      </c>
      <c r="BV76" t="s">
        <v>0</v>
      </c>
      <c r="BW76" t="s">
        <v>0</v>
      </c>
      <c r="BX76" t="s">
        <v>0</v>
      </c>
      <c r="BY76" t="s">
        <v>0</v>
      </c>
      <c r="BZ76" t="s">
        <v>0</v>
      </c>
      <c r="CA76" t="s">
        <v>0</v>
      </c>
      <c r="CB76" t="s">
        <v>0</v>
      </c>
      <c r="CC76" t="s">
        <v>0</v>
      </c>
      <c r="CD76" t="s">
        <v>0</v>
      </c>
      <c r="CE76" t="s">
        <v>0</v>
      </c>
      <c r="CF76" t="s">
        <v>0</v>
      </c>
      <c r="CG76" t="s">
        <v>0</v>
      </c>
      <c r="CH76" t="s">
        <v>0</v>
      </c>
      <c r="CI76" t="s">
        <v>0</v>
      </c>
      <c r="CJ76" t="s">
        <v>0</v>
      </c>
      <c r="CK76" t="s">
        <v>0</v>
      </c>
      <c r="CL76" t="s">
        <v>0</v>
      </c>
      <c r="CM76" t="s">
        <v>0</v>
      </c>
      <c r="CN76" t="s">
        <v>0</v>
      </c>
      <c r="CO76" t="s">
        <v>0</v>
      </c>
      <c r="CP76" t="s">
        <v>0</v>
      </c>
      <c r="CQ76" t="s">
        <v>0</v>
      </c>
      <c r="CR76" t="s">
        <v>0</v>
      </c>
      <c r="CS76" t="s">
        <v>0</v>
      </c>
      <c r="CT76" t="s">
        <v>0</v>
      </c>
      <c r="CU76" t="s">
        <v>0</v>
      </c>
      <c r="CV76" t="s">
        <v>0</v>
      </c>
      <c r="CW76" t="s">
        <v>0</v>
      </c>
      <c r="CX76" t="s">
        <v>0</v>
      </c>
      <c r="CY76" t="s">
        <v>0</v>
      </c>
      <c r="CZ76" t="s">
        <v>0</v>
      </c>
      <c r="DA76" t="s">
        <v>0</v>
      </c>
      <c r="DB76" t="s">
        <v>0</v>
      </c>
      <c r="DC76" t="s">
        <v>0</v>
      </c>
      <c r="DD76" t="s">
        <v>0</v>
      </c>
      <c r="DE76" t="s">
        <v>0</v>
      </c>
      <c r="DF76" t="s">
        <v>0</v>
      </c>
      <c r="DG76" t="s">
        <v>0</v>
      </c>
      <c r="DH76" t="s">
        <v>0</v>
      </c>
      <c r="DI76" t="s">
        <v>0</v>
      </c>
      <c r="DJ76" t="s">
        <v>0</v>
      </c>
      <c r="DK76" t="s">
        <v>0</v>
      </c>
      <c r="DL76" t="s">
        <v>0</v>
      </c>
      <c r="DM76" t="s">
        <v>0</v>
      </c>
      <c r="DN76" t="s">
        <v>0</v>
      </c>
      <c r="DO76" t="s">
        <v>0</v>
      </c>
      <c r="DP76" t="s">
        <v>0</v>
      </c>
      <c r="DQ76" t="s">
        <v>0</v>
      </c>
      <c r="DR76" t="s">
        <v>0</v>
      </c>
      <c r="DS76" t="s">
        <v>0</v>
      </c>
      <c r="DT76" t="s">
        <v>0</v>
      </c>
      <c r="DU76" t="s">
        <v>0</v>
      </c>
      <c r="DV76" t="s">
        <v>0</v>
      </c>
      <c r="DW76" t="s">
        <v>0</v>
      </c>
      <c r="DX76" t="s">
        <v>0</v>
      </c>
      <c r="DY76" t="s">
        <v>0</v>
      </c>
      <c r="DZ76" t="s">
        <v>0</v>
      </c>
      <c r="EA76" t="s">
        <v>0</v>
      </c>
      <c r="EB76" t="s">
        <v>0</v>
      </c>
      <c r="EC76" t="s">
        <v>0</v>
      </c>
      <c r="ED76" t="s">
        <v>0</v>
      </c>
      <c r="EE76" t="s">
        <v>0</v>
      </c>
      <c r="EF76" t="s">
        <v>0</v>
      </c>
      <c r="EG76" t="s">
        <v>0</v>
      </c>
      <c r="EH76" t="s">
        <v>0</v>
      </c>
      <c r="EI76" t="s">
        <v>0</v>
      </c>
      <c r="EJ76" t="s">
        <v>0</v>
      </c>
      <c r="EK76" t="s">
        <v>0</v>
      </c>
      <c r="EL76" t="s">
        <v>0</v>
      </c>
    </row>
    <row r="77" spans="2:142" x14ac:dyDescent="0.25"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2</v>
      </c>
      <c r="AJ77" t="s">
        <v>0</v>
      </c>
      <c r="AK77" t="s">
        <v>2</v>
      </c>
      <c r="AL77" t="s">
        <v>0</v>
      </c>
      <c r="AM77" t="s">
        <v>2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2</v>
      </c>
      <c r="AV77" t="s">
        <v>0</v>
      </c>
      <c r="AW77" t="s">
        <v>2</v>
      </c>
      <c r="AX77" t="s">
        <v>0</v>
      </c>
      <c r="AY77" t="s">
        <v>2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2</v>
      </c>
      <c r="BH77" t="s">
        <v>0</v>
      </c>
      <c r="BI77" t="s">
        <v>2</v>
      </c>
      <c r="BJ77" t="s">
        <v>0</v>
      </c>
      <c r="BK77" t="s">
        <v>0</v>
      </c>
      <c r="BL77" t="s">
        <v>0</v>
      </c>
      <c r="BM77" t="s">
        <v>2</v>
      </c>
      <c r="BN77" t="s">
        <v>0</v>
      </c>
      <c r="BO77" t="s">
        <v>2</v>
      </c>
      <c r="BP77" t="s">
        <v>0</v>
      </c>
      <c r="BQ77" t="s">
        <v>2</v>
      </c>
      <c r="BR77" t="s">
        <v>0</v>
      </c>
      <c r="BS77" t="s">
        <v>0</v>
      </c>
      <c r="BT77" t="s">
        <v>0</v>
      </c>
      <c r="BU77" t="s">
        <v>2</v>
      </c>
      <c r="BV77" t="s">
        <v>0</v>
      </c>
      <c r="BW77" t="s">
        <v>0</v>
      </c>
      <c r="BX77" t="s">
        <v>0</v>
      </c>
      <c r="BY77" t="s">
        <v>2</v>
      </c>
      <c r="BZ77" t="s">
        <v>0</v>
      </c>
      <c r="CA77" t="s">
        <v>2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2</v>
      </c>
      <c r="CH77" t="s">
        <v>0</v>
      </c>
      <c r="CI77" t="s">
        <v>2</v>
      </c>
      <c r="CJ77" t="s">
        <v>0</v>
      </c>
      <c r="CK77" t="s">
        <v>2</v>
      </c>
      <c r="CL77" t="s">
        <v>0</v>
      </c>
      <c r="CM77" t="s">
        <v>2</v>
      </c>
      <c r="CN77" t="s">
        <v>0</v>
      </c>
      <c r="CO77" t="s">
        <v>2</v>
      </c>
      <c r="CP77" t="s">
        <v>0</v>
      </c>
      <c r="CQ77" t="s">
        <v>2</v>
      </c>
      <c r="CR77" t="s">
        <v>0</v>
      </c>
      <c r="CS77" t="s">
        <v>0</v>
      </c>
      <c r="CT77" t="s">
        <v>0</v>
      </c>
      <c r="CU77" t="s">
        <v>2</v>
      </c>
      <c r="CV77" t="s">
        <v>0</v>
      </c>
      <c r="CW77" t="s">
        <v>2</v>
      </c>
      <c r="CX77" t="s">
        <v>0</v>
      </c>
      <c r="CY77" t="s">
        <v>2</v>
      </c>
      <c r="CZ77" t="s">
        <v>0</v>
      </c>
      <c r="DA77" t="s">
        <v>2</v>
      </c>
      <c r="DB77" t="s">
        <v>0</v>
      </c>
      <c r="DC77" t="s">
        <v>2</v>
      </c>
      <c r="DD77" t="s">
        <v>0</v>
      </c>
      <c r="DE77" t="s">
        <v>2</v>
      </c>
      <c r="DF77" t="s">
        <v>0</v>
      </c>
      <c r="DG77" t="s">
        <v>0</v>
      </c>
      <c r="DH77" t="s">
        <v>0</v>
      </c>
      <c r="DI77" t="s">
        <v>0</v>
      </c>
      <c r="DJ77" t="s">
        <v>0</v>
      </c>
      <c r="DK77" t="s">
        <v>0</v>
      </c>
      <c r="DL77" t="s">
        <v>0</v>
      </c>
      <c r="DM77" t="s">
        <v>0</v>
      </c>
      <c r="DN77" t="s">
        <v>0</v>
      </c>
      <c r="DO77" t="s">
        <v>0</v>
      </c>
      <c r="DP77" t="s">
        <v>0</v>
      </c>
      <c r="DQ77" t="s">
        <v>0</v>
      </c>
      <c r="DR77" t="s">
        <v>0</v>
      </c>
      <c r="DS77" t="s">
        <v>0</v>
      </c>
      <c r="DT77" t="s">
        <v>0</v>
      </c>
      <c r="DU77" t="s">
        <v>0</v>
      </c>
      <c r="DV77" t="s">
        <v>0</v>
      </c>
      <c r="DW77" t="s">
        <v>0</v>
      </c>
      <c r="DX77" t="s">
        <v>0</v>
      </c>
      <c r="DY77" t="s">
        <v>0</v>
      </c>
      <c r="DZ77" t="s">
        <v>0</v>
      </c>
      <c r="EA77" t="s">
        <v>0</v>
      </c>
      <c r="EB77" t="s">
        <v>0</v>
      </c>
      <c r="EC77" t="s">
        <v>0</v>
      </c>
      <c r="ED77" t="s">
        <v>0</v>
      </c>
      <c r="EE77" t="s">
        <v>0</v>
      </c>
      <c r="EF77" t="s">
        <v>0</v>
      </c>
      <c r="EG77" t="s">
        <v>0</v>
      </c>
      <c r="EH77" t="s">
        <v>0</v>
      </c>
      <c r="EI77" t="s">
        <v>0</v>
      </c>
      <c r="EJ77" t="s">
        <v>0</v>
      </c>
      <c r="EK77" t="s">
        <v>0</v>
      </c>
      <c r="EL77" t="s">
        <v>0</v>
      </c>
    </row>
    <row r="78" spans="2:142" x14ac:dyDescent="0.25"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0</v>
      </c>
      <c r="BL78" t="s">
        <v>0</v>
      </c>
      <c r="BM78" t="s">
        <v>0</v>
      </c>
      <c r="BN78" t="s">
        <v>0</v>
      </c>
      <c r="BO78" t="s">
        <v>0</v>
      </c>
      <c r="BP78" t="s">
        <v>0</v>
      </c>
      <c r="BQ78" t="s">
        <v>0</v>
      </c>
      <c r="BR78" t="s">
        <v>0</v>
      </c>
      <c r="BS78" t="s">
        <v>0</v>
      </c>
      <c r="BT78" t="s">
        <v>0</v>
      </c>
      <c r="BU78" t="s">
        <v>0</v>
      </c>
      <c r="BV78" t="s">
        <v>0</v>
      </c>
      <c r="BW78" t="s">
        <v>0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t="s">
        <v>0</v>
      </c>
      <c r="CG78" t="s">
        <v>0</v>
      </c>
      <c r="CH78" t="s">
        <v>0</v>
      </c>
      <c r="CI78" t="s">
        <v>0</v>
      </c>
      <c r="CJ78" t="s">
        <v>0</v>
      </c>
      <c r="CK78" t="s">
        <v>0</v>
      </c>
      <c r="CL78" t="s">
        <v>0</v>
      </c>
      <c r="CM78" t="s">
        <v>0</v>
      </c>
      <c r="CN78" t="s">
        <v>0</v>
      </c>
      <c r="CO78" t="s">
        <v>0</v>
      </c>
      <c r="CP78" t="s">
        <v>0</v>
      </c>
      <c r="CQ78" t="s">
        <v>0</v>
      </c>
      <c r="CR78" t="s">
        <v>0</v>
      </c>
      <c r="CS78" t="s">
        <v>0</v>
      </c>
      <c r="CT78" t="s">
        <v>0</v>
      </c>
      <c r="CU78" t="s">
        <v>0</v>
      </c>
      <c r="CV78" t="s">
        <v>0</v>
      </c>
      <c r="CW78" t="s">
        <v>0</v>
      </c>
      <c r="CX78" t="s">
        <v>0</v>
      </c>
      <c r="CY78" t="s">
        <v>0</v>
      </c>
      <c r="CZ78" t="s">
        <v>0</v>
      </c>
      <c r="DA78" t="s">
        <v>0</v>
      </c>
      <c r="DB78" t="s">
        <v>0</v>
      </c>
      <c r="DC78" t="s">
        <v>0</v>
      </c>
      <c r="DD78" t="s">
        <v>0</v>
      </c>
      <c r="DE78" t="s">
        <v>0</v>
      </c>
      <c r="DF78" t="s">
        <v>0</v>
      </c>
      <c r="DG78" t="s">
        <v>0</v>
      </c>
      <c r="DH78" t="s">
        <v>0</v>
      </c>
      <c r="DI78" t="s">
        <v>0</v>
      </c>
      <c r="DJ78" t="s">
        <v>0</v>
      </c>
      <c r="DK78" t="s">
        <v>0</v>
      </c>
      <c r="DL78" t="s">
        <v>0</v>
      </c>
      <c r="DM78" t="s">
        <v>0</v>
      </c>
      <c r="DN78" t="s">
        <v>0</v>
      </c>
      <c r="DO78" t="s">
        <v>0</v>
      </c>
      <c r="DP78" t="s">
        <v>0</v>
      </c>
      <c r="DQ78" t="s">
        <v>0</v>
      </c>
      <c r="DR78" t="s">
        <v>0</v>
      </c>
      <c r="DS78" t="s">
        <v>0</v>
      </c>
      <c r="DT78" t="s">
        <v>0</v>
      </c>
      <c r="DU78" t="s">
        <v>0</v>
      </c>
      <c r="DV78" t="s">
        <v>0</v>
      </c>
      <c r="DW78" t="s">
        <v>0</v>
      </c>
      <c r="DX78" t="s">
        <v>0</v>
      </c>
      <c r="DY78" t="s">
        <v>0</v>
      </c>
      <c r="DZ78" t="s">
        <v>0</v>
      </c>
      <c r="EA78" t="s">
        <v>0</v>
      </c>
      <c r="EB78" t="s">
        <v>0</v>
      </c>
      <c r="EC78" t="s">
        <v>0</v>
      </c>
      <c r="ED78" t="s">
        <v>0</v>
      </c>
      <c r="EE78" t="s">
        <v>0</v>
      </c>
      <c r="EF78" t="s">
        <v>0</v>
      </c>
      <c r="EG78" t="s">
        <v>0</v>
      </c>
      <c r="EH78" t="s">
        <v>0</v>
      </c>
      <c r="EI78" t="s">
        <v>0</v>
      </c>
      <c r="EJ78" t="s">
        <v>0</v>
      </c>
      <c r="EK78" t="s">
        <v>0</v>
      </c>
      <c r="EL78" t="s">
        <v>0</v>
      </c>
    </row>
    <row r="79" spans="2:142" x14ac:dyDescent="0.25"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2</v>
      </c>
      <c r="AI79" t="s">
        <v>0</v>
      </c>
      <c r="AJ79" t="s">
        <v>2</v>
      </c>
      <c r="AK79" t="s">
        <v>0</v>
      </c>
      <c r="AL79" t="s">
        <v>2</v>
      </c>
      <c r="AM79" t="s">
        <v>0</v>
      </c>
      <c r="AN79" t="s">
        <v>0</v>
      </c>
      <c r="AO79" t="s">
        <v>0</v>
      </c>
      <c r="AP79" t="s">
        <v>2</v>
      </c>
      <c r="AQ79" t="s">
        <v>0</v>
      </c>
      <c r="AR79" t="s">
        <v>2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2</v>
      </c>
      <c r="BA79" t="s">
        <v>0</v>
      </c>
      <c r="BB79" t="s">
        <v>0</v>
      </c>
      <c r="BC79" t="s">
        <v>0</v>
      </c>
      <c r="BD79" t="s">
        <v>2</v>
      </c>
      <c r="BE79" t="s">
        <v>0</v>
      </c>
      <c r="BF79" t="s">
        <v>2</v>
      </c>
      <c r="BG79" t="s">
        <v>0</v>
      </c>
      <c r="BH79" t="s">
        <v>2</v>
      </c>
      <c r="BI79" t="s">
        <v>0</v>
      </c>
      <c r="BJ79" t="s">
        <v>0</v>
      </c>
      <c r="BK79" t="s">
        <v>0</v>
      </c>
      <c r="BL79" t="s">
        <v>0</v>
      </c>
      <c r="BM79" t="s">
        <v>0</v>
      </c>
      <c r="BN79" t="s">
        <v>2</v>
      </c>
      <c r="BO79" t="s">
        <v>0</v>
      </c>
      <c r="BP79" t="s">
        <v>2</v>
      </c>
      <c r="BQ79" t="s">
        <v>0</v>
      </c>
      <c r="BR79" t="s">
        <v>2</v>
      </c>
      <c r="BS79" t="s">
        <v>0</v>
      </c>
      <c r="BT79" t="s">
        <v>2</v>
      </c>
      <c r="BU79" t="s">
        <v>0</v>
      </c>
      <c r="BV79" t="s">
        <v>0</v>
      </c>
      <c r="BW79" t="s">
        <v>0</v>
      </c>
      <c r="BX79" t="s">
        <v>0</v>
      </c>
      <c r="BY79" t="s">
        <v>0</v>
      </c>
      <c r="BZ79" t="s">
        <v>2</v>
      </c>
      <c r="CA79" t="s">
        <v>0</v>
      </c>
      <c r="CB79" t="s">
        <v>2</v>
      </c>
      <c r="CC79" t="s">
        <v>0</v>
      </c>
      <c r="CD79" t="s">
        <v>2</v>
      </c>
      <c r="CE79" t="s">
        <v>0</v>
      </c>
      <c r="CF79" t="s">
        <v>2</v>
      </c>
      <c r="CG79" t="s">
        <v>0</v>
      </c>
      <c r="CH79" t="s">
        <v>0</v>
      </c>
      <c r="CI79" t="s">
        <v>0</v>
      </c>
      <c r="CJ79" t="s">
        <v>2</v>
      </c>
      <c r="CK79" t="s">
        <v>0</v>
      </c>
      <c r="CL79" t="s">
        <v>2</v>
      </c>
      <c r="CM79" t="s">
        <v>0</v>
      </c>
      <c r="CN79" t="s">
        <v>2</v>
      </c>
      <c r="CO79" t="s">
        <v>0</v>
      </c>
      <c r="CP79" t="s">
        <v>0</v>
      </c>
      <c r="CQ79" t="s">
        <v>0</v>
      </c>
      <c r="CR79" t="s">
        <v>2</v>
      </c>
      <c r="CS79" t="s">
        <v>0</v>
      </c>
      <c r="CT79" t="s">
        <v>2</v>
      </c>
      <c r="CU79" t="s">
        <v>0</v>
      </c>
      <c r="CV79" t="s">
        <v>2</v>
      </c>
      <c r="CW79" t="s">
        <v>0</v>
      </c>
      <c r="CX79" t="s">
        <v>0</v>
      </c>
      <c r="CY79" t="s">
        <v>0</v>
      </c>
      <c r="CZ79" t="s">
        <v>2</v>
      </c>
      <c r="DA79" t="s">
        <v>0</v>
      </c>
      <c r="DB79" t="s">
        <v>0</v>
      </c>
      <c r="DC79" t="s">
        <v>0</v>
      </c>
      <c r="DD79" t="s">
        <v>2</v>
      </c>
      <c r="DE79" t="s">
        <v>0</v>
      </c>
      <c r="DF79" t="s">
        <v>2</v>
      </c>
      <c r="DG79" t="s">
        <v>0</v>
      </c>
      <c r="DH79" t="s">
        <v>0</v>
      </c>
      <c r="DI79" t="s">
        <v>0</v>
      </c>
      <c r="DJ79" t="s">
        <v>0</v>
      </c>
      <c r="DK79" t="s">
        <v>0</v>
      </c>
      <c r="DL79" t="s">
        <v>0</v>
      </c>
      <c r="DM79" t="s">
        <v>0</v>
      </c>
      <c r="DN79" t="s">
        <v>0</v>
      </c>
      <c r="DO79" t="s">
        <v>0</v>
      </c>
      <c r="DP79" t="s">
        <v>0</v>
      </c>
      <c r="DQ79" t="s">
        <v>0</v>
      </c>
      <c r="DR79" t="s">
        <v>0</v>
      </c>
      <c r="DS79" t="s">
        <v>0</v>
      </c>
      <c r="DT79" t="s">
        <v>0</v>
      </c>
      <c r="DU79" t="s">
        <v>0</v>
      </c>
      <c r="DV79" t="s">
        <v>0</v>
      </c>
      <c r="DW79" t="s">
        <v>0</v>
      </c>
      <c r="DX79" t="s">
        <v>0</v>
      </c>
      <c r="DY79" t="s">
        <v>0</v>
      </c>
      <c r="DZ79" t="s">
        <v>0</v>
      </c>
      <c r="EA79" t="s">
        <v>0</v>
      </c>
      <c r="EB79" t="s">
        <v>0</v>
      </c>
      <c r="EC79" t="s">
        <v>0</v>
      </c>
      <c r="ED79" t="s">
        <v>0</v>
      </c>
      <c r="EE79" t="s">
        <v>0</v>
      </c>
      <c r="EF79" t="s">
        <v>0</v>
      </c>
      <c r="EG79" t="s">
        <v>0</v>
      </c>
      <c r="EH79" t="s">
        <v>0</v>
      </c>
      <c r="EI79" t="s">
        <v>0</v>
      </c>
      <c r="EJ79" t="s">
        <v>0</v>
      </c>
      <c r="EK79" t="s">
        <v>0</v>
      </c>
      <c r="EL79" t="s">
        <v>0</v>
      </c>
    </row>
    <row r="80" spans="2:142" x14ac:dyDescent="0.25"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0</v>
      </c>
      <c r="BL80" t="s">
        <v>0</v>
      </c>
      <c r="BM80" t="s">
        <v>0</v>
      </c>
      <c r="BN80" t="s">
        <v>0</v>
      </c>
      <c r="BO80" t="s">
        <v>0</v>
      </c>
      <c r="BP80" t="s">
        <v>0</v>
      </c>
      <c r="BQ80" t="s">
        <v>0</v>
      </c>
      <c r="BR80" t="s">
        <v>0</v>
      </c>
      <c r="BS80" t="s">
        <v>0</v>
      </c>
      <c r="BT80" t="s">
        <v>0</v>
      </c>
      <c r="BU80" t="s">
        <v>0</v>
      </c>
      <c r="BV80" t="s">
        <v>0</v>
      </c>
      <c r="BW80" t="s">
        <v>0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t="s">
        <v>0</v>
      </c>
      <c r="CJ80" t="s">
        <v>0</v>
      </c>
      <c r="CK80" t="s">
        <v>0</v>
      </c>
      <c r="CL80" t="s">
        <v>0</v>
      </c>
      <c r="CM80" t="s">
        <v>0</v>
      </c>
      <c r="CN80" t="s">
        <v>0</v>
      </c>
      <c r="CO80" t="s">
        <v>0</v>
      </c>
      <c r="CP80" t="s">
        <v>0</v>
      </c>
      <c r="CQ80" t="s">
        <v>0</v>
      </c>
      <c r="CR80" t="s">
        <v>0</v>
      </c>
      <c r="CS80" t="s">
        <v>0</v>
      </c>
      <c r="CT80" t="s">
        <v>0</v>
      </c>
      <c r="CU80" t="s">
        <v>0</v>
      </c>
      <c r="CV80" t="s">
        <v>0</v>
      </c>
      <c r="CW80" t="s">
        <v>0</v>
      </c>
      <c r="CX80" t="s">
        <v>0</v>
      </c>
      <c r="CY80" t="s">
        <v>0</v>
      </c>
      <c r="CZ80" t="s">
        <v>0</v>
      </c>
      <c r="DA80" t="s">
        <v>0</v>
      </c>
      <c r="DB80" t="s">
        <v>0</v>
      </c>
      <c r="DC80" t="s">
        <v>0</v>
      </c>
      <c r="DD80" t="s">
        <v>0</v>
      </c>
      <c r="DE80" t="s">
        <v>0</v>
      </c>
      <c r="DF80" t="s">
        <v>0</v>
      </c>
      <c r="DG80" t="s">
        <v>0</v>
      </c>
      <c r="DH80" t="s">
        <v>0</v>
      </c>
      <c r="DI80" t="s">
        <v>0</v>
      </c>
      <c r="DJ80" t="s">
        <v>0</v>
      </c>
      <c r="DK80" t="s">
        <v>0</v>
      </c>
      <c r="DL80" t="s">
        <v>0</v>
      </c>
      <c r="DM80" t="s">
        <v>0</v>
      </c>
      <c r="DN80" t="s">
        <v>0</v>
      </c>
      <c r="DO80" t="s">
        <v>0</v>
      </c>
      <c r="DP80" t="s">
        <v>0</v>
      </c>
      <c r="DQ80" t="s">
        <v>0</v>
      </c>
      <c r="DR80" t="s">
        <v>0</v>
      </c>
      <c r="DS80" t="s">
        <v>0</v>
      </c>
      <c r="DT80" t="s">
        <v>0</v>
      </c>
      <c r="DU80" t="s">
        <v>0</v>
      </c>
      <c r="DV80" t="s">
        <v>0</v>
      </c>
      <c r="DW80" t="s">
        <v>0</v>
      </c>
      <c r="DX80" t="s">
        <v>0</v>
      </c>
      <c r="DY80" t="s">
        <v>0</v>
      </c>
      <c r="DZ80" t="s">
        <v>0</v>
      </c>
      <c r="EA80" t="s">
        <v>0</v>
      </c>
      <c r="EB80" t="s">
        <v>0</v>
      </c>
      <c r="EC80" t="s">
        <v>0</v>
      </c>
      <c r="ED80" t="s">
        <v>0</v>
      </c>
      <c r="EE80" t="s">
        <v>0</v>
      </c>
      <c r="EF80" t="s">
        <v>0</v>
      </c>
      <c r="EG80" t="s">
        <v>0</v>
      </c>
      <c r="EH80" t="s">
        <v>0</v>
      </c>
      <c r="EI80" t="s">
        <v>0</v>
      </c>
      <c r="EJ80" t="s">
        <v>0</v>
      </c>
      <c r="EK80" t="s">
        <v>0</v>
      </c>
      <c r="EL80" t="s">
        <v>0</v>
      </c>
    </row>
    <row r="81" spans="2:142" x14ac:dyDescent="0.25"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2</v>
      </c>
      <c r="AH81" t="s">
        <v>0</v>
      </c>
      <c r="AI81" t="s">
        <v>2</v>
      </c>
      <c r="AJ81" t="s">
        <v>0</v>
      </c>
      <c r="AK81" t="s">
        <v>0</v>
      </c>
      <c r="AL81" t="s">
        <v>0</v>
      </c>
      <c r="AM81" t="s">
        <v>2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2</v>
      </c>
      <c r="AV81" t="s">
        <v>0</v>
      </c>
      <c r="AW81" t="s">
        <v>2</v>
      </c>
      <c r="AX81" t="s">
        <v>0</v>
      </c>
      <c r="AY81" t="s">
        <v>2</v>
      </c>
      <c r="AZ81" t="s">
        <v>0</v>
      </c>
      <c r="BA81" t="s">
        <v>2</v>
      </c>
      <c r="BB81" t="s">
        <v>0</v>
      </c>
      <c r="BC81" t="s">
        <v>2</v>
      </c>
      <c r="BD81" t="s">
        <v>0</v>
      </c>
      <c r="BE81" t="s">
        <v>2</v>
      </c>
      <c r="BF81" t="s">
        <v>0</v>
      </c>
      <c r="BG81" t="s">
        <v>2</v>
      </c>
      <c r="BH81" t="s">
        <v>0</v>
      </c>
      <c r="BI81" t="s">
        <v>2</v>
      </c>
      <c r="BJ81" t="s">
        <v>0</v>
      </c>
      <c r="BK81" t="s">
        <v>0</v>
      </c>
      <c r="BL81" t="s">
        <v>0</v>
      </c>
      <c r="BM81" t="s">
        <v>0</v>
      </c>
      <c r="BN81" t="s">
        <v>0</v>
      </c>
      <c r="BO81" t="s">
        <v>0</v>
      </c>
      <c r="BP81" t="s">
        <v>0</v>
      </c>
      <c r="BQ81" t="s">
        <v>2</v>
      </c>
      <c r="BR81" t="s">
        <v>0</v>
      </c>
      <c r="BS81" t="s">
        <v>2</v>
      </c>
      <c r="BT81" t="s">
        <v>0</v>
      </c>
      <c r="BU81" t="s">
        <v>2</v>
      </c>
      <c r="BV81" t="s">
        <v>0</v>
      </c>
      <c r="BW81" t="s">
        <v>0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  <c r="CI81" t="s">
        <v>2</v>
      </c>
      <c r="CJ81" t="s">
        <v>0</v>
      </c>
      <c r="CK81" t="s">
        <v>2</v>
      </c>
      <c r="CL81" t="s">
        <v>0</v>
      </c>
      <c r="CM81" t="s">
        <v>2</v>
      </c>
      <c r="CN81" t="s">
        <v>0</v>
      </c>
      <c r="CO81" t="s">
        <v>0</v>
      </c>
      <c r="CP81" t="s">
        <v>0</v>
      </c>
      <c r="CQ81" t="s">
        <v>2</v>
      </c>
      <c r="CR81" t="s">
        <v>0</v>
      </c>
      <c r="CS81" t="s">
        <v>2</v>
      </c>
      <c r="CT81" t="s">
        <v>0</v>
      </c>
      <c r="CU81" t="s">
        <v>2</v>
      </c>
      <c r="CV81" t="s">
        <v>0</v>
      </c>
      <c r="CW81" t="s">
        <v>2</v>
      </c>
      <c r="CX81" t="s">
        <v>0</v>
      </c>
      <c r="CY81" t="s">
        <v>0</v>
      </c>
      <c r="CZ81" t="s">
        <v>0</v>
      </c>
      <c r="DA81" t="s">
        <v>2</v>
      </c>
      <c r="DB81" t="s">
        <v>0</v>
      </c>
      <c r="DC81" t="s">
        <v>0</v>
      </c>
      <c r="DD81" t="s">
        <v>0</v>
      </c>
      <c r="DE81" t="s">
        <v>2</v>
      </c>
      <c r="DF81" t="s">
        <v>0</v>
      </c>
      <c r="DG81" t="s">
        <v>2</v>
      </c>
      <c r="DH81" t="s">
        <v>0</v>
      </c>
      <c r="DI81" t="s">
        <v>0</v>
      </c>
      <c r="DJ81" t="s">
        <v>0</v>
      </c>
      <c r="DK81" t="s">
        <v>0</v>
      </c>
      <c r="DL81" t="s">
        <v>0</v>
      </c>
      <c r="DM81" t="s">
        <v>0</v>
      </c>
      <c r="DN81" t="s">
        <v>0</v>
      </c>
      <c r="DO81" t="s">
        <v>0</v>
      </c>
      <c r="DP81" t="s">
        <v>0</v>
      </c>
      <c r="DQ81" t="s">
        <v>0</v>
      </c>
      <c r="DR81" t="s">
        <v>0</v>
      </c>
      <c r="DS81" t="s">
        <v>0</v>
      </c>
      <c r="DT81" t="s">
        <v>0</v>
      </c>
      <c r="DU81" t="s">
        <v>0</v>
      </c>
      <c r="DV81" t="s">
        <v>0</v>
      </c>
      <c r="DW81" t="s">
        <v>0</v>
      </c>
      <c r="DX81" t="s">
        <v>0</v>
      </c>
      <c r="DY81" t="s">
        <v>0</v>
      </c>
      <c r="DZ81" t="s">
        <v>0</v>
      </c>
      <c r="EA81" t="s">
        <v>0</v>
      </c>
      <c r="EB81" t="s">
        <v>0</v>
      </c>
      <c r="EC81" t="s">
        <v>0</v>
      </c>
      <c r="ED81" t="s">
        <v>0</v>
      </c>
      <c r="EE81" t="s">
        <v>0</v>
      </c>
      <c r="EF81" t="s">
        <v>0</v>
      </c>
      <c r="EG81" t="s">
        <v>0</v>
      </c>
      <c r="EH81" t="s">
        <v>0</v>
      </c>
      <c r="EI81" t="s">
        <v>0</v>
      </c>
      <c r="EJ81" t="s">
        <v>0</v>
      </c>
      <c r="EK81" t="s">
        <v>0</v>
      </c>
      <c r="EL81" t="s">
        <v>0</v>
      </c>
    </row>
    <row r="82" spans="2:142" x14ac:dyDescent="0.25"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0</v>
      </c>
      <c r="BL82" t="s">
        <v>0</v>
      </c>
      <c r="BM82" t="s">
        <v>0</v>
      </c>
      <c r="BN82" t="s">
        <v>0</v>
      </c>
      <c r="BO82" t="s">
        <v>0</v>
      </c>
      <c r="BP82" t="s">
        <v>0</v>
      </c>
      <c r="BQ82" t="s">
        <v>0</v>
      </c>
      <c r="BR82" t="s">
        <v>0</v>
      </c>
      <c r="BS82" t="s">
        <v>0</v>
      </c>
      <c r="BT82" t="s">
        <v>0</v>
      </c>
      <c r="BU82" t="s">
        <v>0</v>
      </c>
      <c r="BV82" t="s">
        <v>0</v>
      </c>
      <c r="BW82" t="s">
        <v>0</v>
      </c>
      <c r="BX82" t="s">
        <v>0</v>
      </c>
      <c r="BY82" t="s">
        <v>0</v>
      </c>
      <c r="BZ82" t="s">
        <v>0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0</v>
      </c>
      <c r="CH82" t="s">
        <v>0</v>
      </c>
      <c r="CI82" t="s">
        <v>0</v>
      </c>
      <c r="CJ82" t="s">
        <v>0</v>
      </c>
      <c r="CK82" t="s">
        <v>0</v>
      </c>
      <c r="CL82" t="s">
        <v>0</v>
      </c>
      <c r="CM82" t="s">
        <v>0</v>
      </c>
      <c r="CN82" t="s">
        <v>0</v>
      </c>
      <c r="CO82" t="s">
        <v>0</v>
      </c>
      <c r="CP82" t="s">
        <v>0</v>
      </c>
      <c r="CQ82" t="s">
        <v>0</v>
      </c>
      <c r="CR82" t="s">
        <v>0</v>
      </c>
      <c r="CS82" t="s">
        <v>0</v>
      </c>
      <c r="CT82" t="s">
        <v>0</v>
      </c>
      <c r="CU82" t="s">
        <v>0</v>
      </c>
      <c r="CV82" t="s">
        <v>0</v>
      </c>
      <c r="CW82" t="s">
        <v>0</v>
      </c>
      <c r="CX82" t="s">
        <v>0</v>
      </c>
      <c r="CY82" t="s">
        <v>0</v>
      </c>
      <c r="CZ82" t="s">
        <v>0</v>
      </c>
      <c r="DA82" t="s">
        <v>0</v>
      </c>
      <c r="DB82" t="s">
        <v>0</v>
      </c>
      <c r="DC82" t="s">
        <v>0</v>
      </c>
      <c r="DD82" t="s">
        <v>0</v>
      </c>
      <c r="DE82" t="s">
        <v>0</v>
      </c>
      <c r="DF82" t="s">
        <v>0</v>
      </c>
      <c r="DG82" t="s">
        <v>0</v>
      </c>
      <c r="DH82" t="s">
        <v>0</v>
      </c>
      <c r="DI82" t="s">
        <v>0</v>
      </c>
      <c r="DJ82" t="s">
        <v>0</v>
      </c>
      <c r="DK82" t="s">
        <v>0</v>
      </c>
      <c r="DL82" t="s">
        <v>0</v>
      </c>
      <c r="DM82" t="s">
        <v>0</v>
      </c>
      <c r="DN82" t="s">
        <v>0</v>
      </c>
      <c r="DO82" t="s">
        <v>0</v>
      </c>
      <c r="DP82" t="s">
        <v>0</v>
      </c>
      <c r="DQ82" t="s">
        <v>0</v>
      </c>
      <c r="DR82" t="s">
        <v>0</v>
      </c>
      <c r="DS82" t="s">
        <v>0</v>
      </c>
      <c r="DT82" t="s">
        <v>0</v>
      </c>
      <c r="DU82" t="s">
        <v>0</v>
      </c>
      <c r="DV82" t="s">
        <v>0</v>
      </c>
      <c r="DW82" t="s">
        <v>0</v>
      </c>
      <c r="DX82" t="s">
        <v>0</v>
      </c>
      <c r="DY82" t="s">
        <v>0</v>
      </c>
      <c r="DZ82" t="s">
        <v>0</v>
      </c>
      <c r="EA82" t="s">
        <v>0</v>
      </c>
      <c r="EB82" t="s">
        <v>0</v>
      </c>
      <c r="EC82" t="s">
        <v>0</v>
      </c>
      <c r="ED82" t="s">
        <v>0</v>
      </c>
      <c r="EE82" t="s">
        <v>0</v>
      </c>
      <c r="EF82" t="s">
        <v>0</v>
      </c>
      <c r="EG82" t="s">
        <v>0</v>
      </c>
      <c r="EH82" t="s">
        <v>0</v>
      </c>
      <c r="EI82" t="s">
        <v>0</v>
      </c>
      <c r="EJ82" t="s">
        <v>0</v>
      </c>
      <c r="EK82" t="s">
        <v>0</v>
      </c>
      <c r="EL82" t="s">
        <v>0</v>
      </c>
    </row>
    <row r="83" spans="2:142" x14ac:dyDescent="0.25">
      <c r="B83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2</v>
      </c>
      <c r="AG83" t="s">
        <v>0</v>
      </c>
      <c r="AH83" t="s">
        <v>2</v>
      </c>
      <c r="AI83" t="s">
        <v>0</v>
      </c>
      <c r="AJ83" t="s">
        <v>2</v>
      </c>
      <c r="AK83" t="s">
        <v>0</v>
      </c>
      <c r="AL83" t="s">
        <v>0</v>
      </c>
      <c r="AM83" t="s">
        <v>0</v>
      </c>
      <c r="AN83" t="s">
        <v>2</v>
      </c>
      <c r="AO83" t="s">
        <v>0</v>
      </c>
      <c r="AP83" t="s">
        <v>2</v>
      </c>
      <c r="AQ83" t="s">
        <v>0</v>
      </c>
      <c r="AR83" t="s">
        <v>2</v>
      </c>
      <c r="AS83" t="s">
        <v>0</v>
      </c>
      <c r="AT83" t="s">
        <v>0</v>
      </c>
      <c r="AU83" t="s">
        <v>0</v>
      </c>
      <c r="AV83" t="s">
        <v>2</v>
      </c>
      <c r="AW83" t="s">
        <v>0</v>
      </c>
      <c r="AX83" t="s">
        <v>2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2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2</v>
      </c>
      <c r="BK83" t="s">
        <v>0</v>
      </c>
      <c r="BL83" t="s">
        <v>2</v>
      </c>
      <c r="BM83" t="s">
        <v>0</v>
      </c>
      <c r="BN83" t="s">
        <v>2</v>
      </c>
      <c r="BO83" t="s">
        <v>0</v>
      </c>
      <c r="BP83" t="s">
        <v>2</v>
      </c>
      <c r="BQ83" t="s">
        <v>0</v>
      </c>
      <c r="BR83" t="s">
        <v>2</v>
      </c>
      <c r="BS83" t="s">
        <v>0</v>
      </c>
      <c r="BT83" t="s">
        <v>2</v>
      </c>
      <c r="BU83" t="s">
        <v>0</v>
      </c>
      <c r="BV83" t="s">
        <v>2</v>
      </c>
      <c r="BW83" t="s">
        <v>0</v>
      </c>
      <c r="BX83" t="s">
        <v>0</v>
      </c>
      <c r="BY83" t="s">
        <v>0</v>
      </c>
      <c r="BZ83" t="s">
        <v>0</v>
      </c>
      <c r="CA83" t="s">
        <v>0</v>
      </c>
      <c r="CB83" t="s">
        <v>2</v>
      </c>
      <c r="CC83" t="s">
        <v>0</v>
      </c>
      <c r="CD83" t="s">
        <v>2</v>
      </c>
      <c r="CE83" t="s">
        <v>0</v>
      </c>
      <c r="CF83" t="s">
        <v>2</v>
      </c>
      <c r="CG83" t="s">
        <v>0</v>
      </c>
      <c r="CH83" t="s">
        <v>0</v>
      </c>
      <c r="CI83" t="s">
        <v>0</v>
      </c>
      <c r="CJ83" t="s">
        <v>2</v>
      </c>
      <c r="CK83" t="s">
        <v>0</v>
      </c>
      <c r="CL83" t="s">
        <v>2</v>
      </c>
      <c r="CM83" t="s">
        <v>0</v>
      </c>
      <c r="CN83" t="s">
        <v>0</v>
      </c>
      <c r="CO83" t="s">
        <v>0</v>
      </c>
      <c r="CP83" t="s">
        <v>2</v>
      </c>
      <c r="CQ83" t="s">
        <v>0</v>
      </c>
      <c r="CR83" t="s">
        <v>0</v>
      </c>
      <c r="CS83" t="s">
        <v>0</v>
      </c>
      <c r="CT83" t="s">
        <v>2</v>
      </c>
      <c r="CU83" t="s">
        <v>0</v>
      </c>
      <c r="CV83" t="s">
        <v>2</v>
      </c>
      <c r="CW83" t="s">
        <v>0</v>
      </c>
      <c r="CX83" t="s">
        <v>2</v>
      </c>
      <c r="CY83" t="s">
        <v>0</v>
      </c>
      <c r="CZ83" t="s">
        <v>2</v>
      </c>
      <c r="DA83" t="s">
        <v>0</v>
      </c>
      <c r="DB83" t="s">
        <v>2</v>
      </c>
      <c r="DC83" t="s">
        <v>0</v>
      </c>
      <c r="DD83" t="s">
        <v>2</v>
      </c>
      <c r="DE83" t="s">
        <v>0</v>
      </c>
      <c r="DF83" t="s">
        <v>2</v>
      </c>
      <c r="DG83" t="s">
        <v>0</v>
      </c>
      <c r="DH83" t="s">
        <v>2</v>
      </c>
      <c r="DI83" t="s">
        <v>0</v>
      </c>
      <c r="DJ83" t="s">
        <v>0</v>
      </c>
      <c r="DK83" t="s">
        <v>0</v>
      </c>
      <c r="DL83" t="s">
        <v>0</v>
      </c>
      <c r="DM83" t="s">
        <v>0</v>
      </c>
      <c r="DN83" t="s">
        <v>0</v>
      </c>
      <c r="DO83" t="s">
        <v>0</v>
      </c>
      <c r="DP83" t="s">
        <v>0</v>
      </c>
      <c r="DQ83" t="s">
        <v>0</v>
      </c>
      <c r="DR83" t="s">
        <v>0</v>
      </c>
      <c r="DS83" t="s">
        <v>0</v>
      </c>
      <c r="DT83" t="s">
        <v>0</v>
      </c>
      <c r="DU83" t="s">
        <v>0</v>
      </c>
      <c r="DV83" t="s">
        <v>0</v>
      </c>
      <c r="DW83" t="s">
        <v>0</v>
      </c>
      <c r="DX83" t="s">
        <v>0</v>
      </c>
      <c r="DY83" t="s">
        <v>0</v>
      </c>
      <c r="DZ83" t="s">
        <v>0</v>
      </c>
      <c r="EA83" t="s">
        <v>0</v>
      </c>
      <c r="EB83" t="s">
        <v>0</v>
      </c>
      <c r="EC83" t="s">
        <v>0</v>
      </c>
      <c r="ED83" t="s">
        <v>0</v>
      </c>
      <c r="EE83" t="s">
        <v>0</v>
      </c>
      <c r="EF83" t="s">
        <v>0</v>
      </c>
      <c r="EG83" t="s">
        <v>0</v>
      </c>
      <c r="EH83" t="s">
        <v>0</v>
      </c>
      <c r="EI83" t="s">
        <v>0</v>
      </c>
      <c r="EJ83" t="s">
        <v>0</v>
      </c>
      <c r="EK83" t="s">
        <v>0</v>
      </c>
      <c r="EL83" t="s">
        <v>0</v>
      </c>
    </row>
    <row r="84" spans="2:142" x14ac:dyDescent="0.25"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0</v>
      </c>
      <c r="BL84" t="s">
        <v>0</v>
      </c>
      <c r="BM84" t="s">
        <v>0</v>
      </c>
      <c r="BN84" t="s">
        <v>0</v>
      </c>
      <c r="BO84" t="s">
        <v>0</v>
      </c>
      <c r="BP84" t="s">
        <v>0</v>
      </c>
      <c r="BQ84" t="s">
        <v>0</v>
      </c>
      <c r="BR84" t="s">
        <v>0</v>
      </c>
      <c r="BS84" t="s">
        <v>0</v>
      </c>
      <c r="BT84" t="s">
        <v>0</v>
      </c>
      <c r="BU84" t="s">
        <v>0</v>
      </c>
      <c r="BV84" t="s">
        <v>0</v>
      </c>
      <c r="BW84" t="s">
        <v>0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  <c r="CI84" t="s">
        <v>0</v>
      </c>
      <c r="CJ84" t="s">
        <v>0</v>
      </c>
      <c r="CK84" t="s">
        <v>0</v>
      </c>
      <c r="CL84" t="s">
        <v>0</v>
      </c>
      <c r="CM84" t="s">
        <v>0</v>
      </c>
      <c r="CN84" t="s">
        <v>0</v>
      </c>
      <c r="CO84" t="s">
        <v>0</v>
      </c>
      <c r="CP84" t="s">
        <v>0</v>
      </c>
      <c r="CQ84" t="s">
        <v>0</v>
      </c>
      <c r="CR84" t="s">
        <v>0</v>
      </c>
      <c r="CS84" t="s">
        <v>0</v>
      </c>
      <c r="CT84" t="s">
        <v>0</v>
      </c>
      <c r="CU84" t="s">
        <v>0</v>
      </c>
      <c r="CV84" t="s">
        <v>0</v>
      </c>
      <c r="CW84" t="s">
        <v>0</v>
      </c>
      <c r="CX84" t="s">
        <v>0</v>
      </c>
      <c r="CY84" t="s">
        <v>0</v>
      </c>
      <c r="CZ84" t="s">
        <v>0</v>
      </c>
      <c r="DA84" t="s">
        <v>0</v>
      </c>
      <c r="DB84" t="s">
        <v>0</v>
      </c>
      <c r="DC84" t="s">
        <v>0</v>
      </c>
      <c r="DD84" t="s">
        <v>0</v>
      </c>
      <c r="DE84" t="s">
        <v>0</v>
      </c>
      <c r="DF84" t="s">
        <v>0</v>
      </c>
      <c r="DG84" t="s">
        <v>0</v>
      </c>
      <c r="DH84" t="s">
        <v>0</v>
      </c>
      <c r="DI84" t="s">
        <v>0</v>
      </c>
      <c r="DJ84" t="s">
        <v>0</v>
      </c>
      <c r="DK84" t="s">
        <v>0</v>
      </c>
      <c r="DL84" t="s">
        <v>0</v>
      </c>
      <c r="DM84" t="s">
        <v>0</v>
      </c>
      <c r="DN84" t="s">
        <v>0</v>
      </c>
      <c r="DO84" t="s">
        <v>0</v>
      </c>
      <c r="DP84" t="s">
        <v>0</v>
      </c>
      <c r="DQ84" t="s">
        <v>0</v>
      </c>
      <c r="DR84" t="s">
        <v>0</v>
      </c>
      <c r="DS84" t="s">
        <v>0</v>
      </c>
      <c r="DT84" t="s">
        <v>0</v>
      </c>
      <c r="DU84" t="s">
        <v>0</v>
      </c>
      <c r="DV84" t="s">
        <v>0</v>
      </c>
      <c r="DW84" t="s">
        <v>0</v>
      </c>
      <c r="DX84" t="s">
        <v>0</v>
      </c>
      <c r="DY84" t="s">
        <v>0</v>
      </c>
      <c r="DZ84" t="s">
        <v>0</v>
      </c>
      <c r="EA84" t="s">
        <v>0</v>
      </c>
      <c r="EB84" t="s">
        <v>0</v>
      </c>
      <c r="EC84" t="s">
        <v>0</v>
      </c>
      <c r="ED84" t="s">
        <v>0</v>
      </c>
      <c r="EE84" t="s">
        <v>0</v>
      </c>
      <c r="EF84" t="s">
        <v>0</v>
      </c>
      <c r="EG84" t="s">
        <v>0</v>
      </c>
      <c r="EH84" t="s">
        <v>0</v>
      </c>
      <c r="EI84" t="s">
        <v>0</v>
      </c>
      <c r="EJ84" t="s">
        <v>0</v>
      </c>
      <c r="EK84" t="s">
        <v>0</v>
      </c>
      <c r="EL84" t="s">
        <v>0</v>
      </c>
    </row>
    <row r="85" spans="2:142" x14ac:dyDescent="0.25"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2</v>
      </c>
      <c r="AF85" t="s">
        <v>0</v>
      </c>
      <c r="AG85" t="s">
        <v>2</v>
      </c>
      <c r="AH85" t="s">
        <v>0</v>
      </c>
      <c r="AI85" t="s">
        <v>2</v>
      </c>
      <c r="AJ85" t="s">
        <v>0</v>
      </c>
      <c r="AK85" t="s">
        <v>2</v>
      </c>
      <c r="AL85" t="s">
        <v>0</v>
      </c>
      <c r="AM85" t="s">
        <v>2</v>
      </c>
      <c r="AN85" t="s">
        <v>0</v>
      </c>
      <c r="AO85" t="s">
        <v>2</v>
      </c>
      <c r="AP85" t="s">
        <v>0</v>
      </c>
      <c r="AQ85" t="s">
        <v>2</v>
      </c>
      <c r="AR85" t="s">
        <v>0</v>
      </c>
      <c r="AS85" t="s">
        <v>0</v>
      </c>
      <c r="AT85" t="s">
        <v>0</v>
      </c>
      <c r="AU85" t="s">
        <v>2</v>
      </c>
      <c r="AV85" t="s">
        <v>0</v>
      </c>
      <c r="AW85" t="s">
        <v>2</v>
      </c>
      <c r="AX85" t="s">
        <v>0</v>
      </c>
      <c r="AY85" t="s">
        <v>2</v>
      </c>
      <c r="AZ85" t="s">
        <v>0</v>
      </c>
      <c r="BA85" t="s">
        <v>2</v>
      </c>
      <c r="BB85" t="s">
        <v>0</v>
      </c>
      <c r="BC85" t="s">
        <v>0</v>
      </c>
      <c r="BD85" t="s">
        <v>0</v>
      </c>
      <c r="BE85" t="s">
        <v>2</v>
      </c>
      <c r="BF85" t="s">
        <v>0</v>
      </c>
      <c r="BG85" t="s">
        <v>2</v>
      </c>
      <c r="BH85" t="s">
        <v>0</v>
      </c>
      <c r="BI85" t="s">
        <v>2</v>
      </c>
      <c r="BJ85" t="s">
        <v>0</v>
      </c>
      <c r="BK85" t="s">
        <v>2</v>
      </c>
      <c r="BL85" t="s">
        <v>0</v>
      </c>
      <c r="BM85" t="s">
        <v>0</v>
      </c>
      <c r="BN85" t="s">
        <v>0</v>
      </c>
      <c r="BO85" t="s">
        <v>2</v>
      </c>
      <c r="BP85" t="s">
        <v>0</v>
      </c>
      <c r="BQ85" t="s">
        <v>2</v>
      </c>
      <c r="BR85" t="s">
        <v>0</v>
      </c>
      <c r="BS85" t="s">
        <v>2</v>
      </c>
      <c r="BT85" t="s">
        <v>0</v>
      </c>
      <c r="BU85" t="s">
        <v>2</v>
      </c>
      <c r="BV85" t="s">
        <v>0</v>
      </c>
      <c r="BW85" t="s">
        <v>2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2</v>
      </c>
      <c r="CH85" t="s">
        <v>0</v>
      </c>
      <c r="CI85" t="s">
        <v>0</v>
      </c>
      <c r="CJ85" t="s">
        <v>0</v>
      </c>
      <c r="CK85" t="s">
        <v>2</v>
      </c>
      <c r="CL85" t="s">
        <v>0</v>
      </c>
      <c r="CM85" t="s">
        <v>0</v>
      </c>
      <c r="CN85" t="s">
        <v>0</v>
      </c>
      <c r="CO85" t="s">
        <v>0</v>
      </c>
      <c r="CP85" t="s">
        <v>0</v>
      </c>
      <c r="CQ85" t="s">
        <v>0</v>
      </c>
      <c r="CR85" t="s">
        <v>0</v>
      </c>
      <c r="CS85" t="s">
        <v>2</v>
      </c>
      <c r="CT85" t="s">
        <v>0</v>
      </c>
      <c r="CU85" t="s">
        <v>2</v>
      </c>
      <c r="CV85" t="s">
        <v>0</v>
      </c>
      <c r="CW85" t="s">
        <v>0</v>
      </c>
      <c r="CX85" t="s">
        <v>0</v>
      </c>
      <c r="CY85" t="s">
        <v>2</v>
      </c>
      <c r="CZ85" t="s">
        <v>0</v>
      </c>
      <c r="DA85" t="s">
        <v>2</v>
      </c>
      <c r="DB85" t="s">
        <v>0</v>
      </c>
      <c r="DC85" t="s">
        <v>2</v>
      </c>
      <c r="DD85" t="s">
        <v>0</v>
      </c>
      <c r="DE85" t="s">
        <v>2</v>
      </c>
      <c r="DF85" t="s">
        <v>0</v>
      </c>
      <c r="DG85" t="s">
        <v>2</v>
      </c>
      <c r="DH85" t="s">
        <v>0</v>
      </c>
      <c r="DI85" t="s">
        <v>2</v>
      </c>
      <c r="DJ85" t="s">
        <v>0</v>
      </c>
      <c r="DK85" t="s">
        <v>0</v>
      </c>
      <c r="DL85" t="s">
        <v>0</v>
      </c>
      <c r="DM85" t="s">
        <v>0</v>
      </c>
      <c r="DN85" t="s">
        <v>0</v>
      </c>
      <c r="DO85" t="s">
        <v>0</v>
      </c>
      <c r="DP85" t="s">
        <v>0</v>
      </c>
      <c r="DQ85" t="s">
        <v>0</v>
      </c>
      <c r="DR85" t="s">
        <v>0</v>
      </c>
      <c r="DS85" t="s">
        <v>0</v>
      </c>
      <c r="DT85" t="s">
        <v>0</v>
      </c>
      <c r="DU85" t="s">
        <v>0</v>
      </c>
      <c r="DV85" t="s">
        <v>0</v>
      </c>
      <c r="DW85" t="s">
        <v>0</v>
      </c>
      <c r="DX85" t="s">
        <v>0</v>
      </c>
      <c r="DY85" t="s">
        <v>0</v>
      </c>
      <c r="DZ85" t="s">
        <v>0</v>
      </c>
      <c r="EA85" t="s">
        <v>0</v>
      </c>
      <c r="EB85" t="s">
        <v>0</v>
      </c>
      <c r="EC85" t="s">
        <v>0</v>
      </c>
      <c r="ED85" t="s">
        <v>0</v>
      </c>
      <c r="EE85" t="s">
        <v>0</v>
      </c>
      <c r="EF85" t="s">
        <v>0</v>
      </c>
      <c r="EG85" t="s">
        <v>0</v>
      </c>
      <c r="EH85" t="s">
        <v>0</v>
      </c>
      <c r="EI85" t="s">
        <v>0</v>
      </c>
      <c r="EJ85" t="s">
        <v>0</v>
      </c>
      <c r="EK85" t="s">
        <v>0</v>
      </c>
      <c r="EL85" t="s">
        <v>0</v>
      </c>
    </row>
    <row r="86" spans="2:142" x14ac:dyDescent="0.25"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t="s">
        <v>0</v>
      </c>
      <c r="BO86" t="s">
        <v>0</v>
      </c>
      <c r="BP86" t="s">
        <v>0</v>
      </c>
      <c r="BQ86" t="s">
        <v>0</v>
      </c>
      <c r="BR86" t="s">
        <v>0</v>
      </c>
      <c r="BS86" t="s">
        <v>0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t="s">
        <v>0</v>
      </c>
      <c r="CJ86" t="s">
        <v>0</v>
      </c>
      <c r="CK86" t="s">
        <v>0</v>
      </c>
      <c r="CL86" t="s">
        <v>0</v>
      </c>
      <c r="CM86" t="s">
        <v>0</v>
      </c>
      <c r="CN86" t="s">
        <v>0</v>
      </c>
      <c r="CO86" t="s">
        <v>0</v>
      </c>
      <c r="CP86" t="s">
        <v>0</v>
      </c>
      <c r="CQ86" t="s">
        <v>0</v>
      </c>
      <c r="CR86" t="s">
        <v>0</v>
      </c>
      <c r="CS86" t="s">
        <v>0</v>
      </c>
      <c r="CT86" t="s">
        <v>0</v>
      </c>
      <c r="CU86" t="s">
        <v>0</v>
      </c>
      <c r="CV86" t="s">
        <v>0</v>
      </c>
      <c r="CW86" t="s">
        <v>0</v>
      </c>
      <c r="CX86" t="s">
        <v>0</v>
      </c>
      <c r="CY86" t="s">
        <v>0</v>
      </c>
      <c r="CZ86" t="s">
        <v>0</v>
      </c>
      <c r="DA86" t="s">
        <v>0</v>
      </c>
      <c r="DB86" t="s">
        <v>0</v>
      </c>
      <c r="DC86" t="s">
        <v>0</v>
      </c>
      <c r="DD86" t="s">
        <v>0</v>
      </c>
      <c r="DE86" t="s">
        <v>0</v>
      </c>
      <c r="DF86" t="s">
        <v>0</v>
      </c>
      <c r="DG86" t="s">
        <v>0</v>
      </c>
      <c r="DH86" t="s">
        <v>0</v>
      </c>
      <c r="DI86" t="s">
        <v>0</v>
      </c>
      <c r="DJ86" t="s">
        <v>0</v>
      </c>
      <c r="DK86" t="s">
        <v>0</v>
      </c>
      <c r="DL86" t="s">
        <v>0</v>
      </c>
      <c r="DM86" t="s">
        <v>0</v>
      </c>
      <c r="DN86" t="s">
        <v>0</v>
      </c>
      <c r="DO86" t="s">
        <v>0</v>
      </c>
      <c r="DP86" t="s">
        <v>0</v>
      </c>
      <c r="DQ86" t="s">
        <v>0</v>
      </c>
      <c r="DR86" t="s">
        <v>0</v>
      </c>
      <c r="DS86" t="s">
        <v>0</v>
      </c>
      <c r="DT86" t="s">
        <v>0</v>
      </c>
      <c r="DU86" t="s">
        <v>0</v>
      </c>
      <c r="DV86" t="s">
        <v>0</v>
      </c>
      <c r="DW86" t="s">
        <v>0</v>
      </c>
      <c r="DX86" t="s">
        <v>0</v>
      </c>
      <c r="DY86" t="s">
        <v>0</v>
      </c>
      <c r="DZ86" t="s">
        <v>0</v>
      </c>
      <c r="EA86" t="s">
        <v>0</v>
      </c>
      <c r="EB86" t="s">
        <v>0</v>
      </c>
      <c r="EC86" t="s">
        <v>0</v>
      </c>
      <c r="ED86" t="s">
        <v>0</v>
      </c>
      <c r="EE86" t="s">
        <v>0</v>
      </c>
      <c r="EF86" t="s">
        <v>0</v>
      </c>
      <c r="EG86" t="s">
        <v>0</v>
      </c>
      <c r="EH86" t="s">
        <v>0</v>
      </c>
      <c r="EI86" t="s">
        <v>0</v>
      </c>
      <c r="EJ86" t="s">
        <v>0</v>
      </c>
      <c r="EK86" t="s">
        <v>0</v>
      </c>
      <c r="EL86" t="s">
        <v>0</v>
      </c>
    </row>
    <row r="87" spans="2:142" x14ac:dyDescent="0.25">
      <c r="B87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2</v>
      </c>
      <c r="AE87" t="s">
        <v>0</v>
      </c>
      <c r="AF87" t="s">
        <v>0</v>
      </c>
      <c r="AG87" t="s">
        <v>0</v>
      </c>
      <c r="AH87" t="s">
        <v>2</v>
      </c>
      <c r="AI87" t="s">
        <v>0</v>
      </c>
      <c r="AJ87" t="s">
        <v>2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2</v>
      </c>
      <c r="AQ87" t="s">
        <v>0</v>
      </c>
      <c r="AR87" t="s">
        <v>2</v>
      </c>
      <c r="AS87" t="s">
        <v>0</v>
      </c>
      <c r="AT87" t="s">
        <v>2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2</v>
      </c>
      <c r="BE87" t="s">
        <v>0</v>
      </c>
      <c r="BF87" t="s">
        <v>2</v>
      </c>
      <c r="BG87" t="s">
        <v>0</v>
      </c>
      <c r="BH87" t="s">
        <v>2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t="s">
        <v>2</v>
      </c>
      <c r="BO87" t="s">
        <v>0</v>
      </c>
      <c r="BP87" t="s">
        <v>2</v>
      </c>
      <c r="BQ87" t="s">
        <v>0</v>
      </c>
      <c r="BR87" t="s">
        <v>0</v>
      </c>
      <c r="BS87" t="s">
        <v>0</v>
      </c>
      <c r="BT87" t="s">
        <v>2</v>
      </c>
      <c r="BU87" t="s">
        <v>0</v>
      </c>
      <c r="BV87" t="s">
        <v>2</v>
      </c>
      <c r="BW87" t="s">
        <v>0</v>
      </c>
      <c r="BX87" t="s">
        <v>2</v>
      </c>
      <c r="BY87" t="s">
        <v>0</v>
      </c>
      <c r="BZ87" t="s">
        <v>0</v>
      </c>
      <c r="CA87" t="s">
        <v>0</v>
      </c>
      <c r="CB87" t="s">
        <v>0</v>
      </c>
      <c r="CC87" t="s">
        <v>0</v>
      </c>
      <c r="CD87" t="s">
        <v>2</v>
      </c>
      <c r="CE87" t="s">
        <v>0</v>
      </c>
      <c r="CF87" t="s">
        <v>2</v>
      </c>
      <c r="CG87" t="s">
        <v>0</v>
      </c>
      <c r="CH87" t="s">
        <v>2</v>
      </c>
      <c r="CI87" t="s">
        <v>0</v>
      </c>
      <c r="CJ87" t="s">
        <v>2</v>
      </c>
      <c r="CK87" t="s">
        <v>0</v>
      </c>
      <c r="CL87" t="s">
        <v>0</v>
      </c>
      <c r="CM87" t="s">
        <v>0</v>
      </c>
      <c r="CN87" t="s">
        <v>2</v>
      </c>
      <c r="CO87" t="s">
        <v>0</v>
      </c>
      <c r="CP87" t="s">
        <v>2</v>
      </c>
      <c r="CQ87" t="s">
        <v>0</v>
      </c>
      <c r="CR87" t="s">
        <v>2</v>
      </c>
      <c r="CS87" t="s">
        <v>0</v>
      </c>
      <c r="CT87" t="s">
        <v>2</v>
      </c>
      <c r="CU87" t="s">
        <v>0</v>
      </c>
      <c r="CV87" t="s">
        <v>2</v>
      </c>
      <c r="CW87" t="s">
        <v>0</v>
      </c>
      <c r="CX87" t="s">
        <v>2</v>
      </c>
      <c r="CY87" t="s">
        <v>0</v>
      </c>
      <c r="CZ87" t="s">
        <v>2</v>
      </c>
      <c r="DA87" t="s">
        <v>0</v>
      </c>
      <c r="DB87" t="s">
        <v>0</v>
      </c>
      <c r="DC87" t="s">
        <v>0</v>
      </c>
      <c r="DD87" t="s">
        <v>0</v>
      </c>
      <c r="DE87" t="s">
        <v>0</v>
      </c>
      <c r="DF87" t="s">
        <v>0</v>
      </c>
      <c r="DG87" t="s">
        <v>0</v>
      </c>
      <c r="DH87" t="s">
        <v>0</v>
      </c>
      <c r="DI87" t="s">
        <v>0</v>
      </c>
      <c r="DJ87" t="s">
        <v>2</v>
      </c>
      <c r="DK87" t="s">
        <v>0</v>
      </c>
      <c r="DL87" t="s">
        <v>0</v>
      </c>
      <c r="DM87" t="s">
        <v>0</v>
      </c>
      <c r="DN87" t="s">
        <v>0</v>
      </c>
      <c r="DO87" t="s">
        <v>0</v>
      </c>
      <c r="DP87" t="s">
        <v>0</v>
      </c>
      <c r="DQ87" t="s">
        <v>0</v>
      </c>
      <c r="DR87" t="s">
        <v>0</v>
      </c>
      <c r="DS87" t="s">
        <v>0</v>
      </c>
      <c r="DT87" t="s">
        <v>0</v>
      </c>
      <c r="DU87" t="s">
        <v>0</v>
      </c>
      <c r="DV87" t="s">
        <v>0</v>
      </c>
      <c r="DW87" t="s">
        <v>0</v>
      </c>
      <c r="DX87" t="s">
        <v>0</v>
      </c>
      <c r="DY87" t="s">
        <v>0</v>
      </c>
      <c r="DZ87" t="s">
        <v>0</v>
      </c>
      <c r="EA87" t="s">
        <v>0</v>
      </c>
      <c r="EB87" t="s">
        <v>0</v>
      </c>
      <c r="EC87" t="s">
        <v>0</v>
      </c>
      <c r="ED87" t="s">
        <v>0</v>
      </c>
      <c r="EE87" t="s">
        <v>0</v>
      </c>
      <c r="EF87" t="s">
        <v>0</v>
      </c>
      <c r="EG87" t="s">
        <v>0</v>
      </c>
      <c r="EH87" t="s">
        <v>0</v>
      </c>
      <c r="EI87" t="s">
        <v>0</v>
      </c>
      <c r="EJ87" t="s">
        <v>0</v>
      </c>
      <c r="EK87" t="s">
        <v>0</v>
      </c>
      <c r="EL87" t="s">
        <v>0</v>
      </c>
    </row>
    <row r="88" spans="2:142" x14ac:dyDescent="0.25">
      <c r="B88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0</v>
      </c>
      <c r="BL88" t="s">
        <v>0</v>
      </c>
      <c r="BM88" t="s">
        <v>0</v>
      </c>
      <c r="BN88" t="s">
        <v>0</v>
      </c>
      <c r="BO88" t="s">
        <v>0</v>
      </c>
      <c r="BP88" t="s">
        <v>0</v>
      </c>
      <c r="BQ88" t="s">
        <v>0</v>
      </c>
      <c r="BR88" t="s">
        <v>0</v>
      </c>
      <c r="BS88" t="s">
        <v>0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t="s">
        <v>0</v>
      </c>
      <c r="CJ88" t="s">
        <v>0</v>
      </c>
      <c r="CK88" t="s">
        <v>0</v>
      </c>
      <c r="CL88" t="s">
        <v>0</v>
      </c>
      <c r="CM88" t="s">
        <v>0</v>
      </c>
      <c r="CN88" t="s">
        <v>0</v>
      </c>
      <c r="CO88" t="s">
        <v>0</v>
      </c>
      <c r="CP88" t="s">
        <v>0</v>
      </c>
      <c r="CQ88" t="s">
        <v>0</v>
      </c>
      <c r="CR88" t="s">
        <v>0</v>
      </c>
      <c r="CS88" t="s">
        <v>0</v>
      </c>
      <c r="CT88" t="s">
        <v>0</v>
      </c>
      <c r="CU88" t="s">
        <v>0</v>
      </c>
      <c r="CV88" t="s">
        <v>0</v>
      </c>
      <c r="CW88" t="s">
        <v>0</v>
      </c>
      <c r="CX88" t="s">
        <v>0</v>
      </c>
      <c r="CY88" t="s">
        <v>0</v>
      </c>
      <c r="CZ88" t="s">
        <v>0</v>
      </c>
      <c r="DA88" t="s">
        <v>0</v>
      </c>
      <c r="DB88" t="s">
        <v>0</v>
      </c>
      <c r="DC88" t="s">
        <v>0</v>
      </c>
      <c r="DD88" t="s">
        <v>0</v>
      </c>
      <c r="DE88" t="s">
        <v>0</v>
      </c>
      <c r="DF88" t="s">
        <v>0</v>
      </c>
      <c r="DG88" t="s">
        <v>0</v>
      </c>
      <c r="DH88" t="s">
        <v>0</v>
      </c>
      <c r="DI88" t="s">
        <v>0</v>
      </c>
      <c r="DJ88" t="s">
        <v>0</v>
      </c>
      <c r="DK88" t="s">
        <v>0</v>
      </c>
      <c r="DL88" t="s">
        <v>0</v>
      </c>
      <c r="DM88" t="s">
        <v>0</v>
      </c>
      <c r="DN88" t="s">
        <v>0</v>
      </c>
      <c r="DO88" t="s">
        <v>0</v>
      </c>
      <c r="DP88" t="s">
        <v>0</v>
      </c>
      <c r="DQ88" t="s">
        <v>0</v>
      </c>
      <c r="DR88" t="s">
        <v>0</v>
      </c>
      <c r="DS88" t="s">
        <v>0</v>
      </c>
      <c r="DT88" t="s">
        <v>0</v>
      </c>
      <c r="DU88" t="s">
        <v>0</v>
      </c>
      <c r="DV88" t="s">
        <v>0</v>
      </c>
      <c r="DW88" t="s">
        <v>0</v>
      </c>
      <c r="DX88" t="s">
        <v>0</v>
      </c>
      <c r="DY88" t="s">
        <v>0</v>
      </c>
      <c r="DZ88" t="s">
        <v>0</v>
      </c>
      <c r="EA88" t="s">
        <v>0</v>
      </c>
      <c r="EB88" t="s">
        <v>0</v>
      </c>
      <c r="EC88" t="s">
        <v>0</v>
      </c>
      <c r="ED88" t="s">
        <v>0</v>
      </c>
      <c r="EE88" t="s">
        <v>0</v>
      </c>
      <c r="EF88" t="s">
        <v>0</v>
      </c>
      <c r="EG88" t="s">
        <v>0</v>
      </c>
      <c r="EH88" t="s">
        <v>0</v>
      </c>
      <c r="EI88" t="s">
        <v>0</v>
      </c>
      <c r="EJ88" t="s">
        <v>0</v>
      </c>
      <c r="EK88" t="s">
        <v>0</v>
      </c>
      <c r="EL88" t="s">
        <v>0</v>
      </c>
    </row>
    <row r="89" spans="2:142" x14ac:dyDescent="0.25"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2</v>
      </c>
      <c r="AD89" t="s">
        <v>0</v>
      </c>
      <c r="AE89" t="s">
        <v>0</v>
      </c>
      <c r="AF89" t="s">
        <v>0</v>
      </c>
      <c r="AG89" t="s">
        <v>2</v>
      </c>
      <c r="AH89" t="s">
        <v>0</v>
      </c>
      <c r="AI89" t="s">
        <v>0</v>
      </c>
      <c r="AJ89" t="s">
        <v>0</v>
      </c>
      <c r="AK89" t="s">
        <v>2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2</v>
      </c>
      <c r="AT89" t="s">
        <v>0</v>
      </c>
      <c r="AU89" t="s">
        <v>0</v>
      </c>
      <c r="AV89" t="s">
        <v>0</v>
      </c>
      <c r="AW89" t="s">
        <v>2</v>
      </c>
      <c r="AX89" t="s">
        <v>0</v>
      </c>
      <c r="AY89" t="s">
        <v>2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2</v>
      </c>
      <c r="BF89" t="s">
        <v>0</v>
      </c>
      <c r="BG89" t="s">
        <v>0</v>
      </c>
      <c r="BH89" t="s">
        <v>0</v>
      </c>
      <c r="BI89" t="s">
        <v>2</v>
      </c>
      <c r="BJ89" t="s">
        <v>0</v>
      </c>
      <c r="BK89" t="s">
        <v>2</v>
      </c>
      <c r="BL89" t="s">
        <v>0</v>
      </c>
      <c r="BM89" t="s">
        <v>2</v>
      </c>
      <c r="BN89" t="s">
        <v>0</v>
      </c>
      <c r="BO89" t="s">
        <v>2</v>
      </c>
      <c r="BP89" t="s">
        <v>0</v>
      </c>
      <c r="BQ89" t="s">
        <v>0</v>
      </c>
      <c r="BR89" t="s">
        <v>0</v>
      </c>
      <c r="BS89" t="s">
        <v>2</v>
      </c>
      <c r="BT89" t="s">
        <v>0</v>
      </c>
      <c r="BU89" t="s">
        <v>2</v>
      </c>
      <c r="BV89" t="s">
        <v>0</v>
      </c>
      <c r="BW89" t="s">
        <v>0</v>
      </c>
      <c r="BX89" t="s">
        <v>0</v>
      </c>
      <c r="BY89" t="s">
        <v>2</v>
      </c>
      <c r="BZ89" t="s">
        <v>0</v>
      </c>
      <c r="CA89" t="s">
        <v>2</v>
      </c>
      <c r="CB89" t="s">
        <v>0</v>
      </c>
      <c r="CC89" t="s">
        <v>2</v>
      </c>
      <c r="CD89" t="s">
        <v>0</v>
      </c>
      <c r="CE89" t="s">
        <v>2</v>
      </c>
      <c r="CF89" t="s">
        <v>0</v>
      </c>
      <c r="CG89" t="s">
        <v>0</v>
      </c>
      <c r="CH89" t="s">
        <v>0</v>
      </c>
      <c r="CI89" t="s">
        <v>2</v>
      </c>
      <c r="CJ89" t="s">
        <v>0</v>
      </c>
      <c r="CK89" t="s">
        <v>0</v>
      </c>
      <c r="CL89" t="s">
        <v>0</v>
      </c>
      <c r="CM89" t="s">
        <v>2</v>
      </c>
      <c r="CN89" t="s">
        <v>0</v>
      </c>
      <c r="CO89" t="s">
        <v>2</v>
      </c>
      <c r="CP89" t="s">
        <v>0</v>
      </c>
      <c r="CQ89" t="s">
        <v>0</v>
      </c>
      <c r="CR89" t="s">
        <v>0</v>
      </c>
      <c r="CS89" t="s">
        <v>0</v>
      </c>
      <c r="CT89" t="s">
        <v>0</v>
      </c>
      <c r="CU89" t="s">
        <v>0</v>
      </c>
      <c r="CV89" t="s">
        <v>0</v>
      </c>
      <c r="CW89" t="s">
        <v>0</v>
      </c>
      <c r="CX89" t="s">
        <v>0</v>
      </c>
      <c r="CY89" t="s">
        <v>2</v>
      </c>
      <c r="CZ89" t="s">
        <v>0</v>
      </c>
      <c r="DA89" t="s">
        <v>0</v>
      </c>
      <c r="DB89" t="s">
        <v>0</v>
      </c>
      <c r="DC89" t="s">
        <v>2</v>
      </c>
      <c r="DD89" t="s">
        <v>0</v>
      </c>
      <c r="DE89" t="s">
        <v>0</v>
      </c>
      <c r="DF89" t="s">
        <v>0</v>
      </c>
      <c r="DG89" t="s">
        <v>2</v>
      </c>
      <c r="DH89" t="s">
        <v>0</v>
      </c>
      <c r="DI89" t="s">
        <v>0</v>
      </c>
      <c r="DJ89" t="s">
        <v>0</v>
      </c>
      <c r="DK89" t="s">
        <v>2</v>
      </c>
      <c r="DL89" t="s">
        <v>0</v>
      </c>
      <c r="DM89" t="s">
        <v>0</v>
      </c>
      <c r="DN89" t="s">
        <v>0</v>
      </c>
      <c r="DO89" t="s">
        <v>0</v>
      </c>
      <c r="DP89" t="s">
        <v>0</v>
      </c>
      <c r="DQ89" t="s">
        <v>0</v>
      </c>
      <c r="DR89" t="s">
        <v>0</v>
      </c>
      <c r="DS89" t="s">
        <v>0</v>
      </c>
      <c r="DT89" t="s">
        <v>0</v>
      </c>
      <c r="DU89" t="s">
        <v>0</v>
      </c>
      <c r="DV89" t="s">
        <v>0</v>
      </c>
      <c r="DW89" t="s">
        <v>0</v>
      </c>
      <c r="DX89" t="s">
        <v>0</v>
      </c>
      <c r="DY89" t="s">
        <v>0</v>
      </c>
      <c r="DZ89" t="s">
        <v>0</v>
      </c>
      <c r="EA89" t="s">
        <v>0</v>
      </c>
      <c r="EB89" t="s">
        <v>0</v>
      </c>
      <c r="EC89" t="s">
        <v>0</v>
      </c>
      <c r="ED89" t="s">
        <v>0</v>
      </c>
      <c r="EE89" t="s">
        <v>0</v>
      </c>
      <c r="EF89" t="s">
        <v>0</v>
      </c>
      <c r="EG89" t="s">
        <v>0</v>
      </c>
      <c r="EH89" t="s">
        <v>0</v>
      </c>
      <c r="EI89" t="s">
        <v>0</v>
      </c>
      <c r="EJ89" t="s">
        <v>0</v>
      </c>
      <c r="EK89" t="s">
        <v>0</v>
      </c>
      <c r="EL89" t="s">
        <v>0</v>
      </c>
    </row>
    <row r="90" spans="2:142" x14ac:dyDescent="0.25"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t="s">
        <v>0</v>
      </c>
      <c r="BO90" t="s">
        <v>0</v>
      </c>
      <c r="BP90" t="s">
        <v>0</v>
      </c>
      <c r="BQ90" t="s">
        <v>0</v>
      </c>
      <c r="BR90" t="s">
        <v>0</v>
      </c>
      <c r="BS90" t="s">
        <v>0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t="s">
        <v>0</v>
      </c>
      <c r="CJ90" t="s">
        <v>0</v>
      </c>
      <c r="CK90" t="s">
        <v>0</v>
      </c>
      <c r="CL90" t="s">
        <v>0</v>
      </c>
      <c r="CM90" t="s">
        <v>0</v>
      </c>
      <c r="CN90" t="s">
        <v>0</v>
      </c>
      <c r="CO90" t="s">
        <v>0</v>
      </c>
      <c r="CP90" t="s">
        <v>0</v>
      </c>
      <c r="CQ90" t="s">
        <v>0</v>
      </c>
      <c r="CR90" t="s">
        <v>0</v>
      </c>
      <c r="CS90" t="s">
        <v>0</v>
      </c>
      <c r="CT90" t="s">
        <v>0</v>
      </c>
      <c r="CU90" t="s">
        <v>0</v>
      </c>
      <c r="CV90" t="s">
        <v>0</v>
      </c>
      <c r="CW90" t="s">
        <v>0</v>
      </c>
      <c r="CX90" t="s">
        <v>0</v>
      </c>
      <c r="CY90" t="s">
        <v>0</v>
      </c>
      <c r="CZ90" t="s">
        <v>0</v>
      </c>
      <c r="DA90" t="s">
        <v>0</v>
      </c>
      <c r="DB90" t="s">
        <v>0</v>
      </c>
      <c r="DC90" t="s">
        <v>0</v>
      </c>
      <c r="DD90" t="s">
        <v>0</v>
      </c>
      <c r="DE90" t="s">
        <v>0</v>
      </c>
      <c r="DF90" t="s">
        <v>0</v>
      </c>
      <c r="DG90" t="s">
        <v>0</v>
      </c>
      <c r="DH90" t="s">
        <v>0</v>
      </c>
      <c r="DI90" t="s">
        <v>0</v>
      </c>
      <c r="DJ90" t="s">
        <v>0</v>
      </c>
      <c r="DK90" t="s">
        <v>0</v>
      </c>
      <c r="DL90" t="s">
        <v>0</v>
      </c>
      <c r="DM90" t="s">
        <v>0</v>
      </c>
      <c r="DN90" t="s">
        <v>0</v>
      </c>
      <c r="DO90" t="s">
        <v>0</v>
      </c>
      <c r="DP90" t="s">
        <v>0</v>
      </c>
      <c r="DQ90" t="s">
        <v>0</v>
      </c>
      <c r="DR90" t="s">
        <v>0</v>
      </c>
      <c r="DS90" t="s">
        <v>0</v>
      </c>
      <c r="DT90" t="s">
        <v>0</v>
      </c>
      <c r="DU90" t="s">
        <v>0</v>
      </c>
      <c r="DV90" t="s">
        <v>0</v>
      </c>
      <c r="DW90" t="s">
        <v>0</v>
      </c>
      <c r="DX90" t="s">
        <v>0</v>
      </c>
      <c r="DY90" t="s">
        <v>0</v>
      </c>
      <c r="DZ90" t="s">
        <v>0</v>
      </c>
      <c r="EA90" t="s">
        <v>0</v>
      </c>
      <c r="EB90" t="s">
        <v>0</v>
      </c>
      <c r="EC90" t="s">
        <v>0</v>
      </c>
      <c r="ED90" t="s">
        <v>0</v>
      </c>
      <c r="EE90" t="s">
        <v>0</v>
      </c>
      <c r="EF90" t="s">
        <v>0</v>
      </c>
      <c r="EG90" t="s">
        <v>0</v>
      </c>
      <c r="EH90" t="s">
        <v>0</v>
      </c>
      <c r="EI90" t="s">
        <v>0</v>
      </c>
      <c r="EJ90" t="s">
        <v>0</v>
      </c>
      <c r="EK90" t="s">
        <v>0</v>
      </c>
      <c r="EL90" t="s">
        <v>0</v>
      </c>
    </row>
    <row r="91" spans="2:142" x14ac:dyDescent="0.25">
      <c r="B91" t="s">
        <v>0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2</v>
      </c>
      <c r="AC91" t="s">
        <v>0</v>
      </c>
      <c r="AD91" t="s">
        <v>2</v>
      </c>
      <c r="AE91" t="s">
        <v>0</v>
      </c>
      <c r="AF91" t="s">
        <v>2</v>
      </c>
      <c r="AG91" t="s">
        <v>0</v>
      </c>
      <c r="AH91" t="s">
        <v>2</v>
      </c>
      <c r="AI91" t="s">
        <v>0</v>
      </c>
      <c r="AJ91" t="s">
        <v>2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2</v>
      </c>
      <c r="AQ91" t="s">
        <v>0</v>
      </c>
      <c r="AR91" t="s">
        <v>2</v>
      </c>
      <c r="AS91" t="s">
        <v>0</v>
      </c>
      <c r="AT91" t="s">
        <v>2</v>
      </c>
      <c r="AU91" t="s">
        <v>0</v>
      </c>
      <c r="AV91" t="s">
        <v>2</v>
      </c>
      <c r="AW91" t="s">
        <v>0</v>
      </c>
      <c r="AX91" t="s">
        <v>0</v>
      </c>
      <c r="AY91" t="s">
        <v>0</v>
      </c>
      <c r="AZ91" t="s">
        <v>0</v>
      </c>
      <c r="BA91" t="s">
        <v>0</v>
      </c>
      <c r="BB91" t="s">
        <v>2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2</v>
      </c>
      <c r="BI91" t="s">
        <v>0</v>
      </c>
      <c r="BJ91" t="s">
        <v>0</v>
      </c>
      <c r="BK91" t="s">
        <v>0</v>
      </c>
      <c r="BL91" t="s">
        <v>2</v>
      </c>
      <c r="BM91" t="s">
        <v>0</v>
      </c>
      <c r="BN91" t="s">
        <v>2</v>
      </c>
      <c r="BO91" t="s">
        <v>0</v>
      </c>
      <c r="BP91" t="s">
        <v>0</v>
      </c>
      <c r="BQ91" t="s">
        <v>0</v>
      </c>
      <c r="BR91" t="s">
        <v>2</v>
      </c>
      <c r="BS91" t="s">
        <v>0</v>
      </c>
      <c r="BT91" t="s">
        <v>0</v>
      </c>
      <c r="BU91" t="s">
        <v>0</v>
      </c>
      <c r="BV91" t="s">
        <v>2</v>
      </c>
      <c r="BW91" t="s">
        <v>0</v>
      </c>
      <c r="BX91" t="s">
        <v>2</v>
      </c>
      <c r="BY91" t="s">
        <v>0</v>
      </c>
      <c r="BZ91" t="s">
        <v>2</v>
      </c>
      <c r="CA91" t="s">
        <v>0</v>
      </c>
      <c r="CB91" t="s">
        <v>2</v>
      </c>
      <c r="CC91" t="s">
        <v>0</v>
      </c>
      <c r="CD91" t="s">
        <v>0</v>
      </c>
      <c r="CE91" t="s">
        <v>0</v>
      </c>
      <c r="CF91" t="s">
        <v>2</v>
      </c>
      <c r="CG91" t="s">
        <v>0</v>
      </c>
      <c r="CH91" t="s">
        <v>2</v>
      </c>
      <c r="CI91" t="s">
        <v>0</v>
      </c>
      <c r="CJ91" t="s">
        <v>0</v>
      </c>
      <c r="CK91" t="s">
        <v>0</v>
      </c>
      <c r="CL91" t="s">
        <v>0</v>
      </c>
      <c r="CM91" t="s">
        <v>0</v>
      </c>
      <c r="CN91" t="s">
        <v>0</v>
      </c>
      <c r="CO91" t="s">
        <v>0</v>
      </c>
      <c r="CP91" t="s">
        <v>2</v>
      </c>
      <c r="CQ91" t="s">
        <v>0</v>
      </c>
      <c r="CR91" t="s">
        <v>2</v>
      </c>
      <c r="CS91" t="s">
        <v>0</v>
      </c>
      <c r="CT91" t="s">
        <v>2</v>
      </c>
      <c r="CU91" t="s">
        <v>0</v>
      </c>
      <c r="CV91" t="s">
        <v>2</v>
      </c>
      <c r="CW91" t="s">
        <v>0</v>
      </c>
      <c r="CX91" t="s">
        <v>0</v>
      </c>
      <c r="CY91" t="s">
        <v>0</v>
      </c>
      <c r="CZ91" t="s">
        <v>2</v>
      </c>
      <c r="DA91" t="s">
        <v>0</v>
      </c>
      <c r="DB91" t="s">
        <v>0</v>
      </c>
      <c r="DC91" t="s">
        <v>0</v>
      </c>
      <c r="DD91" t="s">
        <v>2</v>
      </c>
      <c r="DE91" t="s">
        <v>0</v>
      </c>
      <c r="DF91" t="s">
        <v>2</v>
      </c>
      <c r="DG91" t="s">
        <v>0</v>
      </c>
      <c r="DH91" t="s">
        <v>2</v>
      </c>
      <c r="DI91" t="s">
        <v>0</v>
      </c>
      <c r="DJ91" t="s">
        <v>2</v>
      </c>
      <c r="DK91" t="s">
        <v>0</v>
      </c>
      <c r="DL91" t="s">
        <v>2</v>
      </c>
      <c r="DM91" t="s">
        <v>0</v>
      </c>
      <c r="DN91" t="s">
        <v>0</v>
      </c>
      <c r="DO91" t="s">
        <v>0</v>
      </c>
      <c r="DP91" t="s">
        <v>0</v>
      </c>
      <c r="DQ91" t="s">
        <v>0</v>
      </c>
      <c r="DR91" t="s">
        <v>0</v>
      </c>
      <c r="DS91" t="s">
        <v>0</v>
      </c>
      <c r="DT91" t="s">
        <v>0</v>
      </c>
      <c r="DU91" t="s">
        <v>0</v>
      </c>
      <c r="DV91" t="s">
        <v>0</v>
      </c>
      <c r="DW91" t="s">
        <v>0</v>
      </c>
      <c r="DX91" t="s">
        <v>0</v>
      </c>
      <c r="DY91" t="s">
        <v>0</v>
      </c>
      <c r="DZ91" t="s">
        <v>0</v>
      </c>
      <c r="EA91" t="s">
        <v>0</v>
      </c>
      <c r="EB91" t="s">
        <v>0</v>
      </c>
      <c r="EC91" t="s">
        <v>0</v>
      </c>
      <c r="ED91" t="s">
        <v>0</v>
      </c>
      <c r="EE91" t="s">
        <v>0</v>
      </c>
      <c r="EF91" t="s">
        <v>0</v>
      </c>
      <c r="EG91" t="s">
        <v>0</v>
      </c>
      <c r="EH91" t="s">
        <v>0</v>
      </c>
      <c r="EI91" t="s">
        <v>0</v>
      </c>
      <c r="EJ91" t="s">
        <v>0</v>
      </c>
      <c r="EK91" t="s">
        <v>0</v>
      </c>
      <c r="EL91" t="s">
        <v>0</v>
      </c>
    </row>
    <row r="92" spans="2:142" x14ac:dyDescent="0.25">
      <c r="B92" t="s">
        <v>0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0</v>
      </c>
      <c r="BL92" t="s">
        <v>0</v>
      </c>
      <c r="BM92" t="s">
        <v>0</v>
      </c>
      <c r="BN92" t="s">
        <v>0</v>
      </c>
      <c r="BO92" t="s">
        <v>0</v>
      </c>
      <c r="BP92" t="s">
        <v>0</v>
      </c>
      <c r="BQ92" t="s">
        <v>0</v>
      </c>
      <c r="BR92" t="s">
        <v>0</v>
      </c>
      <c r="BS92" t="s">
        <v>0</v>
      </c>
      <c r="BT92" t="s">
        <v>0</v>
      </c>
      <c r="BU92" t="s">
        <v>0</v>
      </c>
      <c r="BV92" t="s">
        <v>0</v>
      </c>
      <c r="BW92" t="s">
        <v>0</v>
      </c>
      <c r="BX92" t="s">
        <v>0</v>
      </c>
      <c r="BY92" t="s">
        <v>0</v>
      </c>
      <c r="BZ92" t="s">
        <v>0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t="s">
        <v>0</v>
      </c>
      <c r="CG92" t="s">
        <v>0</v>
      </c>
      <c r="CH92" t="s">
        <v>0</v>
      </c>
      <c r="CI92" t="s">
        <v>0</v>
      </c>
      <c r="CJ92" t="s">
        <v>0</v>
      </c>
      <c r="CK92" t="s">
        <v>0</v>
      </c>
      <c r="CL92" t="s">
        <v>0</v>
      </c>
      <c r="CM92" t="s">
        <v>0</v>
      </c>
      <c r="CN92" t="s">
        <v>0</v>
      </c>
      <c r="CO92" t="s">
        <v>0</v>
      </c>
      <c r="CP92" t="s">
        <v>0</v>
      </c>
      <c r="CQ92" t="s">
        <v>0</v>
      </c>
      <c r="CR92" t="s">
        <v>0</v>
      </c>
      <c r="CS92" t="s">
        <v>0</v>
      </c>
      <c r="CT92" t="s">
        <v>0</v>
      </c>
      <c r="CU92" t="s">
        <v>0</v>
      </c>
      <c r="CV92" t="s">
        <v>0</v>
      </c>
      <c r="CW92" t="s">
        <v>0</v>
      </c>
      <c r="CX92" t="s">
        <v>0</v>
      </c>
      <c r="CY92" t="s">
        <v>0</v>
      </c>
      <c r="CZ92" t="s">
        <v>0</v>
      </c>
      <c r="DA92" t="s">
        <v>0</v>
      </c>
      <c r="DB92" t="s">
        <v>0</v>
      </c>
      <c r="DC92" t="s">
        <v>0</v>
      </c>
      <c r="DD92" t="s">
        <v>0</v>
      </c>
      <c r="DE92" t="s">
        <v>0</v>
      </c>
      <c r="DF92" t="s">
        <v>0</v>
      </c>
      <c r="DG92" t="s">
        <v>0</v>
      </c>
      <c r="DH92" t="s">
        <v>0</v>
      </c>
      <c r="DI92" t="s">
        <v>0</v>
      </c>
      <c r="DJ92" t="s">
        <v>0</v>
      </c>
      <c r="DK92" t="s">
        <v>0</v>
      </c>
      <c r="DL92" t="s">
        <v>0</v>
      </c>
      <c r="DM92" t="s">
        <v>0</v>
      </c>
      <c r="DN92" t="s">
        <v>0</v>
      </c>
      <c r="DO92" t="s">
        <v>0</v>
      </c>
      <c r="DP92" t="s">
        <v>0</v>
      </c>
      <c r="DQ92" t="s">
        <v>0</v>
      </c>
      <c r="DR92" t="s">
        <v>0</v>
      </c>
      <c r="DS92" t="s">
        <v>0</v>
      </c>
      <c r="DT92" t="s">
        <v>0</v>
      </c>
      <c r="DU92" t="s">
        <v>0</v>
      </c>
      <c r="DV92" t="s">
        <v>0</v>
      </c>
      <c r="DW92" t="s">
        <v>0</v>
      </c>
      <c r="DX92" t="s">
        <v>0</v>
      </c>
      <c r="DY92" t="s">
        <v>0</v>
      </c>
      <c r="DZ92" t="s">
        <v>0</v>
      </c>
      <c r="EA92" t="s">
        <v>0</v>
      </c>
      <c r="EB92" t="s">
        <v>0</v>
      </c>
      <c r="EC92" t="s">
        <v>0</v>
      </c>
      <c r="ED92" t="s">
        <v>0</v>
      </c>
      <c r="EE92" t="s">
        <v>0</v>
      </c>
      <c r="EF92" t="s">
        <v>0</v>
      </c>
      <c r="EG92" t="s">
        <v>0</v>
      </c>
      <c r="EH92" t="s">
        <v>0</v>
      </c>
      <c r="EI92" t="s">
        <v>0</v>
      </c>
      <c r="EJ92" t="s">
        <v>0</v>
      </c>
      <c r="EK92" t="s">
        <v>0</v>
      </c>
      <c r="EL92" t="s">
        <v>0</v>
      </c>
    </row>
    <row r="93" spans="2:142" x14ac:dyDescent="0.25">
      <c r="B93" t="s">
        <v>0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2</v>
      </c>
      <c r="AB93" t="s">
        <v>0</v>
      </c>
      <c r="AC93" t="s">
        <v>2</v>
      </c>
      <c r="AD93" t="s">
        <v>0</v>
      </c>
      <c r="AE93" t="s">
        <v>2</v>
      </c>
      <c r="AF93" t="s">
        <v>0</v>
      </c>
      <c r="AG93" t="s">
        <v>2</v>
      </c>
      <c r="AH93" t="s">
        <v>0</v>
      </c>
      <c r="AI93" t="s">
        <v>0</v>
      </c>
      <c r="AJ93" t="s">
        <v>0</v>
      </c>
      <c r="AK93" t="s">
        <v>2</v>
      </c>
      <c r="AL93" t="s">
        <v>0</v>
      </c>
      <c r="AM93" t="s">
        <v>2</v>
      </c>
      <c r="AN93" t="s">
        <v>0</v>
      </c>
      <c r="AO93" t="s">
        <v>2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t="s">
        <v>0</v>
      </c>
      <c r="AV93" t="s">
        <v>0</v>
      </c>
      <c r="AW93" t="s">
        <v>2</v>
      </c>
      <c r="AX93" t="s">
        <v>0</v>
      </c>
      <c r="AY93" t="s">
        <v>2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2</v>
      </c>
      <c r="BF93" t="s">
        <v>0</v>
      </c>
      <c r="BG93" t="s">
        <v>2</v>
      </c>
      <c r="BH93" t="s">
        <v>0</v>
      </c>
      <c r="BI93" t="s">
        <v>0</v>
      </c>
      <c r="BJ93" t="s">
        <v>0</v>
      </c>
      <c r="BK93" t="s">
        <v>2</v>
      </c>
      <c r="BL93" t="s">
        <v>0</v>
      </c>
      <c r="BM93" t="s">
        <v>0</v>
      </c>
      <c r="BN93" t="s">
        <v>0</v>
      </c>
      <c r="BO93" t="s">
        <v>2</v>
      </c>
      <c r="BP93" t="s">
        <v>0</v>
      </c>
      <c r="BQ93" t="s">
        <v>2</v>
      </c>
      <c r="BR93" t="s">
        <v>0</v>
      </c>
      <c r="BS93" t="s">
        <v>2</v>
      </c>
      <c r="BT93" t="s">
        <v>0</v>
      </c>
      <c r="BU93" t="s">
        <v>2</v>
      </c>
      <c r="BV93" t="s">
        <v>0</v>
      </c>
      <c r="BW93" t="s">
        <v>0</v>
      </c>
      <c r="BX93" t="s">
        <v>0</v>
      </c>
      <c r="BY93" t="s">
        <v>2</v>
      </c>
      <c r="BZ93" t="s">
        <v>0</v>
      </c>
      <c r="CA93" t="s">
        <v>0</v>
      </c>
      <c r="CB93" t="s">
        <v>0</v>
      </c>
      <c r="CC93" t="s">
        <v>2</v>
      </c>
      <c r="CD93" t="s">
        <v>0</v>
      </c>
      <c r="CE93" t="s">
        <v>0</v>
      </c>
      <c r="CF93" t="s">
        <v>0</v>
      </c>
      <c r="CG93" t="s">
        <v>2</v>
      </c>
      <c r="CH93" t="s">
        <v>0</v>
      </c>
      <c r="CI93" t="s">
        <v>0</v>
      </c>
      <c r="CJ93" t="s">
        <v>0</v>
      </c>
      <c r="CK93" t="s">
        <v>2</v>
      </c>
      <c r="CL93" t="s">
        <v>0</v>
      </c>
      <c r="CM93" t="s">
        <v>0</v>
      </c>
      <c r="CN93" t="s">
        <v>0</v>
      </c>
      <c r="CO93" t="s">
        <v>0</v>
      </c>
      <c r="CP93" t="s">
        <v>0</v>
      </c>
      <c r="CQ93" t="s">
        <v>2</v>
      </c>
      <c r="CR93" t="s">
        <v>0</v>
      </c>
      <c r="CS93" t="s">
        <v>2</v>
      </c>
      <c r="CT93" t="s">
        <v>0</v>
      </c>
      <c r="CU93" t="s">
        <v>2</v>
      </c>
      <c r="CV93" t="s">
        <v>0</v>
      </c>
      <c r="CW93" t="s">
        <v>2</v>
      </c>
      <c r="CX93" t="s">
        <v>0</v>
      </c>
      <c r="CY93" t="s">
        <v>0</v>
      </c>
      <c r="CZ93" t="s">
        <v>0</v>
      </c>
      <c r="DA93" t="s">
        <v>2</v>
      </c>
      <c r="DB93" t="s">
        <v>0</v>
      </c>
      <c r="DC93" t="s">
        <v>2</v>
      </c>
      <c r="DD93" t="s">
        <v>0</v>
      </c>
      <c r="DE93" t="s">
        <v>2</v>
      </c>
      <c r="DF93" t="s">
        <v>0</v>
      </c>
      <c r="DG93" t="s">
        <v>0</v>
      </c>
      <c r="DH93" t="s">
        <v>0</v>
      </c>
      <c r="DI93" t="s">
        <v>2</v>
      </c>
      <c r="DJ93" t="s">
        <v>0</v>
      </c>
      <c r="DK93" t="s">
        <v>2</v>
      </c>
      <c r="DL93" t="s">
        <v>0</v>
      </c>
      <c r="DM93" t="s">
        <v>2</v>
      </c>
      <c r="DN93" t="s">
        <v>0</v>
      </c>
      <c r="DO93" t="s">
        <v>0</v>
      </c>
      <c r="DP93" t="s">
        <v>0</v>
      </c>
      <c r="DQ93" t="s">
        <v>0</v>
      </c>
      <c r="DR93" t="s">
        <v>0</v>
      </c>
      <c r="DS93" t="s">
        <v>0</v>
      </c>
      <c r="DT93" t="s">
        <v>0</v>
      </c>
      <c r="DU93" t="s">
        <v>0</v>
      </c>
      <c r="DV93" t="s">
        <v>0</v>
      </c>
      <c r="DW93" t="s">
        <v>0</v>
      </c>
      <c r="DX93" t="s">
        <v>0</v>
      </c>
      <c r="DY93" t="s">
        <v>0</v>
      </c>
      <c r="DZ93" t="s">
        <v>0</v>
      </c>
      <c r="EA93" t="s">
        <v>0</v>
      </c>
      <c r="EB93" t="s">
        <v>0</v>
      </c>
      <c r="EC93" t="s">
        <v>0</v>
      </c>
      <c r="ED93" t="s">
        <v>0</v>
      </c>
      <c r="EE93" t="s">
        <v>0</v>
      </c>
      <c r="EF93" t="s">
        <v>0</v>
      </c>
      <c r="EG93" t="s">
        <v>0</v>
      </c>
      <c r="EH93" t="s">
        <v>0</v>
      </c>
      <c r="EI93" t="s">
        <v>0</v>
      </c>
      <c r="EJ93" t="s">
        <v>0</v>
      </c>
      <c r="EK93" t="s">
        <v>0</v>
      </c>
      <c r="EL93" t="s">
        <v>0</v>
      </c>
    </row>
    <row r="94" spans="2:142" x14ac:dyDescent="0.25">
      <c r="B94" t="s">
        <v>0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0</v>
      </c>
      <c r="BL94" t="s">
        <v>0</v>
      </c>
      <c r="BM94" t="s">
        <v>0</v>
      </c>
      <c r="BN94" t="s">
        <v>0</v>
      </c>
      <c r="BO94" t="s">
        <v>0</v>
      </c>
      <c r="BP94" t="s">
        <v>0</v>
      </c>
      <c r="BQ94" t="s">
        <v>0</v>
      </c>
      <c r="BR94" t="s">
        <v>0</v>
      </c>
      <c r="BS94" t="s">
        <v>0</v>
      </c>
      <c r="BT94" t="s">
        <v>0</v>
      </c>
      <c r="BU94" t="s">
        <v>0</v>
      </c>
      <c r="BV94" t="s">
        <v>0</v>
      </c>
      <c r="BW94" t="s">
        <v>0</v>
      </c>
      <c r="BX94" t="s">
        <v>0</v>
      </c>
      <c r="BY94" t="s">
        <v>0</v>
      </c>
      <c r="BZ94" t="s">
        <v>0</v>
      </c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t="s">
        <v>0</v>
      </c>
      <c r="CG94" t="s">
        <v>0</v>
      </c>
      <c r="CH94" t="s">
        <v>0</v>
      </c>
      <c r="CI94" t="s">
        <v>0</v>
      </c>
      <c r="CJ94" t="s">
        <v>0</v>
      </c>
      <c r="CK94" t="s">
        <v>0</v>
      </c>
      <c r="CL94" t="s">
        <v>0</v>
      </c>
      <c r="CM94" t="s">
        <v>0</v>
      </c>
      <c r="CN94" t="s">
        <v>0</v>
      </c>
      <c r="CO94" t="s">
        <v>0</v>
      </c>
      <c r="CP94" t="s">
        <v>0</v>
      </c>
      <c r="CQ94" t="s">
        <v>0</v>
      </c>
      <c r="CR94" t="s">
        <v>0</v>
      </c>
      <c r="CS94" t="s">
        <v>0</v>
      </c>
      <c r="CT94" t="s">
        <v>0</v>
      </c>
      <c r="CU94" t="s">
        <v>0</v>
      </c>
      <c r="CV94" t="s">
        <v>0</v>
      </c>
      <c r="CW94" t="s">
        <v>0</v>
      </c>
      <c r="CX94" t="s">
        <v>0</v>
      </c>
      <c r="CY94" t="s">
        <v>0</v>
      </c>
      <c r="CZ94" t="s">
        <v>0</v>
      </c>
      <c r="DA94" t="s">
        <v>0</v>
      </c>
      <c r="DB94" t="s">
        <v>0</v>
      </c>
      <c r="DC94" t="s">
        <v>0</v>
      </c>
      <c r="DD94" t="s">
        <v>0</v>
      </c>
      <c r="DE94" t="s">
        <v>0</v>
      </c>
      <c r="DF94" t="s">
        <v>0</v>
      </c>
      <c r="DG94" t="s">
        <v>0</v>
      </c>
      <c r="DH94" t="s">
        <v>0</v>
      </c>
      <c r="DI94" t="s">
        <v>0</v>
      </c>
      <c r="DJ94" t="s">
        <v>0</v>
      </c>
      <c r="DK94" t="s">
        <v>0</v>
      </c>
      <c r="DL94" t="s">
        <v>0</v>
      </c>
      <c r="DM94" t="s">
        <v>0</v>
      </c>
      <c r="DN94" t="s">
        <v>0</v>
      </c>
      <c r="DO94" t="s">
        <v>0</v>
      </c>
      <c r="DP94" t="s">
        <v>0</v>
      </c>
      <c r="DQ94" t="s">
        <v>0</v>
      </c>
      <c r="DR94" t="s">
        <v>0</v>
      </c>
      <c r="DS94" t="s">
        <v>0</v>
      </c>
      <c r="DT94" t="s">
        <v>0</v>
      </c>
      <c r="DU94" t="s">
        <v>0</v>
      </c>
      <c r="DV94" t="s">
        <v>0</v>
      </c>
      <c r="DW94" t="s">
        <v>0</v>
      </c>
      <c r="DX94" t="s">
        <v>0</v>
      </c>
      <c r="DY94" t="s">
        <v>0</v>
      </c>
      <c r="DZ94" t="s">
        <v>0</v>
      </c>
      <c r="EA94" t="s">
        <v>0</v>
      </c>
      <c r="EB94" t="s">
        <v>0</v>
      </c>
      <c r="EC94" t="s">
        <v>0</v>
      </c>
      <c r="ED94" t="s">
        <v>0</v>
      </c>
      <c r="EE94" t="s">
        <v>0</v>
      </c>
      <c r="EF94" t="s">
        <v>0</v>
      </c>
      <c r="EG94" t="s">
        <v>0</v>
      </c>
      <c r="EH94" t="s">
        <v>0</v>
      </c>
      <c r="EI94" t="s">
        <v>0</v>
      </c>
      <c r="EJ94" t="s">
        <v>0</v>
      </c>
      <c r="EK94" t="s">
        <v>0</v>
      </c>
      <c r="EL94" t="s">
        <v>0</v>
      </c>
    </row>
    <row r="95" spans="2:142" x14ac:dyDescent="0.25">
      <c r="B95" t="s">
        <v>0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2</v>
      </c>
      <c r="AA95" t="s">
        <v>0</v>
      </c>
      <c r="AB95" t="s">
        <v>2</v>
      </c>
      <c r="AC95" t="s">
        <v>0</v>
      </c>
      <c r="AD95" t="s">
        <v>0</v>
      </c>
      <c r="AE95" t="s">
        <v>0</v>
      </c>
      <c r="AF95" t="s">
        <v>2</v>
      </c>
      <c r="AG95" t="s">
        <v>0</v>
      </c>
      <c r="AH95" t="s">
        <v>2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2</v>
      </c>
      <c r="AO95" t="s">
        <v>0</v>
      </c>
      <c r="AP95" t="s">
        <v>2</v>
      </c>
      <c r="AQ95" t="s">
        <v>0</v>
      </c>
      <c r="AR95" t="s">
        <v>2</v>
      </c>
      <c r="AS95" t="s">
        <v>0</v>
      </c>
      <c r="AT95" t="s">
        <v>0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2</v>
      </c>
      <c r="BE95" t="s">
        <v>0</v>
      </c>
      <c r="BF95" t="s">
        <v>2</v>
      </c>
      <c r="BG95" t="s">
        <v>0</v>
      </c>
      <c r="BH95" t="s">
        <v>2</v>
      </c>
      <c r="BI95" t="s">
        <v>0</v>
      </c>
      <c r="BJ95" t="s">
        <v>0</v>
      </c>
      <c r="BK95" t="s">
        <v>0</v>
      </c>
      <c r="BL95" t="s">
        <v>2</v>
      </c>
      <c r="BM95" t="s">
        <v>0</v>
      </c>
      <c r="BN95" t="s">
        <v>2</v>
      </c>
      <c r="BO95" t="s">
        <v>0</v>
      </c>
      <c r="BP95" t="s">
        <v>0</v>
      </c>
      <c r="BQ95" t="s">
        <v>0</v>
      </c>
      <c r="BR95" t="s">
        <v>2</v>
      </c>
      <c r="BS95" t="s">
        <v>0</v>
      </c>
      <c r="BT95" t="s">
        <v>0</v>
      </c>
      <c r="BU95" t="s">
        <v>0</v>
      </c>
      <c r="BV95" t="s">
        <v>0</v>
      </c>
      <c r="BW95" t="s">
        <v>0</v>
      </c>
      <c r="BX95" t="s">
        <v>0</v>
      </c>
      <c r="BY95" t="s">
        <v>0</v>
      </c>
      <c r="BZ95" t="s">
        <v>2</v>
      </c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t="s">
        <v>0</v>
      </c>
      <c r="CG95" t="s">
        <v>0</v>
      </c>
      <c r="CH95" t="s">
        <v>2</v>
      </c>
      <c r="CI95" t="s">
        <v>0</v>
      </c>
      <c r="CJ95" t="s">
        <v>0</v>
      </c>
      <c r="CK95" t="s">
        <v>0</v>
      </c>
      <c r="CL95" t="s">
        <v>2</v>
      </c>
      <c r="CM95" t="s">
        <v>0</v>
      </c>
      <c r="CN95" t="s">
        <v>2</v>
      </c>
      <c r="CO95" t="s">
        <v>0</v>
      </c>
      <c r="CP95" t="s">
        <v>2</v>
      </c>
      <c r="CQ95" t="s">
        <v>0</v>
      </c>
      <c r="CR95" t="s">
        <v>2</v>
      </c>
      <c r="CS95" t="s">
        <v>0</v>
      </c>
      <c r="CT95" t="s">
        <v>0</v>
      </c>
      <c r="CU95" t="s">
        <v>0</v>
      </c>
      <c r="CV95" t="s">
        <v>2</v>
      </c>
      <c r="CW95" t="s">
        <v>0</v>
      </c>
      <c r="CX95" t="s">
        <v>2</v>
      </c>
      <c r="CY95" t="s">
        <v>0</v>
      </c>
      <c r="CZ95" t="s">
        <v>2</v>
      </c>
      <c r="DA95" t="s">
        <v>0</v>
      </c>
      <c r="DB95" t="s">
        <v>2</v>
      </c>
      <c r="DC95" t="s">
        <v>0</v>
      </c>
      <c r="DD95" t="s">
        <v>2</v>
      </c>
      <c r="DE95" t="s">
        <v>0</v>
      </c>
      <c r="DF95" t="s">
        <v>2</v>
      </c>
      <c r="DG95" t="s">
        <v>0</v>
      </c>
      <c r="DH95" t="s">
        <v>2</v>
      </c>
      <c r="DI95" t="s">
        <v>0</v>
      </c>
      <c r="DJ95" t="s">
        <v>2</v>
      </c>
      <c r="DK95" t="s">
        <v>0</v>
      </c>
      <c r="DL95" t="s">
        <v>2</v>
      </c>
      <c r="DM95" t="s">
        <v>0</v>
      </c>
      <c r="DN95" t="s">
        <v>2</v>
      </c>
      <c r="DO95" t="s">
        <v>0</v>
      </c>
      <c r="DP95" t="s">
        <v>0</v>
      </c>
      <c r="DQ95" t="s">
        <v>0</v>
      </c>
      <c r="DR95" t="s">
        <v>0</v>
      </c>
      <c r="DS95" t="s">
        <v>0</v>
      </c>
      <c r="DT95" t="s">
        <v>0</v>
      </c>
      <c r="DU95" t="s">
        <v>0</v>
      </c>
      <c r="DV95" t="s">
        <v>0</v>
      </c>
      <c r="DW95" t="s">
        <v>0</v>
      </c>
      <c r="DX95" t="s">
        <v>0</v>
      </c>
      <c r="DY95" t="s">
        <v>0</v>
      </c>
      <c r="DZ95" t="s">
        <v>0</v>
      </c>
      <c r="EA95" t="s">
        <v>0</v>
      </c>
      <c r="EB95" t="s">
        <v>0</v>
      </c>
      <c r="EC95" t="s">
        <v>0</v>
      </c>
      <c r="ED95" t="s">
        <v>0</v>
      </c>
      <c r="EE95" t="s">
        <v>0</v>
      </c>
      <c r="EF95" t="s">
        <v>0</v>
      </c>
      <c r="EG95" t="s">
        <v>0</v>
      </c>
      <c r="EH95" t="s">
        <v>0</v>
      </c>
      <c r="EI95" t="s">
        <v>0</v>
      </c>
      <c r="EJ95" t="s">
        <v>0</v>
      </c>
      <c r="EK95" t="s">
        <v>0</v>
      </c>
      <c r="EL95" t="s">
        <v>0</v>
      </c>
    </row>
    <row r="96" spans="2:142" x14ac:dyDescent="0.25">
      <c r="B96" t="s">
        <v>0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0</v>
      </c>
      <c r="BK96" t="s">
        <v>0</v>
      </c>
      <c r="BL96" t="s">
        <v>0</v>
      </c>
      <c r="BM96" t="s">
        <v>0</v>
      </c>
      <c r="BN96" t="s">
        <v>0</v>
      </c>
      <c r="BO96" t="s">
        <v>0</v>
      </c>
      <c r="BP96" t="s">
        <v>0</v>
      </c>
      <c r="BQ96" t="s">
        <v>0</v>
      </c>
      <c r="BR96" t="s">
        <v>0</v>
      </c>
      <c r="BS96" t="s">
        <v>0</v>
      </c>
      <c r="BT96" t="s">
        <v>0</v>
      </c>
      <c r="BU96" t="s">
        <v>0</v>
      </c>
      <c r="BV96" t="s">
        <v>0</v>
      </c>
      <c r="BW96" t="s">
        <v>0</v>
      </c>
      <c r="BX96" t="s">
        <v>0</v>
      </c>
      <c r="BY96" t="s">
        <v>0</v>
      </c>
      <c r="BZ96" t="s">
        <v>0</v>
      </c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t="s">
        <v>0</v>
      </c>
      <c r="CG96" t="s">
        <v>0</v>
      </c>
      <c r="CH96" t="s">
        <v>0</v>
      </c>
      <c r="CI96" t="s">
        <v>0</v>
      </c>
      <c r="CJ96" t="s">
        <v>0</v>
      </c>
      <c r="CK96" t="s">
        <v>0</v>
      </c>
      <c r="CL96" t="s">
        <v>0</v>
      </c>
      <c r="CM96" t="s">
        <v>0</v>
      </c>
      <c r="CN96" t="s">
        <v>0</v>
      </c>
      <c r="CO96" t="s">
        <v>0</v>
      </c>
      <c r="CP96" t="s">
        <v>0</v>
      </c>
      <c r="CQ96" t="s">
        <v>0</v>
      </c>
      <c r="CR96" t="s">
        <v>0</v>
      </c>
      <c r="CS96" t="s">
        <v>0</v>
      </c>
      <c r="CT96" t="s">
        <v>0</v>
      </c>
      <c r="CU96" t="s">
        <v>0</v>
      </c>
      <c r="CV96" t="s">
        <v>0</v>
      </c>
      <c r="CW96" t="s">
        <v>0</v>
      </c>
      <c r="CX96" t="s">
        <v>0</v>
      </c>
      <c r="CY96" t="s">
        <v>0</v>
      </c>
      <c r="CZ96" t="s">
        <v>0</v>
      </c>
      <c r="DA96" t="s">
        <v>0</v>
      </c>
      <c r="DB96" t="s">
        <v>0</v>
      </c>
      <c r="DC96" t="s">
        <v>0</v>
      </c>
      <c r="DD96" t="s">
        <v>0</v>
      </c>
      <c r="DE96" t="s">
        <v>0</v>
      </c>
      <c r="DF96" t="s">
        <v>0</v>
      </c>
      <c r="DG96" t="s">
        <v>0</v>
      </c>
      <c r="DH96" t="s">
        <v>0</v>
      </c>
      <c r="DI96" t="s">
        <v>0</v>
      </c>
      <c r="DJ96" t="s">
        <v>0</v>
      </c>
      <c r="DK96" t="s">
        <v>0</v>
      </c>
      <c r="DL96" t="s">
        <v>0</v>
      </c>
      <c r="DM96" t="s">
        <v>0</v>
      </c>
      <c r="DN96" t="s">
        <v>0</v>
      </c>
      <c r="DO96" t="s">
        <v>0</v>
      </c>
      <c r="DP96" t="s">
        <v>0</v>
      </c>
      <c r="DQ96" t="s">
        <v>0</v>
      </c>
      <c r="DR96" t="s">
        <v>0</v>
      </c>
      <c r="DS96" t="s">
        <v>0</v>
      </c>
      <c r="DT96" t="s">
        <v>0</v>
      </c>
      <c r="DU96" t="s">
        <v>0</v>
      </c>
      <c r="DV96" t="s">
        <v>0</v>
      </c>
      <c r="DW96" t="s">
        <v>0</v>
      </c>
      <c r="DX96" t="s">
        <v>0</v>
      </c>
      <c r="DY96" t="s">
        <v>0</v>
      </c>
      <c r="DZ96" t="s">
        <v>0</v>
      </c>
      <c r="EA96" t="s">
        <v>0</v>
      </c>
      <c r="EB96" t="s">
        <v>0</v>
      </c>
      <c r="EC96" t="s">
        <v>0</v>
      </c>
      <c r="ED96" t="s">
        <v>0</v>
      </c>
      <c r="EE96" t="s">
        <v>0</v>
      </c>
      <c r="EF96" t="s">
        <v>0</v>
      </c>
      <c r="EG96" t="s">
        <v>0</v>
      </c>
      <c r="EH96" t="s">
        <v>0</v>
      </c>
      <c r="EI96" t="s">
        <v>0</v>
      </c>
      <c r="EJ96" t="s">
        <v>0</v>
      </c>
      <c r="EK96" t="s">
        <v>0</v>
      </c>
      <c r="EL96" t="s">
        <v>0</v>
      </c>
    </row>
    <row r="97" spans="2:142" x14ac:dyDescent="0.25">
      <c r="B97" t="s">
        <v>0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2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2</v>
      </c>
      <c r="AL97" t="s">
        <v>0</v>
      </c>
      <c r="AM97" t="s">
        <v>0</v>
      </c>
      <c r="AN97" t="s">
        <v>0</v>
      </c>
      <c r="AO97" t="s">
        <v>2</v>
      </c>
      <c r="AP97" t="s">
        <v>0</v>
      </c>
      <c r="AQ97" t="s">
        <v>2</v>
      </c>
      <c r="AR97" t="s">
        <v>0</v>
      </c>
      <c r="AS97" t="s">
        <v>0</v>
      </c>
      <c r="AT97" t="s">
        <v>0</v>
      </c>
      <c r="AU97" t="s">
        <v>0</v>
      </c>
      <c r="AV97" t="s">
        <v>0</v>
      </c>
      <c r="AW97" t="s">
        <v>0</v>
      </c>
      <c r="AX97" t="s">
        <v>0</v>
      </c>
      <c r="AY97" t="s">
        <v>0</v>
      </c>
      <c r="AZ97" t="s">
        <v>0</v>
      </c>
      <c r="BA97" t="s">
        <v>2</v>
      </c>
      <c r="BB97" t="s">
        <v>0</v>
      </c>
      <c r="BC97" t="s">
        <v>2</v>
      </c>
      <c r="BD97" t="s">
        <v>0</v>
      </c>
      <c r="BE97" t="s">
        <v>2</v>
      </c>
      <c r="BF97" t="s">
        <v>0</v>
      </c>
      <c r="BG97" t="s">
        <v>0</v>
      </c>
      <c r="BH97" t="s">
        <v>0</v>
      </c>
      <c r="BI97" t="s">
        <v>0</v>
      </c>
      <c r="BJ97" t="s">
        <v>0</v>
      </c>
      <c r="BK97" t="s">
        <v>0</v>
      </c>
      <c r="BL97" t="s">
        <v>0</v>
      </c>
      <c r="BM97" t="s">
        <v>0</v>
      </c>
      <c r="BN97" t="s">
        <v>0</v>
      </c>
      <c r="BO97" t="s">
        <v>2</v>
      </c>
      <c r="BP97" t="s">
        <v>0</v>
      </c>
      <c r="BQ97" t="s">
        <v>0</v>
      </c>
      <c r="BR97" t="s">
        <v>0</v>
      </c>
      <c r="BS97" t="s">
        <v>2</v>
      </c>
      <c r="BT97" t="s">
        <v>0</v>
      </c>
      <c r="BU97" t="s">
        <v>0</v>
      </c>
      <c r="BV97" t="s">
        <v>0</v>
      </c>
      <c r="BW97" t="s">
        <v>0</v>
      </c>
      <c r="BX97" t="s">
        <v>0</v>
      </c>
      <c r="BY97" t="s">
        <v>2</v>
      </c>
      <c r="BZ97" t="s">
        <v>0</v>
      </c>
      <c r="CA97" t="s">
        <v>2</v>
      </c>
      <c r="CB97" t="s">
        <v>0</v>
      </c>
      <c r="CC97" t="s">
        <v>0</v>
      </c>
      <c r="CD97" t="s">
        <v>0</v>
      </c>
      <c r="CE97" t="s">
        <v>2</v>
      </c>
      <c r="CF97" t="s">
        <v>0</v>
      </c>
      <c r="CG97" t="s">
        <v>2</v>
      </c>
      <c r="CH97" t="s">
        <v>0</v>
      </c>
      <c r="CI97" t="s">
        <v>2</v>
      </c>
      <c r="CJ97" t="s">
        <v>0</v>
      </c>
      <c r="CK97" t="s">
        <v>2</v>
      </c>
      <c r="CL97" t="s">
        <v>0</v>
      </c>
      <c r="CM97" t="s">
        <v>2</v>
      </c>
      <c r="CN97" t="s">
        <v>0</v>
      </c>
      <c r="CO97" t="s">
        <v>2</v>
      </c>
      <c r="CP97" t="s">
        <v>0</v>
      </c>
      <c r="CQ97" t="s">
        <v>0</v>
      </c>
      <c r="CR97" t="s">
        <v>0</v>
      </c>
      <c r="CS97" t="s">
        <v>2</v>
      </c>
      <c r="CT97" t="s">
        <v>0</v>
      </c>
      <c r="CU97" t="s">
        <v>2</v>
      </c>
      <c r="CV97" t="s">
        <v>0</v>
      </c>
      <c r="CW97" t="s">
        <v>2</v>
      </c>
      <c r="CX97" t="s">
        <v>0</v>
      </c>
      <c r="CY97" t="s">
        <v>2</v>
      </c>
      <c r="CZ97" t="s">
        <v>0</v>
      </c>
      <c r="DA97" t="s">
        <v>0</v>
      </c>
      <c r="DB97" t="s">
        <v>0</v>
      </c>
      <c r="DC97" t="s">
        <v>2</v>
      </c>
      <c r="DD97" t="s">
        <v>0</v>
      </c>
      <c r="DE97" t="s">
        <v>0</v>
      </c>
      <c r="DF97" t="s">
        <v>0</v>
      </c>
      <c r="DG97" t="s">
        <v>2</v>
      </c>
      <c r="DH97" t="s">
        <v>0</v>
      </c>
      <c r="DI97" t="s">
        <v>2</v>
      </c>
      <c r="DJ97" t="s">
        <v>0</v>
      </c>
      <c r="DK97" t="s">
        <v>0</v>
      </c>
      <c r="DL97" t="s">
        <v>0</v>
      </c>
      <c r="DM97" t="s">
        <v>0</v>
      </c>
      <c r="DN97" t="s">
        <v>0</v>
      </c>
      <c r="DO97" t="s">
        <v>2</v>
      </c>
      <c r="DP97" t="s">
        <v>0</v>
      </c>
      <c r="DQ97" t="s">
        <v>0</v>
      </c>
      <c r="DR97" t="s">
        <v>0</v>
      </c>
      <c r="DS97" t="s">
        <v>0</v>
      </c>
      <c r="DT97" t="s">
        <v>0</v>
      </c>
      <c r="DU97" t="s">
        <v>0</v>
      </c>
      <c r="DV97" t="s">
        <v>0</v>
      </c>
      <c r="DW97" t="s">
        <v>0</v>
      </c>
      <c r="DX97" t="s">
        <v>0</v>
      </c>
      <c r="DY97" t="s">
        <v>0</v>
      </c>
      <c r="DZ97" t="s">
        <v>0</v>
      </c>
      <c r="EA97" t="s">
        <v>0</v>
      </c>
      <c r="EB97" t="s">
        <v>0</v>
      </c>
      <c r="EC97" t="s">
        <v>0</v>
      </c>
      <c r="ED97" t="s">
        <v>0</v>
      </c>
      <c r="EE97" t="s">
        <v>0</v>
      </c>
      <c r="EF97" t="s">
        <v>0</v>
      </c>
      <c r="EG97" t="s">
        <v>0</v>
      </c>
      <c r="EH97" t="s">
        <v>0</v>
      </c>
      <c r="EI97" t="s">
        <v>0</v>
      </c>
      <c r="EJ97" t="s">
        <v>0</v>
      </c>
      <c r="EK97" t="s">
        <v>0</v>
      </c>
      <c r="EL97" t="s">
        <v>0</v>
      </c>
    </row>
    <row r="98" spans="2:142" x14ac:dyDescent="0.25">
      <c r="B98" t="s">
        <v>0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  <c r="BF98" t="s">
        <v>0</v>
      </c>
      <c r="BG98" t="s">
        <v>0</v>
      </c>
      <c r="BH98" t="s">
        <v>0</v>
      </c>
      <c r="BI98" t="s">
        <v>0</v>
      </c>
      <c r="BJ98" t="s">
        <v>0</v>
      </c>
      <c r="BK98" t="s">
        <v>0</v>
      </c>
      <c r="BL98" t="s">
        <v>0</v>
      </c>
      <c r="BM98" t="s">
        <v>0</v>
      </c>
      <c r="BN98" t="s">
        <v>0</v>
      </c>
      <c r="BO98" t="s">
        <v>0</v>
      </c>
      <c r="BP98" t="s">
        <v>0</v>
      </c>
      <c r="BQ98" t="s">
        <v>0</v>
      </c>
      <c r="BR98" t="s">
        <v>0</v>
      </c>
      <c r="BS98" t="s">
        <v>0</v>
      </c>
      <c r="BT98" t="s">
        <v>0</v>
      </c>
      <c r="BU98" t="s">
        <v>0</v>
      </c>
      <c r="BV98" t="s">
        <v>0</v>
      </c>
      <c r="BW98" t="s">
        <v>0</v>
      </c>
      <c r="BX98" t="s">
        <v>0</v>
      </c>
      <c r="BY98" t="s">
        <v>0</v>
      </c>
      <c r="BZ98" t="s">
        <v>0</v>
      </c>
      <c r="CA98" t="s">
        <v>0</v>
      </c>
      <c r="CB98" t="s">
        <v>0</v>
      </c>
      <c r="CC98" t="s">
        <v>0</v>
      </c>
      <c r="CD98" t="s">
        <v>0</v>
      </c>
      <c r="CE98" t="s">
        <v>0</v>
      </c>
      <c r="CF98" t="s">
        <v>0</v>
      </c>
      <c r="CG98" t="s">
        <v>0</v>
      </c>
      <c r="CH98" t="s">
        <v>0</v>
      </c>
      <c r="CI98" t="s">
        <v>0</v>
      </c>
      <c r="CJ98" t="s">
        <v>0</v>
      </c>
      <c r="CK98" t="s">
        <v>0</v>
      </c>
      <c r="CL98" t="s">
        <v>0</v>
      </c>
      <c r="CM98" t="s">
        <v>0</v>
      </c>
      <c r="CN98" t="s">
        <v>0</v>
      </c>
      <c r="CO98" t="s">
        <v>0</v>
      </c>
      <c r="CP98" t="s">
        <v>0</v>
      </c>
      <c r="CQ98" t="s">
        <v>0</v>
      </c>
      <c r="CR98" t="s">
        <v>0</v>
      </c>
      <c r="CS98" t="s">
        <v>0</v>
      </c>
      <c r="CT98" t="s">
        <v>0</v>
      </c>
      <c r="CU98" t="s">
        <v>0</v>
      </c>
      <c r="CV98" t="s">
        <v>0</v>
      </c>
      <c r="CW98" t="s">
        <v>0</v>
      </c>
      <c r="CX98" t="s">
        <v>0</v>
      </c>
      <c r="CY98" t="s">
        <v>0</v>
      </c>
      <c r="CZ98" t="s">
        <v>0</v>
      </c>
      <c r="DA98" t="s">
        <v>0</v>
      </c>
      <c r="DB98" t="s">
        <v>0</v>
      </c>
      <c r="DC98" t="s">
        <v>0</v>
      </c>
      <c r="DD98" t="s">
        <v>0</v>
      </c>
      <c r="DE98" t="s">
        <v>0</v>
      </c>
      <c r="DF98" t="s">
        <v>0</v>
      </c>
      <c r="DG98" t="s">
        <v>0</v>
      </c>
      <c r="DH98" t="s">
        <v>0</v>
      </c>
      <c r="DI98" t="s">
        <v>0</v>
      </c>
      <c r="DJ98" t="s">
        <v>0</v>
      </c>
      <c r="DK98" t="s">
        <v>0</v>
      </c>
      <c r="DL98" t="s">
        <v>0</v>
      </c>
      <c r="DM98" t="s">
        <v>0</v>
      </c>
      <c r="DN98" t="s">
        <v>0</v>
      </c>
      <c r="DO98" t="s">
        <v>0</v>
      </c>
      <c r="DP98" t="s">
        <v>0</v>
      </c>
      <c r="DQ98" t="s">
        <v>0</v>
      </c>
      <c r="DR98" t="s">
        <v>0</v>
      </c>
      <c r="DS98" t="s">
        <v>0</v>
      </c>
      <c r="DT98" t="s">
        <v>0</v>
      </c>
      <c r="DU98" t="s">
        <v>0</v>
      </c>
      <c r="DV98" t="s">
        <v>0</v>
      </c>
      <c r="DW98" t="s">
        <v>0</v>
      </c>
      <c r="DX98" t="s">
        <v>0</v>
      </c>
      <c r="DY98" t="s">
        <v>0</v>
      </c>
      <c r="DZ98" t="s">
        <v>0</v>
      </c>
      <c r="EA98" t="s">
        <v>0</v>
      </c>
      <c r="EB98" t="s">
        <v>0</v>
      </c>
      <c r="EC98" t="s">
        <v>0</v>
      </c>
      <c r="ED98" t="s">
        <v>0</v>
      </c>
      <c r="EE98" t="s">
        <v>0</v>
      </c>
      <c r="EF98" t="s">
        <v>0</v>
      </c>
      <c r="EG98" t="s">
        <v>0</v>
      </c>
      <c r="EH98" t="s">
        <v>0</v>
      </c>
      <c r="EI98" t="s">
        <v>0</v>
      </c>
      <c r="EJ98" t="s">
        <v>0</v>
      </c>
      <c r="EK98" t="s">
        <v>0</v>
      </c>
      <c r="EL98" t="s">
        <v>0</v>
      </c>
    </row>
    <row r="99" spans="2:142" x14ac:dyDescent="0.25"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2</v>
      </c>
      <c r="Y99" t="s">
        <v>0</v>
      </c>
      <c r="Z99" t="s">
        <v>2</v>
      </c>
      <c r="AA99" t="s">
        <v>0</v>
      </c>
      <c r="AB99" t="s">
        <v>2</v>
      </c>
      <c r="AC99" t="s">
        <v>0</v>
      </c>
      <c r="AD99" t="s">
        <v>0</v>
      </c>
      <c r="AE99" t="s">
        <v>0</v>
      </c>
      <c r="AF99" t="s">
        <v>2</v>
      </c>
      <c r="AG99" t="s">
        <v>0</v>
      </c>
      <c r="AH99" t="s">
        <v>2</v>
      </c>
      <c r="AI99" t="s">
        <v>0</v>
      </c>
      <c r="AJ99" t="s">
        <v>0</v>
      </c>
      <c r="AK99" t="s">
        <v>0</v>
      </c>
      <c r="AL99" t="s">
        <v>2</v>
      </c>
      <c r="AM99" t="s">
        <v>0</v>
      </c>
      <c r="AN99" t="s">
        <v>0</v>
      </c>
      <c r="AO99" t="s">
        <v>0</v>
      </c>
      <c r="AP99" t="s">
        <v>2</v>
      </c>
      <c r="AQ99" t="s">
        <v>0</v>
      </c>
      <c r="AR99" t="s">
        <v>2</v>
      </c>
      <c r="AS99" t="s">
        <v>0</v>
      </c>
      <c r="AT99" t="s">
        <v>0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  <c r="BA99" t="s">
        <v>0</v>
      </c>
      <c r="BB99" t="s">
        <v>2</v>
      </c>
      <c r="BC99" t="s">
        <v>0</v>
      </c>
      <c r="BD99" t="s">
        <v>0</v>
      </c>
      <c r="BE99" t="s">
        <v>0</v>
      </c>
      <c r="BF99" t="s">
        <v>2</v>
      </c>
      <c r="BG99" t="s">
        <v>0</v>
      </c>
      <c r="BH99" t="s">
        <v>2</v>
      </c>
      <c r="BI99" t="s">
        <v>0</v>
      </c>
      <c r="BJ99" t="s">
        <v>2</v>
      </c>
      <c r="BK99" t="s">
        <v>0</v>
      </c>
      <c r="BL99" t="s">
        <v>2</v>
      </c>
      <c r="BM99" t="s">
        <v>0</v>
      </c>
      <c r="BN99" t="s">
        <v>2</v>
      </c>
      <c r="BO99" t="s">
        <v>0</v>
      </c>
      <c r="BP99" t="s">
        <v>0</v>
      </c>
      <c r="BQ99" t="s">
        <v>0</v>
      </c>
      <c r="BR99" t="s">
        <v>2</v>
      </c>
      <c r="BS99" t="s">
        <v>0</v>
      </c>
      <c r="BT99" t="s">
        <v>2</v>
      </c>
      <c r="BU99" t="s">
        <v>0</v>
      </c>
      <c r="BV99" t="s">
        <v>2</v>
      </c>
      <c r="BW99" t="s">
        <v>0</v>
      </c>
      <c r="BX99" t="s">
        <v>2</v>
      </c>
      <c r="BY99" t="s">
        <v>0</v>
      </c>
      <c r="BZ99" t="s">
        <v>2</v>
      </c>
      <c r="CA99" t="s">
        <v>0</v>
      </c>
      <c r="CB99" t="s">
        <v>0</v>
      </c>
      <c r="CC99" t="s">
        <v>0</v>
      </c>
      <c r="CD99" t="s">
        <v>2</v>
      </c>
      <c r="CE99" t="s">
        <v>0</v>
      </c>
      <c r="CF99" t="s">
        <v>2</v>
      </c>
      <c r="CG99" t="s">
        <v>0</v>
      </c>
      <c r="CH99" t="s">
        <v>2</v>
      </c>
      <c r="CI99" t="s">
        <v>0</v>
      </c>
      <c r="CJ99" t="s">
        <v>0</v>
      </c>
      <c r="CK99" t="s">
        <v>0</v>
      </c>
      <c r="CL99" t="s">
        <v>0</v>
      </c>
      <c r="CM99" t="s">
        <v>0</v>
      </c>
      <c r="CN99" t="s">
        <v>0</v>
      </c>
      <c r="CO99" t="s">
        <v>0</v>
      </c>
      <c r="CP99" t="s">
        <v>0</v>
      </c>
      <c r="CQ99" t="s">
        <v>0</v>
      </c>
      <c r="CR99" t="s">
        <v>2</v>
      </c>
      <c r="CS99" t="s">
        <v>0</v>
      </c>
      <c r="CT99" t="s">
        <v>2</v>
      </c>
      <c r="CU99" t="s">
        <v>0</v>
      </c>
      <c r="CV99" t="s">
        <v>0</v>
      </c>
      <c r="CW99" t="s">
        <v>0</v>
      </c>
      <c r="CX99" t="s">
        <v>2</v>
      </c>
      <c r="CY99" t="s">
        <v>0</v>
      </c>
      <c r="CZ99" t="s">
        <v>2</v>
      </c>
      <c r="DA99" t="s">
        <v>0</v>
      </c>
      <c r="DB99" t="s">
        <v>2</v>
      </c>
      <c r="DC99" t="s">
        <v>0</v>
      </c>
      <c r="DD99" t="s">
        <v>2</v>
      </c>
      <c r="DE99" t="s">
        <v>0</v>
      </c>
      <c r="DF99" t="s">
        <v>0</v>
      </c>
      <c r="DG99" t="s">
        <v>0</v>
      </c>
      <c r="DH99" t="s">
        <v>0</v>
      </c>
      <c r="DI99" t="s">
        <v>0</v>
      </c>
      <c r="DJ99" t="s">
        <v>2</v>
      </c>
      <c r="DK99" t="s">
        <v>0</v>
      </c>
      <c r="DL99" t="s">
        <v>2</v>
      </c>
      <c r="DM99" t="s">
        <v>0</v>
      </c>
      <c r="DN99" t="s">
        <v>0</v>
      </c>
      <c r="DO99" t="s">
        <v>0</v>
      </c>
      <c r="DP99" t="s">
        <v>2</v>
      </c>
      <c r="DQ99" t="s">
        <v>0</v>
      </c>
      <c r="DR99" t="s">
        <v>0</v>
      </c>
      <c r="DS99" t="s">
        <v>0</v>
      </c>
      <c r="DT99" t="s">
        <v>0</v>
      </c>
      <c r="DU99" t="s">
        <v>0</v>
      </c>
      <c r="DV99" t="s">
        <v>0</v>
      </c>
      <c r="DW99" t="s">
        <v>0</v>
      </c>
      <c r="DX99" t="s">
        <v>0</v>
      </c>
      <c r="DY99" t="s">
        <v>0</v>
      </c>
      <c r="DZ99" t="s">
        <v>0</v>
      </c>
      <c r="EA99" t="s">
        <v>0</v>
      </c>
      <c r="EB99" t="s">
        <v>0</v>
      </c>
      <c r="EC99" t="s">
        <v>0</v>
      </c>
      <c r="ED99" t="s">
        <v>0</v>
      </c>
      <c r="EE99" t="s">
        <v>0</v>
      </c>
      <c r="EF99" t="s">
        <v>0</v>
      </c>
      <c r="EG99" t="s">
        <v>0</v>
      </c>
      <c r="EH99" t="s">
        <v>0</v>
      </c>
      <c r="EI99" t="s">
        <v>0</v>
      </c>
      <c r="EJ99" t="s">
        <v>0</v>
      </c>
      <c r="EK99" t="s">
        <v>0</v>
      </c>
      <c r="EL99" t="s">
        <v>0</v>
      </c>
    </row>
    <row r="100" spans="2:142" x14ac:dyDescent="0.25"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0</v>
      </c>
      <c r="BL100" t="s">
        <v>0</v>
      </c>
      <c r="BM100" t="s">
        <v>0</v>
      </c>
      <c r="BN100" t="s">
        <v>0</v>
      </c>
      <c r="BO100" t="s">
        <v>0</v>
      </c>
      <c r="BP100" t="s">
        <v>0</v>
      </c>
      <c r="BQ100" t="s">
        <v>0</v>
      </c>
      <c r="BR100" t="s">
        <v>0</v>
      </c>
      <c r="BS100" t="s">
        <v>0</v>
      </c>
      <c r="BT100" t="s">
        <v>0</v>
      </c>
      <c r="BU100" t="s">
        <v>0</v>
      </c>
      <c r="BV100" t="s">
        <v>0</v>
      </c>
      <c r="BW100" t="s">
        <v>0</v>
      </c>
      <c r="BX100" t="s">
        <v>0</v>
      </c>
      <c r="BY100" t="s">
        <v>0</v>
      </c>
      <c r="BZ100" t="s">
        <v>0</v>
      </c>
      <c r="CA100" t="s">
        <v>0</v>
      </c>
      <c r="CB100" t="s">
        <v>0</v>
      </c>
      <c r="CC100" t="s">
        <v>0</v>
      </c>
      <c r="CD100" t="s">
        <v>0</v>
      </c>
      <c r="CE100" t="s">
        <v>0</v>
      </c>
      <c r="CF100" t="s">
        <v>0</v>
      </c>
      <c r="CG100" t="s">
        <v>0</v>
      </c>
      <c r="CH100" t="s">
        <v>0</v>
      </c>
      <c r="CI100" t="s">
        <v>0</v>
      </c>
      <c r="CJ100" t="s">
        <v>0</v>
      </c>
      <c r="CK100" t="s">
        <v>0</v>
      </c>
      <c r="CL100" t="s">
        <v>0</v>
      </c>
      <c r="CM100" t="s">
        <v>0</v>
      </c>
      <c r="CN100" t="s">
        <v>0</v>
      </c>
      <c r="CO100" t="s">
        <v>0</v>
      </c>
      <c r="CP100" t="s">
        <v>0</v>
      </c>
      <c r="CQ100" t="s">
        <v>0</v>
      </c>
      <c r="CR100" t="s">
        <v>0</v>
      </c>
      <c r="CS100" t="s">
        <v>0</v>
      </c>
      <c r="CT100" t="s">
        <v>0</v>
      </c>
      <c r="CU100" t="s">
        <v>0</v>
      </c>
      <c r="CV100" t="s">
        <v>0</v>
      </c>
      <c r="CW100" t="s">
        <v>0</v>
      </c>
      <c r="CX100" t="s">
        <v>0</v>
      </c>
      <c r="CY100" t="s">
        <v>0</v>
      </c>
      <c r="CZ100" t="s">
        <v>0</v>
      </c>
      <c r="DA100" t="s">
        <v>0</v>
      </c>
      <c r="DB100" t="s">
        <v>0</v>
      </c>
      <c r="DC100" t="s">
        <v>0</v>
      </c>
      <c r="DD100" t="s">
        <v>0</v>
      </c>
      <c r="DE100" t="s">
        <v>0</v>
      </c>
      <c r="DF100" t="s">
        <v>0</v>
      </c>
      <c r="DG100" t="s">
        <v>0</v>
      </c>
      <c r="DH100" t="s">
        <v>0</v>
      </c>
      <c r="DI100" t="s">
        <v>0</v>
      </c>
      <c r="DJ100" t="s">
        <v>0</v>
      </c>
      <c r="DK100" t="s">
        <v>0</v>
      </c>
      <c r="DL100" t="s">
        <v>0</v>
      </c>
      <c r="DM100" t="s">
        <v>0</v>
      </c>
      <c r="DN100" t="s">
        <v>0</v>
      </c>
      <c r="DO100" t="s">
        <v>0</v>
      </c>
      <c r="DP100" t="s">
        <v>0</v>
      </c>
      <c r="DQ100" t="s">
        <v>0</v>
      </c>
      <c r="DR100" t="s">
        <v>0</v>
      </c>
      <c r="DS100" t="s">
        <v>0</v>
      </c>
      <c r="DT100" t="s">
        <v>0</v>
      </c>
      <c r="DU100" t="s">
        <v>0</v>
      </c>
      <c r="DV100" t="s">
        <v>0</v>
      </c>
      <c r="DW100" t="s">
        <v>0</v>
      </c>
      <c r="DX100" t="s">
        <v>0</v>
      </c>
      <c r="DY100" t="s">
        <v>0</v>
      </c>
      <c r="DZ100" t="s">
        <v>0</v>
      </c>
      <c r="EA100" t="s">
        <v>0</v>
      </c>
      <c r="EB100" t="s">
        <v>0</v>
      </c>
      <c r="EC100" t="s">
        <v>0</v>
      </c>
      <c r="ED100" t="s">
        <v>0</v>
      </c>
      <c r="EE100" t="s">
        <v>0</v>
      </c>
      <c r="EF100" t="s">
        <v>0</v>
      </c>
      <c r="EG100" t="s">
        <v>0</v>
      </c>
      <c r="EH100" t="s">
        <v>0</v>
      </c>
      <c r="EI100" t="s">
        <v>0</v>
      </c>
      <c r="EJ100" t="s">
        <v>0</v>
      </c>
      <c r="EK100" t="s">
        <v>0</v>
      </c>
      <c r="EL100" t="s">
        <v>0</v>
      </c>
    </row>
    <row r="101" spans="2:142" x14ac:dyDescent="0.25"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2</v>
      </c>
      <c r="X101" t="s">
        <v>0</v>
      </c>
      <c r="Y101" t="s">
        <v>0</v>
      </c>
      <c r="Z101" t="s">
        <v>0</v>
      </c>
      <c r="AA101" t="s">
        <v>2</v>
      </c>
      <c r="AB101" t="s">
        <v>0</v>
      </c>
      <c r="AC101" t="s">
        <v>2</v>
      </c>
      <c r="AD101" t="s">
        <v>0</v>
      </c>
      <c r="AE101" t="s">
        <v>2</v>
      </c>
      <c r="AF101" t="s">
        <v>0</v>
      </c>
      <c r="AG101" t="s">
        <v>2</v>
      </c>
      <c r="AH101" t="s">
        <v>0</v>
      </c>
      <c r="AI101" t="s">
        <v>2</v>
      </c>
      <c r="AJ101" t="s">
        <v>0</v>
      </c>
      <c r="AK101" t="s">
        <v>2</v>
      </c>
      <c r="AL101" t="s">
        <v>0</v>
      </c>
      <c r="AM101" t="s">
        <v>0</v>
      </c>
      <c r="AN101" t="s">
        <v>0</v>
      </c>
      <c r="AO101" t="s">
        <v>2</v>
      </c>
      <c r="AP101" t="s">
        <v>0</v>
      </c>
      <c r="AQ101" t="s">
        <v>2</v>
      </c>
      <c r="AR101" t="s">
        <v>0</v>
      </c>
      <c r="AS101" t="s">
        <v>0</v>
      </c>
      <c r="AT101" t="s">
        <v>0</v>
      </c>
      <c r="AU101" t="s">
        <v>2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  <c r="BA101" t="s">
        <v>2</v>
      </c>
      <c r="BB101" t="s">
        <v>0</v>
      </c>
      <c r="BC101" t="s">
        <v>0</v>
      </c>
      <c r="BD101" t="s">
        <v>0</v>
      </c>
      <c r="BE101" t="s">
        <v>2</v>
      </c>
      <c r="BF101" t="s">
        <v>0</v>
      </c>
      <c r="BG101" t="s">
        <v>2</v>
      </c>
      <c r="BH101" t="s">
        <v>0</v>
      </c>
      <c r="BI101" t="s">
        <v>0</v>
      </c>
      <c r="BJ101" t="s">
        <v>0</v>
      </c>
      <c r="BK101" t="s">
        <v>2</v>
      </c>
      <c r="BL101" t="s">
        <v>0</v>
      </c>
      <c r="BM101" t="s">
        <v>2</v>
      </c>
      <c r="BN101" t="s">
        <v>0</v>
      </c>
      <c r="BO101" t="s">
        <v>0</v>
      </c>
      <c r="BP101" t="s">
        <v>0</v>
      </c>
      <c r="BQ101" t="s">
        <v>2</v>
      </c>
      <c r="BR101" t="s">
        <v>0</v>
      </c>
      <c r="BS101" t="s">
        <v>0</v>
      </c>
      <c r="BT101" t="s">
        <v>0</v>
      </c>
      <c r="BU101" t="s">
        <v>0</v>
      </c>
      <c r="BV101" t="s">
        <v>0</v>
      </c>
      <c r="BW101" t="s">
        <v>2</v>
      </c>
      <c r="BX101" t="s">
        <v>0</v>
      </c>
      <c r="BY101" t="s">
        <v>2</v>
      </c>
      <c r="BZ101" t="s">
        <v>0</v>
      </c>
      <c r="CA101" t="s">
        <v>2</v>
      </c>
      <c r="CB101" t="s">
        <v>0</v>
      </c>
      <c r="CC101" t="s">
        <v>2</v>
      </c>
      <c r="CD101" t="s">
        <v>0</v>
      </c>
      <c r="CE101" t="s">
        <v>2</v>
      </c>
      <c r="CF101" t="s">
        <v>0</v>
      </c>
      <c r="CG101" t="s">
        <v>2</v>
      </c>
      <c r="CH101" t="s">
        <v>0</v>
      </c>
      <c r="CI101" t="s">
        <v>2</v>
      </c>
      <c r="CJ101" t="s">
        <v>0</v>
      </c>
      <c r="CK101" t="s">
        <v>0</v>
      </c>
      <c r="CL101" t="s">
        <v>0</v>
      </c>
      <c r="CM101" t="s">
        <v>0</v>
      </c>
      <c r="CN101" t="s">
        <v>0</v>
      </c>
      <c r="CO101" t="s">
        <v>2</v>
      </c>
      <c r="CP101" t="s">
        <v>0</v>
      </c>
      <c r="CQ101" t="s">
        <v>2</v>
      </c>
      <c r="CR101" t="s">
        <v>0</v>
      </c>
      <c r="CS101" t="s">
        <v>2</v>
      </c>
      <c r="CT101" t="s">
        <v>0</v>
      </c>
      <c r="CU101" t="s">
        <v>0</v>
      </c>
      <c r="CV101" t="s">
        <v>0</v>
      </c>
      <c r="CW101" t="s">
        <v>2</v>
      </c>
      <c r="CX101" t="s">
        <v>0</v>
      </c>
      <c r="CY101" t="s">
        <v>2</v>
      </c>
      <c r="CZ101" t="s">
        <v>0</v>
      </c>
      <c r="DA101" t="s">
        <v>0</v>
      </c>
      <c r="DB101" t="s">
        <v>0</v>
      </c>
      <c r="DC101" t="s">
        <v>2</v>
      </c>
      <c r="DD101" t="s">
        <v>0</v>
      </c>
      <c r="DE101" t="s">
        <v>2</v>
      </c>
      <c r="DF101" t="s">
        <v>0</v>
      </c>
      <c r="DG101" t="s">
        <v>2</v>
      </c>
      <c r="DH101" t="s">
        <v>0</v>
      </c>
      <c r="DI101" t="s">
        <v>2</v>
      </c>
      <c r="DJ101" t="s">
        <v>0</v>
      </c>
      <c r="DK101" t="s">
        <v>0</v>
      </c>
      <c r="DL101" t="s">
        <v>0</v>
      </c>
      <c r="DM101" t="s">
        <v>2</v>
      </c>
      <c r="DN101" t="s">
        <v>0</v>
      </c>
      <c r="DO101" t="s">
        <v>2</v>
      </c>
      <c r="DP101" t="s">
        <v>0</v>
      </c>
      <c r="DQ101" t="s">
        <v>2</v>
      </c>
      <c r="DR101" t="s">
        <v>0</v>
      </c>
      <c r="DS101" t="s">
        <v>0</v>
      </c>
      <c r="DT101" t="s">
        <v>0</v>
      </c>
      <c r="DU101" t="s">
        <v>0</v>
      </c>
      <c r="DV101" t="s">
        <v>0</v>
      </c>
      <c r="DW101" t="s">
        <v>0</v>
      </c>
      <c r="DX101" t="s">
        <v>0</v>
      </c>
      <c r="DY101" t="s">
        <v>0</v>
      </c>
      <c r="DZ101" t="s">
        <v>0</v>
      </c>
      <c r="EA101" t="s">
        <v>0</v>
      </c>
      <c r="EB101" t="s">
        <v>0</v>
      </c>
      <c r="EC101" t="s">
        <v>0</v>
      </c>
      <c r="ED101" t="s">
        <v>0</v>
      </c>
      <c r="EE101" t="s">
        <v>0</v>
      </c>
      <c r="EF101" t="s">
        <v>0</v>
      </c>
      <c r="EG101" t="s">
        <v>0</v>
      </c>
      <c r="EH101" t="s">
        <v>0</v>
      </c>
      <c r="EI101" t="s">
        <v>0</v>
      </c>
      <c r="EJ101" t="s">
        <v>0</v>
      </c>
      <c r="EK101" t="s">
        <v>0</v>
      </c>
      <c r="EL101" t="s">
        <v>0</v>
      </c>
    </row>
    <row r="102" spans="2:142" x14ac:dyDescent="0.25">
      <c r="B102" t="s">
        <v>0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t="s">
        <v>0</v>
      </c>
      <c r="AV102" t="s">
        <v>0</v>
      </c>
      <c r="AW102" t="s">
        <v>0</v>
      </c>
      <c r="AX102" t="s">
        <v>0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t="s">
        <v>0</v>
      </c>
      <c r="BL102" t="s">
        <v>0</v>
      </c>
      <c r="BM102" t="s">
        <v>0</v>
      </c>
      <c r="BN102" t="s">
        <v>0</v>
      </c>
      <c r="BO102" t="s">
        <v>0</v>
      </c>
      <c r="BP102" t="s">
        <v>0</v>
      </c>
      <c r="BQ102" t="s">
        <v>0</v>
      </c>
      <c r="BR102" t="s">
        <v>0</v>
      </c>
      <c r="BS102" t="s">
        <v>0</v>
      </c>
      <c r="BT102" t="s">
        <v>0</v>
      </c>
      <c r="BU102" t="s">
        <v>0</v>
      </c>
      <c r="BV102" t="s">
        <v>0</v>
      </c>
      <c r="BW102" t="s">
        <v>0</v>
      </c>
      <c r="BX102" t="s">
        <v>0</v>
      </c>
      <c r="BY102" t="s">
        <v>0</v>
      </c>
      <c r="BZ102" t="s">
        <v>0</v>
      </c>
      <c r="CA102" t="s">
        <v>0</v>
      </c>
      <c r="CB102" t="s">
        <v>0</v>
      </c>
      <c r="CC102" t="s">
        <v>0</v>
      </c>
      <c r="CD102" t="s">
        <v>0</v>
      </c>
      <c r="CE102" t="s">
        <v>0</v>
      </c>
      <c r="CF102" t="s">
        <v>0</v>
      </c>
      <c r="CG102" t="s">
        <v>0</v>
      </c>
      <c r="CH102" t="s">
        <v>0</v>
      </c>
      <c r="CI102" t="s">
        <v>0</v>
      </c>
      <c r="CJ102" t="s">
        <v>0</v>
      </c>
      <c r="CK102" t="s">
        <v>0</v>
      </c>
      <c r="CL102" t="s">
        <v>0</v>
      </c>
      <c r="CM102" t="s">
        <v>0</v>
      </c>
      <c r="CN102" t="s">
        <v>0</v>
      </c>
      <c r="CO102" t="s">
        <v>0</v>
      </c>
      <c r="CP102" t="s">
        <v>0</v>
      </c>
      <c r="CQ102" t="s">
        <v>0</v>
      </c>
      <c r="CR102" t="s">
        <v>0</v>
      </c>
      <c r="CS102" t="s">
        <v>0</v>
      </c>
      <c r="CT102" t="s">
        <v>0</v>
      </c>
      <c r="CU102" t="s">
        <v>0</v>
      </c>
      <c r="CV102" t="s">
        <v>0</v>
      </c>
      <c r="CW102" t="s">
        <v>0</v>
      </c>
      <c r="CX102" t="s">
        <v>0</v>
      </c>
      <c r="CY102" t="s">
        <v>0</v>
      </c>
      <c r="CZ102" t="s">
        <v>0</v>
      </c>
      <c r="DA102" t="s">
        <v>0</v>
      </c>
      <c r="DB102" t="s">
        <v>0</v>
      </c>
      <c r="DC102" t="s">
        <v>0</v>
      </c>
      <c r="DD102" t="s">
        <v>0</v>
      </c>
      <c r="DE102" t="s">
        <v>0</v>
      </c>
      <c r="DF102" t="s">
        <v>0</v>
      </c>
      <c r="DG102" t="s">
        <v>0</v>
      </c>
      <c r="DH102" t="s">
        <v>0</v>
      </c>
      <c r="DI102" t="s">
        <v>0</v>
      </c>
      <c r="DJ102" t="s">
        <v>0</v>
      </c>
      <c r="DK102" t="s">
        <v>0</v>
      </c>
      <c r="DL102" t="s">
        <v>0</v>
      </c>
      <c r="DM102" t="s">
        <v>0</v>
      </c>
      <c r="DN102" t="s">
        <v>0</v>
      </c>
      <c r="DO102" t="s">
        <v>0</v>
      </c>
      <c r="DP102" t="s">
        <v>0</v>
      </c>
      <c r="DQ102" t="s">
        <v>0</v>
      </c>
      <c r="DR102" t="s">
        <v>0</v>
      </c>
      <c r="DS102" t="s">
        <v>0</v>
      </c>
      <c r="DT102" t="s">
        <v>0</v>
      </c>
      <c r="DU102" t="s">
        <v>0</v>
      </c>
      <c r="DV102" t="s">
        <v>0</v>
      </c>
      <c r="DW102" t="s">
        <v>0</v>
      </c>
      <c r="DX102" t="s">
        <v>0</v>
      </c>
      <c r="DY102" t="s">
        <v>0</v>
      </c>
      <c r="DZ102" t="s">
        <v>0</v>
      </c>
      <c r="EA102" t="s">
        <v>0</v>
      </c>
      <c r="EB102" t="s">
        <v>0</v>
      </c>
      <c r="EC102" t="s">
        <v>0</v>
      </c>
      <c r="ED102" t="s">
        <v>0</v>
      </c>
      <c r="EE102" t="s">
        <v>0</v>
      </c>
      <c r="EF102" t="s">
        <v>0</v>
      </c>
      <c r="EG102" t="s">
        <v>0</v>
      </c>
      <c r="EH102" t="s">
        <v>0</v>
      </c>
      <c r="EI102" t="s">
        <v>0</v>
      </c>
      <c r="EJ102" t="s">
        <v>0</v>
      </c>
      <c r="EK102" t="s">
        <v>0</v>
      </c>
      <c r="EL102" t="s">
        <v>0</v>
      </c>
    </row>
    <row r="103" spans="2:142" x14ac:dyDescent="0.25">
      <c r="B103" t="s">
        <v>0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2</v>
      </c>
      <c r="W103" t="s">
        <v>0</v>
      </c>
      <c r="X103" t="s">
        <v>2</v>
      </c>
      <c r="Y103" t="s">
        <v>0</v>
      </c>
      <c r="Z103" t="s">
        <v>0</v>
      </c>
      <c r="AA103" t="s">
        <v>0</v>
      </c>
      <c r="AB103" t="s">
        <v>2</v>
      </c>
      <c r="AC103" t="s">
        <v>0</v>
      </c>
      <c r="AD103" t="s">
        <v>0</v>
      </c>
      <c r="AE103" t="s">
        <v>0</v>
      </c>
      <c r="AF103" t="s">
        <v>2</v>
      </c>
      <c r="AG103" t="s">
        <v>0</v>
      </c>
      <c r="AH103" t="s">
        <v>2</v>
      </c>
      <c r="AI103" t="s">
        <v>0</v>
      </c>
      <c r="AJ103" t="s">
        <v>0</v>
      </c>
      <c r="AK103" t="s">
        <v>0</v>
      </c>
      <c r="AL103" t="s">
        <v>2</v>
      </c>
      <c r="AM103" t="s">
        <v>0</v>
      </c>
      <c r="AN103" t="s">
        <v>2</v>
      </c>
      <c r="AO103" t="s">
        <v>0</v>
      </c>
      <c r="AP103" t="s">
        <v>2</v>
      </c>
      <c r="AQ103" t="s">
        <v>0</v>
      </c>
      <c r="AR103" t="s">
        <v>0</v>
      </c>
      <c r="AS103" t="s">
        <v>0</v>
      </c>
      <c r="AT103" t="s">
        <v>0</v>
      </c>
      <c r="AU103" t="s">
        <v>0</v>
      </c>
      <c r="AV103" t="s">
        <v>2</v>
      </c>
      <c r="AW103" t="s">
        <v>0</v>
      </c>
      <c r="AX103" t="s">
        <v>0</v>
      </c>
      <c r="AY103" t="s">
        <v>0</v>
      </c>
      <c r="AZ103" t="s">
        <v>2</v>
      </c>
      <c r="BA103" t="s">
        <v>0</v>
      </c>
      <c r="BB103" t="s">
        <v>2</v>
      </c>
      <c r="BC103" t="s">
        <v>0</v>
      </c>
      <c r="BD103" t="s">
        <v>2</v>
      </c>
      <c r="BE103" t="s">
        <v>0</v>
      </c>
      <c r="BF103" t="s">
        <v>0</v>
      </c>
      <c r="BG103" t="s">
        <v>0</v>
      </c>
      <c r="BH103" t="s">
        <v>2</v>
      </c>
      <c r="BI103" t="s">
        <v>0</v>
      </c>
      <c r="BJ103" t="s">
        <v>2</v>
      </c>
      <c r="BK103" t="s">
        <v>0</v>
      </c>
      <c r="BL103" t="s">
        <v>2</v>
      </c>
      <c r="BM103" t="s">
        <v>0</v>
      </c>
      <c r="BN103" t="s">
        <v>2</v>
      </c>
      <c r="BO103" t="s">
        <v>0</v>
      </c>
      <c r="BP103" t="s">
        <v>2</v>
      </c>
      <c r="BQ103" t="s">
        <v>0</v>
      </c>
      <c r="BR103" t="s">
        <v>0</v>
      </c>
      <c r="BS103" t="s">
        <v>0</v>
      </c>
      <c r="BT103" t="s">
        <v>0</v>
      </c>
      <c r="BU103" t="s">
        <v>0</v>
      </c>
      <c r="BV103" t="s">
        <v>2</v>
      </c>
      <c r="BW103" t="s">
        <v>0</v>
      </c>
      <c r="BX103" t="s">
        <v>2</v>
      </c>
      <c r="BY103" t="s">
        <v>0</v>
      </c>
      <c r="BZ103" t="s">
        <v>2</v>
      </c>
      <c r="CA103" t="s">
        <v>0</v>
      </c>
      <c r="CB103" t="s">
        <v>0</v>
      </c>
      <c r="CC103" t="s">
        <v>0</v>
      </c>
      <c r="CD103" t="s">
        <v>2</v>
      </c>
      <c r="CE103" t="s">
        <v>0</v>
      </c>
      <c r="CF103" t="s">
        <v>0</v>
      </c>
      <c r="CG103" t="s">
        <v>0</v>
      </c>
      <c r="CH103" t="s">
        <v>0</v>
      </c>
      <c r="CI103" t="s">
        <v>0</v>
      </c>
      <c r="CJ103" t="s">
        <v>2</v>
      </c>
      <c r="CK103" t="s">
        <v>0</v>
      </c>
      <c r="CL103" t="s">
        <v>2</v>
      </c>
      <c r="CM103" t="s">
        <v>0</v>
      </c>
      <c r="CN103" t="s">
        <v>2</v>
      </c>
      <c r="CO103" t="s">
        <v>0</v>
      </c>
      <c r="CP103" t="s">
        <v>0</v>
      </c>
      <c r="CQ103" t="s">
        <v>0</v>
      </c>
      <c r="CR103" t="s">
        <v>2</v>
      </c>
      <c r="CS103" t="s">
        <v>0</v>
      </c>
      <c r="CT103" t="s">
        <v>2</v>
      </c>
      <c r="CU103" t="s">
        <v>0</v>
      </c>
      <c r="CV103" t="s">
        <v>2</v>
      </c>
      <c r="CW103" t="s">
        <v>0</v>
      </c>
      <c r="CX103" t="s">
        <v>2</v>
      </c>
      <c r="CY103" t="s">
        <v>0</v>
      </c>
      <c r="CZ103" t="s">
        <v>2</v>
      </c>
      <c r="DA103" t="s">
        <v>0</v>
      </c>
      <c r="DB103" t="s">
        <v>2</v>
      </c>
      <c r="DC103" t="s">
        <v>0</v>
      </c>
      <c r="DD103" t="s">
        <v>2</v>
      </c>
      <c r="DE103" t="s">
        <v>0</v>
      </c>
      <c r="DF103" t="s">
        <v>2</v>
      </c>
      <c r="DG103" t="s">
        <v>0</v>
      </c>
      <c r="DH103" t="s">
        <v>2</v>
      </c>
      <c r="DI103" t="s">
        <v>0</v>
      </c>
      <c r="DJ103" t="s">
        <v>2</v>
      </c>
      <c r="DK103" t="s">
        <v>0</v>
      </c>
      <c r="DL103" t="s">
        <v>0</v>
      </c>
      <c r="DM103" t="s">
        <v>0</v>
      </c>
      <c r="DN103" t="s">
        <v>0</v>
      </c>
      <c r="DO103" t="s">
        <v>0</v>
      </c>
      <c r="DP103" t="s">
        <v>0</v>
      </c>
      <c r="DQ103" t="s">
        <v>0</v>
      </c>
      <c r="DR103" t="s">
        <v>2</v>
      </c>
      <c r="DS103" t="s">
        <v>0</v>
      </c>
      <c r="DT103" t="s">
        <v>0</v>
      </c>
      <c r="DU103" t="s">
        <v>0</v>
      </c>
      <c r="DV103" t="s">
        <v>0</v>
      </c>
      <c r="DW103" t="s">
        <v>0</v>
      </c>
      <c r="DX103" t="s">
        <v>0</v>
      </c>
      <c r="DY103" t="s">
        <v>0</v>
      </c>
      <c r="DZ103" t="s">
        <v>0</v>
      </c>
      <c r="EA103" t="s">
        <v>0</v>
      </c>
      <c r="EB103" t="s">
        <v>0</v>
      </c>
      <c r="EC103" t="s">
        <v>0</v>
      </c>
      <c r="ED103" t="s">
        <v>0</v>
      </c>
      <c r="EE103" t="s">
        <v>0</v>
      </c>
      <c r="EF103" t="s">
        <v>0</v>
      </c>
      <c r="EG103" t="s">
        <v>0</v>
      </c>
      <c r="EH103" t="s">
        <v>0</v>
      </c>
      <c r="EI103" t="s">
        <v>0</v>
      </c>
      <c r="EJ103" t="s">
        <v>0</v>
      </c>
      <c r="EK103" t="s">
        <v>0</v>
      </c>
      <c r="EL103" t="s">
        <v>0</v>
      </c>
    </row>
    <row r="104" spans="2:142" x14ac:dyDescent="0.25">
      <c r="B104" t="s">
        <v>0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0</v>
      </c>
      <c r="AL104" t="s">
        <v>0</v>
      </c>
      <c r="AM104" t="s">
        <v>0</v>
      </c>
      <c r="AN104" t="s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t="s">
        <v>0</v>
      </c>
      <c r="AV104" t="s">
        <v>0</v>
      </c>
      <c r="AW104" t="s">
        <v>0</v>
      </c>
      <c r="AX104" t="s">
        <v>0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0</v>
      </c>
      <c r="BL104" t="s">
        <v>0</v>
      </c>
      <c r="BM104" t="s">
        <v>0</v>
      </c>
      <c r="BN104" t="s">
        <v>0</v>
      </c>
      <c r="BO104" t="s">
        <v>0</v>
      </c>
      <c r="BP104" t="s">
        <v>0</v>
      </c>
      <c r="BQ104" t="s">
        <v>0</v>
      </c>
      <c r="BR104" t="s">
        <v>0</v>
      </c>
      <c r="BS104" t="s">
        <v>0</v>
      </c>
      <c r="BT104" t="s">
        <v>0</v>
      </c>
      <c r="BU104" t="s">
        <v>0</v>
      </c>
      <c r="BV104" t="s">
        <v>0</v>
      </c>
      <c r="BW104" t="s">
        <v>0</v>
      </c>
      <c r="BX104" t="s">
        <v>0</v>
      </c>
      <c r="BY104" t="s">
        <v>0</v>
      </c>
      <c r="BZ104" t="s">
        <v>0</v>
      </c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t="s">
        <v>0</v>
      </c>
      <c r="CG104" t="s">
        <v>0</v>
      </c>
      <c r="CH104" t="s">
        <v>0</v>
      </c>
      <c r="CI104" t="s">
        <v>0</v>
      </c>
      <c r="CJ104" t="s">
        <v>0</v>
      </c>
      <c r="CK104" t="s">
        <v>0</v>
      </c>
      <c r="CL104" t="s">
        <v>0</v>
      </c>
      <c r="CM104" t="s">
        <v>0</v>
      </c>
      <c r="CN104" t="s">
        <v>0</v>
      </c>
      <c r="CO104" t="s">
        <v>0</v>
      </c>
      <c r="CP104" t="s">
        <v>0</v>
      </c>
      <c r="CQ104" t="s">
        <v>0</v>
      </c>
      <c r="CR104" t="s">
        <v>0</v>
      </c>
      <c r="CS104" t="s">
        <v>0</v>
      </c>
      <c r="CT104" t="s">
        <v>0</v>
      </c>
      <c r="CU104" t="s">
        <v>0</v>
      </c>
      <c r="CV104" t="s">
        <v>0</v>
      </c>
      <c r="CW104" t="s">
        <v>0</v>
      </c>
      <c r="CX104" t="s">
        <v>0</v>
      </c>
      <c r="CY104" t="s">
        <v>0</v>
      </c>
      <c r="CZ104" t="s">
        <v>0</v>
      </c>
      <c r="DA104" t="s">
        <v>0</v>
      </c>
      <c r="DB104" t="s">
        <v>0</v>
      </c>
      <c r="DC104" t="s">
        <v>0</v>
      </c>
      <c r="DD104" t="s">
        <v>0</v>
      </c>
      <c r="DE104" t="s">
        <v>0</v>
      </c>
      <c r="DF104" t="s">
        <v>0</v>
      </c>
      <c r="DG104" t="s">
        <v>0</v>
      </c>
      <c r="DH104" t="s">
        <v>0</v>
      </c>
      <c r="DI104" t="s">
        <v>0</v>
      </c>
      <c r="DJ104" t="s">
        <v>0</v>
      </c>
      <c r="DK104" t="s">
        <v>0</v>
      </c>
      <c r="DL104" t="s">
        <v>0</v>
      </c>
      <c r="DM104" t="s">
        <v>0</v>
      </c>
      <c r="DN104" t="s">
        <v>0</v>
      </c>
      <c r="DO104" t="s">
        <v>0</v>
      </c>
      <c r="DP104" t="s">
        <v>0</v>
      </c>
      <c r="DQ104" t="s">
        <v>0</v>
      </c>
      <c r="DR104" t="s">
        <v>0</v>
      </c>
      <c r="DS104" t="s">
        <v>0</v>
      </c>
      <c r="DT104" t="s">
        <v>0</v>
      </c>
      <c r="DU104" t="s">
        <v>0</v>
      </c>
      <c r="DV104" t="s">
        <v>0</v>
      </c>
      <c r="DW104" t="s">
        <v>0</v>
      </c>
      <c r="DX104" t="s">
        <v>0</v>
      </c>
      <c r="DY104" t="s">
        <v>0</v>
      </c>
      <c r="DZ104" t="s">
        <v>0</v>
      </c>
      <c r="EA104" t="s">
        <v>0</v>
      </c>
      <c r="EB104" t="s">
        <v>0</v>
      </c>
      <c r="EC104" t="s">
        <v>0</v>
      </c>
      <c r="ED104" t="s">
        <v>0</v>
      </c>
      <c r="EE104" t="s">
        <v>0</v>
      </c>
      <c r="EF104" t="s">
        <v>0</v>
      </c>
      <c r="EG104" t="s">
        <v>0</v>
      </c>
      <c r="EH104" t="s">
        <v>0</v>
      </c>
      <c r="EI104" t="s">
        <v>0</v>
      </c>
      <c r="EJ104" t="s">
        <v>0</v>
      </c>
      <c r="EK104" t="s">
        <v>0</v>
      </c>
      <c r="EL104" t="s">
        <v>0</v>
      </c>
    </row>
    <row r="105" spans="2:142" x14ac:dyDescent="0.25">
      <c r="B105" t="s">
        <v>0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2</v>
      </c>
      <c r="V105" t="s">
        <v>0</v>
      </c>
      <c r="W105" t="s">
        <v>2</v>
      </c>
      <c r="X105" t="s">
        <v>0</v>
      </c>
      <c r="Y105" t="s">
        <v>0</v>
      </c>
      <c r="Z105" t="s">
        <v>0</v>
      </c>
      <c r="AA105" t="s">
        <v>2</v>
      </c>
      <c r="AB105" t="s">
        <v>0</v>
      </c>
      <c r="AC105" t="s">
        <v>2</v>
      </c>
      <c r="AD105" t="s">
        <v>0</v>
      </c>
      <c r="AE105" t="s">
        <v>2</v>
      </c>
      <c r="AF105" t="s">
        <v>0</v>
      </c>
      <c r="AG105" t="s">
        <v>0</v>
      </c>
      <c r="AH105" t="s">
        <v>0</v>
      </c>
      <c r="AI105" t="s">
        <v>2</v>
      </c>
      <c r="AJ105" t="s">
        <v>0</v>
      </c>
      <c r="AK105" t="s">
        <v>2</v>
      </c>
      <c r="AL105" t="s">
        <v>0</v>
      </c>
      <c r="AM105" t="s">
        <v>0</v>
      </c>
      <c r="AN105" t="s">
        <v>0</v>
      </c>
      <c r="AO105" t="s">
        <v>2</v>
      </c>
      <c r="AP105" t="s">
        <v>0</v>
      </c>
      <c r="AQ105" t="s">
        <v>2</v>
      </c>
      <c r="AR105" t="s">
        <v>0</v>
      </c>
      <c r="AS105" t="s">
        <v>2</v>
      </c>
      <c r="AT105" t="s">
        <v>0</v>
      </c>
      <c r="AU105" t="s">
        <v>2</v>
      </c>
      <c r="AV105" t="s">
        <v>0</v>
      </c>
      <c r="AW105" t="s">
        <v>0</v>
      </c>
      <c r="AX105" t="s">
        <v>0</v>
      </c>
      <c r="AY105" t="s">
        <v>2</v>
      </c>
      <c r="AZ105" t="s">
        <v>0</v>
      </c>
      <c r="BA105" t="s">
        <v>2</v>
      </c>
      <c r="BB105" t="s">
        <v>0</v>
      </c>
      <c r="BC105" t="s">
        <v>2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2</v>
      </c>
      <c r="BJ105" t="s">
        <v>0</v>
      </c>
      <c r="BK105" t="s">
        <v>2</v>
      </c>
      <c r="BL105" t="s">
        <v>0</v>
      </c>
      <c r="BM105" t="s">
        <v>2</v>
      </c>
      <c r="BN105" t="s">
        <v>0</v>
      </c>
      <c r="BO105" t="s">
        <v>0</v>
      </c>
      <c r="BP105" t="s">
        <v>0</v>
      </c>
      <c r="BQ105" t="s">
        <v>2</v>
      </c>
      <c r="BR105" t="s">
        <v>0</v>
      </c>
      <c r="BS105" t="s">
        <v>2</v>
      </c>
      <c r="BT105" t="s">
        <v>0</v>
      </c>
      <c r="BU105" t="s">
        <v>0</v>
      </c>
      <c r="BV105" t="s">
        <v>0</v>
      </c>
      <c r="BW105" t="s">
        <v>0</v>
      </c>
      <c r="BX105" t="s">
        <v>0</v>
      </c>
      <c r="BY105" t="s">
        <v>0</v>
      </c>
      <c r="BZ105" t="s">
        <v>0</v>
      </c>
      <c r="CA105" t="s">
        <v>2</v>
      </c>
      <c r="CB105" t="s">
        <v>0</v>
      </c>
      <c r="CC105" t="s">
        <v>2</v>
      </c>
      <c r="CD105" t="s">
        <v>0</v>
      </c>
      <c r="CE105" t="s">
        <v>0</v>
      </c>
      <c r="CF105" t="s">
        <v>0</v>
      </c>
      <c r="CG105" t="s">
        <v>2</v>
      </c>
      <c r="CH105" t="s">
        <v>0</v>
      </c>
      <c r="CI105" t="s">
        <v>2</v>
      </c>
      <c r="CJ105" t="s">
        <v>0</v>
      </c>
      <c r="CK105" t="s">
        <v>0</v>
      </c>
      <c r="CL105" t="s">
        <v>0</v>
      </c>
      <c r="CM105" t="s">
        <v>2</v>
      </c>
      <c r="CN105" t="s">
        <v>0</v>
      </c>
      <c r="CO105" t="s">
        <v>2</v>
      </c>
      <c r="CP105" t="s">
        <v>0</v>
      </c>
      <c r="CQ105" t="s">
        <v>0</v>
      </c>
      <c r="CR105" t="s">
        <v>0</v>
      </c>
      <c r="CS105" t="s">
        <v>2</v>
      </c>
      <c r="CT105" t="s">
        <v>0</v>
      </c>
      <c r="CU105" t="s">
        <v>2</v>
      </c>
      <c r="CV105" t="s">
        <v>0</v>
      </c>
      <c r="CW105" t="s">
        <v>0</v>
      </c>
      <c r="CX105" t="s">
        <v>0</v>
      </c>
      <c r="CY105" t="s">
        <v>2</v>
      </c>
      <c r="CZ105" t="s">
        <v>0</v>
      </c>
      <c r="DA105" t="s">
        <v>0</v>
      </c>
      <c r="DB105" t="s">
        <v>0</v>
      </c>
      <c r="DC105" t="s">
        <v>2</v>
      </c>
      <c r="DD105" t="s">
        <v>0</v>
      </c>
      <c r="DE105" t="s">
        <v>0</v>
      </c>
      <c r="DF105" t="s">
        <v>0</v>
      </c>
      <c r="DG105" t="s">
        <v>0</v>
      </c>
      <c r="DH105" t="s">
        <v>0</v>
      </c>
      <c r="DI105" t="s">
        <v>2</v>
      </c>
      <c r="DJ105" t="s">
        <v>0</v>
      </c>
      <c r="DK105" t="s">
        <v>0</v>
      </c>
      <c r="DL105" t="s">
        <v>0</v>
      </c>
      <c r="DM105" t="s">
        <v>0</v>
      </c>
      <c r="DN105" t="s">
        <v>0</v>
      </c>
      <c r="DO105" t="s">
        <v>2</v>
      </c>
      <c r="DP105" t="s">
        <v>0</v>
      </c>
      <c r="DQ105" t="s">
        <v>2</v>
      </c>
      <c r="DR105" t="s">
        <v>0</v>
      </c>
      <c r="DS105" t="s">
        <v>2</v>
      </c>
      <c r="DT105" t="s">
        <v>0</v>
      </c>
      <c r="DU105" t="s">
        <v>0</v>
      </c>
      <c r="DV105" t="s">
        <v>0</v>
      </c>
      <c r="DW105" t="s">
        <v>0</v>
      </c>
      <c r="DX105" t="s">
        <v>0</v>
      </c>
      <c r="DY105" t="s">
        <v>0</v>
      </c>
      <c r="DZ105" t="s">
        <v>0</v>
      </c>
      <c r="EA105" t="s">
        <v>0</v>
      </c>
      <c r="EB105" t="s">
        <v>0</v>
      </c>
      <c r="EC105" t="s">
        <v>0</v>
      </c>
      <c r="ED105" t="s">
        <v>0</v>
      </c>
      <c r="EE105" t="s">
        <v>0</v>
      </c>
      <c r="EF105" t="s">
        <v>0</v>
      </c>
      <c r="EG105" t="s">
        <v>0</v>
      </c>
      <c r="EH105" t="s">
        <v>0</v>
      </c>
      <c r="EI105" t="s">
        <v>0</v>
      </c>
      <c r="EJ105" t="s">
        <v>0</v>
      </c>
      <c r="EK105" t="s">
        <v>0</v>
      </c>
      <c r="EL105" t="s">
        <v>0</v>
      </c>
    </row>
    <row r="106" spans="2:142" x14ac:dyDescent="0.25">
      <c r="B106" t="s">
        <v>0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0</v>
      </c>
      <c r="AL106" t="s">
        <v>0</v>
      </c>
      <c r="AM106" t="s">
        <v>0</v>
      </c>
      <c r="AN106" t="s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t="s">
        <v>0</v>
      </c>
      <c r="AV106" t="s">
        <v>0</v>
      </c>
      <c r="AW106" t="s">
        <v>0</v>
      </c>
      <c r="AX106" t="s">
        <v>0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0</v>
      </c>
      <c r="BL106" t="s">
        <v>0</v>
      </c>
      <c r="BM106" t="s">
        <v>0</v>
      </c>
      <c r="BN106" t="s">
        <v>0</v>
      </c>
      <c r="BO106" t="s">
        <v>0</v>
      </c>
      <c r="BP106" t="s">
        <v>0</v>
      </c>
      <c r="BQ106" t="s">
        <v>0</v>
      </c>
      <c r="BR106" t="s">
        <v>0</v>
      </c>
      <c r="BS106" t="s">
        <v>0</v>
      </c>
      <c r="BT106" t="s">
        <v>0</v>
      </c>
      <c r="BU106" t="s">
        <v>0</v>
      </c>
      <c r="BV106" t="s">
        <v>0</v>
      </c>
      <c r="BW106" t="s">
        <v>0</v>
      </c>
      <c r="BX106" t="s">
        <v>0</v>
      </c>
      <c r="BY106" t="s">
        <v>0</v>
      </c>
      <c r="BZ106" t="s">
        <v>0</v>
      </c>
      <c r="CA106" t="s">
        <v>0</v>
      </c>
      <c r="CB106" t="s">
        <v>0</v>
      </c>
      <c r="CC106" t="s">
        <v>0</v>
      </c>
      <c r="CD106" t="s">
        <v>0</v>
      </c>
      <c r="CE106" t="s">
        <v>0</v>
      </c>
      <c r="CF106" t="s">
        <v>0</v>
      </c>
      <c r="CG106" t="s">
        <v>0</v>
      </c>
      <c r="CH106" t="s">
        <v>0</v>
      </c>
      <c r="CI106" t="s">
        <v>0</v>
      </c>
      <c r="CJ106" t="s">
        <v>0</v>
      </c>
      <c r="CK106" t="s">
        <v>0</v>
      </c>
      <c r="CL106" t="s">
        <v>0</v>
      </c>
      <c r="CM106" t="s">
        <v>0</v>
      </c>
      <c r="CN106" t="s">
        <v>0</v>
      </c>
      <c r="CO106" t="s">
        <v>0</v>
      </c>
      <c r="CP106" t="s">
        <v>0</v>
      </c>
      <c r="CQ106" t="s">
        <v>0</v>
      </c>
      <c r="CR106" t="s">
        <v>0</v>
      </c>
      <c r="CS106" t="s">
        <v>0</v>
      </c>
      <c r="CT106" t="s">
        <v>0</v>
      </c>
      <c r="CU106" t="s">
        <v>0</v>
      </c>
      <c r="CV106" t="s">
        <v>0</v>
      </c>
      <c r="CW106" t="s">
        <v>0</v>
      </c>
      <c r="CX106" t="s">
        <v>0</v>
      </c>
      <c r="CY106" t="s">
        <v>0</v>
      </c>
      <c r="CZ106" t="s">
        <v>0</v>
      </c>
      <c r="DA106" t="s">
        <v>0</v>
      </c>
      <c r="DB106" t="s">
        <v>0</v>
      </c>
      <c r="DC106" t="s">
        <v>0</v>
      </c>
      <c r="DD106" t="s">
        <v>0</v>
      </c>
      <c r="DE106" t="s">
        <v>0</v>
      </c>
      <c r="DF106" t="s">
        <v>0</v>
      </c>
      <c r="DG106" t="s">
        <v>0</v>
      </c>
      <c r="DH106" t="s">
        <v>0</v>
      </c>
      <c r="DI106" t="s">
        <v>0</v>
      </c>
      <c r="DJ106" t="s">
        <v>0</v>
      </c>
      <c r="DK106" t="s">
        <v>0</v>
      </c>
      <c r="DL106" t="s">
        <v>0</v>
      </c>
      <c r="DM106" t="s">
        <v>0</v>
      </c>
      <c r="DN106" t="s">
        <v>0</v>
      </c>
      <c r="DO106" t="s">
        <v>0</v>
      </c>
      <c r="DP106" t="s">
        <v>0</v>
      </c>
      <c r="DQ106" t="s">
        <v>0</v>
      </c>
      <c r="DR106" t="s">
        <v>0</v>
      </c>
      <c r="DS106" t="s">
        <v>0</v>
      </c>
      <c r="DT106" t="s">
        <v>0</v>
      </c>
      <c r="DU106" t="s">
        <v>0</v>
      </c>
      <c r="DV106" t="s">
        <v>0</v>
      </c>
      <c r="DW106" t="s">
        <v>0</v>
      </c>
      <c r="DX106" t="s">
        <v>0</v>
      </c>
      <c r="DY106" t="s">
        <v>0</v>
      </c>
      <c r="DZ106" t="s">
        <v>0</v>
      </c>
      <c r="EA106" t="s">
        <v>0</v>
      </c>
      <c r="EB106" t="s">
        <v>0</v>
      </c>
      <c r="EC106" t="s">
        <v>0</v>
      </c>
      <c r="ED106" t="s">
        <v>0</v>
      </c>
      <c r="EE106" t="s">
        <v>0</v>
      </c>
      <c r="EF106" t="s">
        <v>0</v>
      </c>
      <c r="EG106" t="s">
        <v>0</v>
      </c>
      <c r="EH106" t="s">
        <v>0</v>
      </c>
      <c r="EI106" t="s">
        <v>0</v>
      </c>
      <c r="EJ106" t="s">
        <v>0</v>
      </c>
      <c r="EK106" t="s">
        <v>0</v>
      </c>
      <c r="EL106" t="s">
        <v>0</v>
      </c>
    </row>
    <row r="107" spans="2:142" x14ac:dyDescent="0.25">
      <c r="B107" t="s">
        <v>0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2</v>
      </c>
      <c r="U107" t="s">
        <v>0</v>
      </c>
      <c r="V107" t="s">
        <v>2</v>
      </c>
      <c r="W107" t="s">
        <v>0</v>
      </c>
      <c r="X107" t="s">
        <v>2</v>
      </c>
      <c r="Y107" t="s">
        <v>0</v>
      </c>
      <c r="Z107" t="s">
        <v>2</v>
      </c>
      <c r="AA107" t="s">
        <v>0</v>
      </c>
      <c r="AB107" t="s">
        <v>0</v>
      </c>
      <c r="AC107" t="s">
        <v>0</v>
      </c>
      <c r="AD107" t="s">
        <v>2</v>
      </c>
      <c r="AE107" t="s">
        <v>0</v>
      </c>
      <c r="AF107" t="s">
        <v>0</v>
      </c>
      <c r="AG107" t="s">
        <v>0</v>
      </c>
      <c r="AH107" t="s">
        <v>2</v>
      </c>
      <c r="AI107" t="s">
        <v>0</v>
      </c>
      <c r="AJ107" t="s">
        <v>0</v>
      </c>
      <c r="AK107" t="s">
        <v>0</v>
      </c>
      <c r="AL107" t="s">
        <v>2</v>
      </c>
      <c r="AM107" t="s">
        <v>0</v>
      </c>
      <c r="AN107" t="s">
        <v>2</v>
      </c>
      <c r="AO107" t="s">
        <v>0</v>
      </c>
      <c r="AP107" t="s">
        <v>0</v>
      </c>
      <c r="AQ107" t="s">
        <v>0</v>
      </c>
      <c r="AR107" t="s">
        <v>2</v>
      </c>
      <c r="AS107" t="s">
        <v>0</v>
      </c>
      <c r="AT107" t="s">
        <v>2</v>
      </c>
      <c r="AU107" t="s">
        <v>0</v>
      </c>
      <c r="AV107" t="s">
        <v>0</v>
      </c>
      <c r="AW107" t="s">
        <v>0</v>
      </c>
      <c r="AX107" t="s">
        <v>2</v>
      </c>
      <c r="AY107" t="s">
        <v>0</v>
      </c>
      <c r="AZ107" t="s">
        <v>2</v>
      </c>
      <c r="BA107" t="s">
        <v>0</v>
      </c>
      <c r="BB107" t="s">
        <v>2</v>
      </c>
      <c r="BC107" t="s">
        <v>0</v>
      </c>
      <c r="BD107" t="s">
        <v>0</v>
      </c>
      <c r="BE107" t="s">
        <v>0</v>
      </c>
      <c r="BF107" t="s">
        <v>0</v>
      </c>
      <c r="BG107" t="s">
        <v>0</v>
      </c>
      <c r="BH107" t="s">
        <v>2</v>
      </c>
      <c r="BI107" t="s">
        <v>0</v>
      </c>
      <c r="BJ107" t="s">
        <v>0</v>
      </c>
      <c r="BK107" t="s">
        <v>0</v>
      </c>
      <c r="BL107" t="s">
        <v>2</v>
      </c>
      <c r="BM107" t="s">
        <v>0</v>
      </c>
      <c r="BN107" t="s">
        <v>2</v>
      </c>
      <c r="BO107" t="s">
        <v>0</v>
      </c>
      <c r="BP107" t="s">
        <v>0</v>
      </c>
      <c r="BQ107" t="s">
        <v>0</v>
      </c>
      <c r="BR107" t="s">
        <v>2</v>
      </c>
      <c r="BS107" t="s">
        <v>0</v>
      </c>
      <c r="BT107" t="s">
        <v>2</v>
      </c>
      <c r="BU107" t="s">
        <v>0</v>
      </c>
      <c r="BV107" t="s">
        <v>2</v>
      </c>
      <c r="BW107" t="s">
        <v>0</v>
      </c>
      <c r="BX107" t="s">
        <v>2</v>
      </c>
      <c r="BY107" t="s">
        <v>0</v>
      </c>
      <c r="BZ107" t="s">
        <v>2</v>
      </c>
      <c r="CA107" t="s">
        <v>0</v>
      </c>
      <c r="CB107" t="s">
        <v>2</v>
      </c>
      <c r="CC107" t="s">
        <v>0</v>
      </c>
      <c r="CD107" t="s">
        <v>2</v>
      </c>
      <c r="CE107" t="s">
        <v>0</v>
      </c>
      <c r="CF107" t="s">
        <v>2</v>
      </c>
      <c r="CG107" t="s">
        <v>0</v>
      </c>
      <c r="CH107" t="s">
        <v>2</v>
      </c>
      <c r="CI107" t="s">
        <v>0</v>
      </c>
      <c r="CJ107" t="s">
        <v>2</v>
      </c>
      <c r="CK107" t="s">
        <v>0</v>
      </c>
      <c r="CL107" t="s">
        <v>2</v>
      </c>
      <c r="CM107" t="s">
        <v>0</v>
      </c>
      <c r="CN107" t="s">
        <v>2</v>
      </c>
      <c r="CO107" t="s">
        <v>0</v>
      </c>
      <c r="CP107" t="s">
        <v>0</v>
      </c>
      <c r="CQ107" t="s">
        <v>0</v>
      </c>
      <c r="CR107" t="s">
        <v>2</v>
      </c>
      <c r="CS107" t="s">
        <v>0</v>
      </c>
      <c r="CT107" t="s">
        <v>0</v>
      </c>
      <c r="CU107" t="s">
        <v>0</v>
      </c>
      <c r="CV107" t="s">
        <v>0</v>
      </c>
      <c r="CW107" t="s">
        <v>0</v>
      </c>
      <c r="CX107" t="s">
        <v>2</v>
      </c>
      <c r="CY107" t="s">
        <v>0</v>
      </c>
      <c r="CZ107" t="s">
        <v>2</v>
      </c>
      <c r="DA107" t="s">
        <v>0</v>
      </c>
      <c r="DB107" t="s">
        <v>2</v>
      </c>
      <c r="DC107" t="s">
        <v>0</v>
      </c>
      <c r="DD107" t="s">
        <v>2</v>
      </c>
      <c r="DE107" t="s">
        <v>0</v>
      </c>
      <c r="DF107" t="s">
        <v>2</v>
      </c>
      <c r="DG107" t="s">
        <v>0</v>
      </c>
      <c r="DH107" t="s">
        <v>2</v>
      </c>
      <c r="DI107" t="s">
        <v>0</v>
      </c>
      <c r="DJ107" t="s">
        <v>2</v>
      </c>
      <c r="DK107" t="s">
        <v>0</v>
      </c>
      <c r="DL107" t="s">
        <v>0</v>
      </c>
      <c r="DM107" t="s">
        <v>0</v>
      </c>
      <c r="DN107" t="s">
        <v>2</v>
      </c>
      <c r="DO107" t="s">
        <v>0</v>
      </c>
      <c r="DP107" t="s">
        <v>2</v>
      </c>
      <c r="DQ107" t="s">
        <v>0</v>
      </c>
      <c r="DR107" t="s">
        <v>2</v>
      </c>
      <c r="DS107" t="s">
        <v>0</v>
      </c>
      <c r="DT107" t="s">
        <v>2</v>
      </c>
      <c r="DU107" t="s">
        <v>0</v>
      </c>
      <c r="DV107" t="s">
        <v>0</v>
      </c>
      <c r="DW107" t="s">
        <v>0</v>
      </c>
      <c r="DX107" t="s">
        <v>0</v>
      </c>
      <c r="DY107" t="s">
        <v>0</v>
      </c>
      <c r="DZ107" t="s">
        <v>0</v>
      </c>
      <c r="EA107" t="s">
        <v>0</v>
      </c>
      <c r="EB107" t="s">
        <v>0</v>
      </c>
      <c r="EC107" t="s">
        <v>0</v>
      </c>
      <c r="ED107" t="s">
        <v>0</v>
      </c>
      <c r="EE107" t="s">
        <v>0</v>
      </c>
      <c r="EF107" t="s">
        <v>0</v>
      </c>
      <c r="EG107" t="s">
        <v>0</v>
      </c>
      <c r="EH107" t="s">
        <v>0</v>
      </c>
      <c r="EI107" t="s">
        <v>0</v>
      </c>
      <c r="EJ107" t="s">
        <v>0</v>
      </c>
      <c r="EK107" t="s">
        <v>0</v>
      </c>
      <c r="EL107" t="s">
        <v>0</v>
      </c>
    </row>
    <row r="108" spans="2:142" x14ac:dyDescent="0.25">
      <c r="B108" t="s">
        <v>0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t="s">
        <v>0</v>
      </c>
      <c r="AV108" t="s">
        <v>0</v>
      </c>
      <c r="AW108" t="s">
        <v>0</v>
      </c>
      <c r="AX108" t="s">
        <v>0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0</v>
      </c>
      <c r="BL108" t="s">
        <v>0</v>
      </c>
      <c r="BM108" t="s">
        <v>0</v>
      </c>
      <c r="BN108" t="s">
        <v>0</v>
      </c>
      <c r="BO108" t="s">
        <v>0</v>
      </c>
      <c r="BP108" t="s">
        <v>0</v>
      </c>
      <c r="BQ108" t="s">
        <v>0</v>
      </c>
      <c r="BR108" t="s">
        <v>0</v>
      </c>
      <c r="BS108" t="s">
        <v>0</v>
      </c>
      <c r="BT108" t="s">
        <v>0</v>
      </c>
      <c r="BU108" t="s">
        <v>0</v>
      </c>
      <c r="BV108" t="s">
        <v>0</v>
      </c>
      <c r="BW108" t="s">
        <v>0</v>
      </c>
      <c r="BX108" t="s">
        <v>0</v>
      </c>
      <c r="BY108" t="s">
        <v>0</v>
      </c>
      <c r="BZ108" t="s">
        <v>0</v>
      </c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t="s">
        <v>0</v>
      </c>
      <c r="CG108" t="s">
        <v>0</v>
      </c>
      <c r="CH108" t="s">
        <v>0</v>
      </c>
      <c r="CI108" t="s">
        <v>0</v>
      </c>
      <c r="CJ108" t="s">
        <v>0</v>
      </c>
      <c r="CK108" t="s">
        <v>0</v>
      </c>
      <c r="CL108" t="s">
        <v>0</v>
      </c>
      <c r="CM108" t="s">
        <v>0</v>
      </c>
      <c r="CN108" t="s">
        <v>0</v>
      </c>
      <c r="CO108" t="s">
        <v>0</v>
      </c>
      <c r="CP108" t="s">
        <v>0</v>
      </c>
      <c r="CQ108" t="s">
        <v>0</v>
      </c>
      <c r="CR108" t="s">
        <v>0</v>
      </c>
      <c r="CS108" t="s">
        <v>0</v>
      </c>
      <c r="CT108" t="s">
        <v>0</v>
      </c>
      <c r="CU108" t="s">
        <v>0</v>
      </c>
      <c r="CV108" t="s">
        <v>0</v>
      </c>
      <c r="CW108" t="s">
        <v>0</v>
      </c>
      <c r="CX108" t="s">
        <v>0</v>
      </c>
      <c r="CY108" t="s">
        <v>0</v>
      </c>
      <c r="CZ108" t="s">
        <v>0</v>
      </c>
      <c r="DA108" t="s">
        <v>0</v>
      </c>
      <c r="DB108" t="s">
        <v>0</v>
      </c>
      <c r="DC108" t="s">
        <v>0</v>
      </c>
      <c r="DD108" t="s">
        <v>0</v>
      </c>
      <c r="DE108" t="s">
        <v>0</v>
      </c>
      <c r="DF108" t="s">
        <v>0</v>
      </c>
      <c r="DG108" t="s">
        <v>0</v>
      </c>
      <c r="DH108" t="s">
        <v>0</v>
      </c>
      <c r="DI108" t="s">
        <v>0</v>
      </c>
      <c r="DJ108" t="s">
        <v>0</v>
      </c>
      <c r="DK108" t="s">
        <v>0</v>
      </c>
      <c r="DL108" t="s">
        <v>0</v>
      </c>
      <c r="DM108" t="s">
        <v>0</v>
      </c>
      <c r="DN108" t="s">
        <v>0</v>
      </c>
      <c r="DO108" t="s">
        <v>0</v>
      </c>
      <c r="DP108" t="s">
        <v>0</v>
      </c>
      <c r="DQ108" t="s">
        <v>0</v>
      </c>
      <c r="DR108" t="s">
        <v>0</v>
      </c>
      <c r="DS108" t="s">
        <v>0</v>
      </c>
      <c r="DT108" t="s">
        <v>0</v>
      </c>
      <c r="DU108" t="s">
        <v>0</v>
      </c>
      <c r="DV108" t="s">
        <v>0</v>
      </c>
      <c r="DW108" t="s">
        <v>0</v>
      </c>
      <c r="DX108" t="s">
        <v>0</v>
      </c>
      <c r="DY108" t="s">
        <v>0</v>
      </c>
      <c r="DZ108" t="s">
        <v>0</v>
      </c>
      <c r="EA108" t="s">
        <v>0</v>
      </c>
      <c r="EB108" t="s">
        <v>0</v>
      </c>
      <c r="EC108" t="s">
        <v>0</v>
      </c>
      <c r="ED108" t="s">
        <v>0</v>
      </c>
      <c r="EE108" t="s">
        <v>0</v>
      </c>
      <c r="EF108" t="s">
        <v>0</v>
      </c>
      <c r="EG108" t="s">
        <v>0</v>
      </c>
      <c r="EH108" t="s">
        <v>0</v>
      </c>
      <c r="EI108" t="s">
        <v>0</v>
      </c>
      <c r="EJ108" t="s">
        <v>0</v>
      </c>
      <c r="EK108" t="s">
        <v>0</v>
      </c>
      <c r="EL108" t="s">
        <v>0</v>
      </c>
    </row>
    <row r="109" spans="2:142" x14ac:dyDescent="0.25">
      <c r="B109" t="s">
        <v>0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2</v>
      </c>
      <c r="T109" t="s">
        <v>0</v>
      </c>
      <c r="U109" t="s">
        <v>2</v>
      </c>
      <c r="V109" t="s">
        <v>0</v>
      </c>
      <c r="W109" t="s">
        <v>2</v>
      </c>
      <c r="X109" t="s">
        <v>0</v>
      </c>
      <c r="Y109" t="s">
        <v>2</v>
      </c>
      <c r="Z109" t="s">
        <v>0</v>
      </c>
      <c r="AA109" t="s">
        <v>2</v>
      </c>
      <c r="AB109" t="s">
        <v>0</v>
      </c>
      <c r="AC109" t="s">
        <v>2</v>
      </c>
      <c r="AD109" t="s">
        <v>0</v>
      </c>
      <c r="AE109" t="s">
        <v>2</v>
      </c>
      <c r="AF109" t="s">
        <v>0</v>
      </c>
      <c r="AG109" t="s">
        <v>0</v>
      </c>
      <c r="AH109" t="s">
        <v>0</v>
      </c>
      <c r="AI109" t="s">
        <v>2</v>
      </c>
      <c r="AJ109" t="s">
        <v>0</v>
      </c>
      <c r="AK109" t="s">
        <v>2</v>
      </c>
      <c r="AL109" t="s">
        <v>0</v>
      </c>
      <c r="AM109" t="s">
        <v>2</v>
      </c>
      <c r="AN109" t="s">
        <v>0</v>
      </c>
      <c r="AO109" t="s">
        <v>2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t="s">
        <v>0</v>
      </c>
      <c r="AV109" t="s">
        <v>0</v>
      </c>
      <c r="AW109" t="s">
        <v>0</v>
      </c>
      <c r="AX109" t="s">
        <v>0</v>
      </c>
      <c r="AY109" t="s">
        <v>0</v>
      </c>
      <c r="AZ109" t="s">
        <v>0</v>
      </c>
      <c r="BA109" t="s">
        <v>0</v>
      </c>
      <c r="BB109" t="s">
        <v>0</v>
      </c>
      <c r="BC109" t="s">
        <v>2</v>
      </c>
      <c r="BD109" t="s">
        <v>0</v>
      </c>
      <c r="BE109" t="s">
        <v>2</v>
      </c>
      <c r="BF109" t="s">
        <v>0</v>
      </c>
      <c r="BG109" t="s">
        <v>0</v>
      </c>
      <c r="BH109" t="s">
        <v>0</v>
      </c>
      <c r="BI109" t="s">
        <v>2</v>
      </c>
      <c r="BJ109" t="s">
        <v>0</v>
      </c>
      <c r="BK109" t="s">
        <v>0</v>
      </c>
      <c r="BL109" t="s">
        <v>0</v>
      </c>
      <c r="BM109" t="s">
        <v>2</v>
      </c>
      <c r="BN109" t="s">
        <v>0</v>
      </c>
      <c r="BO109" t="s">
        <v>2</v>
      </c>
      <c r="BP109" t="s">
        <v>0</v>
      </c>
      <c r="BQ109" t="s">
        <v>0</v>
      </c>
      <c r="BR109" t="s">
        <v>0</v>
      </c>
      <c r="BS109" t="s">
        <v>2</v>
      </c>
      <c r="BT109" t="s">
        <v>0</v>
      </c>
      <c r="BU109" t="s">
        <v>0</v>
      </c>
      <c r="BV109" t="s">
        <v>0</v>
      </c>
      <c r="BW109" t="s">
        <v>0</v>
      </c>
      <c r="BX109" t="s">
        <v>0</v>
      </c>
      <c r="BY109" t="s">
        <v>0</v>
      </c>
      <c r="BZ109" t="s">
        <v>0</v>
      </c>
      <c r="CA109" t="s">
        <v>0</v>
      </c>
      <c r="CB109" t="s">
        <v>0</v>
      </c>
      <c r="CC109" t="s">
        <v>2</v>
      </c>
      <c r="CD109" t="s">
        <v>0</v>
      </c>
      <c r="CE109" t="s">
        <v>0</v>
      </c>
      <c r="CF109" t="s">
        <v>0</v>
      </c>
      <c r="CG109" t="s">
        <v>0</v>
      </c>
      <c r="CH109" t="s">
        <v>0</v>
      </c>
      <c r="CI109" t="s">
        <v>2</v>
      </c>
      <c r="CJ109" t="s">
        <v>0</v>
      </c>
      <c r="CK109" t="s">
        <v>2</v>
      </c>
      <c r="CL109" t="s">
        <v>0</v>
      </c>
      <c r="CM109" t="s">
        <v>0</v>
      </c>
      <c r="CN109" t="s">
        <v>0</v>
      </c>
      <c r="CO109" t="s">
        <v>2</v>
      </c>
      <c r="CP109" t="s">
        <v>0</v>
      </c>
      <c r="CQ109" t="s">
        <v>0</v>
      </c>
      <c r="CR109" t="s">
        <v>0</v>
      </c>
      <c r="CS109" t="s">
        <v>0</v>
      </c>
      <c r="CT109" t="s">
        <v>0</v>
      </c>
      <c r="CU109" t="s">
        <v>2</v>
      </c>
      <c r="CV109" t="s">
        <v>0</v>
      </c>
      <c r="CW109" t="s">
        <v>2</v>
      </c>
      <c r="CX109" t="s">
        <v>0</v>
      </c>
      <c r="CY109" t="s">
        <v>0</v>
      </c>
      <c r="CZ109" t="s">
        <v>0</v>
      </c>
      <c r="DA109" t="s">
        <v>2</v>
      </c>
      <c r="DB109" t="s">
        <v>0</v>
      </c>
      <c r="DC109" t="s">
        <v>0</v>
      </c>
      <c r="DD109" t="s">
        <v>0</v>
      </c>
      <c r="DE109" t="s">
        <v>0</v>
      </c>
      <c r="DF109" t="s">
        <v>0</v>
      </c>
      <c r="DG109" t="s">
        <v>2</v>
      </c>
      <c r="DH109" t="s">
        <v>0</v>
      </c>
      <c r="DI109" t="s">
        <v>0</v>
      </c>
      <c r="DJ109" t="s">
        <v>0</v>
      </c>
      <c r="DK109" t="s">
        <v>2</v>
      </c>
      <c r="DL109" t="s">
        <v>0</v>
      </c>
      <c r="DM109" t="s">
        <v>0</v>
      </c>
      <c r="DN109" t="s">
        <v>0</v>
      </c>
      <c r="DO109" t="s">
        <v>2</v>
      </c>
      <c r="DP109" t="s">
        <v>0</v>
      </c>
      <c r="DQ109" t="s">
        <v>2</v>
      </c>
      <c r="DR109" t="s">
        <v>0</v>
      </c>
      <c r="DS109" t="s">
        <v>2</v>
      </c>
      <c r="DT109" t="s">
        <v>0</v>
      </c>
      <c r="DU109" t="s">
        <v>2</v>
      </c>
      <c r="DV109" t="s">
        <v>0</v>
      </c>
      <c r="DW109" t="s">
        <v>0</v>
      </c>
      <c r="DX109" t="s">
        <v>0</v>
      </c>
      <c r="DY109" t="s">
        <v>0</v>
      </c>
      <c r="DZ109" t="s">
        <v>0</v>
      </c>
      <c r="EA109" t="s">
        <v>0</v>
      </c>
      <c r="EB109" t="s">
        <v>0</v>
      </c>
      <c r="EC109" t="s">
        <v>0</v>
      </c>
      <c r="ED109" t="s">
        <v>0</v>
      </c>
      <c r="EE109" t="s">
        <v>0</v>
      </c>
      <c r="EF109" t="s">
        <v>0</v>
      </c>
      <c r="EG109" t="s">
        <v>0</v>
      </c>
      <c r="EH109" t="s">
        <v>0</v>
      </c>
      <c r="EI109" t="s">
        <v>0</v>
      </c>
      <c r="EJ109" t="s">
        <v>0</v>
      </c>
      <c r="EK109" t="s">
        <v>0</v>
      </c>
      <c r="EL109" t="s">
        <v>0</v>
      </c>
    </row>
    <row r="110" spans="2:142" x14ac:dyDescent="0.25">
      <c r="B110" t="s">
        <v>0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t="s">
        <v>0</v>
      </c>
      <c r="AV110" t="s">
        <v>0</v>
      </c>
      <c r="AW110" t="s">
        <v>0</v>
      </c>
      <c r="AX110" t="s">
        <v>0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  <c r="BF110" t="s">
        <v>0</v>
      </c>
      <c r="BG110" t="s">
        <v>0</v>
      </c>
      <c r="BH110" t="s">
        <v>0</v>
      </c>
      <c r="BI110" t="s">
        <v>0</v>
      </c>
      <c r="BJ110" t="s">
        <v>0</v>
      </c>
      <c r="BK110" t="s">
        <v>0</v>
      </c>
      <c r="BL110" t="s">
        <v>0</v>
      </c>
      <c r="BM110" t="s">
        <v>0</v>
      </c>
      <c r="BN110" t="s">
        <v>0</v>
      </c>
      <c r="BO110" t="s">
        <v>0</v>
      </c>
      <c r="BP110" t="s">
        <v>0</v>
      </c>
      <c r="BQ110" t="s">
        <v>0</v>
      </c>
      <c r="BR110" t="s">
        <v>0</v>
      </c>
      <c r="BS110" t="s">
        <v>0</v>
      </c>
      <c r="BT110" t="s">
        <v>0</v>
      </c>
      <c r="BU110" t="s">
        <v>0</v>
      </c>
      <c r="BV110" t="s">
        <v>0</v>
      </c>
      <c r="BW110" t="s">
        <v>0</v>
      </c>
      <c r="BX110" t="s">
        <v>0</v>
      </c>
      <c r="BY110" t="s">
        <v>0</v>
      </c>
      <c r="BZ110" t="s">
        <v>0</v>
      </c>
      <c r="CA110" t="s">
        <v>0</v>
      </c>
      <c r="CB110" t="s">
        <v>0</v>
      </c>
      <c r="CC110" t="s">
        <v>0</v>
      </c>
      <c r="CD110" t="s">
        <v>0</v>
      </c>
      <c r="CE110" t="s">
        <v>0</v>
      </c>
      <c r="CF110" t="s">
        <v>0</v>
      </c>
      <c r="CG110" t="s">
        <v>0</v>
      </c>
      <c r="CH110" t="s">
        <v>0</v>
      </c>
      <c r="CI110" t="s">
        <v>0</v>
      </c>
      <c r="CJ110" t="s">
        <v>0</v>
      </c>
      <c r="CK110" t="s">
        <v>0</v>
      </c>
      <c r="CL110" t="s">
        <v>0</v>
      </c>
      <c r="CM110" t="s">
        <v>0</v>
      </c>
      <c r="CN110" t="s">
        <v>0</v>
      </c>
      <c r="CO110" t="s">
        <v>0</v>
      </c>
      <c r="CP110" t="s">
        <v>0</v>
      </c>
      <c r="CQ110" t="s">
        <v>0</v>
      </c>
      <c r="CR110" t="s">
        <v>0</v>
      </c>
      <c r="CS110" t="s">
        <v>0</v>
      </c>
      <c r="CT110" t="s">
        <v>0</v>
      </c>
      <c r="CU110" t="s">
        <v>0</v>
      </c>
      <c r="CV110" t="s">
        <v>0</v>
      </c>
      <c r="CW110" t="s">
        <v>0</v>
      </c>
      <c r="CX110" t="s">
        <v>0</v>
      </c>
      <c r="CY110" t="s">
        <v>0</v>
      </c>
      <c r="CZ110" t="s">
        <v>0</v>
      </c>
      <c r="DA110" t="s">
        <v>0</v>
      </c>
      <c r="DB110" t="s">
        <v>0</v>
      </c>
      <c r="DC110" t="s">
        <v>0</v>
      </c>
      <c r="DD110" t="s">
        <v>0</v>
      </c>
      <c r="DE110" t="s">
        <v>0</v>
      </c>
      <c r="DF110" t="s">
        <v>0</v>
      </c>
      <c r="DG110" t="s">
        <v>0</v>
      </c>
      <c r="DH110" t="s">
        <v>0</v>
      </c>
      <c r="DI110" t="s">
        <v>0</v>
      </c>
      <c r="DJ110" t="s">
        <v>0</v>
      </c>
      <c r="DK110" t="s">
        <v>0</v>
      </c>
      <c r="DL110" t="s">
        <v>0</v>
      </c>
      <c r="DM110" t="s">
        <v>0</v>
      </c>
      <c r="DN110" t="s">
        <v>0</v>
      </c>
      <c r="DO110" t="s">
        <v>0</v>
      </c>
      <c r="DP110" t="s">
        <v>0</v>
      </c>
      <c r="DQ110" t="s">
        <v>0</v>
      </c>
      <c r="DR110" t="s">
        <v>0</v>
      </c>
      <c r="DS110" t="s">
        <v>0</v>
      </c>
      <c r="DT110" t="s">
        <v>0</v>
      </c>
      <c r="DU110" t="s">
        <v>0</v>
      </c>
      <c r="DV110" t="s">
        <v>0</v>
      </c>
      <c r="DW110" t="s">
        <v>0</v>
      </c>
      <c r="DX110" t="s">
        <v>0</v>
      </c>
      <c r="DY110" t="s">
        <v>0</v>
      </c>
      <c r="DZ110" t="s">
        <v>0</v>
      </c>
      <c r="EA110" t="s">
        <v>0</v>
      </c>
      <c r="EB110" t="s">
        <v>0</v>
      </c>
      <c r="EC110" t="s">
        <v>0</v>
      </c>
      <c r="ED110" t="s">
        <v>0</v>
      </c>
      <c r="EE110" t="s">
        <v>0</v>
      </c>
      <c r="EF110" t="s">
        <v>0</v>
      </c>
      <c r="EG110" t="s">
        <v>0</v>
      </c>
      <c r="EH110" t="s">
        <v>0</v>
      </c>
      <c r="EI110" t="s">
        <v>0</v>
      </c>
      <c r="EJ110" t="s">
        <v>0</v>
      </c>
      <c r="EK110" t="s">
        <v>0</v>
      </c>
      <c r="EL110" t="s">
        <v>0</v>
      </c>
    </row>
    <row r="111" spans="2:142" x14ac:dyDescent="0.25">
      <c r="B111" t="s">
        <v>0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2</v>
      </c>
      <c r="S111" t="s">
        <v>0</v>
      </c>
      <c r="T111" t="s">
        <v>0</v>
      </c>
      <c r="U111" t="s">
        <v>0</v>
      </c>
      <c r="V111" t="s">
        <v>2</v>
      </c>
      <c r="W111" t="s">
        <v>0</v>
      </c>
      <c r="X111" t="s">
        <v>2</v>
      </c>
      <c r="Y111" t="s">
        <v>0</v>
      </c>
      <c r="Z111" t="s">
        <v>2</v>
      </c>
      <c r="AA111" t="s">
        <v>0</v>
      </c>
      <c r="AB111" t="s">
        <v>2</v>
      </c>
      <c r="AC111" t="s">
        <v>0</v>
      </c>
      <c r="AD111" t="s">
        <v>2</v>
      </c>
      <c r="AE111" t="s">
        <v>0</v>
      </c>
      <c r="AF111" t="s">
        <v>2</v>
      </c>
      <c r="AG111" t="s">
        <v>0</v>
      </c>
      <c r="AH111" t="s">
        <v>2</v>
      </c>
      <c r="AI111" t="s">
        <v>0</v>
      </c>
      <c r="AJ111" t="s">
        <v>0</v>
      </c>
      <c r="AK111" t="s">
        <v>0</v>
      </c>
      <c r="AL111" t="s">
        <v>2</v>
      </c>
      <c r="AM111" t="s">
        <v>0</v>
      </c>
      <c r="AN111" t="s">
        <v>0</v>
      </c>
      <c r="AO111" t="s">
        <v>0</v>
      </c>
      <c r="AP111" t="s">
        <v>2</v>
      </c>
      <c r="AQ111" t="s">
        <v>0</v>
      </c>
      <c r="AR111" t="s">
        <v>2</v>
      </c>
      <c r="AS111" t="s">
        <v>0</v>
      </c>
      <c r="AT111" t="s">
        <v>2</v>
      </c>
      <c r="AU111" t="s">
        <v>0</v>
      </c>
      <c r="AV111" t="s">
        <v>2</v>
      </c>
      <c r="AW111" t="s">
        <v>0</v>
      </c>
      <c r="AX111" t="s">
        <v>2</v>
      </c>
      <c r="AY111" t="s">
        <v>0</v>
      </c>
      <c r="AZ111" t="s">
        <v>0</v>
      </c>
      <c r="BA111" t="s">
        <v>0</v>
      </c>
      <c r="BB111" t="s">
        <v>2</v>
      </c>
      <c r="BC111" t="s">
        <v>0</v>
      </c>
      <c r="BD111" t="s">
        <v>2</v>
      </c>
      <c r="BE111" t="s">
        <v>0</v>
      </c>
      <c r="BF111" t="s">
        <v>2</v>
      </c>
      <c r="BG111" t="s">
        <v>0</v>
      </c>
      <c r="BH111" t="s">
        <v>2</v>
      </c>
      <c r="BI111" t="s">
        <v>0</v>
      </c>
      <c r="BJ111" t="s">
        <v>0</v>
      </c>
      <c r="BK111" t="s">
        <v>0</v>
      </c>
      <c r="BL111" t="s">
        <v>2</v>
      </c>
      <c r="BM111" t="s">
        <v>0</v>
      </c>
      <c r="BN111" t="s">
        <v>0</v>
      </c>
      <c r="BO111" t="s">
        <v>0</v>
      </c>
      <c r="BP111" t="s">
        <v>0</v>
      </c>
      <c r="BQ111" t="s">
        <v>0</v>
      </c>
      <c r="BR111" t="s">
        <v>0</v>
      </c>
      <c r="BS111" t="s">
        <v>0</v>
      </c>
      <c r="BT111" t="s">
        <v>2</v>
      </c>
      <c r="BU111" t="s">
        <v>0</v>
      </c>
      <c r="BV111" t="s">
        <v>2</v>
      </c>
      <c r="BW111" t="s">
        <v>0</v>
      </c>
      <c r="BX111" t="s">
        <v>2</v>
      </c>
      <c r="BY111" t="s">
        <v>0</v>
      </c>
      <c r="BZ111" t="s">
        <v>2</v>
      </c>
      <c r="CA111" t="s">
        <v>0</v>
      </c>
      <c r="CB111" t="s">
        <v>2</v>
      </c>
      <c r="CC111" t="s">
        <v>0</v>
      </c>
      <c r="CD111" t="s">
        <v>0</v>
      </c>
      <c r="CE111" t="s">
        <v>0</v>
      </c>
      <c r="CF111" t="s">
        <v>0</v>
      </c>
      <c r="CG111" t="s">
        <v>0</v>
      </c>
      <c r="CH111" t="s">
        <v>2</v>
      </c>
      <c r="CI111" t="s">
        <v>0</v>
      </c>
      <c r="CJ111" t="s">
        <v>2</v>
      </c>
      <c r="CK111" t="s">
        <v>0</v>
      </c>
      <c r="CL111" t="s">
        <v>2</v>
      </c>
      <c r="CM111" t="s">
        <v>0</v>
      </c>
      <c r="CN111" t="s">
        <v>2</v>
      </c>
      <c r="CO111" t="s">
        <v>0</v>
      </c>
      <c r="CP111" t="s">
        <v>2</v>
      </c>
      <c r="CQ111" t="s">
        <v>0</v>
      </c>
      <c r="CR111" t="s">
        <v>2</v>
      </c>
      <c r="CS111" t="s">
        <v>0</v>
      </c>
      <c r="CT111" t="s">
        <v>0</v>
      </c>
      <c r="CU111" t="s">
        <v>0</v>
      </c>
      <c r="CV111" t="s">
        <v>2</v>
      </c>
      <c r="CW111" t="s">
        <v>0</v>
      </c>
      <c r="CX111" t="s">
        <v>0</v>
      </c>
      <c r="CY111" t="s">
        <v>0</v>
      </c>
      <c r="CZ111" t="s">
        <v>0</v>
      </c>
      <c r="DA111" t="s">
        <v>0</v>
      </c>
      <c r="DB111" t="s">
        <v>2</v>
      </c>
      <c r="DC111" t="s">
        <v>0</v>
      </c>
      <c r="DD111" t="s">
        <v>0</v>
      </c>
      <c r="DE111" t="s">
        <v>0</v>
      </c>
      <c r="DF111" t="s">
        <v>2</v>
      </c>
      <c r="DG111" t="s">
        <v>0</v>
      </c>
      <c r="DH111" t="s">
        <v>2</v>
      </c>
      <c r="DI111" t="s">
        <v>0</v>
      </c>
      <c r="DJ111" t="s">
        <v>0</v>
      </c>
      <c r="DK111" t="s">
        <v>0</v>
      </c>
      <c r="DL111" t="s">
        <v>2</v>
      </c>
      <c r="DM111" t="s">
        <v>0</v>
      </c>
      <c r="DN111" t="s">
        <v>2</v>
      </c>
      <c r="DO111" t="s">
        <v>0</v>
      </c>
      <c r="DP111" t="s">
        <v>2</v>
      </c>
      <c r="DQ111" t="s">
        <v>0</v>
      </c>
      <c r="DR111" t="s">
        <v>2</v>
      </c>
      <c r="DS111" t="s">
        <v>0</v>
      </c>
      <c r="DT111" t="s">
        <v>0</v>
      </c>
      <c r="DU111" t="s">
        <v>0</v>
      </c>
      <c r="DV111" t="s">
        <v>2</v>
      </c>
      <c r="DW111" t="s">
        <v>0</v>
      </c>
      <c r="DX111" t="s">
        <v>0</v>
      </c>
      <c r="DY111" t="s">
        <v>0</v>
      </c>
      <c r="DZ111" t="s">
        <v>0</v>
      </c>
      <c r="EA111" t="s">
        <v>0</v>
      </c>
      <c r="EB111" t="s">
        <v>0</v>
      </c>
      <c r="EC111" t="s">
        <v>0</v>
      </c>
      <c r="ED111" t="s">
        <v>0</v>
      </c>
      <c r="EE111" t="s">
        <v>0</v>
      </c>
      <c r="EF111" t="s">
        <v>0</v>
      </c>
      <c r="EG111" t="s">
        <v>0</v>
      </c>
      <c r="EH111" t="s">
        <v>0</v>
      </c>
      <c r="EI111" t="s">
        <v>0</v>
      </c>
      <c r="EJ111" t="s">
        <v>0</v>
      </c>
      <c r="EK111" t="s">
        <v>0</v>
      </c>
      <c r="EL111" t="s">
        <v>0</v>
      </c>
    </row>
    <row r="112" spans="2:142" x14ac:dyDescent="0.25">
      <c r="B112" t="s">
        <v>0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0</v>
      </c>
      <c r="AL112" t="s">
        <v>0</v>
      </c>
      <c r="AM112" t="s">
        <v>0</v>
      </c>
      <c r="AN112" t="s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t="s">
        <v>0</v>
      </c>
      <c r="AV112" t="s">
        <v>0</v>
      </c>
      <c r="AW112" t="s">
        <v>0</v>
      </c>
      <c r="AX112" t="s">
        <v>0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0</v>
      </c>
      <c r="BL112" t="s">
        <v>0</v>
      </c>
      <c r="BM112" t="s">
        <v>0</v>
      </c>
      <c r="BN112" t="s">
        <v>0</v>
      </c>
      <c r="BO112" t="s">
        <v>0</v>
      </c>
      <c r="BP112" t="s">
        <v>0</v>
      </c>
      <c r="BQ112" t="s">
        <v>0</v>
      </c>
      <c r="BR112" t="s">
        <v>0</v>
      </c>
      <c r="BS112" t="s">
        <v>0</v>
      </c>
      <c r="BT112" t="s">
        <v>0</v>
      </c>
      <c r="BU112" t="s">
        <v>0</v>
      </c>
      <c r="BV112" t="s">
        <v>0</v>
      </c>
      <c r="BW112" t="s">
        <v>0</v>
      </c>
      <c r="BX112" t="s">
        <v>0</v>
      </c>
      <c r="BY112" t="s">
        <v>0</v>
      </c>
      <c r="BZ112" t="s">
        <v>0</v>
      </c>
      <c r="CA112" t="s">
        <v>0</v>
      </c>
      <c r="CB112" t="s">
        <v>0</v>
      </c>
      <c r="CC112" t="s">
        <v>0</v>
      </c>
      <c r="CD112" t="s">
        <v>0</v>
      </c>
      <c r="CE112" t="s">
        <v>0</v>
      </c>
      <c r="CF112" t="s">
        <v>0</v>
      </c>
      <c r="CG112" t="s">
        <v>0</v>
      </c>
      <c r="CH112" t="s">
        <v>0</v>
      </c>
      <c r="CI112" t="s">
        <v>0</v>
      </c>
      <c r="CJ112" t="s">
        <v>0</v>
      </c>
      <c r="CK112" t="s">
        <v>0</v>
      </c>
      <c r="CL112" t="s">
        <v>0</v>
      </c>
      <c r="CM112" t="s">
        <v>0</v>
      </c>
      <c r="CN112" t="s">
        <v>0</v>
      </c>
      <c r="CO112" t="s">
        <v>0</v>
      </c>
      <c r="CP112" t="s">
        <v>0</v>
      </c>
      <c r="CQ112" t="s">
        <v>0</v>
      </c>
      <c r="CR112" t="s">
        <v>0</v>
      </c>
      <c r="CS112" t="s">
        <v>0</v>
      </c>
      <c r="CT112" t="s">
        <v>0</v>
      </c>
      <c r="CU112" t="s">
        <v>0</v>
      </c>
      <c r="CV112" t="s">
        <v>0</v>
      </c>
      <c r="CW112" t="s">
        <v>0</v>
      </c>
      <c r="CX112" t="s">
        <v>0</v>
      </c>
      <c r="CY112" t="s">
        <v>0</v>
      </c>
      <c r="CZ112" t="s">
        <v>0</v>
      </c>
      <c r="DA112" t="s">
        <v>0</v>
      </c>
      <c r="DB112" t="s">
        <v>0</v>
      </c>
      <c r="DC112" t="s">
        <v>0</v>
      </c>
      <c r="DD112" t="s">
        <v>0</v>
      </c>
      <c r="DE112" t="s">
        <v>0</v>
      </c>
      <c r="DF112" t="s">
        <v>0</v>
      </c>
      <c r="DG112" t="s">
        <v>0</v>
      </c>
      <c r="DH112" t="s">
        <v>0</v>
      </c>
      <c r="DI112" t="s">
        <v>0</v>
      </c>
      <c r="DJ112" t="s">
        <v>0</v>
      </c>
      <c r="DK112" t="s">
        <v>0</v>
      </c>
      <c r="DL112" t="s">
        <v>0</v>
      </c>
      <c r="DM112" t="s">
        <v>0</v>
      </c>
      <c r="DN112" t="s">
        <v>0</v>
      </c>
      <c r="DO112" t="s">
        <v>0</v>
      </c>
      <c r="DP112" t="s">
        <v>0</v>
      </c>
      <c r="DQ112" t="s">
        <v>0</v>
      </c>
      <c r="DR112" t="s">
        <v>0</v>
      </c>
      <c r="DS112" t="s">
        <v>0</v>
      </c>
      <c r="DT112" t="s">
        <v>0</v>
      </c>
      <c r="DU112" t="s">
        <v>0</v>
      </c>
      <c r="DV112" t="s">
        <v>0</v>
      </c>
      <c r="DW112" t="s">
        <v>0</v>
      </c>
      <c r="DX112" t="s">
        <v>0</v>
      </c>
      <c r="DY112" t="s">
        <v>0</v>
      </c>
      <c r="DZ112" t="s">
        <v>0</v>
      </c>
      <c r="EA112" t="s">
        <v>0</v>
      </c>
      <c r="EB112" t="s">
        <v>0</v>
      </c>
      <c r="EC112" t="s">
        <v>0</v>
      </c>
      <c r="ED112" t="s">
        <v>0</v>
      </c>
      <c r="EE112" t="s">
        <v>0</v>
      </c>
      <c r="EF112" t="s">
        <v>0</v>
      </c>
      <c r="EG112" t="s">
        <v>0</v>
      </c>
      <c r="EH112" t="s">
        <v>0</v>
      </c>
      <c r="EI112" t="s">
        <v>0</v>
      </c>
      <c r="EJ112" t="s">
        <v>0</v>
      </c>
      <c r="EK112" t="s">
        <v>0</v>
      </c>
      <c r="EL112" t="s">
        <v>0</v>
      </c>
    </row>
    <row r="113" spans="2:142" x14ac:dyDescent="0.25">
      <c r="B113" t="s">
        <v>0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2</v>
      </c>
      <c r="R113" t="s">
        <v>0</v>
      </c>
      <c r="S113" t="s">
        <v>2</v>
      </c>
      <c r="T113" t="s">
        <v>0</v>
      </c>
      <c r="U113" t="s">
        <v>2</v>
      </c>
      <c r="V113" t="s">
        <v>0</v>
      </c>
      <c r="W113" t="s">
        <v>2</v>
      </c>
      <c r="X113" t="s">
        <v>0</v>
      </c>
      <c r="Y113" t="s">
        <v>2</v>
      </c>
      <c r="Z113" t="s">
        <v>0</v>
      </c>
      <c r="AA113" t="s">
        <v>0</v>
      </c>
      <c r="AB113" t="s">
        <v>0</v>
      </c>
      <c r="AC113" t="s">
        <v>2</v>
      </c>
      <c r="AD113" t="s">
        <v>0</v>
      </c>
      <c r="AE113" t="s">
        <v>2</v>
      </c>
      <c r="AF113" t="s">
        <v>0</v>
      </c>
      <c r="AG113" t="s">
        <v>2</v>
      </c>
      <c r="AH113" t="s">
        <v>0</v>
      </c>
      <c r="AI113" t="s">
        <v>2</v>
      </c>
      <c r="AJ113" t="s">
        <v>0</v>
      </c>
      <c r="AK113" t="s">
        <v>2</v>
      </c>
      <c r="AL113" t="s">
        <v>0</v>
      </c>
      <c r="AM113" t="s">
        <v>0</v>
      </c>
      <c r="AN113" t="s">
        <v>0</v>
      </c>
      <c r="AO113" t="s">
        <v>2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t="s">
        <v>0</v>
      </c>
      <c r="AV113" t="s">
        <v>0</v>
      </c>
      <c r="AW113" t="s">
        <v>2</v>
      </c>
      <c r="AX113" t="s">
        <v>0</v>
      </c>
      <c r="AY113" t="s">
        <v>2</v>
      </c>
      <c r="AZ113" t="s">
        <v>0</v>
      </c>
      <c r="BA113" t="s">
        <v>2</v>
      </c>
      <c r="BB113" t="s">
        <v>0</v>
      </c>
      <c r="BC113" t="s">
        <v>0</v>
      </c>
      <c r="BD113" t="s">
        <v>0</v>
      </c>
      <c r="BE113" t="s">
        <v>2</v>
      </c>
      <c r="BF113" t="s">
        <v>0</v>
      </c>
      <c r="BG113" t="s">
        <v>2</v>
      </c>
      <c r="BH113" t="s">
        <v>0</v>
      </c>
      <c r="BI113" t="s">
        <v>0</v>
      </c>
      <c r="BJ113" t="s">
        <v>0</v>
      </c>
      <c r="BK113" t="s">
        <v>2</v>
      </c>
      <c r="BL113" t="s">
        <v>0</v>
      </c>
      <c r="BM113" t="s">
        <v>2</v>
      </c>
      <c r="BN113" t="s">
        <v>0</v>
      </c>
      <c r="BO113" t="s">
        <v>0</v>
      </c>
      <c r="BP113" t="s">
        <v>0</v>
      </c>
      <c r="BQ113" t="s">
        <v>0</v>
      </c>
      <c r="BR113" t="s">
        <v>0</v>
      </c>
      <c r="BS113" t="s">
        <v>0</v>
      </c>
      <c r="BT113" t="s">
        <v>0</v>
      </c>
      <c r="BU113" t="s">
        <v>2</v>
      </c>
      <c r="BV113" t="s">
        <v>0</v>
      </c>
      <c r="BW113" t="s">
        <v>2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  <c r="CC113" t="s">
        <v>2</v>
      </c>
      <c r="CD113" t="s">
        <v>0</v>
      </c>
      <c r="CE113" t="s">
        <v>2</v>
      </c>
      <c r="CF113" t="s">
        <v>0</v>
      </c>
      <c r="CG113" t="s">
        <v>2</v>
      </c>
      <c r="CH113" t="s">
        <v>0</v>
      </c>
      <c r="CI113" t="s">
        <v>0</v>
      </c>
      <c r="CJ113" t="s">
        <v>0</v>
      </c>
      <c r="CK113" t="s">
        <v>2</v>
      </c>
      <c r="CL113" t="s">
        <v>0</v>
      </c>
      <c r="CM113" t="s">
        <v>0</v>
      </c>
      <c r="CN113" t="s">
        <v>0</v>
      </c>
      <c r="CO113" t="s">
        <v>2</v>
      </c>
      <c r="CP113" t="s">
        <v>0</v>
      </c>
      <c r="CQ113" t="s">
        <v>2</v>
      </c>
      <c r="CR113" t="s">
        <v>0</v>
      </c>
      <c r="CS113" t="s">
        <v>0</v>
      </c>
      <c r="CT113" t="s">
        <v>0</v>
      </c>
      <c r="CU113" t="s">
        <v>2</v>
      </c>
      <c r="CV113" t="s">
        <v>0</v>
      </c>
      <c r="CW113" t="s">
        <v>0</v>
      </c>
      <c r="CX113" t="s">
        <v>0</v>
      </c>
      <c r="CY113" t="s">
        <v>0</v>
      </c>
      <c r="CZ113" t="s">
        <v>0</v>
      </c>
      <c r="DA113" t="s">
        <v>2</v>
      </c>
      <c r="DB113" t="s">
        <v>0</v>
      </c>
      <c r="DC113" t="s">
        <v>2</v>
      </c>
      <c r="DD113" t="s">
        <v>0</v>
      </c>
      <c r="DE113" t="s">
        <v>0</v>
      </c>
      <c r="DF113" t="s">
        <v>0</v>
      </c>
      <c r="DG113" t="s">
        <v>2</v>
      </c>
      <c r="DH113" t="s">
        <v>0</v>
      </c>
      <c r="DI113" t="s">
        <v>2</v>
      </c>
      <c r="DJ113" t="s">
        <v>0</v>
      </c>
      <c r="DK113" t="s">
        <v>2</v>
      </c>
      <c r="DL113" t="s">
        <v>0</v>
      </c>
      <c r="DM113" t="s">
        <v>2</v>
      </c>
      <c r="DN113" t="s">
        <v>0</v>
      </c>
      <c r="DO113" t="s">
        <v>2</v>
      </c>
      <c r="DP113" t="s">
        <v>0</v>
      </c>
      <c r="DQ113" t="s">
        <v>2</v>
      </c>
      <c r="DR113" t="s">
        <v>0</v>
      </c>
      <c r="DS113" t="s">
        <v>2</v>
      </c>
      <c r="DT113" t="s">
        <v>0</v>
      </c>
      <c r="DU113" t="s">
        <v>2</v>
      </c>
      <c r="DV113" t="s">
        <v>0</v>
      </c>
      <c r="DW113" t="s">
        <v>2</v>
      </c>
      <c r="DX113" t="s">
        <v>0</v>
      </c>
      <c r="DY113" t="s">
        <v>0</v>
      </c>
      <c r="DZ113" t="s">
        <v>0</v>
      </c>
      <c r="EA113" t="s">
        <v>0</v>
      </c>
      <c r="EB113" t="s">
        <v>0</v>
      </c>
      <c r="EC113" t="s">
        <v>0</v>
      </c>
      <c r="ED113" t="s">
        <v>0</v>
      </c>
      <c r="EE113" t="s">
        <v>0</v>
      </c>
      <c r="EF113" t="s">
        <v>0</v>
      </c>
      <c r="EG113" t="s">
        <v>0</v>
      </c>
      <c r="EH113" t="s">
        <v>0</v>
      </c>
      <c r="EI113" t="s">
        <v>0</v>
      </c>
      <c r="EJ113" t="s">
        <v>0</v>
      </c>
      <c r="EK113" t="s">
        <v>0</v>
      </c>
      <c r="EL113" t="s">
        <v>0</v>
      </c>
    </row>
    <row r="114" spans="2:142" x14ac:dyDescent="0.25">
      <c r="B114" t="s">
        <v>0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0</v>
      </c>
      <c r="AL114" t="s">
        <v>0</v>
      </c>
      <c r="AM114" t="s">
        <v>0</v>
      </c>
      <c r="AN114" t="s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t="s">
        <v>0</v>
      </c>
      <c r="AV114" t="s">
        <v>0</v>
      </c>
      <c r="AW114" t="s">
        <v>0</v>
      </c>
      <c r="AX114" t="s">
        <v>0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0</v>
      </c>
      <c r="BL114" t="s">
        <v>0</v>
      </c>
      <c r="BM114" t="s">
        <v>0</v>
      </c>
      <c r="BN114" t="s">
        <v>0</v>
      </c>
      <c r="BO114" t="s">
        <v>0</v>
      </c>
      <c r="BP114" t="s">
        <v>0</v>
      </c>
      <c r="BQ114" t="s">
        <v>0</v>
      </c>
      <c r="BR114" t="s">
        <v>0</v>
      </c>
      <c r="BS114" t="s">
        <v>0</v>
      </c>
      <c r="BT114" t="s">
        <v>0</v>
      </c>
      <c r="BU114" t="s">
        <v>0</v>
      </c>
      <c r="BV114" t="s">
        <v>0</v>
      </c>
      <c r="BW114" t="s">
        <v>0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t="s">
        <v>0</v>
      </c>
      <c r="CG114" t="s">
        <v>0</v>
      </c>
      <c r="CH114" t="s">
        <v>0</v>
      </c>
      <c r="CI114" t="s">
        <v>0</v>
      </c>
      <c r="CJ114" t="s">
        <v>0</v>
      </c>
      <c r="CK114" t="s">
        <v>0</v>
      </c>
      <c r="CL114" t="s">
        <v>0</v>
      </c>
      <c r="CM114" t="s">
        <v>0</v>
      </c>
      <c r="CN114" t="s">
        <v>0</v>
      </c>
      <c r="CO114" t="s">
        <v>0</v>
      </c>
      <c r="CP114" t="s">
        <v>0</v>
      </c>
      <c r="CQ114" t="s">
        <v>0</v>
      </c>
      <c r="CR114" t="s">
        <v>0</v>
      </c>
      <c r="CS114" t="s">
        <v>0</v>
      </c>
      <c r="CT114" t="s">
        <v>0</v>
      </c>
      <c r="CU114" t="s">
        <v>0</v>
      </c>
      <c r="CV114" t="s">
        <v>0</v>
      </c>
      <c r="CW114" t="s">
        <v>0</v>
      </c>
      <c r="CX114" t="s">
        <v>0</v>
      </c>
      <c r="CY114" t="s">
        <v>0</v>
      </c>
      <c r="CZ114" t="s">
        <v>0</v>
      </c>
      <c r="DA114" t="s">
        <v>0</v>
      </c>
      <c r="DB114" t="s">
        <v>0</v>
      </c>
      <c r="DC114" t="s">
        <v>0</v>
      </c>
      <c r="DD114" t="s">
        <v>0</v>
      </c>
      <c r="DE114" t="s">
        <v>0</v>
      </c>
      <c r="DF114" t="s">
        <v>0</v>
      </c>
      <c r="DG114" t="s">
        <v>0</v>
      </c>
      <c r="DH114" t="s">
        <v>0</v>
      </c>
      <c r="DI114" t="s">
        <v>0</v>
      </c>
      <c r="DJ114" t="s">
        <v>0</v>
      </c>
      <c r="DK114" t="s">
        <v>0</v>
      </c>
      <c r="DL114" t="s">
        <v>0</v>
      </c>
      <c r="DM114" t="s">
        <v>0</v>
      </c>
      <c r="DN114" t="s">
        <v>0</v>
      </c>
      <c r="DO114" t="s">
        <v>0</v>
      </c>
      <c r="DP114" t="s">
        <v>0</v>
      </c>
      <c r="DQ114" t="s">
        <v>0</v>
      </c>
      <c r="DR114" t="s">
        <v>0</v>
      </c>
      <c r="DS114" t="s">
        <v>0</v>
      </c>
      <c r="DT114" t="s">
        <v>0</v>
      </c>
      <c r="DU114" t="s">
        <v>0</v>
      </c>
      <c r="DV114" t="s">
        <v>0</v>
      </c>
      <c r="DW114" t="s">
        <v>0</v>
      </c>
      <c r="DX114" t="s">
        <v>0</v>
      </c>
      <c r="DY114" t="s">
        <v>0</v>
      </c>
      <c r="DZ114" t="s">
        <v>0</v>
      </c>
      <c r="EA114" t="s">
        <v>0</v>
      </c>
      <c r="EB114" t="s">
        <v>0</v>
      </c>
      <c r="EC114" t="s">
        <v>0</v>
      </c>
      <c r="ED114" t="s">
        <v>0</v>
      </c>
      <c r="EE114" t="s">
        <v>0</v>
      </c>
      <c r="EF114" t="s">
        <v>0</v>
      </c>
      <c r="EG114" t="s">
        <v>0</v>
      </c>
      <c r="EH114" t="s">
        <v>0</v>
      </c>
      <c r="EI114" t="s">
        <v>0</v>
      </c>
      <c r="EJ114" t="s">
        <v>0</v>
      </c>
      <c r="EK114" t="s">
        <v>0</v>
      </c>
      <c r="EL114" t="s">
        <v>0</v>
      </c>
    </row>
    <row r="115" spans="2:142" x14ac:dyDescent="0.25">
      <c r="B115" t="s">
        <v>0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2</v>
      </c>
      <c r="Q115" t="s">
        <v>0</v>
      </c>
      <c r="R115" t="s">
        <v>2</v>
      </c>
      <c r="S115" t="s">
        <v>0</v>
      </c>
      <c r="T115" t="s">
        <v>2</v>
      </c>
      <c r="U115" t="s">
        <v>0</v>
      </c>
      <c r="V115" t="s">
        <v>2</v>
      </c>
      <c r="W115" t="s">
        <v>0</v>
      </c>
      <c r="X115" t="s">
        <v>2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2</v>
      </c>
      <c r="AE115" t="s">
        <v>0</v>
      </c>
      <c r="AF115" t="s">
        <v>2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0</v>
      </c>
      <c r="AM115" t="s">
        <v>0</v>
      </c>
      <c r="AN115" t="s">
        <v>2</v>
      </c>
      <c r="AO115" t="s">
        <v>0</v>
      </c>
      <c r="AP115" t="s">
        <v>2</v>
      </c>
      <c r="AQ115" t="s">
        <v>0</v>
      </c>
      <c r="AR115" t="s">
        <v>2</v>
      </c>
      <c r="AS115" t="s">
        <v>0</v>
      </c>
      <c r="AT115" t="s">
        <v>2</v>
      </c>
      <c r="AU115" t="s">
        <v>0</v>
      </c>
      <c r="AV115" t="s">
        <v>0</v>
      </c>
      <c r="AW115" t="s">
        <v>0</v>
      </c>
      <c r="AX115" t="s">
        <v>2</v>
      </c>
      <c r="AY115" t="s">
        <v>0</v>
      </c>
      <c r="AZ115" t="s">
        <v>2</v>
      </c>
      <c r="BA115" t="s">
        <v>0</v>
      </c>
      <c r="BB115" t="s">
        <v>0</v>
      </c>
      <c r="BC115" t="s">
        <v>0</v>
      </c>
      <c r="BD115" t="s">
        <v>2</v>
      </c>
      <c r="BE115" t="s">
        <v>0</v>
      </c>
      <c r="BF115" t="s">
        <v>0</v>
      </c>
      <c r="BG115" t="s">
        <v>0</v>
      </c>
      <c r="BH115" t="s">
        <v>2</v>
      </c>
      <c r="BI115" t="s">
        <v>0</v>
      </c>
      <c r="BJ115" t="s">
        <v>2</v>
      </c>
      <c r="BK115" t="s">
        <v>0</v>
      </c>
      <c r="BL115" t="s">
        <v>2</v>
      </c>
      <c r="BM115" t="s">
        <v>0</v>
      </c>
      <c r="BN115" t="s">
        <v>2</v>
      </c>
      <c r="BO115" t="s">
        <v>0</v>
      </c>
      <c r="BP115" t="s">
        <v>2</v>
      </c>
      <c r="BQ115" t="s">
        <v>0</v>
      </c>
      <c r="BR115" t="s">
        <v>2</v>
      </c>
      <c r="BS115" t="s">
        <v>0</v>
      </c>
      <c r="BT115" t="s">
        <v>2</v>
      </c>
      <c r="BU115" t="s">
        <v>0</v>
      </c>
      <c r="BV115" t="s">
        <v>0</v>
      </c>
      <c r="BW115" t="s">
        <v>0</v>
      </c>
      <c r="BX115" t="s">
        <v>0</v>
      </c>
      <c r="BY115" t="s">
        <v>0</v>
      </c>
      <c r="BZ115" t="s">
        <v>2</v>
      </c>
      <c r="CA115" t="s">
        <v>0</v>
      </c>
      <c r="CB115" t="s">
        <v>2</v>
      </c>
      <c r="CC115" t="s">
        <v>0</v>
      </c>
      <c r="CD115" t="s">
        <v>2</v>
      </c>
      <c r="CE115" t="s">
        <v>0</v>
      </c>
      <c r="CF115" t="s">
        <v>2</v>
      </c>
      <c r="CG115" t="s">
        <v>0</v>
      </c>
      <c r="CH115" t="s">
        <v>2</v>
      </c>
      <c r="CI115" t="s">
        <v>0</v>
      </c>
      <c r="CJ115" t="s">
        <v>2</v>
      </c>
      <c r="CK115" t="s">
        <v>0</v>
      </c>
      <c r="CL115" t="s">
        <v>0</v>
      </c>
      <c r="CM115" t="s">
        <v>0</v>
      </c>
      <c r="CN115" t="s">
        <v>0</v>
      </c>
      <c r="CO115" t="s">
        <v>0</v>
      </c>
      <c r="CP115" t="s">
        <v>0</v>
      </c>
      <c r="CQ115" t="s">
        <v>0</v>
      </c>
      <c r="CR115" t="s">
        <v>2</v>
      </c>
      <c r="CS115" t="s">
        <v>0</v>
      </c>
      <c r="CT115" t="s">
        <v>2</v>
      </c>
      <c r="CU115" t="s">
        <v>0</v>
      </c>
      <c r="CV115" t="s">
        <v>2</v>
      </c>
      <c r="CW115" t="s">
        <v>0</v>
      </c>
      <c r="CX115" t="s">
        <v>2</v>
      </c>
      <c r="CY115" t="s">
        <v>0</v>
      </c>
      <c r="CZ115" t="s">
        <v>2</v>
      </c>
      <c r="DA115" t="s">
        <v>0</v>
      </c>
      <c r="DB115" t="s">
        <v>0</v>
      </c>
      <c r="DC115" t="s">
        <v>0</v>
      </c>
      <c r="DD115" t="s">
        <v>2</v>
      </c>
      <c r="DE115" t="s">
        <v>0</v>
      </c>
      <c r="DF115" t="s">
        <v>2</v>
      </c>
      <c r="DG115" t="s">
        <v>0</v>
      </c>
      <c r="DH115" t="s">
        <v>0</v>
      </c>
      <c r="DI115" t="s">
        <v>0</v>
      </c>
      <c r="DJ115" t="s">
        <v>2</v>
      </c>
      <c r="DK115" t="s">
        <v>0</v>
      </c>
      <c r="DL115" t="s">
        <v>0</v>
      </c>
      <c r="DM115" t="s">
        <v>0</v>
      </c>
      <c r="DN115" t="s">
        <v>0</v>
      </c>
      <c r="DO115" t="s">
        <v>0</v>
      </c>
      <c r="DP115" t="s">
        <v>2</v>
      </c>
      <c r="DQ115" t="s">
        <v>0</v>
      </c>
      <c r="DR115" t="s">
        <v>0</v>
      </c>
      <c r="DS115" t="s">
        <v>0</v>
      </c>
      <c r="DT115" t="s">
        <v>2</v>
      </c>
      <c r="DU115" t="s">
        <v>0</v>
      </c>
      <c r="DV115" t="s">
        <v>2</v>
      </c>
      <c r="DW115" t="s">
        <v>0</v>
      </c>
      <c r="DX115" t="s">
        <v>2</v>
      </c>
      <c r="DY115" t="s">
        <v>0</v>
      </c>
      <c r="DZ115" t="s">
        <v>0</v>
      </c>
      <c r="EA115" t="s">
        <v>0</v>
      </c>
      <c r="EB115" t="s">
        <v>0</v>
      </c>
      <c r="EC115" t="s">
        <v>0</v>
      </c>
      <c r="ED115" t="s">
        <v>0</v>
      </c>
      <c r="EE115" t="s">
        <v>0</v>
      </c>
      <c r="EF115" t="s">
        <v>0</v>
      </c>
      <c r="EG115" t="s">
        <v>0</v>
      </c>
      <c r="EH115" t="s">
        <v>0</v>
      </c>
      <c r="EI115" t="s">
        <v>0</v>
      </c>
      <c r="EJ115" t="s">
        <v>0</v>
      </c>
      <c r="EK115" t="s">
        <v>0</v>
      </c>
      <c r="EL115" t="s">
        <v>0</v>
      </c>
    </row>
    <row r="116" spans="2:142" x14ac:dyDescent="0.25">
      <c r="B116" t="s">
        <v>0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t="s">
        <v>0</v>
      </c>
      <c r="AV116" t="s">
        <v>0</v>
      </c>
      <c r="AW116" t="s">
        <v>0</v>
      </c>
      <c r="AX116" t="s">
        <v>0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0</v>
      </c>
      <c r="BL116" t="s">
        <v>0</v>
      </c>
      <c r="BM116" t="s">
        <v>0</v>
      </c>
      <c r="BN116" t="s">
        <v>0</v>
      </c>
      <c r="BO116" t="s">
        <v>0</v>
      </c>
      <c r="BP116" t="s">
        <v>0</v>
      </c>
      <c r="BQ116" t="s">
        <v>0</v>
      </c>
      <c r="BR116" t="s">
        <v>0</v>
      </c>
      <c r="BS116" t="s">
        <v>0</v>
      </c>
      <c r="BT116" t="s">
        <v>0</v>
      </c>
      <c r="BU116" t="s">
        <v>0</v>
      </c>
      <c r="BV116" t="s">
        <v>0</v>
      </c>
      <c r="BW116" t="s">
        <v>0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t="s">
        <v>0</v>
      </c>
      <c r="CG116" t="s">
        <v>0</v>
      </c>
      <c r="CH116" t="s">
        <v>0</v>
      </c>
      <c r="CI116" t="s">
        <v>0</v>
      </c>
      <c r="CJ116" t="s">
        <v>0</v>
      </c>
      <c r="CK116" t="s">
        <v>0</v>
      </c>
      <c r="CL116" t="s">
        <v>0</v>
      </c>
      <c r="CM116" t="s">
        <v>0</v>
      </c>
      <c r="CN116" t="s">
        <v>0</v>
      </c>
      <c r="CO116" t="s">
        <v>0</v>
      </c>
      <c r="CP116" t="s">
        <v>0</v>
      </c>
      <c r="CQ116" t="s">
        <v>0</v>
      </c>
      <c r="CR116" t="s">
        <v>0</v>
      </c>
      <c r="CS116" t="s">
        <v>0</v>
      </c>
      <c r="CT116" t="s">
        <v>0</v>
      </c>
      <c r="CU116" t="s">
        <v>0</v>
      </c>
      <c r="CV116" t="s">
        <v>0</v>
      </c>
      <c r="CW116" t="s">
        <v>0</v>
      </c>
      <c r="CX116" t="s">
        <v>0</v>
      </c>
      <c r="CY116" t="s">
        <v>0</v>
      </c>
      <c r="CZ116" t="s">
        <v>0</v>
      </c>
      <c r="DA116" t="s">
        <v>0</v>
      </c>
      <c r="DB116" t="s">
        <v>0</v>
      </c>
      <c r="DC116" t="s">
        <v>0</v>
      </c>
      <c r="DD116" t="s">
        <v>0</v>
      </c>
      <c r="DE116" t="s">
        <v>0</v>
      </c>
      <c r="DF116" t="s">
        <v>0</v>
      </c>
      <c r="DG116" t="s">
        <v>0</v>
      </c>
      <c r="DH116" t="s">
        <v>0</v>
      </c>
      <c r="DI116" t="s">
        <v>0</v>
      </c>
      <c r="DJ116" t="s">
        <v>0</v>
      </c>
      <c r="DK116" t="s">
        <v>0</v>
      </c>
      <c r="DL116" t="s">
        <v>0</v>
      </c>
      <c r="DM116" t="s">
        <v>0</v>
      </c>
      <c r="DN116" t="s">
        <v>0</v>
      </c>
      <c r="DO116" t="s">
        <v>0</v>
      </c>
      <c r="DP116" t="s">
        <v>0</v>
      </c>
      <c r="DQ116" t="s">
        <v>0</v>
      </c>
      <c r="DR116" t="s">
        <v>0</v>
      </c>
      <c r="DS116" t="s">
        <v>0</v>
      </c>
      <c r="DT116" t="s">
        <v>0</v>
      </c>
      <c r="DU116" t="s">
        <v>0</v>
      </c>
      <c r="DV116" t="s">
        <v>0</v>
      </c>
      <c r="DW116" t="s">
        <v>0</v>
      </c>
      <c r="DX116" t="s">
        <v>0</v>
      </c>
      <c r="DY116" t="s">
        <v>0</v>
      </c>
      <c r="DZ116" t="s">
        <v>0</v>
      </c>
      <c r="EA116" t="s">
        <v>0</v>
      </c>
      <c r="EB116" t="s">
        <v>0</v>
      </c>
      <c r="EC116" t="s">
        <v>0</v>
      </c>
      <c r="ED116" t="s">
        <v>0</v>
      </c>
      <c r="EE116" t="s">
        <v>0</v>
      </c>
      <c r="EF116" t="s">
        <v>0</v>
      </c>
      <c r="EG116" t="s">
        <v>0</v>
      </c>
      <c r="EH116" t="s">
        <v>0</v>
      </c>
      <c r="EI116" t="s">
        <v>0</v>
      </c>
      <c r="EJ116" t="s">
        <v>0</v>
      </c>
      <c r="EK116" t="s">
        <v>0</v>
      </c>
      <c r="EL116" t="s">
        <v>0</v>
      </c>
    </row>
    <row r="117" spans="2:142" x14ac:dyDescent="0.25">
      <c r="B117" t="s">
        <v>0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2</v>
      </c>
      <c r="P117" t="s">
        <v>0</v>
      </c>
      <c r="Q117" t="s">
        <v>2</v>
      </c>
      <c r="R117" t="s">
        <v>0</v>
      </c>
      <c r="S117" t="s">
        <v>2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2</v>
      </c>
      <c r="Z117" t="s">
        <v>0</v>
      </c>
      <c r="AA117" t="s">
        <v>2</v>
      </c>
      <c r="AB117" t="s">
        <v>0</v>
      </c>
      <c r="AC117" t="s">
        <v>2</v>
      </c>
      <c r="AD117" t="s">
        <v>0</v>
      </c>
      <c r="AE117" t="s">
        <v>2</v>
      </c>
      <c r="AF117" t="s">
        <v>0</v>
      </c>
      <c r="AG117" t="s">
        <v>0</v>
      </c>
      <c r="AH117" t="s">
        <v>0</v>
      </c>
      <c r="AI117" t="s">
        <v>2</v>
      </c>
      <c r="AJ117" t="s">
        <v>0</v>
      </c>
      <c r="AK117" t="s">
        <v>0</v>
      </c>
      <c r="AL117" t="s">
        <v>0</v>
      </c>
      <c r="AM117" t="s">
        <v>2</v>
      </c>
      <c r="AN117" t="s">
        <v>0</v>
      </c>
      <c r="AO117" t="s">
        <v>2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t="s">
        <v>0</v>
      </c>
      <c r="AV117" t="s">
        <v>0</v>
      </c>
      <c r="AW117" t="s">
        <v>2</v>
      </c>
      <c r="AX117" t="s">
        <v>0</v>
      </c>
      <c r="AY117" t="s">
        <v>2</v>
      </c>
      <c r="AZ117" t="s">
        <v>0</v>
      </c>
      <c r="BA117" t="s">
        <v>0</v>
      </c>
      <c r="BB117" t="s">
        <v>0</v>
      </c>
      <c r="BC117" t="s">
        <v>2</v>
      </c>
      <c r="BD117" t="s">
        <v>0</v>
      </c>
      <c r="BE117" t="s">
        <v>2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0</v>
      </c>
      <c r="BL117" t="s">
        <v>0</v>
      </c>
      <c r="BM117" t="s">
        <v>2</v>
      </c>
      <c r="BN117" t="s">
        <v>0</v>
      </c>
      <c r="BO117" t="s">
        <v>2</v>
      </c>
      <c r="BP117" t="s">
        <v>0</v>
      </c>
      <c r="BQ117" t="s">
        <v>0</v>
      </c>
      <c r="BR117" t="s">
        <v>0</v>
      </c>
      <c r="BS117" t="s">
        <v>0</v>
      </c>
      <c r="BT117" t="s">
        <v>0</v>
      </c>
      <c r="BU117" t="s">
        <v>2</v>
      </c>
      <c r="BV117" t="s">
        <v>0</v>
      </c>
      <c r="BW117" t="s">
        <v>2</v>
      </c>
      <c r="BX117" t="s">
        <v>0</v>
      </c>
      <c r="BY117" t="s">
        <v>0</v>
      </c>
      <c r="BZ117" t="s">
        <v>0</v>
      </c>
      <c r="CA117" t="s">
        <v>2</v>
      </c>
      <c r="CB117" t="s">
        <v>0</v>
      </c>
      <c r="CC117" t="s">
        <v>2</v>
      </c>
      <c r="CD117" t="s">
        <v>0</v>
      </c>
      <c r="CE117" t="s">
        <v>2</v>
      </c>
      <c r="CF117" t="s">
        <v>0</v>
      </c>
      <c r="CG117" t="s">
        <v>2</v>
      </c>
      <c r="CH117" t="s">
        <v>0</v>
      </c>
      <c r="CI117" t="s">
        <v>2</v>
      </c>
      <c r="CJ117" t="s">
        <v>0</v>
      </c>
      <c r="CK117" t="s">
        <v>2</v>
      </c>
      <c r="CL117" t="s">
        <v>0</v>
      </c>
      <c r="CM117" t="s">
        <v>0</v>
      </c>
      <c r="CN117" t="s">
        <v>0</v>
      </c>
      <c r="CO117" t="s">
        <v>0</v>
      </c>
      <c r="CP117" t="s">
        <v>0</v>
      </c>
      <c r="CQ117" t="s">
        <v>2</v>
      </c>
      <c r="CR117" t="s">
        <v>0</v>
      </c>
      <c r="CS117" t="s">
        <v>2</v>
      </c>
      <c r="CT117" t="s">
        <v>0</v>
      </c>
      <c r="CU117" t="s">
        <v>2</v>
      </c>
      <c r="CV117" t="s">
        <v>0</v>
      </c>
      <c r="CW117" t="s">
        <v>2</v>
      </c>
      <c r="CX117" t="s">
        <v>0</v>
      </c>
      <c r="CY117" t="s">
        <v>0</v>
      </c>
      <c r="CZ117" t="s">
        <v>0</v>
      </c>
      <c r="DA117" t="s">
        <v>0</v>
      </c>
      <c r="DB117" t="s">
        <v>0</v>
      </c>
      <c r="DC117" t="s">
        <v>0</v>
      </c>
      <c r="DD117" t="s">
        <v>0</v>
      </c>
      <c r="DE117" t="s">
        <v>2</v>
      </c>
      <c r="DF117" t="s">
        <v>0</v>
      </c>
      <c r="DG117" t="s">
        <v>2</v>
      </c>
      <c r="DH117" t="s">
        <v>0</v>
      </c>
      <c r="DI117" t="s">
        <v>2</v>
      </c>
      <c r="DJ117" t="s">
        <v>0</v>
      </c>
      <c r="DK117" t="s">
        <v>2</v>
      </c>
      <c r="DL117" t="s">
        <v>0</v>
      </c>
      <c r="DM117" t="s">
        <v>0</v>
      </c>
      <c r="DN117" t="s">
        <v>0</v>
      </c>
      <c r="DO117" t="s">
        <v>0</v>
      </c>
      <c r="DP117" t="s">
        <v>0</v>
      </c>
      <c r="DQ117" t="s">
        <v>2</v>
      </c>
      <c r="DR117" t="s">
        <v>0</v>
      </c>
      <c r="DS117" t="s">
        <v>2</v>
      </c>
      <c r="DT117" t="s">
        <v>0</v>
      </c>
      <c r="DU117" t="s">
        <v>2</v>
      </c>
      <c r="DV117" t="s">
        <v>0</v>
      </c>
      <c r="DW117" t="s">
        <v>2</v>
      </c>
      <c r="DX117" t="s">
        <v>0</v>
      </c>
      <c r="DY117" t="s">
        <v>2</v>
      </c>
      <c r="DZ117" t="s">
        <v>0</v>
      </c>
      <c r="EA117" t="s">
        <v>0</v>
      </c>
      <c r="EB117" t="s">
        <v>0</v>
      </c>
      <c r="EC117" t="s">
        <v>0</v>
      </c>
      <c r="ED117" t="s">
        <v>0</v>
      </c>
      <c r="EE117" t="s">
        <v>0</v>
      </c>
      <c r="EF117" t="s">
        <v>0</v>
      </c>
      <c r="EG117" t="s">
        <v>0</v>
      </c>
      <c r="EH117" t="s">
        <v>0</v>
      </c>
      <c r="EI117" t="s">
        <v>0</v>
      </c>
      <c r="EJ117" t="s">
        <v>0</v>
      </c>
      <c r="EK117" t="s">
        <v>0</v>
      </c>
      <c r="EL117" t="s">
        <v>0</v>
      </c>
    </row>
    <row r="118" spans="2:142" x14ac:dyDescent="0.25">
      <c r="B118" t="s">
        <v>0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t="s">
        <v>0</v>
      </c>
      <c r="AV118" t="s">
        <v>0</v>
      </c>
      <c r="AW118" t="s">
        <v>0</v>
      </c>
      <c r="AX118" t="s">
        <v>0</v>
      </c>
      <c r="AY118" t="s">
        <v>0</v>
      </c>
      <c r="AZ118" t="s">
        <v>0</v>
      </c>
      <c r="BA118" t="s">
        <v>0</v>
      </c>
      <c r="BB118" t="s">
        <v>0</v>
      </c>
      <c r="BC118" t="s">
        <v>0</v>
      </c>
      <c r="BD118" t="s">
        <v>0</v>
      </c>
      <c r="BE118" t="s">
        <v>0</v>
      </c>
      <c r="BF118" t="s">
        <v>0</v>
      </c>
      <c r="BG118" t="s">
        <v>0</v>
      </c>
      <c r="BH118" t="s">
        <v>0</v>
      </c>
      <c r="BI118" t="s">
        <v>0</v>
      </c>
      <c r="BJ118" t="s">
        <v>0</v>
      </c>
      <c r="BK118" t="s">
        <v>0</v>
      </c>
      <c r="BL118" t="s">
        <v>0</v>
      </c>
      <c r="BM118" t="s">
        <v>0</v>
      </c>
      <c r="BN118" t="s">
        <v>0</v>
      </c>
      <c r="BO118" t="s">
        <v>0</v>
      </c>
      <c r="BP118" t="s">
        <v>0</v>
      </c>
      <c r="BQ118" t="s">
        <v>0</v>
      </c>
      <c r="BR118" t="s">
        <v>0</v>
      </c>
      <c r="BS118" t="s">
        <v>0</v>
      </c>
      <c r="BT118" t="s">
        <v>0</v>
      </c>
      <c r="BU118" t="s">
        <v>0</v>
      </c>
      <c r="BV118" t="s">
        <v>0</v>
      </c>
      <c r="BW118" t="s">
        <v>0</v>
      </c>
      <c r="BX118" t="s">
        <v>0</v>
      </c>
      <c r="BY118" t="s">
        <v>0</v>
      </c>
      <c r="BZ118" t="s">
        <v>0</v>
      </c>
      <c r="CA118" t="s">
        <v>0</v>
      </c>
      <c r="CB118" t="s">
        <v>0</v>
      </c>
      <c r="CC118" t="s">
        <v>0</v>
      </c>
      <c r="CD118" t="s">
        <v>0</v>
      </c>
      <c r="CE118" t="s">
        <v>0</v>
      </c>
      <c r="CF118" t="s">
        <v>0</v>
      </c>
      <c r="CG118" t="s">
        <v>0</v>
      </c>
      <c r="CH118" t="s">
        <v>0</v>
      </c>
      <c r="CI118" t="s">
        <v>0</v>
      </c>
      <c r="CJ118" t="s">
        <v>0</v>
      </c>
      <c r="CK118" t="s">
        <v>0</v>
      </c>
      <c r="CL118" t="s">
        <v>0</v>
      </c>
      <c r="CM118" t="s">
        <v>0</v>
      </c>
      <c r="CN118" t="s">
        <v>0</v>
      </c>
      <c r="CO118" t="s">
        <v>0</v>
      </c>
      <c r="CP118" t="s">
        <v>0</v>
      </c>
      <c r="CQ118" t="s">
        <v>0</v>
      </c>
      <c r="CR118" t="s">
        <v>0</v>
      </c>
      <c r="CS118" t="s">
        <v>0</v>
      </c>
      <c r="CT118" t="s">
        <v>0</v>
      </c>
      <c r="CU118" t="s">
        <v>0</v>
      </c>
      <c r="CV118" t="s">
        <v>0</v>
      </c>
      <c r="CW118" t="s">
        <v>0</v>
      </c>
      <c r="CX118" t="s">
        <v>0</v>
      </c>
      <c r="CY118" t="s">
        <v>0</v>
      </c>
      <c r="CZ118" t="s">
        <v>0</v>
      </c>
      <c r="DA118" t="s">
        <v>0</v>
      </c>
      <c r="DB118" t="s">
        <v>0</v>
      </c>
      <c r="DC118" t="s">
        <v>0</v>
      </c>
      <c r="DD118" t="s">
        <v>0</v>
      </c>
      <c r="DE118" t="s">
        <v>0</v>
      </c>
      <c r="DF118" t="s">
        <v>0</v>
      </c>
      <c r="DG118" t="s">
        <v>0</v>
      </c>
      <c r="DH118" t="s">
        <v>0</v>
      </c>
      <c r="DI118" t="s">
        <v>0</v>
      </c>
      <c r="DJ118" t="s">
        <v>0</v>
      </c>
      <c r="DK118" t="s">
        <v>0</v>
      </c>
      <c r="DL118" t="s">
        <v>0</v>
      </c>
      <c r="DM118" t="s">
        <v>0</v>
      </c>
      <c r="DN118" t="s">
        <v>0</v>
      </c>
      <c r="DO118" t="s">
        <v>0</v>
      </c>
      <c r="DP118" t="s">
        <v>0</v>
      </c>
      <c r="DQ118" t="s">
        <v>0</v>
      </c>
      <c r="DR118" t="s">
        <v>0</v>
      </c>
      <c r="DS118" t="s">
        <v>0</v>
      </c>
      <c r="DT118" t="s">
        <v>0</v>
      </c>
      <c r="DU118" t="s">
        <v>0</v>
      </c>
      <c r="DV118" t="s">
        <v>0</v>
      </c>
      <c r="DW118" t="s">
        <v>0</v>
      </c>
      <c r="DX118" t="s">
        <v>0</v>
      </c>
      <c r="DY118" t="s">
        <v>0</v>
      </c>
      <c r="DZ118" t="s">
        <v>0</v>
      </c>
      <c r="EA118" t="s">
        <v>0</v>
      </c>
      <c r="EB118" t="s">
        <v>0</v>
      </c>
      <c r="EC118" t="s">
        <v>0</v>
      </c>
      <c r="ED118" t="s">
        <v>0</v>
      </c>
      <c r="EE118" t="s">
        <v>0</v>
      </c>
      <c r="EF118" t="s">
        <v>0</v>
      </c>
      <c r="EG118" t="s">
        <v>0</v>
      </c>
      <c r="EH118" t="s">
        <v>0</v>
      </c>
      <c r="EI118" t="s">
        <v>0</v>
      </c>
      <c r="EJ118" t="s">
        <v>0</v>
      </c>
      <c r="EK118" t="s">
        <v>0</v>
      </c>
      <c r="EL118" t="s">
        <v>0</v>
      </c>
    </row>
    <row r="119" spans="2:142" x14ac:dyDescent="0.25">
      <c r="B119" t="s">
        <v>0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2</v>
      </c>
      <c r="O119" t="s">
        <v>0</v>
      </c>
      <c r="P119" t="s">
        <v>2</v>
      </c>
      <c r="Q119" t="s">
        <v>0</v>
      </c>
      <c r="R119" t="s">
        <v>0</v>
      </c>
      <c r="S119" t="s">
        <v>0</v>
      </c>
      <c r="T119" t="s">
        <v>2</v>
      </c>
      <c r="U119" t="s">
        <v>0</v>
      </c>
      <c r="V119" t="s">
        <v>2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2</v>
      </c>
      <c r="AC119" t="s">
        <v>0</v>
      </c>
      <c r="AD119" t="s">
        <v>2</v>
      </c>
      <c r="AE119" t="s">
        <v>0</v>
      </c>
      <c r="AF119" t="s">
        <v>2</v>
      </c>
      <c r="AG119" t="s">
        <v>0</v>
      </c>
      <c r="AH119" t="s">
        <v>2</v>
      </c>
      <c r="AI119" t="s">
        <v>0</v>
      </c>
      <c r="AJ119" t="s">
        <v>0</v>
      </c>
      <c r="AK119" t="s">
        <v>0</v>
      </c>
      <c r="AL119" t="s">
        <v>2</v>
      </c>
      <c r="AM119" t="s">
        <v>0</v>
      </c>
      <c r="AN119" t="s">
        <v>2</v>
      </c>
      <c r="AO119" t="s">
        <v>0</v>
      </c>
      <c r="AP119" t="s">
        <v>2</v>
      </c>
      <c r="AQ119" t="s">
        <v>0</v>
      </c>
      <c r="AR119" t="s">
        <v>2</v>
      </c>
      <c r="AS119" t="s">
        <v>0</v>
      </c>
      <c r="AT119" t="s">
        <v>0</v>
      </c>
      <c r="AU119" t="s">
        <v>0</v>
      </c>
      <c r="AV119" t="s">
        <v>0</v>
      </c>
      <c r="AW119" t="s">
        <v>0</v>
      </c>
      <c r="AX119" t="s">
        <v>2</v>
      </c>
      <c r="AY119" t="s">
        <v>0</v>
      </c>
      <c r="AZ119" t="s">
        <v>2</v>
      </c>
      <c r="BA119" t="s">
        <v>0</v>
      </c>
      <c r="BB119" t="s">
        <v>2</v>
      </c>
      <c r="BC119" t="s">
        <v>0</v>
      </c>
      <c r="BD119" t="s">
        <v>2</v>
      </c>
      <c r="BE119" t="s">
        <v>0</v>
      </c>
      <c r="BF119" t="s">
        <v>0</v>
      </c>
      <c r="BG119" t="s">
        <v>0</v>
      </c>
      <c r="BH119" t="s">
        <v>0</v>
      </c>
      <c r="BI119" t="s">
        <v>0</v>
      </c>
      <c r="BJ119" t="s">
        <v>0</v>
      </c>
      <c r="BK119" t="s">
        <v>0</v>
      </c>
      <c r="BL119" t="s">
        <v>2</v>
      </c>
      <c r="BM119" t="s">
        <v>0</v>
      </c>
      <c r="BN119" t="s">
        <v>0</v>
      </c>
      <c r="BO119" t="s">
        <v>0</v>
      </c>
      <c r="BP119" t="s">
        <v>2</v>
      </c>
      <c r="BQ119" t="s">
        <v>0</v>
      </c>
      <c r="BR119" t="s">
        <v>2</v>
      </c>
      <c r="BS119" t="s">
        <v>0</v>
      </c>
      <c r="BT119" t="s">
        <v>0</v>
      </c>
      <c r="BU119" t="s">
        <v>0</v>
      </c>
      <c r="BV119" t="s">
        <v>2</v>
      </c>
      <c r="BW119" t="s">
        <v>0</v>
      </c>
      <c r="BX119" t="s">
        <v>2</v>
      </c>
      <c r="BY119" t="s">
        <v>0</v>
      </c>
      <c r="BZ119" t="s">
        <v>2</v>
      </c>
      <c r="CA119" t="s">
        <v>0</v>
      </c>
      <c r="CB119" t="s">
        <v>2</v>
      </c>
      <c r="CC119" t="s">
        <v>0</v>
      </c>
      <c r="CD119" t="s">
        <v>0</v>
      </c>
      <c r="CE119" t="s">
        <v>0</v>
      </c>
      <c r="CF119" t="s">
        <v>2</v>
      </c>
      <c r="CG119" t="s">
        <v>0</v>
      </c>
      <c r="CH119" t="s">
        <v>2</v>
      </c>
      <c r="CI119" t="s">
        <v>0</v>
      </c>
      <c r="CJ119" t="s">
        <v>2</v>
      </c>
      <c r="CK119" t="s">
        <v>0</v>
      </c>
      <c r="CL119" t="s">
        <v>2</v>
      </c>
      <c r="CM119" t="s">
        <v>0</v>
      </c>
      <c r="CN119" t="s">
        <v>2</v>
      </c>
      <c r="CO119" t="s">
        <v>0</v>
      </c>
      <c r="CP119" t="s">
        <v>2</v>
      </c>
      <c r="CQ119" t="s">
        <v>0</v>
      </c>
      <c r="CR119" t="s">
        <v>2</v>
      </c>
      <c r="CS119" t="s">
        <v>0</v>
      </c>
      <c r="CT119" t="s">
        <v>0</v>
      </c>
      <c r="CU119" t="s">
        <v>0</v>
      </c>
      <c r="CV119" t="s">
        <v>2</v>
      </c>
      <c r="CW119" t="s">
        <v>0</v>
      </c>
      <c r="CX119" t="s">
        <v>2</v>
      </c>
      <c r="CY119" t="s">
        <v>0</v>
      </c>
      <c r="CZ119" t="s">
        <v>2</v>
      </c>
      <c r="DA119" t="s">
        <v>0</v>
      </c>
      <c r="DB119" t="s">
        <v>0</v>
      </c>
      <c r="DC119" t="s">
        <v>0</v>
      </c>
      <c r="DD119" t="s">
        <v>2</v>
      </c>
      <c r="DE119" t="s">
        <v>0</v>
      </c>
      <c r="DF119" t="s">
        <v>2</v>
      </c>
      <c r="DG119" t="s">
        <v>0</v>
      </c>
      <c r="DH119" t="s">
        <v>0</v>
      </c>
      <c r="DI119" t="s">
        <v>0</v>
      </c>
      <c r="DJ119" t="s">
        <v>2</v>
      </c>
      <c r="DK119" t="s">
        <v>0</v>
      </c>
      <c r="DL119" t="s">
        <v>2</v>
      </c>
      <c r="DM119" t="s">
        <v>0</v>
      </c>
      <c r="DN119" t="s">
        <v>2</v>
      </c>
      <c r="DO119" t="s">
        <v>0</v>
      </c>
      <c r="DP119" t="s">
        <v>2</v>
      </c>
      <c r="DQ119" t="s">
        <v>0</v>
      </c>
      <c r="DR119" t="s">
        <v>2</v>
      </c>
      <c r="DS119" t="s">
        <v>0</v>
      </c>
      <c r="DT119" t="s">
        <v>0</v>
      </c>
      <c r="DU119" t="s">
        <v>0</v>
      </c>
      <c r="DV119" t="s">
        <v>0</v>
      </c>
      <c r="DW119" t="s">
        <v>0</v>
      </c>
      <c r="DX119" t="s">
        <v>2</v>
      </c>
      <c r="DY119" t="s">
        <v>0</v>
      </c>
      <c r="DZ119" t="s">
        <v>2</v>
      </c>
      <c r="EA119" t="s">
        <v>0</v>
      </c>
      <c r="EB119" t="s">
        <v>0</v>
      </c>
      <c r="EC119" t="s">
        <v>0</v>
      </c>
      <c r="ED119" t="s">
        <v>0</v>
      </c>
      <c r="EE119" t="s">
        <v>0</v>
      </c>
      <c r="EF119" t="s">
        <v>0</v>
      </c>
      <c r="EG119" t="s">
        <v>0</v>
      </c>
      <c r="EH119" t="s">
        <v>0</v>
      </c>
      <c r="EI119" t="s">
        <v>0</v>
      </c>
      <c r="EJ119" t="s">
        <v>0</v>
      </c>
      <c r="EK119" t="s">
        <v>0</v>
      </c>
      <c r="EL119" t="s">
        <v>0</v>
      </c>
    </row>
    <row r="120" spans="2:142" x14ac:dyDescent="0.25">
      <c r="B120" t="s">
        <v>0</v>
      </c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0</v>
      </c>
      <c r="AL120" t="s">
        <v>0</v>
      </c>
      <c r="AM120" t="s">
        <v>0</v>
      </c>
      <c r="AN120" t="s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t="s">
        <v>0</v>
      </c>
      <c r="AV120" t="s">
        <v>0</v>
      </c>
      <c r="AW120" t="s">
        <v>0</v>
      </c>
      <c r="AX120" t="s">
        <v>0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t="s">
        <v>0</v>
      </c>
      <c r="BK120" t="s">
        <v>0</v>
      </c>
      <c r="BL120" t="s">
        <v>0</v>
      </c>
      <c r="BM120" t="s">
        <v>0</v>
      </c>
      <c r="BN120" t="s">
        <v>0</v>
      </c>
      <c r="BO120" t="s">
        <v>0</v>
      </c>
      <c r="BP120" t="s">
        <v>0</v>
      </c>
      <c r="BQ120" t="s">
        <v>0</v>
      </c>
      <c r="BR120" t="s">
        <v>0</v>
      </c>
      <c r="BS120" t="s">
        <v>0</v>
      </c>
      <c r="BT120" t="s">
        <v>0</v>
      </c>
      <c r="BU120" t="s">
        <v>0</v>
      </c>
      <c r="BV120" t="s">
        <v>0</v>
      </c>
      <c r="BW120" t="s">
        <v>0</v>
      </c>
      <c r="BX120" t="s">
        <v>0</v>
      </c>
      <c r="BY120" t="s">
        <v>0</v>
      </c>
      <c r="BZ120" t="s">
        <v>0</v>
      </c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t="s">
        <v>0</v>
      </c>
      <c r="CG120" t="s">
        <v>0</v>
      </c>
      <c r="CH120" t="s">
        <v>0</v>
      </c>
      <c r="CI120" t="s">
        <v>0</v>
      </c>
      <c r="CJ120" t="s">
        <v>0</v>
      </c>
      <c r="CK120" t="s">
        <v>0</v>
      </c>
      <c r="CL120" t="s">
        <v>0</v>
      </c>
      <c r="CM120" t="s">
        <v>0</v>
      </c>
      <c r="CN120" t="s">
        <v>0</v>
      </c>
      <c r="CO120" t="s">
        <v>0</v>
      </c>
      <c r="CP120" t="s">
        <v>0</v>
      </c>
      <c r="CQ120" t="s">
        <v>0</v>
      </c>
      <c r="CR120" t="s">
        <v>0</v>
      </c>
      <c r="CS120" t="s">
        <v>0</v>
      </c>
      <c r="CT120" t="s">
        <v>0</v>
      </c>
      <c r="CU120" t="s">
        <v>0</v>
      </c>
      <c r="CV120" t="s">
        <v>0</v>
      </c>
      <c r="CW120" t="s">
        <v>0</v>
      </c>
      <c r="CX120" t="s">
        <v>0</v>
      </c>
      <c r="CY120" t="s">
        <v>0</v>
      </c>
      <c r="CZ120" t="s">
        <v>0</v>
      </c>
      <c r="DA120" t="s">
        <v>0</v>
      </c>
      <c r="DB120" t="s">
        <v>0</v>
      </c>
      <c r="DC120" t="s">
        <v>0</v>
      </c>
      <c r="DD120" t="s">
        <v>0</v>
      </c>
      <c r="DE120" t="s">
        <v>0</v>
      </c>
      <c r="DF120" t="s">
        <v>0</v>
      </c>
      <c r="DG120" t="s">
        <v>0</v>
      </c>
      <c r="DH120" t="s">
        <v>0</v>
      </c>
      <c r="DI120" t="s">
        <v>0</v>
      </c>
      <c r="DJ120" t="s">
        <v>0</v>
      </c>
      <c r="DK120" t="s">
        <v>0</v>
      </c>
      <c r="DL120" t="s">
        <v>0</v>
      </c>
      <c r="DM120" t="s">
        <v>0</v>
      </c>
      <c r="DN120" t="s">
        <v>0</v>
      </c>
      <c r="DO120" t="s">
        <v>0</v>
      </c>
      <c r="DP120" t="s">
        <v>0</v>
      </c>
      <c r="DQ120" t="s">
        <v>0</v>
      </c>
      <c r="DR120" t="s">
        <v>0</v>
      </c>
      <c r="DS120" t="s">
        <v>0</v>
      </c>
      <c r="DT120" t="s">
        <v>0</v>
      </c>
      <c r="DU120" t="s">
        <v>0</v>
      </c>
      <c r="DV120" t="s">
        <v>0</v>
      </c>
      <c r="DW120" t="s">
        <v>0</v>
      </c>
      <c r="DX120" t="s">
        <v>0</v>
      </c>
      <c r="DY120" t="s">
        <v>0</v>
      </c>
      <c r="DZ120" t="s">
        <v>0</v>
      </c>
      <c r="EA120" t="s">
        <v>0</v>
      </c>
      <c r="EB120" t="s">
        <v>0</v>
      </c>
      <c r="EC120" t="s">
        <v>0</v>
      </c>
      <c r="ED120" t="s">
        <v>0</v>
      </c>
      <c r="EE120" t="s">
        <v>0</v>
      </c>
      <c r="EF120" t="s">
        <v>0</v>
      </c>
      <c r="EG120" t="s">
        <v>0</v>
      </c>
      <c r="EH120" t="s">
        <v>0</v>
      </c>
      <c r="EI120" t="s">
        <v>0</v>
      </c>
      <c r="EJ120" t="s">
        <v>0</v>
      </c>
      <c r="EK120" t="s">
        <v>0</v>
      </c>
      <c r="EL120" t="s">
        <v>0</v>
      </c>
    </row>
    <row r="121" spans="2:142" x14ac:dyDescent="0.25">
      <c r="B121" t="s">
        <v>0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2</v>
      </c>
      <c r="N121" t="s">
        <v>0</v>
      </c>
      <c r="O121" t="s">
        <v>2</v>
      </c>
      <c r="P121" t="s">
        <v>0</v>
      </c>
      <c r="Q121" t="s">
        <v>2</v>
      </c>
      <c r="R121" t="s">
        <v>0</v>
      </c>
      <c r="S121" t="s">
        <v>2</v>
      </c>
      <c r="T121" t="s">
        <v>0</v>
      </c>
      <c r="U121" t="s">
        <v>2</v>
      </c>
      <c r="V121" t="s">
        <v>0</v>
      </c>
      <c r="W121" t="s">
        <v>2</v>
      </c>
      <c r="X121" t="s">
        <v>0</v>
      </c>
      <c r="Y121" t="s">
        <v>0</v>
      </c>
      <c r="Z121" t="s">
        <v>0</v>
      </c>
      <c r="AA121" t="s">
        <v>2</v>
      </c>
      <c r="AB121" t="s">
        <v>0</v>
      </c>
      <c r="AC121" t="s">
        <v>2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2</v>
      </c>
      <c r="AJ121" t="s">
        <v>0</v>
      </c>
      <c r="AK121" t="s">
        <v>0</v>
      </c>
      <c r="AL121" t="s">
        <v>0</v>
      </c>
      <c r="AM121" t="s">
        <v>2</v>
      </c>
      <c r="AN121" t="s">
        <v>0</v>
      </c>
      <c r="AO121" t="s">
        <v>2</v>
      </c>
      <c r="AP121" t="s">
        <v>0</v>
      </c>
      <c r="AQ121" t="s">
        <v>2</v>
      </c>
      <c r="AR121" t="s">
        <v>0</v>
      </c>
      <c r="AS121" t="s">
        <v>2</v>
      </c>
      <c r="AT121" t="s">
        <v>0</v>
      </c>
      <c r="AU121" t="s">
        <v>2</v>
      </c>
      <c r="AV121" t="s">
        <v>0</v>
      </c>
      <c r="AW121" t="s">
        <v>0</v>
      </c>
      <c r="AX121" t="s">
        <v>0</v>
      </c>
      <c r="AY121" t="s">
        <v>2</v>
      </c>
      <c r="AZ121" t="s">
        <v>0</v>
      </c>
      <c r="BA121" t="s">
        <v>0</v>
      </c>
      <c r="BB121" t="s">
        <v>0</v>
      </c>
      <c r="BC121" t="s">
        <v>2</v>
      </c>
      <c r="BD121" t="s">
        <v>0</v>
      </c>
      <c r="BE121" t="s">
        <v>2</v>
      </c>
      <c r="BF121" t="s">
        <v>0</v>
      </c>
      <c r="BG121" t="s">
        <v>2</v>
      </c>
      <c r="BH121" t="s">
        <v>0</v>
      </c>
      <c r="BI121" t="s">
        <v>2</v>
      </c>
      <c r="BJ121" t="s">
        <v>0</v>
      </c>
      <c r="BK121" t="s">
        <v>2</v>
      </c>
      <c r="BL121" t="s">
        <v>0</v>
      </c>
      <c r="BM121" t="s">
        <v>2</v>
      </c>
      <c r="BN121" t="s">
        <v>0</v>
      </c>
      <c r="BO121" t="s">
        <v>2</v>
      </c>
      <c r="BP121" t="s">
        <v>0</v>
      </c>
      <c r="BQ121" t="s">
        <v>0</v>
      </c>
      <c r="BR121" t="s">
        <v>0</v>
      </c>
      <c r="BS121" t="s">
        <v>0</v>
      </c>
      <c r="BT121" t="s">
        <v>0</v>
      </c>
      <c r="BU121" t="s">
        <v>2</v>
      </c>
      <c r="BV121" t="s">
        <v>0</v>
      </c>
      <c r="BW121" t="s">
        <v>2</v>
      </c>
      <c r="BX121" t="s">
        <v>0</v>
      </c>
      <c r="BY121" t="s">
        <v>2</v>
      </c>
      <c r="BZ121" t="s">
        <v>0</v>
      </c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t="s">
        <v>0</v>
      </c>
      <c r="CG121" t="s">
        <v>2</v>
      </c>
      <c r="CH121" t="s">
        <v>0</v>
      </c>
      <c r="CI121" t="s">
        <v>2</v>
      </c>
      <c r="CJ121" t="s">
        <v>0</v>
      </c>
      <c r="CK121" t="s">
        <v>2</v>
      </c>
      <c r="CL121" t="s">
        <v>0</v>
      </c>
      <c r="CM121" t="s">
        <v>2</v>
      </c>
      <c r="CN121" t="s">
        <v>0</v>
      </c>
      <c r="CO121" t="s">
        <v>2</v>
      </c>
      <c r="CP121" t="s">
        <v>0</v>
      </c>
      <c r="CQ121" t="s">
        <v>0</v>
      </c>
      <c r="CR121" t="s">
        <v>0</v>
      </c>
      <c r="CS121" t="s">
        <v>2</v>
      </c>
      <c r="CT121" t="s">
        <v>0</v>
      </c>
      <c r="CU121" t="s">
        <v>2</v>
      </c>
      <c r="CV121" t="s">
        <v>0</v>
      </c>
      <c r="CW121" t="s">
        <v>2</v>
      </c>
      <c r="CX121" t="s">
        <v>0</v>
      </c>
      <c r="CY121" t="s">
        <v>2</v>
      </c>
      <c r="CZ121" t="s">
        <v>0</v>
      </c>
      <c r="DA121" t="s">
        <v>0</v>
      </c>
      <c r="DB121" t="s">
        <v>0</v>
      </c>
      <c r="DC121" t="s">
        <v>0</v>
      </c>
      <c r="DD121" t="s">
        <v>0</v>
      </c>
      <c r="DE121" t="s">
        <v>2</v>
      </c>
      <c r="DF121" t="s">
        <v>0</v>
      </c>
      <c r="DG121" t="s">
        <v>2</v>
      </c>
      <c r="DH121" t="s">
        <v>0</v>
      </c>
      <c r="DI121" t="s">
        <v>2</v>
      </c>
      <c r="DJ121" t="s">
        <v>0</v>
      </c>
      <c r="DK121" t="s">
        <v>2</v>
      </c>
      <c r="DL121" t="s">
        <v>0</v>
      </c>
      <c r="DM121" t="s">
        <v>2</v>
      </c>
      <c r="DN121" t="s">
        <v>0</v>
      </c>
      <c r="DO121" t="s">
        <v>2</v>
      </c>
      <c r="DP121" t="s">
        <v>0</v>
      </c>
      <c r="DQ121" t="s">
        <v>0</v>
      </c>
      <c r="DR121" t="s">
        <v>0</v>
      </c>
      <c r="DS121" t="s">
        <v>0</v>
      </c>
      <c r="DT121" t="s">
        <v>0</v>
      </c>
      <c r="DU121" t="s">
        <v>2</v>
      </c>
      <c r="DV121" t="s">
        <v>0</v>
      </c>
      <c r="DW121" t="s">
        <v>2</v>
      </c>
      <c r="DX121" t="s">
        <v>0</v>
      </c>
      <c r="DY121" t="s">
        <v>2</v>
      </c>
      <c r="DZ121" t="s">
        <v>0</v>
      </c>
      <c r="EA121" t="s">
        <v>2</v>
      </c>
      <c r="EB121" t="s">
        <v>0</v>
      </c>
      <c r="EC121" t="s">
        <v>0</v>
      </c>
      <c r="ED121" t="s">
        <v>0</v>
      </c>
      <c r="EE121" t="s">
        <v>0</v>
      </c>
      <c r="EF121" t="s">
        <v>0</v>
      </c>
      <c r="EG121" t="s">
        <v>0</v>
      </c>
      <c r="EH121" t="s">
        <v>0</v>
      </c>
      <c r="EI121" t="s">
        <v>0</v>
      </c>
      <c r="EJ121" t="s">
        <v>0</v>
      </c>
      <c r="EK121" t="s">
        <v>0</v>
      </c>
      <c r="EL121" t="s">
        <v>0</v>
      </c>
    </row>
    <row r="122" spans="2:142" x14ac:dyDescent="0.25">
      <c r="B122" t="s">
        <v>0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0</v>
      </c>
      <c r="AL122" t="s">
        <v>0</v>
      </c>
      <c r="AM122" t="s">
        <v>0</v>
      </c>
      <c r="AN122" t="s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t="s">
        <v>0</v>
      </c>
      <c r="AV122" t="s">
        <v>0</v>
      </c>
      <c r="AW122" t="s">
        <v>0</v>
      </c>
      <c r="AX122" t="s">
        <v>0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0</v>
      </c>
      <c r="BL122" t="s">
        <v>0</v>
      </c>
      <c r="BM122" t="s">
        <v>0</v>
      </c>
      <c r="BN122" t="s">
        <v>0</v>
      </c>
      <c r="BO122" t="s">
        <v>0</v>
      </c>
      <c r="BP122" t="s">
        <v>0</v>
      </c>
      <c r="BQ122" t="s">
        <v>0</v>
      </c>
      <c r="BR122" t="s">
        <v>0</v>
      </c>
      <c r="BS122" t="s">
        <v>0</v>
      </c>
      <c r="BT122" t="s">
        <v>0</v>
      </c>
      <c r="BU122" t="s">
        <v>0</v>
      </c>
      <c r="BV122" t="s">
        <v>0</v>
      </c>
      <c r="BW122" t="s">
        <v>0</v>
      </c>
      <c r="BX122" t="s">
        <v>0</v>
      </c>
      <c r="BY122" t="s">
        <v>0</v>
      </c>
      <c r="BZ122" t="s">
        <v>0</v>
      </c>
      <c r="CA122" t="s">
        <v>0</v>
      </c>
      <c r="CB122" t="s">
        <v>0</v>
      </c>
      <c r="CC122" t="s">
        <v>0</v>
      </c>
      <c r="CD122" t="s">
        <v>0</v>
      </c>
      <c r="CE122" t="s">
        <v>0</v>
      </c>
      <c r="CF122" t="s">
        <v>0</v>
      </c>
      <c r="CG122" t="s">
        <v>0</v>
      </c>
      <c r="CH122" t="s">
        <v>0</v>
      </c>
      <c r="CI122" t="s">
        <v>0</v>
      </c>
      <c r="CJ122" t="s">
        <v>0</v>
      </c>
      <c r="CK122" t="s">
        <v>0</v>
      </c>
      <c r="CL122" t="s">
        <v>0</v>
      </c>
      <c r="CM122" t="s">
        <v>0</v>
      </c>
      <c r="CN122" t="s">
        <v>0</v>
      </c>
      <c r="CO122" t="s">
        <v>0</v>
      </c>
      <c r="CP122" t="s">
        <v>0</v>
      </c>
      <c r="CQ122" t="s">
        <v>0</v>
      </c>
      <c r="CR122" t="s">
        <v>0</v>
      </c>
      <c r="CS122" t="s">
        <v>0</v>
      </c>
      <c r="CT122" t="s">
        <v>0</v>
      </c>
      <c r="CU122" t="s">
        <v>0</v>
      </c>
      <c r="CV122" t="s">
        <v>0</v>
      </c>
      <c r="CW122" t="s">
        <v>0</v>
      </c>
      <c r="CX122" t="s">
        <v>0</v>
      </c>
      <c r="CY122" t="s">
        <v>0</v>
      </c>
      <c r="CZ122" t="s">
        <v>0</v>
      </c>
      <c r="DA122" t="s">
        <v>0</v>
      </c>
      <c r="DB122" t="s">
        <v>0</v>
      </c>
      <c r="DC122" t="s">
        <v>0</v>
      </c>
      <c r="DD122" t="s">
        <v>0</v>
      </c>
      <c r="DE122" t="s">
        <v>0</v>
      </c>
      <c r="DF122" t="s">
        <v>0</v>
      </c>
      <c r="DG122" t="s">
        <v>0</v>
      </c>
      <c r="DH122" t="s">
        <v>0</v>
      </c>
      <c r="DI122" t="s">
        <v>0</v>
      </c>
      <c r="DJ122" t="s">
        <v>0</v>
      </c>
      <c r="DK122" t="s">
        <v>0</v>
      </c>
      <c r="DL122" t="s">
        <v>0</v>
      </c>
      <c r="DM122" t="s">
        <v>0</v>
      </c>
      <c r="DN122" t="s">
        <v>0</v>
      </c>
      <c r="DO122" t="s">
        <v>0</v>
      </c>
      <c r="DP122" t="s">
        <v>0</v>
      </c>
      <c r="DQ122" t="s">
        <v>0</v>
      </c>
      <c r="DR122" t="s">
        <v>0</v>
      </c>
      <c r="DS122" t="s">
        <v>0</v>
      </c>
      <c r="DT122" t="s">
        <v>0</v>
      </c>
      <c r="DU122" t="s">
        <v>0</v>
      </c>
      <c r="DV122" t="s">
        <v>0</v>
      </c>
      <c r="DW122" t="s">
        <v>0</v>
      </c>
      <c r="DX122" t="s">
        <v>0</v>
      </c>
      <c r="DY122" t="s">
        <v>0</v>
      </c>
      <c r="DZ122" t="s">
        <v>0</v>
      </c>
      <c r="EA122" t="s">
        <v>0</v>
      </c>
      <c r="EB122" t="s">
        <v>0</v>
      </c>
      <c r="EC122" t="s">
        <v>0</v>
      </c>
      <c r="ED122" t="s">
        <v>0</v>
      </c>
      <c r="EE122" t="s">
        <v>0</v>
      </c>
      <c r="EF122" t="s">
        <v>0</v>
      </c>
      <c r="EG122" t="s">
        <v>0</v>
      </c>
      <c r="EH122" t="s">
        <v>0</v>
      </c>
      <c r="EI122" t="s">
        <v>0</v>
      </c>
      <c r="EJ122" t="s">
        <v>0</v>
      </c>
      <c r="EK122" t="s">
        <v>0</v>
      </c>
      <c r="EL122" t="s">
        <v>0</v>
      </c>
    </row>
    <row r="123" spans="2:142" x14ac:dyDescent="0.25">
      <c r="B123" t="s">
        <v>0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2</v>
      </c>
      <c r="M123" t="s">
        <v>0</v>
      </c>
      <c r="N123" t="s">
        <v>0</v>
      </c>
      <c r="O123" t="s">
        <v>0</v>
      </c>
      <c r="P123" t="s">
        <v>2</v>
      </c>
      <c r="Q123" t="s">
        <v>0</v>
      </c>
      <c r="R123" t="s">
        <v>2</v>
      </c>
      <c r="S123" t="s">
        <v>0</v>
      </c>
      <c r="T123" t="s">
        <v>2</v>
      </c>
      <c r="U123" t="s">
        <v>0</v>
      </c>
      <c r="V123" t="s">
        <v>0</v>
      </c>
      <c r="W123" t="s">
        <v>0</v>
      </c>
      <c r="X123" t="s">
        <v>2</v>
      </c>
      <c r="Y123" t="s">
        <v>0</v>
      </c>
      <c r="Z123" t="s">
        <v>2</v>
      </c>
      <c r="AA123" t="s">
        <v>0</v>
      </c>
      <c r="AB123" t="s">
        <v>2</v>
      </c>
      <c r="AC123" t="s">
        <v>0</v>
      </c>
      <c r="AD123" t="s">
        <v>2</v>
      </c>
      <c r="AE123" t="s">
        <v>0</v>
      </c>
      <c r="AF123" t="s">
        <v>2</v>
      </c>
      <c r="AG123" t="s">
        <v>0</v>
      </c>
      <c r="AH123" t="s">
        <v>2</v>
      </c>
      <c r="AI123" t="s">
        <v>0</v>
      </c>
      <c r="AJ123" t="s">
        <v>2</v>
      </c>
      <c r="AK123" t="s">
        <v>0</v>
      </c>
      <c r="AL123" t="s">
        <v>2</v>
      </c>
      <c r="AM123" t="s">
        <v>0</v>
      </c>
      <c r="AN123" t="s">
        <v>2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2</v>
      </c>
      <c r="AU123" t="s">
        <v>0</v>
      </c>
      <c r="AV123" t="s">
        <v>2</v>
      </c>
      <c r="AW123" t="s">
        <v>0</v>
      </c>
      <c r="AX123" t="s">
        <v>0</v>
      </c>
      <c r="AY123" t="s">
        <v>0</v>
      </c>
      <c r="AZ123" t="s">
        <v>2</v>
      </c>
      <c r="BA123" t="s">
        <v>0</v>
      </c>
      <c r="BB123" t="s">
        <v>2</v>
      </c>
      <c r="BC123" t="s">
        <v>0</v>
      </c>
      <c r="BD123" t="s">
        <v>2</v>
      </c>
      <c r="BE123" t="s">
        <v>0</v>
      </c>
      <c r="BF123" t="s">
        <v>2</v>
      </c>
      <c r="BG123" t="s">
        <v>0</v>
      </c>
      <c r="BH123" t="s">
        <v>0</v>
      </c>
      <c r="BI123" t="s">
        <v>0</v>
      </c>
      <c r="BJ123" t="s">
        <v>2</v>
      </c>
      <c r="BK123" t="s">
        <v>0</v>
      </c>
      <c r="BL123" t="s">
        <v>2</v>
      </c>
      <c r="BM123" t="s">
        <v>0</v>
      </c>
      <c r="BN123" t="s">
        <v>2</v>
      </c>
      <c r="BO123" t="s">
        <v>0</v>
      </c>
      <c r="BP123" t="s">
        <v>0</v>
      </c>
      <c r="BQ123" t="s">
        <v>0</v>
      </c>
      <c r="BR123" t="s">
        <v>2</v>
      </c>
      <c r="BS123" t="s">
        <v>0</v>
      </c>
      <c r="BT123" t="s">
        <v>0</v>
      </c>
      <c r="BU123" t="s">
        <v>0</v>
      </c>
      <c r="BV123" t="s">
        <v>0</v>
      </c>
      <c r="BW123" t="s">
        <v>0</v>
      </c>
      <c r="BX123" t="s">
        <v>0</v>
      </c>
      <c r="BY123" t="s">
        <v>0</v>
      </c>
      <c r="BZ123" t="s">
        <v>0</v>
      </c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t="s">
        <v>2</v>
      </c>
      <c r="CG123" t="s">
        <v>0</v>
      </c>
      <c r="CH123" t="s">
        <v>2</v>
      </c>
      <c r="CI123" t="s">
        <v>0</v>
      </c>
      <c r="CJ123" t="s">
        <v>0</v>
      </c>
      <c r="CK123" t="s">
        <v>0</v>
      </c>
      <c r="CL123" t="s">
        <v>0</v>
      </c>
      <c r="CM123" t="s">
        <v>0</v>
      </c>
      <c r="CN123" t="s">
        <v>0</v>
      </c>
      <c r="CO123" t="s">
        <v>0</v>
      </c>
      <c r="CP123" t="s">
        <v>2</v>
      </c>
      <c r="CQ123" t="s">
        <v>0</v>
      </c>
      <c r="CR123" t="s">
        <v>2</v>
      </c>
      <c r="CS123" t="s">
        <v>0</v>
      </c>
      <c r="CT123" t="s">
        <v>2</v>
      </c>
      <c r="CU123" t="s">
        <v>0</v>
      </c>
      <c r="CV123" t="s">
        <v>2</v>
      </c>
      <c r="CW123" t="s">
        <v>0</v>
      </c>
      <c r="CX123" t="s">
        <v>0</v>
      </c>
      <c r="CY123" t="s">
        <v>0</v>
      </c>
      <c r="CZ123" t="s">
        <v>2</v>
      </c>
      <c r="DA123" t="s">
        <v>0</v>
      </c>
      <c r="DB123" t="s">
        <v>0</v>
      </c>
      <c r="DC123" t="s">
        <v>0</v>
      </c>
      <c r="DD123" t="s">
        <v>2</v>
      </c>
      <c r="DE123" t="s">
        <v>0</v>
      </c>
      <c r="DF123" t="s">
        <v>2</v>
      </c>
      <c r="DG123" t="s">
        <v>0</v>
      </c>
      <c r="DH123" t="s">
        <v>2</v>
      </c>
      <c r="DI123" t="s">
        <v>0</v>
      </c>
      <c r="DJ123" t="s">
        <v>0</v>
      </c>
      <c r="DK123" t="s">
        <v>0</v>
      </c>
      <c r="DL123" t="s">
        <v>2</v>
      </c>
      <c r="DM123" t="s">
        <v>0</v>
      </c>
      <c r="DN123" t="s">
        <v>2</v>
      </c>
      <c r="DO123" t="s">
        <v>0</v>
      </c>
      <c r="DP123" t="s">
        <v>0</v>
      </c>
      <c r="DQ123" t="s">
        <v>0</v>
      </c>
      <c r="DR123" t="s">
        <v>2</v>
      </c>
      <c r="DS123" t="s">
        <v>0</v>
      </c>
      <c r="DT123" t="s">
        <v>2</v>
      </c>
      <c r="DU123" t="s">
        <v>0</v>
      </c>
      <c r="DV123" t="s">
        <v>0</v>
      </c>
      <c r="DW123" t="s">
        <v>0</v>
      </c>
      <c r="DX123" t="s">
        <v>0</v>
      </c>
      <c r="DY123" t="s">
        <v>0</v>
      </c>
      <c r="DZ123" t="s">
        <v>0</v>
      </c>
      <c r="EA123" t="s">
        <v>0</v>
      </c>
      <c r="EB123" t="s">
        <v>2</v>
      </c>
      <c r="EC123" t="s">
        <v>0</v>
      </c>
      <c r="ED123" t="s">
        <v>0</v>
      </c>
      <c r="EE123" t="s">
        <v>0</v>
      </c>
      <c r="EF123" t="s">
        <v>0</v>
      </c>
      <c r="EG123" t="s">
        <v>0</v>
      </c>
      <c r="EH123" t="s">
        <v>0</v>
      </c>
      <c r="EI123" t="s">
        <v>0</v>
      </c>
      <c r="EJ123" t="s">
        <v>0</v>
      </c>
      <c r="EK123" t="s">
        <v>0</v>
      </c>
      <c r="EL123" t="s">
        <v>0</v>
      </c>
    </row>
    <row r="124" spans="2:142" x14ac:dyDescent="0.25">
      <c r="B124" t="s">
        <v>0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0</v>
      </c>
      <c r="AL124" t="s">
        <v>0</v>
      </c>
      <c r="AM124" t="s">
        <v>0</v>
      </c>
      <c r="AN124" t="s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t="s">
        <v>0</v>
      </c>
      <c r="AV124" t="s">
        <v>0</v>
      </c>
      <c r="AW124" t="s">
        <v>0</v>
      </c>
      <c r="AX124" t="s">
        <v>0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0</v>
      </c>
      <c r="BL124" t="s">
        <v>0</v>
      </c>
      <c r="BM124" t="s">
        <v>0</v>
      </c>
      <c r="BN124" t="s">
        <v>0</v>
      </c>
      <c r="BO124" t="s">
        <v>0</v>
      </c>
      <c r="BP124" t="s">
        <v>0</v>
      </c>
      <c r="BQ124" t="s">
        <v>0</v>
      </c>
      <c r="BR124" t="s">
        <v>0</v>
      </c>
      <c r="BS124" t="s">
        <v>0</v>
      </c>
      <c r="BT124" t="s">
        <v>0</v>
      </c>
      <c r="BU124" t="s">
        <v>0</v>
      </c>
      <c r="BV124" t="s">
        <v>0</v>
      </c>
      <c r="BW124" t="s">
        <v>0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t="s">
        <v>0</v>
      </c>
      <c r="CG124" t="s">
        <v>0</v>
      </c>
      <c r="CH124" t="s">
        <v>0</v>
      </c>
      <c r="CI124" t="s">
        <v>0</v>
      </c>
      <c r="CJ124" t="s">
        <v>0</v>
      </c>
      <c r="CK124" t="s">
        <v>0</v>
      </c>
      <c r="CL124" t="s">
        <v>0</v>
      </c>
      <c r="CM124" t="s">
        <v>0</v>
      </c>
      <c r="CN124" t="s">
        <v>0</v>
      </c>
      <c r="CO124" t="s">
        <v>0</v>
      </c>
      <c r="CP124" t="s">
        <v>0</v>
      </c>
      <c r="CQ124" t="s">
        <v>0</v>
      </c>
      <c r="CR124" t="s">
        <v>0</v>
      </c>
      <c r="CS124" t="s">
        <v>0</v>
      </c>
      <c r="CT124" t="s">
        <v>0</v>
      </c>
      <c r="CU124" t="s">
        <v>0</v>
      </c>
      <c r="CV124" t="s">
        <v>0</v>
      </c>
      <c r="CW124" t="s">
        <v>0</v>
      </c>
      <c r="CX124" t="s">
        <v>0</v>
      </c>
      <c r="CY124" t="s">
        <v>0</v>
      </c>
      <c r="CZ124" t="s">
        <v>0</v>
      </c>
      <c r="DA124" t="s">
        <v>0</v>
      </c>
      <c r="DB124" t="s">
        <v>0</v>
      </c>
      <c r="DC124" t="s">
        <v>0</v>
      </c>
      <c r="DD124" t="s">
        <v>0</v>
      </c>
      <c r="DE124" t="s">
        <v>0</v>
      </c>
      <c r="DF124" t="s">
        <v>0</v>
      </c>
      <c r="DG124" t="s">
        <v>0</v>
      </c>
      <c r="DH124" t="s">
        <v>0</v>
      </c>
      <c r="DI124" t="s">
        <v>0</v>
      </c>
      <c r="DJ124" t="s">
        <v>0</v>
      </c>
      <c r="DK124" t="s">
        <v>0</v>
      </c>
      <c r="DL124" t="s">
        <v>0</v>
      </c>
      <c r="DM124" t="s">
        <v>0</v>
      </c>
      <c r="DN124" t="s">
        <v>0</v>
      </c>
      <c r="DO124" t="s">
        <v>0</v>
      </c>
      <c r="DP124" t="s">
        <v>0</v>
      </c>
      <c r="DQ124" t="s">
        <v>0</v>
      </c>
      <c r="DR124" t="s">
        <v>0</v>
      </c>
      <c r="DS124" t="s">
        <v>0</v>
      </c>
      <c r="DT124" t="s">
        <v>0</v>
      </c>
      <c r="DU124" t="s">
        <v>0</v>
      </c>
      <c r="DV124" t="s">
        <v>0</v>
      </c>
      <c r="DW124" t="s">
        <v>0</v>
      </c>
      <c r="DX124" t="s">
        <v>0</v>
      </c>
      <c r="DY124" t="s">
        <v>0</v>
      </c>
      <c r="DZ124" t="s">
        <v>0</v>
      </c>
      <c r="EA124" t="s">
        <v>0</v>
      </c>
      <c r="EB124" t="s">
        <v>0</v>
      </c>
      <c r="EC124" t="s">
        <v>0</v>
      </c>
      <c r="ED124" t="s">
        <v>0</v>
      </c>
      <c r="EE124" t="s">
        <v>0</v>
      </c>
      <c r="EF124" t="s">
        <v>0</v>
      </c>
      <c r="EG124" t="s">
        <v>0</v>
      </c>
      <c r="EH124" t="s">
        <v>0</v>
      </c>
      <c r="EI124" t="s">
        <v>0</v>
      </c>
      <c r="EJ124" t="s">
        <v>0</v>
      </c>
      <c r="EK124" t="s">
        <v>0</v>
      </c>
      <c r="EL124" t="s">
        <v>0</v>
      </c>
    </row>
    <row r="125" spans="2:142" x14ac:dyDescent="0.25">
      <c r="B125" t="s">
        <v>0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2</v>
      </c>
      <c r="L125" t="s">
        <v>0</v>
      </c>
      <c r="M125" t="s">
        <v>2</v>
      </c>
      <c r="N125" t="s">
        <v>0</v>
      </c>
      <c r="O125" t="s">
        <v>2</v>
      </c>
      <c r="P125" t="s">
        <v>0</v>
      </c>
      <c r="Q125" t="s">
        <v>2</v>
      </c>
      <c r="R125" t="s">
        <v>0</v>
      </c>
      <c r="S125" t="s">
        <v>2</v>
      </c>
      <c r="T125" t="s">
        <v>0</v>
      </c>
      <c r="U125" t="s">
        <v>2</v>
      </c>
      <c r="V125" t="s">
        <v>0</v>
      </c>
      <c r="W125" t="s">
        <v>2</v>
      </c>
      <c r="X125" t="s">
        <v>0</v>
      </c>
      <c r="Y125" t="s">
        <v>0</v>
      </c>
      <c r="Z125" t="s">
        <v>0</v>
      </c>
      <c r="AA125" t="s">
        <v>2</v>
      </c>
      <c r="AB125" t="s">
        <v>0</v>
      </c>
      <c r="AC125" t="s">
        <v>2</v>
      </c>
      <c r="AD125" t="s">
        <v>0</v>
      </c>
      <c r="AE125" t="s">
        <v>2</v>
      </c>
      <c r="AF125" t="s">
        <v>0</v>
      </c>
      <c r="AG125" t="s">
        <v>0</v>
      </c>
      <c r="AH125" t="s">
        <v>0</v>
      </c>
      <c r="AI125" t="s">
        <v>2</v>
      </c>
      <c r="AJ125" t="s">
        <v>0</v>
      </c>
      <c r="AK125" t="s">
        <v>0</v>
      </c>
      <c r="AL125" t="s">
        <v>0</v>
      </c>
      <c r="AM125" t="s">
        <v>2</v>
      </c>
      <c r="AN125" t="s">
        <v>0</v>
      </c>
      <c r="AO125" t="s">
        <v>0</v>
      </c>
      <c r="AP125" t="s">
        <v>0</v>
      </c>
      <c r="AQ125" t="s">
        <v>2</v>
      </c>
      <c r="AR125" t="s">
        <v>0</v>
      </c>
      <c r="AS125" t="s">
        <v>2</v>
      </c>
      <c r="AT125" t="s">
        <v>0</v>
      </c>
      <c r="AU125" t="s">
        <v>2</v>
      </c>
      <c r="AV125" t="s">
        <v>0</v>
      </c>
      <c r="AW125" t="s">
        <v>2</v>
      </c>
      <c r="AX125" t="s">
        <v>0</v>
      </c>
      <c r="AY125" t="s">
        <v>0</v>
      </c>
      <c r="AZ125" t="s">
        <v>0</v>
      </c>
      <c r="BA125" t="s">
        <v>0</v>
      </c>
      <c r="BB125" t="s">
        <v>0</v>
      </c>
      <c r="BC125" t="s">
        <v>2</v>
      </c>
      <c r="BD125" t="s">
        <v>0</v>
      </c>
      <c r="BE125" t="s">
        <v>0</v>
      </c>
      <c r="BF125" t="s">
        <v>0</v>
      </c>
      <c r="BG125" t="s">
        <v>2</v>
      </c>
      <c r="BH125" t="s">
        <v>0</v>
      </c>
      <c r="BI125" t="s">
        <v>2</v>
      </c>
      <c r="BJ125" t="s">
        <v>0</v>
      </c>
      <c r="BK125" t="s">
        <v>0</v>
      </c>
      <c r="BL125" t="s">
        <v>0</v>
      </c>
      <c r="BM125" t="s">
        <v>2</v>
      </c>
      <c r="BN125" t="s">
        <v>0</v>
      </c>
      <c r="BO125" t="s">
        <v>2</v>
      </c>
      <c r="BP125" t="s">
        <v>0</v>
      </c>
      <c r="BQ125" t="s">
        <v>0</v>
      </c>
      <c r="BR125" t="s">
        <v>0</v>
      </c>
      <c r="BS125" t="s">
        <v>0</v>
      </c>
      <c r="BT125" t="s">
        <v>0</v>
      </c>
      <c r="BU125" t="s">
        <v>2</v>
      </c>
      <c r="BV125" t="s">
        <v>0</v>
      </c>
      <c r="BW125" t="s">
        <v>2</v>
      </c>
      <c r="BX125" t="s">
        <v>0</v>
      </c>
      <c r="BY125" t="s">
        <v>2</v>
      </c>
      <c r="BZ125" t="s">
        <v>0</v>
      </c>
      <c r="CA125" t="s">
        <v>2</v>
      </c>
      <c r="CB125" t="s">
        <v>0</v>
      </c>
      <c r="CC125" t="s">
        <v>2</v>
      </c>
      <c r="CD125" t="s">
        <v>0</v>
      </c>
      <c r="CE125" t="s">
        <v>2</v>
      </c>
      <c r="CF125" t="s">
        <v>0</v>
      </c>
      <c r="CG125" t="s">
        <v>2</v>
      </c>
      <c r="CH125" t="s">
        <v>0</v>
      </c>
      <c r="CI125" t="s">
        <v>2</v>
      </c>
      <c r="CJ125" t="s">
        <v>0</v>
      </c>
      <c r="CK125" t="s">
        <v>0</v>
      </c>
      <c r="CL125" t="s">
        <v>0</v>
      </c>
      <c r="CM125" t="s">
        <v>2</v>
      </c>
      <c r="CN125" t="s">
        <v>0</v>
      </c>
      <c r="CO125" t="s">
        <v>0</v>
      </c>
      <c r="CP125" t="s">
        <v>0</v>
      </c>
      <c r="CQ125" t="s">
        <v>2</v>
      </c>
      <c r="CR125" t="s">
        <v>0</v>
      </c>
      <c r="CS125" t="s">
        <v>2</v>
      </c>
      <c r="CT125" t="s">
        <v>0</v>
      </c>
      <c r="CU125" t="s">
        <v>2</v>
      </c>
      <c r="CV125" t="s">
        <v>0</v>
      </c>
      <c r="CW125" t="s">
        <v>2</v>
      </c>
      <c r="CX125" t="s">
        <v>0</v>
      </c>
      <c r="CY125" t="s">
        <v>2</v>
      </c>
      <c r="CZ125" t="s">
        <v>0</v>
      </c>
      <c r="DA125" t="s">
        <v>2</v>
      </c>
      <c r="DB125" t="s">
        <v>0</v>
      </c>
      <c r="DC125" t="s">
        <v>2</v>
      </c>
      <c r="DD125" t="s">
        <v>0</v>
      </c>
      <c r="DE125" t="s">
        <v>0</v>
      </c>
      <c r="DF125" t="s">
        <v>0</v>
      </c>
      <c r="DG125" t="s">
        <v>2</v>
      </c>
      <c r="DH125" t="s">
        <v>0</v>
      </c>
      <c r="DI125" t="s">
        <v>2</v>
      </c>
      <c r="DJ125" t="s">
        <v>0</v>
      </c>
      <c r="DK125" t="s">
        <v>2</v>
      </c>
      <c r="DL125" t="s">
        <v>0</v>
      </c>
      <c r="DM125" t="s">
        <v>2</v>
      </c>
      <c r="DN125" t="s">
        <v>0</v>
      </c>
      <c r="DO125" t="s">
        <v>0</v>
      </c>
      <c r="DP125" t="s">
        <v>0</v>
      </c>
      <c r="DQ125" t="s">
        <v>2</v>
      </c>
      <c r="DR125" t="s">
        <v>0</v>
      </c>
      <c r="DS125" t="s">
        <v>0</v>
      </c>
      <c r="DT125" t="s">
        <v>0</v>
      </c>
      <c r="DU125" t="s">
        <v>0</v>
      </c>
      <c r="DV125" t="s">
        <v>0</v>
      </c>
      <c r="DW125" t="s">
        <v>2</v>
      </c>
      <c r="DX125" t="s">
        <v>0</v>
      </c>
      <c r="DY125" t="s">
        <v>0</v>
      </c>
      <c r="DZ125" t="s">
        <v>0</v>
      </c>
      <c r="EA125" t="s">
        <v>0</v>
      </c>
      <c r="EB125" t="s">
        <v>0</v>
      </c>
      <c r="EC125" t="s">
        <v>2</v>
      </c>
      <c r="ED125" t="s">
        <v>0</v>
      </c>
      <c r="EE125" t="s">
        <v>0</v>
      </c>
      <c r="EF125" t="s">
        <v>0</v>
      </c>
      <c r="EG125" t="s">
        <v>0</v>
      </c>
      <c r="EH125" t="s">
        <v>0</v>
      </c>
      <c r="EI125" t="s">
        <v>0</v>
      </c>
      <c r="EJ125" t="s">
        <v>0</v>
      </c>
      <c r="EK125" t="s">
        <v>0</v>
      </c>
      <c r="EL125" t="s">
        <v>0</v>
      </c>
    </row>
    <row r="126" spans="2:142" x14ac:dyDescent="0.25">
      <c r="B126" t="s">
        <v>0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 t="s">
        <v>0</v>
      </c>
      <c r="AM126" t="s">
        <v>0</v>
      </c>
      <c r="AN126" t="s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t="s">
        <v>0</v>
      </c>
      <c r="AV126" t="s">
        <v>0</v>
      </c>
      <c r="AW126" t="s">
        <v>0</v>
      </c>
      <c r="AX126" t="s">
        <v>0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t="s">
        <v>0</v>
      </c>
      <c r="BL126" t="s">
        <v>0</v>
      </c>
      <c r="BM126" t="s">
        <v>0</v>
      </c>
      <c r="BN126" t="s">
        <v>0</v>
      </c>
      <c r="BO126" t="s">
        <v>0</v>
      </c>
      <c r="BP126" t="s">
        <v>0</v>
      </c>
      <c r="BQ126" t="s">
        <v>0</v>
      </c>
      <c r="BR126" t="s">
        <v>0</v>
      </c>
      <c r="BS126" t="s">
        <v>0</v>
      </c>
      <c r="BT126" t="s">
        <v>0</v>
      </c>
      <c r="BU126" t="s">
        <v>0</v>
      </c>
      <c r="BV126" t="s">
        <v>0</v>
      </c>
      <c r="BW126" t="s">
        <v>0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t="s">
        <v>0</v>
      </c>
      <c r="CG126" t="s">
        <v>0</v>
      </c>
      <c r="CH126" t="s">
        <v>0</v>
      </c>
      <c r="CI126" t="s">
        <v>0</v>
      </c>
      <c r="CJ126" t="s">
        <v>0</v>
      </c>
      <c r="CK126" t="s">
        <v>0</v>
      </c>
      <c r="CL126" t="s">
        <v>0</v>
      </c>
      <c r="CM126" t="s">
        <v>0</v>
      </c>
      <c r="CN126" t="s">
        <v>0</v>
      </c>
      <c r="CO126" t="s">
        <v>0</v>
      </c>
      <c r="CP126" t="s">
        <v>0</v>
      </c>
      <c r="CQ126" t="s">
        <v>0</v>
      </c>
      <c r="CR126" t="s">
        <v>0</v>
      </c>
      <c r="CS126" t="s">
        <v>0</v>
      </c>
      <c r="CT126" t="s">
        <v>0</v>
      </c>
      <c r="CU126" t="s">
        <v>0</v>
      </c>
      <c r="CV126" t="s">
        <v>0</v>
      </c>
      <c r="CW126" t="s">
        <v>0</v>
      </c>
      <c r="CX126" t="s">
        <v>0</v>
      </c>
      <c r="CY126" t="s">
        <v>0</v>
      </c>
      <c r="CZ126" t="s">
        <v>0</v>
      </c>
      <c r="DA126" t="s">
        <v>0</v>
      </c>
      <c r="DB126" t="s">
        <v>0</v>
      </c>
      <c r="DC126" t="s">
        <v>0</v>
      </c>
      <c r="DD126" t="s">
        <v>0</v>
      </c>
      <c r="DE126" t="s">
        <v>0</v>
      </c>
      <c r="DF126" t="s">
        <v>0</v>
      </c>
      <c r="DG126" t="s">
        <v>0</v>
      </c>
      <c r="DH126" t="s">
        <v>0</v>
      </c>
      <c r="DI126" t="s">
        <v>0</v>
      </c>
      <c r="DJ126" t="s">
        <v>0</v>
      </c>
      <c r="DK126" t="s">
        <v>0</v>
      </c>
      <c r="DL126" t="s">
        <v>0</v>
      </c>
      <c r="DM126" t="s">
        <v>0</v>
      </c>
      <c r="DN126" t="s">
        <v>0</v>
      </c>
      <c r="DO126" t="s">
        <v>0</v>
      </c>
      <c r="DP126" t="s">
        <v>0</v>
      </c>
      <c r="DQ126" t="s">
        <v>0</v>
      </c>
      <c r="DR126" t="s">
        <v>0</v>
      </c>
      <c r="DS126" t="s">
        <v>0</v>
      </c>
      <c r="DT126" t="s">
        <v>0</v>
      </c>
      <c r="DU126" t="s">
        <v>0</v>
      </c>
      <c r="DV126" t="s">
        <v>0</v>
      </c>
      <c r="DW126" t="s">
        <v>0</v>
      </c>
      <c r="DX126" t="s">
        <v>0</v>
      </c>
      <c r="DY126" t="s">
        <v>0</v>
      </c>
      <c r="DZ126" t="s">
        <v>0</v>
      </c>
      <c r="EA126" t="s">
        <v>0</v>
      </c>
      <c r="EB126" t="s">
        <v>0</v>
      </c>
      <c r="EC126" t="s">
        <v>0</v>
      </c>
      <c r="ED126" t="s">
        <v>0</v>
      </c>
      <c r="EE126" t="s">
        <v>0</v>
      </c>
      <c r="EF126" t="s">
        <v>0</v>
      </c>
      <c r="EG126" t="s">
        <v>0</v>
      </c>
      <c r="EH126" t="s">
        <v>0</v>
      </c>
      <c r="EI126" t="s">
        <v>0</v>
      </c>
      <c r="EJ126" t="s">
        <v>0</v>
      </c>
      <c r="EK126" t="s">
        <v>0</v>
      </c>
      <c r="EL126" t="s">
        <v>0</v>
      </c>
    </row>
    <row r="127" spans="2:142" x14ac:dyDescent="0.25">
      <c r="B127" t="s">
        <v>0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2</v>
      </c>
      <c r="K127" t="s">
        <v>0</v>
      </c>
      <c r="L127" t="s">
        <v>2</v>
      </c>
      <c r="M127" t="s">
        <v>0</v>
      </c>
      <c r="N127" t="s">
        <v>2</v>
      </c>
      <c r="O127" t="s">
        <v>0</v>
      </c>
      <c r="P127" t="s">
        <v>0</v>
      </c>
      <c r="Q127" t="s">
        <v>0</v>
      </c>
      <c r="R127" t="s">
        <v>2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2</v>
      </c>
      <c r="Y127" t="s">
        <v>0</v>
      </c>
      <c r="Z127" t="s">
        <v>2</v>
      </c>
      <c r="AA127" t="s">
        <v>0</v>
      </c>
      <c r="AB127" t="s">
        <v>0</v>
      </c>
      <c r="AC127" t="s">
        <v>0</v>
      </c>
      <c r="AD127" t="s">
        <v>2</v>
      </c>
      <c r="AE127" t="s">
        <v>0</v>
      </c>
      <c r="AF127" t="s">
        <v>0</v>
      </c>
      <c r="AG127" t="s">
        <v>0</v>
      </c>
      <c r="AH127" t="s">
        <v>2</v>
      </c>
      <c r="AI127" t="s">
        <v>0</v>
      </c>
      <c r="AJ127" t="s">
        <v>0</v>
      </c>
      <c r="AK127" t="s">
        <v>0</v>
      </c>
      <c r="AL127" t="s">
        <v>0</v>
      </c>
      <c r="AM127" t="s">
        <v>0</v>
      </c>
      <c r="AN127" t="s">
        <v>2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2</v>
      </c>
      <c r="AU127" t="s">
        <v>0</v>
      </c>
      <c r="AV127" t="s">
        <v>2</v>
      </c>
      <c r="AW127" t="s">
        <v>0</v>
      </c>
      <c r="AX127" t="s">
        <v>2</v>
      </c>
      <c r="AY127" t="s">
        <v>0</v>
      </c>
      <c r="AZ127" t="s">
        <v>0</v>
      </c>
      <c r="BA127" t="s">
        <v>0</v>
      </c>
      <c r="BB127" t="s">
        <v>2</v>
      </c>
      <c r="BC127" t="s">
        <v>0</v>
      </c>
      <c r="BD127" t="s">
        <v>2</v>
      </c>
      <c r="BE127" t="s">
        <v>0</v>
      </c>
      <c r="BF127" t="s">
        <v>2</v>
      </c>
      <c r="BG127" t="s">
        <v>0</v>
      </c>
      <c r="BH127" t="s">
        <v>0</v>
      </c>
      <c r="BI127" t="s">
        <v>0</v>
      </c>
      <c r="BJ127" t="s">
        <v>2</v>
      </c>
      <c r="BK127" t="s">
        <v>0</v>
      </c>
      <c r="BL127" t="s">
        <v>0</v>
      </c>
      <c r="BM127" t="s">
        <v>0</v>
      </c>
      <c r="BN127" t="s">
        <v>2</v>
      </c>
      <c r="BO127" t="s">
        <v>0</v>
      </c>
      <c r="BP127" t="s">
        <v>0</v>
      </c>
      <c r="BQ127" t="s">
        <v>0</v>
      </c>
      <c r="BR127" t="s">
        <v>2</v>
      </c>
      <c r="BS127" t="s">
        <v>0</v>
      </c>
      <c r="BT127" t="s">
        <v>2</v>
      </c>
      <c r="BU127" t="s">
        <v>0</v>
      </c>
      <c r="BV127" t="s">
        <v>0</v>
      </c>
      <c r="BW127" t="s">
        <v>0</v>
      </c>
      <c r="BX127" t="s">
        <v>2</v>
      </c>
      <c r="BY127" t="s">
        <v>0</v>
      </c>
      <c r="BZ127" t="s">
        <v>2</v>
      </c>
      <c r="CA127" t="s">
        <v>0</v>
      </c>
      <c r="CB127" t="s">
        <v>0</v>
      </c>
      <c r="CC127" t="s">
        <v>0</v>
      </c>
      <c r="CD127" t="s">
        <v>2</v>
      </c>
      <c r="CE127" t="s">
        <v>0</v>
      </c>
      <c r="CF127" t="s">
        <v>0</v>
      </c>
      <c r="CG127" t="s">
        <v>0</v>
      </c>
      <c r="CH127" t="s">
        <v>2</v>
      </c>
      <c r="CI127" t="s">
        <v>0</v>
      </c>
      <c r="CJ127" t="s">
        <v>0</v>
      </c>
      <c r="CK127" t="s">
        <v>0</v>
      </c>
      <c r="CL127" t="s">
        <v>0</v>
      </c>
      <c r="CM127" t="s">
        <v>0</v>
      </c>
      <c r="CN127" t="s">
        <v>2</v>
      </c>
      <c r="CO127" t="s">
        <v>0</v>
      </c>
      <c r="CP127" t="s">
        <v>2</v>
      </c>
      <c r="CQ127" t="s">
        <v>0</v>
      </c>
      <c r="CR127" t="s">
        <v>2</v>
      </c>
      <c r="CS127" t="s">
        <v>0</v>
      </c>
      <c r="CT127" t="s">
        <v>2</v>
      </c>
      <c r="CU127" t="s">
        <v>0</v>
      </c>
      <c r="CV127" t="s">
        <v>0</v>
      </c>
      <c r="CW127" t="s">
        <v>0</v>
      </c>
      <c r="CX127" t="s">
        <v>2</v>
      </c>
      <c r="CY127" t="s">
        <v>0</v>
      </c>
      <c r="CZ127" t="s">
        <v>0</v>
      </c>
      <c r="DA127" t="s">
        <v>0</v>
      </c>
      <c r="DB127" t="s">
        <v>0</v>
      </c>
      <c r="DC127" t="s">
        <v>0</v>
      </c>
      <c r="DD127" t="s">
        <v>0</v>
      </c>
      <c r="DE127" t="s">
        <v>0</v>
      </c>
      <c r="DF127" t="s">
        <v>2</v>
      </c>
      <c r="DG127" t="s">
        <v>0</v>
      </c>
      <c r="DH127" t="s">
        <v>0</v>
      </c>
      <c r="DI127" t="s">
        <v>0</v>
      </c>
      <c r="DJ127" t="s">
        <v>2</v>
      </c>
      <c r="DK127" t="s">
        <v>0</v>
      </c>
      <c r="DL127" t="s">
        <v>0</v>
      </c>
      <c r="DM127" t="s">
        <v>0</v>
      </c>
      <c r="DN127" t="s">
        <v>0</v>
      </c>
      <c r="DO127" t="s">
        <v>0</v>
      </c>
      <c r="DP127" t="s">
        <v>2</v>
      </c>
      <c r="DQ127" t="s">
        <v>0</v>
      </c>
      <c r="DR127" t="s">
        <v>2</v>
      </c>
      <c r="DS127" t="s">
        <v>0</v>
      </c>
      <c r="DT127" t="s">
        <v>2</v>
      </c>
      <c r="DU127" t="s">
        <v>0</v>
      </c>
      <c r="DV127" t="s">
        <v>0</v>
      </c>
      <c r="DW127" t="s">
        <v>0</v>
      </c>
      <c r="DX127" t="s">
        <v>2</v>
      </c>
      <c r="DY127" t="s">
        <v>0</v>
      </c>
      <c r="DZ127" t="s">
        <v>2</v>
      </c>
      <c r="EA127" t="s">
        <v>0</v>
      </c>
      <c r="EB127" t="s">
        <v>0</v>
      </c>
      <c r="EC127" t="s">
        <v>0</v>
      </c>
      <c r="ED127" t="s">
        <v>2</v>
      </c>
      <c r="EE127" t="s">
        <v>0</v>
      </c>
      <c r="EF127" t="s">
        <v>0</v>
      </c>
      <c r="EG127" t="s">
        <v>0</v>
      </c>
      <c r="EH127" t="s">
        <v>0</v>
      </c>
      <c r="EI127" t="s">
        <v>0</v>
      </c>
      <c r="EJ127" t="s">
        <v>0</v>
      </c>
      <c r="EK127" t="s">
        <v>0</v>
      </c>
      <c r="EL127" t="s">
        <v>0</v>
      </c>
    </row>
    <row r="128" spans="2:142" x14ac:dyDescent="0.25">
      <c r="B128" t="s">
        <v>0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 t="s">
        <v>0</v>
      </c>
      <c r="AM128" t="s">
        <v>0</v>
      </c>
      <c r="AN128" t="s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t="s">
        <v>0</v>
      </c>
      <c r="AV128" t="s">
        <v>0</v>
      </c>
      <c r="AW128" t="s">
        <v>0</v>
      </c>
      <c r="AX128" t="s">
        <v>0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D128" t="s">
        <v>0</v>
      </c>
      <c r="BE128" t="s">
        <v>0</v>
      </c>
      <c r="BF128" t="s">
        <v>0</v>
      </c>
      <c r="BG128" t="s">
        <v>0</v>
      </c>
      <c r="BH128" t="s">
        <v>0</v>
      </c>
      <c r="BI128" t="s">
        <v>0</v>
      </c>
      <c r="BJ128" t="s">
        <v>0</v>
      </c>
      <c r="BK128" t="s">
        <v>0</v>
      </c>
      <c r="BL128" t="s">
        <v>0</v>
      </c>
      <c r="BM128" t="s">
        <v>0</v>
      </c>
      <c r="BN128" t="s">
        <v>0</v>
      </c>
      <c r="BO128" t="s">
        <v>0</v>
      </c>
      <c r="BP128" t="s">
        <v>0</v>
      </c>
      <c r="BQ128" t="s">
        <v>0</v>
      </c>
      <c r="BR128" t="s">
        <v>0</v>
      </c>
      <c r="BS128" t="s">
        <v>0</v>
      </c>
      <c r="BT128" t="s">
        <v>0</v>
      </c>
      <c r="BU128" t="s">
        <v>0</v>
      </c>
      <c r="BV128" t="s">
        <v>0</v>
      </c>
      <c r="BW128" t="s">
        <v>0</v>
      </c>
      <c r="BX128" t="s">
        <v>0</v>
      </c>
      <c r="BY128" t="s">
        <v>0</v>
      </c>
      <c r="BZ128" t="s">
        <v>0</v>
      </c>
      <c r="CA128" t="s">
        <v>0</v>
      </c>
      <c r="CB128" t="s">
        <v>0</v>
      </c>
      <c r="CC128" t="s">
        <v>0</v>
      </c>
      <c r="CD128" t="s">
        <v>0</v>
      </c>
      <c r="CE128" t="s">
        <v>0</v>
      </c>
      <c r="CF128" t="s">
        <v>0</v>
      </c>
      <c r="CG128" t="s">
        <v>0</v>
      </c>
      <c r="CH128" t="s">
        <v>0</v>
      </c>
      <c r="CI128" t="s">
        <v>0</v>
      </c>
      <c r="CJ128" t="s">
        <v>0</v>
      </c>
      <c r="CK128" t="s">
        <v>0</v>
      </c>
      <c r="CL128" t="s">
        <v>0</v>
      </c>
      <c r="CM128" t="s">
        <v>0</v>
      </c>
      <c r="CN128" t="s">
        <v>0</v>
      </c>
      <c r="CO128" t="s">
        <v>0</v>
      </c>
      <c r="CP128" t="s">
        <v>0</v>
      </c>
      <c r="CQ128" t="s">
        <v>0</v>
      </c>
      <c r="CR128" t="s">
        <v>0</v>
      </c>
      <c r="CS128" t="s">
        <v>0</v>
      </c>
      <c r="CT128" t="s">
        <v>0</v>
      </c>
      <c r="CU128" t="s">
        <v>0</v>
      </c>
      <c r="CV128" t="s">
        <v>0</v>
      </c>
      <c r="CW128" t="s">
        <v>0</v>
      </c>
      <c r="CX128" t="s">
        <v>0</v>
      </c>
      <c r="CY128" t="s">
        <v>0</v>
      </c>
      <c r="CZ128" t="s">
        <v>0</v>
      </c>
      <c r="DA128" t="s">
        <v>0</v>
      </c>
      <c r="DB128" t="s">
        <v>0</v>
      </c>
      <c r="DC128" t="s">
        <v>0</v>
      </c>
      <c r="DD128" t="s">
        <v>0</v>
      </c>
      <c r="DE128" t="s">
        <v>0</v>
      </c>
      <c r="DF128" t="s">
        <v>0</v>
      </c>
      <c r="DG128" t="s">
        <v>0</v>
      </c>
      <c r="DH128" t="s">
        <v>0</v>
      </c>
      <c r="DI128" t="s">
        <v>0</v>
      </c>
      <c r="DJ128" t="s">
        <v>0</v>
      </c>
      <c r="DK128" t="s">
        <v>0</v>
      </c>
      <c r="DL128" t="s">
        <v>0</v>
      </c>
      <c r="DM128" t="s">
        <v>0</v>
      </c>
      <c r="DN128" t="s">
        <v>0</v>
      </c>
      <c r="DO128" t="s">
        <v>0</v>
      </c>
      <c r="DP128" t="s">
        <v>0</v>
      </c>
      <c r="DQ128" t="s">
        <v>0</v>
      </c>
      <c r="DR128" t="s">
        <v>0</v>
      </c>
      <c r="DS128" t="s">
        <v>0</v>
      </c>
      <c r="DT128" t="s">
        <v>0</v>
      </c>
      <c r="DU128" t="s">
        <v>0</v>
      </c>
      <c r="DV128" t="s">
        <v>0</v>
      </c>
      <c r="DW128" t="s">
        <v>0</v>
      </c>
      <c r="DX128" t="s">
        <v>0</v>
      </c>
      <c r="DY128" t="s">
        <v>0</v>
      </c>
      <c r="DZ128" t="s">
        <v>0</v>
      </c>
      <c r="EA128" t="s">
        <v>0</v>
      </c>
      <c r="EB128" t="s">
        <v>0</v>
      </c>
      <c r="EC128" t="s">
        <v>0</v>
      </c>
      <c r="ED128" t="s">
        <v>0</v>
      </c>
      <c r="EE128" t="s">
        <v>0</v>
      </c>
      <c r="EF128" t="s">
        <v>0</v>
      </c>
      <c r="EG128" t="s">
        <v>0</v>
      </c>
      <c r="EH128" t="s">
        <v>0</v>
      </c>
      <c r="EI128" t="s">
        <v>0</v>
      </c>
      <c r="EJ128" t="s">
        <v>0</v>
      </c>
      <c r="EK128" t="s">
        <v>0</v>
      </c>
      <c r="EL128" t="s">
        <v>0</v>
      </c>
    </row>
    <row r="129" spans="2:295" x14ac:dyDescent="0.25">
      <c r="B129" t="s">
        <v>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2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2</v>
      </c>
      <c r="R129" t="s">
        <v>0</v>
      </c>
      <c r="S129" t="s">
        <v>0</v>
      </c>
      <c r="T129" t="s">
        <v>0</v>
      </c>
      <c r="U129" t="s">
        <v>2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2</v>
      </c>
      <c r="AB129" t="s">
        <v>0</v>
      </c>
      <c r="AC129" t="s">
        <v>2</v>
      </c>
      <c r="AD129" t="s">
        <v>0</v>
      </c>
      <c r="AE129" t="s">
        <v>0</v>
      </c>
      <c r="AF129" t="s">
        <v>0</v>
      </c>
      <c r="AG129" t="s">
        <v>2</v>
      </c>
      <c r="AH129" t="s">
        <v>0</v>
      </c>
      <c r="AI129" t="s">
        <v>2</v>
      </c>
      <c r="AJ129" t="s">
        <v>0</v>
      </c>
      <c r="AK129" t="s">
        <v>2</v>
      </c>
      <c r="AL129" t="s">
        <v>0</v>
      </c>
      <c r="AM129" t="s">
        <v>2</v>
      </c>
      <c r="AN129" t="s">
        <v>0</v>
      </c>
      <c r="AO129" t="s">
        <v>2</v>
      </c>
      <c r="AP129" t="s">
        <v>0</v>
      </c>
      <c r="AQ129" t="s">
        <v>2</v>
      </c>
      <c r="AR129" t="s">
        <v>0</v>
      </c>
      <c r="AS129" t="s">
        <v>2</v>
      </c>
      <c r="AT129" t="s">
        <v>0</v>
      </c>
      <c r="AU129" t="s">
        <v>0</v>
      </c>
      <c r="AV129" t="s">
        <v>0</v>
      </c>
      <c r="AW129" t="s">
        <v>0</v>
      </c>
      <c r="AX129" t="s">
        <v>0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2</v>
      </c>
      <c r="BH129" t="s">
        <v>0</v>
      </c>
      <c r="BI129" t="s">
        <v>2</v>
      </c>
      <c r="BJ129" t="s">
        <v>0</v>
      </c>
      <c r="BK129" t="s">
        <v>2</v>
      </c>
      <c r="BL129" t="s">
        <v>0</v>
      </c>
      <c r="BM129" t="s">
        <v>0</v>
      </c>
      <c r="BN129" t="s">
        <v>0</v>
      </c>
      <c r="BO129" t="s">
        <v>2</v>
      </c>
      <c r="BP129" t="s">
        <v>0</v>
      </c>
      <c r="BQ129" t="s">
        <v>0</v>
      </c>
      <c r="BR129" t="s">
        <v>0</v>
      </c>
      <c r="BS129" t="s">
        <v>2</v>
      </c>
      <c r="BT129" t="s">
        <v>0</v>
      </c>
      <c r="BU129" t="s">
        <v>2</v>
      </c>
      <c r="BV129" t="s">
        <v>0</v>
      </c>
      <c r="BW129" t="s">
        <v>2</v>
      </c>
      <c r="BX129" t="s">
        <v>0</v>
      </c>
      <c r="BY129" t="s">
        <v>2</v>
      </c>
      <c r="BZ129" t="s">
        <v>0</v>
      </c>
      <c r="CA129" t="s">
        <v>2</v>
      </c>
      <c r="CB129" t="s">
        <v>0</v>
      </c>
      <c r="CC129" t="s">
        <v>2</v>
      </c>
      <c r="CD129" t="s">
        <v>0</v>
      </c>
      <c r="CE129" t="s">
        <v>2</v>
      </c>
      <c r="CF129" t="s">
        <v>0</v>
      </c>
      <c r="CG129" t="s">
        <v>0</v>
      </c>
      <c r="CH129" t="s">
        <v>0</v>
      </c>
      <c r="CI129" t="s">
        <v>0</v>
      </c>
      <c r="CJ129" t="s">
        <v>0</v>
      </c>
      <c r="CK129" t="s">
        <v>0</v>
      </c>
      <c r="CL129" t="s">
        <v>0</v>
      </c>
      <c r="CM129" t="s">
        <v>2</v>
      </c>
      <c r="CN129" t="s">
        <v>0</v>
      </c>
      <c r="CO129" t="s">
        <v>0</v>
      </c>
      <c r="CP129" t="s">
        <v>0</v>
      </c>
      <c r="CQ129" t="s">
        <v>0</v>
      </c>
      <c r="CR129" t="s">
        <v>0</v>
      </c>
      <c r="CS129" t="s">
        <v>2</v>
      </c>
      <c r="CT129" t="s">
        <v>0</v>
      </c>
      <c r="CU129" t="s">
        <v>2</v>
      </c>
      <c r="CV129" t="s">
        <v>0</v>
      </c>
      <c r="CW129" t="s">
        <v>2</v>
      </c>
      <c r="CX129" t="s">
        <v>0</v>
      </c>
      <c r="CY129" t="s">
        <v>2</v>
      </c>
      <c r="CZ129" t="s">
        <v>0</v>
      </c>
      <c r="DA129" t="s">
        <v>2</v>
      </c>
      <c r="DB129" t="s">
        <v>0</v>
      </c>
      <c r="DC129" t="s">
        <v>2</v>
      </c>
      <c r="DD129" t="s">
        <v>0</v>
      </c>
      <c r="DE129" t="s">
        <v>2</v>
      </c>
      <c r="DF129" t="s">
        <v>0</v>
      </c>
      <c r="DG129" t="s">
        <v>0</v>
      </c>
      <c r="DH129" t="s">
        <v>0</v>
      </c>
      <c r="DI129" t="s">
        <v>0</v>
      </c>
      <c r="DJ129" t="s">
        <v>0</v>
      </c>
      <c r="DK129" t="s">
        <v>2</v>
      </c>
      <c r="DL129" t="s">
        <v>0</v>
      </c>
      <c r="DM129" t="s">
        <v>2</v>
      </c>
      <c r="DN129" t="s">
        <v>0</v>
      </c>
      <c r="DO129" t="s">
        <v>2</v>
      </c>
      <c r="DP129" t="s">
        <v>0</v>
      </c>
      <c r="DQ129" t="s">
        <v>2</v>
      </c>
      <c r="DR129" t="s">
        <v>0</v>
      </c>
      <c r="DS129" t="s">
        <v>2</v>
      </c>
      <c r="DT129" t="s">
        <v>0</v>
      </c>
      <c r="DU129" t="s">
        <v>2</v>
      </c>
      <c r="DV129" t="s">
        <v>0</v>
      </c>
      <c r="DW129" t="s">
        <v>2</v>
      </c>
      <c r="DX129" t="s">
        <v>0</v>
      </c>
      <c r="DY129" t="s">
        <v>0</v>
      </c>
      <c r="DZ129" t="s">
        <v>0</v>
      </c>
      <c r="EA129" t="s">
        <v>2</v>
      </c>
      <c r="EB129" t="s">
        <v>0</v>
      </c>
      <c r="EC129" t="s">
        <v>0</v>
      </c>
      <c r="ED129" t="s">
        <v>0</v>
      </c>
      <c r="EE129" t="s">
        <v>2</v>
      </c>
      <c r="EF129" t="s">
        <v>0</v>
      </c>
      <c r="EG129" t="s">
        <v>0</v>
      </c>
      <c r="EH129" t="s">
        <v>0</v>
      </c>
      <c r="EI129" t="s">
        <v>0</v>
      </c>
      <c r="EJ129" t="s">
        <v>0</v>
      </c>
      <c r="EK129" t="s">
        <v>0</v>
      </c>
      <c r="EL129" t="s">
        <v>0</v>
      </c>
    </row>
    <row r="130" spans="2:295" x14ac:dyDescent="0.25">
      <c r="B130" t="s">
        <v>0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 t="s">
        <v>0</v>
      </c>
      <c r="AM130" t="s">
        <v>0</v>
      </c>
      <c r="AN130" t="s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t="s">
        <v>0</v>
      </c>
      <c r="AV130" t="s">
        <v>0</v>
      </c>
      <c r="AW130" t="s">
        <v>0</v>
      </c>
      <c r="AX130" t="s">
        <v>0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0</v>
      </c>
      <c r="BL130" t="s">
        <v>0</v>
      </c>
      <c r="BM130" t="s">
        <v>0</v>
      </c>
      <c r="BN130" t="s">
        <v>0</v>
      </c>
      <c r="BO130" t="s">
        <v>0</v>
      </c>
      <c r="BP130" t="s">
        <v>0</v>
      </c>
      <c r="BQ130" t="s">
        <v>0</v>
      </c>
      <c r="BR130" t="s">
        <v>0</v>
      </c>
      <c r="BS130" t="s">
        <v>0</v>
      </c>
      <c r="BT130" t="s">
        <v>0</v>
      </c>
      <c r="BU130" t="s">
        <v>0</v>
      </c>
      <c r="BV130" t="s">
        <v>0</v>
      </c>
      <c r="BW130" t="s">
        <v>0</v>
      </c>
      <c r="BX130" t="s">
        <v>0</v>
      </c>
      <c r="BY130" t="s">
        <v>0</v>
      </c>
      <c r="BZ130" t="s">
        <v>0</v>
      </c>
      <c r="CA130" t="s">
        <v>0</v>
      </c>
      <c r="CB130" t="s">
        <v>0</v>
      </c>
      <c r="CC130" t="s">
        <v>0</v>
      </c>
      <c r="CD130" t="s">
        <v>0</v>
      </c>
      <c r="CE130" t="s">
        <v>0</v>
      </c>
      <c r="CF130" t="s">
        <v>0</v>
      </c>
      <c r="CG130" t="s">
        <v>0</v>
      </c>
      <c r="CH130" t="s">
        <v>0</v>
      </c>
      <c r="CI130" t="s">
        <v>0</v>
      </c>
      <c r="CJ130" t="s">
        <v>0</v>
      </c>
      <c r="CK130" t="s">
        <v>0</v>
      </c>
      <c r="CL130" t="s">
        <v>0</v>
      </c>
      <c r="CM130" t="s">
        <v>0</v>
      </c>
      <c r="CN130" t="s">
        <v>0</v>
      </c>
      <c r="CO130" t="s">
        <v>0</v>
      </c>
      <c r="CP130" t="s">
        <v>0</v>
      </c>
      <c r="CQ130" t="s">
        <v>0</v>
      </c>
      <c r="CR130" t="s">
        <v>0</v>
      </c>
      <c r="CS130" t="s">
        <v>0</v>
      </c>
      <c r="CT130" t="s">
        <v>0</v>
      </c>
      <c r="CU130" t="s">
        <v>0</v>
      </c>
      <c r="CV130" t="s">
        <v>0</v>
      </c>
      <c r="CW130" t="s">
        <v>0</v>
      </c>
      <c r="CX130" t="s">
        <v>0</v>
      </c>
      <c r="CY130" t="s">
        <v>0</v>
      </c>
      <c r="CZ130" t="s">
        <v>0</v>
      </c>
      <c r="DA130" t="s">
        <v>0</v>
      </c>
      <c r="DB130" t="s">
        <v>0</v>
      </c>
      <c r="DC130" t="s">
        <v>0</v>
      </c>
      <c r="DD130" t="s">
        <v>0</v>
      </c>
      <c r="DE130" t="s">
        <v>0</v>
      </c>
      <c r="DF130" t="s">
        <v>0</v>
      </c>
      <c r="DG130" t="s">
        <v>0</v>
      </c>
      <c r="DH130" t="s">
        <v>0</v>
      </c>
      <c r="DI130" t="s">
        <v>0</v>
      </c>
      <c r="DJ130" t="s">
        <v>0</v>
      </c>
      <c r="DK130" t="s">
        <v>0</v>
      </c>
      <c r="DL130" t="s">
        <v>0</v>
      </c>
      <c r="DM130" t="s">
        <v>0</v>
      </c>
      <c r="DN130" t="s">
        <v>0</v>
      </c>
      <c r="DO130" t="s">
        <v>0</v>
      </c>
      <c r="DP130" t="s">
        <v>0</v>
      </c>
      <c r="DQ130" t="s">
        <v>0</v>
      </c>
      <c r="DR130" t="s">
        <v>0</v>
      </c>
      <c r="DS130" t="s">
        <v>0</v>
      </c>
      <c r="DT130" t="s">
        <v>0</v>
      </c>
      <c r="DU130" t="s">
        <v>0</v>
      </c>
      <c r="DV130" t="s">
        <v>0</v>
      </c>
      <c r="DW130" t="s">
        <v>0</v>
      </c>
      <c r="DX130" t="s">
        <v>0</v>
      </c>
      <c r="DY130" t="s">
        <v>0</v>
      </c>
      <c r="DZ130" t="s">
        <v>0</v>
      </c>
      <c r="EA130" t="s">
        <v>0</v>
      </c>
      <c r="EB130" t="s">
        <v>0</v>
      </c>
      <c r="EC130" t="s">
        <v>0</v>
      </c>
      <c r="ED130" t="s">
        <v>0</v>
      </c>
      <c r="EE130" t="s">
        <v>0</v>
      </c>
      <c r="EF130" t="s">
        <v>0</v>
      </c>
      <c r="EG130" t="s">
        <v>0</v>
      </c>
      <c r="EH130" t="s">
        <v>0</v>
      </c>
      <c r="EI130" t="s">
        <v>0</v>
      </c>
      <c r="EJ130" t="s">
        <v>0</v>
      </c>
      <c r="EK130" t="s">
        <v>0</v>
      </c>
      <c r="EL130" t="s">
        <v>0</v>
      </c>
    </row>
    <row r="131" spans="2:295" x14ac:dyDescent="0.25">
      <c r="B131" t="s">
        <v>0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2</v>
      </c>
      <c r="I131" t="s">
        <v>0</v>
      </c>
      <c r="J131" t="s">
        <v>2</v>
      </c>
      <c r="K131" t="s">
        <v>0</v>
      </c>
      <c r="L131" t="s">
        <v>2</v>
      </c>
      <c r="M131" t="s">
        <v>0</v>
      </c>
      <c r="N131" t="s">
        <v>2</v>
      </c>
      <c r="O131" t="s">
        <v>0</v>
      </c>
      <c r="P131" t="s">
        <v>2</v>
      </c>
      <c r="Q131" t="s">
        <v>0</v>
      </c>
      <c r="R131" t="s">
        <v>2</v>
      </c>
      <c r="S131" t="s">
        <v>0</v>
      </c>
      <c r="T131" t="s">
        <v>0</v>
      </c>
      <c r="U131" t="s">
        <v>0</v>
      </c>
      <c r="V131" t="s">
        <v>2</v>
      </c>
      <c r="W131" t="s">
        <v>0</v>
      </c>
      <c r="X131" t="s">
        <v>2</v>
      </c>
      <c r="Y131" t="s">
        <v>0</v>
      </c>
      <c r="Z131" t="s">
        <v>2</v>
      </c>
      <c r="AA131" t="s">
        <v>0</v>
      </c>
      <c r="AB131" t="s">
        <v>2</v>
      </c>
      <c r="AC131" t="s">
        <v>0</v>
      </c>
      <c r="AD131" t="s">
        <v>0</v>
      </c>
      <c r="AE131" t="s">
        <v>0</v>
      </c>
      <c r="AF131" t="s">
        <v>2</v>
      </c>
      <c r="AG131" t="s">
        <v>0</v>
      </c>
      <c r="AH131" t="s">
        <v>0</v>
      </c>
      <c r="AI131" t="s">
        <v>0</v>
      </c>
      <c r="AJ131" t="s">
        <v>2</v>
      </c>
      <c r="AK131" t="s">
        <v>0</v>
      </c>
      <c r="AL131" t="s">
        <v>2</v>
      </c>
      <c r="AM131" t="s">
        <v>0</v>
      </c>
      <c r="AN131" t="s">
        <v>2</v>
      </c>
      <c r="AO131" t="s">
        <v>0</v>
      </c>
      <c r="AP131" t="s">
        <v>2</v>
      </c>
      <c r="AQ131" t="s">
        <v>0</v>
      </c>
      <c r="AR131" t="s">
        <v>2</v>
      </c>
      <c r="AS131" t="s">
        <v>0</v>
      </c>
      <c r="AT131" t="s">
        <v>0</v>
      </c>
      <c r="AU131" t="s">
        <v>0</v>
      </c>
      <c r="AV131" t="s">
        <v>0</v>
      </c>
      <c r="AW131" t="s">
        <v>0</v>
      </c>
      <c r="AX131" t="s">
        <v>0</v>
      </c>
      <c r="AY131" t="s">
        <v>0</v>
      </c>
      <c r="AZ131" t="s">
        <v>2</v>
      </c>
      <c r="BA131" t="s">
        <v>0</v>
      </c>
      <c r="BB131" t="s">
        <v>0</v>
      </c>
      <c r="BC131" t="s">
        <v>0</v>
      </c>
      <c r="BD131" t="s">
        <v>0</v>
      </c>
      <c r="BE131" t="s">
        <v>0</v>
      </c>
      <c r="BF131" t="s">
        <v>2</v>
      </c>
      <c r="BG131" t="s">
        <v>0</v>
      </c>
      <c r="BH131" t="s">
        <v>2</v>
      </c>
      <c r="BI131" t="s">
        <v>0</v>
      </c>
      <c r="BJ131" t="s">
        <v>0</v>
      </c>
      <c r="BK131" t="s">
        <v>0</v>
      </c>
      <c r="BL131" t="s">
        <v>2</v>
      </c>
      <c r="BM131" t="s">
        <v>0</v>
      </c>
      <c r="BN131" t="s">
        <v>0</v>
      </c>
      <c r="BO131" t="s">
        <v>0</v>
      </c>
      <c r="BP131" t="s">
        <v>2</v>
      </c>
      <c r="BQ131" t="s">
        <v>0</v>
      </c>
      <c r="BR131" t="s">
        <v>2</v>
      </c>
      <c r="BS131" t="s">
        <v>0</v>
      </c>
      <c r="BT131" t="s">
        <v>0</v>
      </c>
      <c r="BU131" t="s">
        <v>0</v>
      </c>
      <c r="BV131" t="s">
        <v>0</v>
      </c>
      <c r="BW131" t="s">
        <v>0</v>
      </c>
      <c r="BX131" t="s">
        <v>2</v>
      </c>
      <c r="BY131" t="s">
        <v>0</v>
      </c>
      <c r="BZ131" t="s">
        <v>0</v>
      </c>
      <c r="CA131" t="s">
        <v>0</v>
      </c>
      <c r="CB131" t="s">
        <v>2</v>
      </c>
      <c r="CC131" t="s">
        <v>0</v>
      </c>
      <c r="CD131" t="s">
        <v>2</v>
      </c>
      <c r="CE131" t="s">
        <v>0</v>
      </c>
      <c r="CF131" t="s">
        <v>2</v>
      </c>
      <c r="CG131" t="s">
        <v>0</v>
      </c>
      <c r="CH131" t="s">
        <v>2</v>
      </c>
      <c r="CI131" t="s">
        <v>0</v>
      </c>
      <c r="CJ131" t="s">
        <v>0</v>
      </c>
      <c r="CK131" t="s">
        <v>0</v>
      </c>
      <c r="CL131" t="s">
        <v>2</v>
      </c>
      <c r="CM131" t="s">
        <v>0</v>
      </c>
      <c r="CN131" t="s">
        <v>2</v>
      </c>
      <c r="CO131" t="s">
        <v>0</v>
      </c>
      <c r="CP131" t="s">
        <v>2</v>
      </c>
      <c r="CQ131" t="s">
        <v>0</v>
      </c>
      <c r="CR131" t="s">
        <v>0</v>
      </c>
      <c r="CS131" t="s">
        <v>0</v>
      </c>
      <c r="CT131" t="s">
        <v>2</v>
      </c>
      <c r="CU131" t="s">
        <v>0</v>
      </c>
      <c r="CV131" t="s">
        <v>2</v>
      </c>
      <c r="CW131" t="s">
        <v>0</v>
      </c>
      <c r="CX131" t="s">
        <v>2</v>
      </c>
      <c r="CY131" t="s">
        <v>0</v>
      </c>
      <c r="CZ131" t="s">
        <v>2</v>
      </c>
      <c r="DA131" t="s">
        <v>0</v>
      </c>
      <c r="DB131" t="s">
        <v>2</v>
      </c>
      <c r="DC131" t="s">
        <v>0</v>
      </c>
      <c r="DD131" t="s">
        <v>0</v>
      </c>
      <c r="DE131" t="s">
        <v>0</v>
      </c>
      <c r="DF131" t="s">
        <v>0</v>
      </c>
      <c r="DG131" t="s">
        <v>0</v>
      </c>
      <c r="DH131" t="s">
        <v>2</v>
      </c>
      <c r="DI131" t="s">
        <v>0</v>
      </c>
      <c r="DJ131" t="s">
        <v>0</v>
      </c>
      <c r="DK131" t="s">
        <v>0</v>
      </c>
      <c r="DL131" t="s">
        <v>0</v>
      </c>
      <c r="DM131" t="s">
        <v>0</v>
      </c>
      <c r="DN131" t="s">
        <v>2</v>
      </c>
      <c r="DO131" t="s">
        <v>0</v>
      </c>
      <c r="DP131" t="s">
        <v>0</v>
      </c>
      <c r="DQ131" t="s">
        <v>0</v>
      </c>
      <c r="DR131" t="s">
        <v>0</v>
      </c>
      <c r="DS131" t="s">
        <v>0</v>
      </c>
      <c r="DT131" t="s">
        <v>0</v>
      </c>
      <c r="DU131" t="s">
        <v>0</v>
      </c>
      <c r="DV131" t="s">
        <v>2</v>
      </c>
      <c r="DW131" t="s">
        <v>0</v>
      </c>
      <c r="DX131" t="s">
        <v>0</v>
      </c>
      <c r="DY131" t="s">
        <v>0</v>
      </c>
      <c r="DZ131" t="s">
        <v>0</v>
      </c>
      <c r="EA131" t="s">
        <v>0</v>
      </c>
      <c r="EB131" t="s">
        <v>0</v>
      </c>
      <c r="EC131" t="s">
        <v>0</v>
      </c>
      <c r="ED131" t="s">
        <v>2</v>
      </c>
      <c r="EE131" t="s">
        <v>0</v>
      </c>
      <c r="EF131" t="s">
        <v>2</v>
      </c>
      <c r="EG131" t="s">
        <v>0</v>
      </c>
      <c r="EH131" t="s">
        <v>0</v>
      </c>
      <c r="EI131" t="s">
        <v>0</v>
      </c>
      <c r="EJ131" t="s">
        <v>0</v>
      </c>
      <c r="EK131" t="s">
        <v>0</v>
      </c>
      <c r="EL131" t="s">
        <v>0</v>
      </c>
    </row>
    <row r="132" spans="2:295" x14ac:dyDescent="0.25">
      <c r="B132" t="s">
        <v>0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0</v>
      </c>
      <c r="AL132" t="s">
        <v>0</v>
      </c>
      <c r="AM132" t="s">
        <v>0</v>
      </c>
      <c r="AN132" t="s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t="s">
        <v>0</v>
      </c>
      <c r="AV132" t="s">
        <v>0</v>
      </c>
      <c r="AW132" t="s">
        <v>0</v>
      </c>
      <c r="AX132" t="s">
        <v>0</v>
      </c>
      <c r="AY132" t="s">
        <v>0</v>
      </c>
      <c r="AZ132" t="s">
        <v>0</v>
      </c>
      <c r="BA132" t="s">
        <v>0</v>
      </c>
      <c r="BB132" t="s">
        <v>0</v>
      </c>
      <c r="BC132" t="s">
        <v>0</v>
      </c>
      <c r="BD132" t="s">
        <v>0</v>
      </c>
      <c r="BE132" t="s">
        <v>0</v>
      </c>
      <c r="BF132" t="s">
        <v>0</v>
      </c>
      <c r="BG132" t="s">
        <v>0</v>
      </c>
      <c r="BH132" t="s">
        <v>0</v>
      </c>
      <c r="BI132" t="s">
        <v>0</v>
      </c>
      <c r="BJ132" t="s">
        <v>0</v>
      </c>
      <c r="BK132" t="s">
        <v>0</v>
      </c>
      <c r="BL132" t="s">
        <v>0</v>
      </c>
      <c r="BM132" t="s">
        <v>0</v>
      </c>
      <c r="BN132" t="s">
        <v>0</v>
      </c>
      <c r="BO132" t="s">
        <v>0</v>
      </c>
      <c r="BP132" t="s">
        <v>0</v>
      </c>
      <c r="BQ132" t="s">
        <v>0</v>
      </c>
      <c r="BR132" t="s">
        <v>0</v>
      </c>
      <c r="BS132" t="s">
        <v>0</v>
      </c>
      <c r="BT132" t="s">
        <v>0</v>
      </c>
      <c r="BU132" t="s">
        <v>0</v>
      </c>
      <c r="BV132" t="s">
        <v>0</v>
      </c>
      <c r="BW132" t="s">
        <v>0</v>
      </c>
      <c r="BX132" t="s">
        <v>0</v>
      </c>
      <c r="BY132" t="s">
        <v>0</v>
      </c>
      <c r="BZ132" t="s">
        <v>0</v>
      </c>
      <c r="CA132" t="s">
        <v>0</v>
      </c>
      <c r="CB132" t="s">
        <v>0</v>
      </c>
      <c r="CC132" t="s">
        <v>0</v>
      </c>
      <c r="CD132" t="s">
        <v>0</v>
      </c>
      <c r="CE132" t="s">
        <v>0</v>
      </c>
      <c r="CF132" t="s">
        <v>0</v>
      </c>
      <c r="CG132" t="s">
        <v>0</v>
      </c>
      <c r="CH132" t="s">
        <v>0</v>
      </c>
      <c r="CI132" t="s">
        <v>0</v>
      </c>
      <c r="CJ132" t="s">
        <v>0</v>
      </c>
      <c r="CK132" t="s">
        <v>0</v>
      </c>
      <c r="CL132" t="s">
        <v>0</v>
      </c>
      <c r="CM132" t="s">
        <v>0</v>
      </c>
      <c r="CN132" t="s">
        <v>0</v>
      </c>
      <c r="CO132" t="s">
        <v>0</v>
      </c>
      <c r="CP132" t="s">
        <v>0</v>
      </c>
      <c r="CQ132" t="s">
        <v>0</v>
      </c>
      <c r="CR132" t="s">
        <v>0</v>
      </c>
      <c r="CS132" t="s">
        <v>0</v>
      </c>
      <c r="CT132" t="s">
        <v>0</v>
      </c>
      <c r="CU132" t="s">
        <v>0</v>
      </c>
      <c r="CV132" t="s">
        <v>0</v>
      </c>
      <c r="CW132" t="s">
        <v>0</v>
      </c>
      <c r="CX132" t="s">
        <v>0</v>
      </c>
      <c r="CY132" t="s">
        <v>0</v>
      </c>
      <c r="CZ132" t="s">
        <v>0</v>
      </c>
      <c r="DA132" t="s">
        <v>0</v>
      </c>
      <c r="DB132" t="s">
        <v>0</v>
      </c>
      <c r="DC132" t="s">
        <v>0</v>
      </c>
      <c r="DD132" t="s">
        <v>0</v>
      </c>
      <c r="DE132" t="s">
        <v>0</v>
      </c>
      <c r="DF132" t="s">
        <v>0</v>
      </c>
      <c r="DG132" t="s">
        <v>0</v>
      </c>
      <c r="DH132" t="s">
        <v>0</v>
      </c>
      <c r="DI132" t="s">
        <v>0</v>
      </c>
      <c r="DJ132" t="s">
        <v>0</v>
      </c>
      <c r="DK132" t="s">
        <v>0</v>
      </c>
      <c r="DL132" t="s">
        <v>0</v>
      </c>
      <c r="DM132" t="s">
        <v>0</v>
      </c>
      <c r="DN132" t="s">
        <v>0</v>
      </c>
      <c r="DO132" t="s">
        <v>0</v>
      </c>
      <c r="DP132" t="s">
        <v>0</v>
      </c>
      <c r="DQ132" t="s">
        <v>0</v>
      </c>
      <c r="DR132" t="s">
        <v>0</v>
      </c>
      <c r="DS132" t="s">
        <v>0</v>
      </c>
      <c r="DT132" t="s">
        <v>0</v>
      </c>
      <c r="DU132" t="s">
        <v>0</v>
      </c>
      <c r="DV132" t="s">
        <v>0</v>
      </c>
      <c r="DW132" t="s">
        <v>0</v>
      </c>
      <c r="DX132" t="s">
        <v>0</v>
      </c>
      <c r="DY132" t="s">
        <v>0</v>
      </c>
      <c r="DZ132" t="s">
        <v>0</v>
      </c>
      <c r="EA132" t="s">
        <v>0</v>
      </c>
      <c r="EB132" t="s">
        <v>0</v>
      </c>
      <c r="EC132" t="s">
        <v>0</v>
      </c>
      <c r="ED132" t="s">
        <v>0</v>
      </c>
      <c r="EE132" t="s">
        <v>0</v>
      </c>
      <c r="EF132" t="s">
        <v>0</v>
      </c>
      <c r="EG132" t="s">
        <v>0</v>
      </c>
      <c r="EH132" t="s">
        <v>0</v>
      </c>
      <c r="EI132" t="s">
        <v>0</v>
      </c>
      <c r="EJ132" t="s">
        <v>0</v>
      </c>
      <c r="EK132" t="s">
        <v>0</v>
      </c>
      <c r="EL132" t="s">
        <v>0</v>
      </c>
    </row>
    <row r="133" spans="2:295" x14ac:dyDescent="0.25">
      <c r="B133" t="s">
        <v>0</v>
      </c>
      <c r="C133" t="s">
        <v>0</v>
      </c>
      <c r="D133" t="s">
        <v>0</v>
      </c>
      <c r="E133" t="s">
        <v>0</v>
      </c>
      <c r="F133" t="s">
        <v>0</v>
      </c>
      <c r="G133" t="s">
        <v>2</v>
      </c>
      <c r="H133" t="s">
        <v>0</v>
      </c>
      <c r="I133" t="s">
        <v>0</v>
      </c>
      <c r="J133" t="s">
        <v>0</v>
      </c>
      <c r="K133" t="s">
        <v>2</v>
      </c>
      <c r="L133" t="s">
        <v>0</v>
      </c>
      <c r="M133" t="s">
        <v>2</v>
      </c>
      <c r="N133" t="s">
        <v>0</v>
      </c>
      <c r="O133" t="s">
        <v>2</v>
      </c>
      <c r="P133" t="s">
        <v>0</v>
      </c>
      <c r="Q133" t="s">
        <v>2</v>
      </c>
      <c r="R133" t="s">
        <v>0</v>
      </c>
      <c r="S133" t="s">
        <v>2</v>
      </c>
      <c r="T133" t="s">
        <v>0</v>
      </c>
      <c r="U133" t="s">
        <v>0</v>
      </c>
      <c r="V133" t="s">
        <v>0</v>
      </c>
      <c r="W133" t="s">
        <v>2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2</v>
      </c>
      <c r="AD133" t="s">
        <v>0</v>
      </c>
      <c r="AE133" t="s">
        <v>2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2</v>
      </c>
      <c r="AL133" t="s">
        <v>0</v>
      </c>
      <c r="AM133" t="s">
        <v>2</v>
      </c>
      <c r="AN133" t="s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t="s">
        <v>2</v>
      </c>
      <c r="AV133" t="s">
        <v>0</v>
      </c>
      <c r="AW133" t="s">
        <v>2</v>
      </c>
      <c r="AX133" t="s">
        <v>0</v>
      </c>
      <c r="AY133" t="s">
        <v>2</v>
      </c>
      <c r="AZ133" t="s">
        <v>0</v>
      </c>
      <c r="BA133" t="s">
        <v>0</v>
      </c>
      <c r="BB133" t="s">
        <v>0</v>
      </c>
      <c r="BC133" t="s">
        <v>2</v>
      </c>
      <c r="BD133" t="s">
        <v>0</v>
      </c>
      <c r="BE133" t="s">
        <v>2</v>
      </c>
      <c r="BF133" t="s">
        <v>0</v>
      </c>
      <c r="BG133" t="s">
        <v>2</v>
      </c>
      <c r="BH133" t="s">
        <v>0</v>
      </c>
      <c r="BI133" t="s">
        <v>2</v>
      </c>
      <c r="BJ133" t="s">
        <v>0</v>
      </c>
      <c r="BK133" t="s">
        <v>0</v>
      </c>
      <c r="BL133" t="s">
        <v>0</v>
      </c>
      <c r="BM133" t="s">
        <v>2</v>
      </c>
      <c r="BN133" t="s">
        <v>0</v>
      </c>
      <c r="BO133" t="s">
        <v>2</v>
      </c>
      <c r="BP133" t="s">
        <v>0</v>
      </c>
      <c r="BQ133" t="s">
        <v>2</v>
      </c>
      <c r="BR133" t="s">
        <v>0</v>
      </c>
      <c r="BS133" t="s">
        <v>0</v>
      </c>
      <c r="BT133" t="s">
        <v>0</v>
      </c>
      <c r="BU133" t="s">
        <v>2</v>
      </c>
      <c r="BV133" t="s">
        <v>0</v>
      </c>
      <c r="BW133" t="s">
        <v>2</v>
      </c>
      <c r="BX133" t="s">
        <v>0</v>
      </c>
      <c r="BY133" t="s">
        <v>2</v>
      </c>
      <c r="BZ133" t="s">
        <v>0</v>
      </c>
      <c r="CA133" t="s">
        <v>0</v>
      </c>
      <c r="CB133" t="s">
        <v>0</v>
      </c>
      <c r="CC133" t="s">
        <v>2</v>
      </c>
      <c r="CD133" t="s">
        <v>0</v>
      </c>
      <c r="CE133" t="s">
        <v>2</v>
      </c>
      <c r="CF133" t="s">
        <v>0</v>
      </c>
      <c r="CG133" t="s">
        <v>2</v>
      </c>
      <c r="CH133" t="s">
        <v>0</v>
      </c>
      <c r="CI133" t="s">
        <v>0</v>
      </c>
      <c r="CJ133" t="s">
        <v>0</v>
      </c>
      <c r="CK133" t="s">
        <v>2</v>
      </c>
      <c r="CL133" t="s">
        <v>0</v>
      </c>
      <c r="CM133" t="s">
        <v>2</v>
      </c>
      <c r="CN133" t="s">
        <v>0</v>
      </c>
      <c r="CO133" t="s">
        <v>2</v>
      </c>
      <c r="CP133" t="s">
        <v>0</v>
      </c>
      <c r="CQ133" t="s">
        <v>0</v>
      </c>
      <c r="CR133" t="s">
        <v>0</v>
      </c>
      <c r="CS133" t="s">
        <v>0</v>
      </c>
      <c r="CT133" t="s">
        <v>0</v>
      </c>
      <c r="CU133" t="s">
        <v>0</v>
      </c>
      <c r="CV133" t="s">
        <v>0</v>
      </c>
      <c r="CW133" t="s">
        <v>0</v>
      </c>
      <c r="CX133" t="s">
        <v>0</v>
      </c>
      <c r="CY133" t="s">
        <v>0</v>
      </c>
      <c r="CZ133" t="s">
        <v>0</v>
      </c>
      <c r="DA133" t="s">
        <v>0</v>
      </c>
      <c r="DB133" t="s">
        <v>0</v>
      </c>
      <c r="DC133" t="s">
        <v>2</v>
      </c>
      <c r="DD133" t="s">
        <v>0</v>
      </c>
      <c r="DE133" t="s">
        <v>0</v>
      </c>
      <c r="DF133" t="s">
        <v>0</v>
      </c>
      <c r="DG133" t="s">
        <v>0</v>
      </c>
      <c r="DH133" t="s">
        <v>0</v>
      </c>
      <c r="DI133" t="s">
        <v>2</v>
      </c>
      <c r="DJ133" t="s">
        <v>0</v>
      </c>
      <c r="DK133" t="s">
        <v>2</v>
      </c>
      <c r="DL133" t="s">
        <v>0</v>
      </c>
      <c r="DM133" t="s">
        <v>2</v>
      </c>
      <c r="DN133" t="s">
        <v>0</v>
      </c>
      <c r="DO133" t="s">
        <v>2</v>
      </c>
      <c r="DP133" t="s">
        <v>0</v>
      </c>
      <c r="DQ133" t="s">
        <v>2</v>
      </c>
      <c r="DR133" t="s">
        <v>0</v>
      </c>
      <c r="DS133" t="s">
        <v>2</v>
      </c>
      <c r="DT133" t="s">
        <v>0</v>
      </c>
      <c r="DU133" t="s">
        <v>0</v>
      </c>
      <c r="DV133" t="s">
        <v>0</v>
      </c>
      <c r="DW133" t="s">
        <v>0</v>
      </c>
      <c r="DX133" t="s">
        <v>0</v>
      </c>
      <c r="DY133" t="s">
        <v>0</v>
      </c>
      <c r="DZ133" t="s">
        <v>0</v>
      </c>
      <c r="EA133" t="s">
        <v>2</v>
      </c>
      <c r="EB133" t="s">
        <v>0</v>
      </c>
      <c r="EC133" t="s">
        <v>2</v>
      </c>
      <c r="ED133" t="s">
        <v>0</v>
      </c>
      <c r="EE133" t="s">
        <v>2</v>
      </c>
      <c r="EF133" t="s">
        <v>0</v>
      </c>
      <c r="EG133" t="s">
        <v>2</v>
      </c>
      <c r="EH133" t="s">
        <v>0</v>
      </c>
      <c r="EI133" t="s">
        <v>0</v>
      </c>
      <c r="EJ133" t="s">
        <v>0</v>
      </c>
      <c r="EK133" t="s">
        <v>0</v>
      </c>
      <c r="EL133" t="s">
        <v>0</v>
      </c>
    </row>
    <row r="134" spans="2:295" x14ac:dyDescent="0.25">
      <c r="B134" t="s">
        <v>0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0</v>
      </c>
      <c r="AL134" t="s">
        <v>0</v>
      </c>
      <c r="AM134" t="s">
        <v>0</v>
      </c>
      <c r="AN134" t="s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t="s">
        <v>0</v>
      </c>
      <c r="AU134" t="s">
        <v>0</v>
      </c>
      <c r="AV134" t="s">
        <v>0</v>
      </c>
      <c r="AW134" t="s">
        <v>0</v>
      </c>
      <c r="AX134" t="s">
        <v>0</v>
      </c>
      <c r="AY134" t="s">
        <v>0</v>
      </c>
      <c r="AZ134" t="s">
        <v>0</v>
      </c>
      <c r="BA134" t="s">
        <v>0</v>
      </c>
      <c r="BB134" t="s">
        <v>0</v>
      </c>
      <c r="BC134" t="s">
        <v>0</v>
      </c>
      <c r="BD134" t="s">
        <v>0</v>
      </c>
      <c r="BE134" t="s">
        <v>0</v>
      </c>
      <c r="BF134" t="s">
        <v>0</v>
      </c>
      <c r="BG134" t="s">
        <v>0</v>
      </c>
      <c r="BH134" t="s">
        <v>0</v>
      </c>
      <c r="BI134" t="s">
        <v>0</v>
      </c>
      <c r="BJ134" t="s">
        <v>0</v>
      </c>
      <c r="BK134" t="s">
        <v>0</v>
      </c>
      <c r="BL134" t="s">
        <v>0</v>
      </c>
      <c r="BM134" t="s">
        <v>0</v>
      </c>
      <c r="BN134" t="s">
        <v>0</v>
      </c>
      <c r="BO134" t="s">
        <v>0</v>
      </c>
      <c r="BP134" t="s">
        <v>0</v>
      </c>
      <c r="BQ134" t="s">
        <v>0</v>
      </c>
      <c r="BR134" t="s">
        <v>0</v>
      </c>
      <c r="BS134" t="s">
        <v>0</v>
      </c>
      <c r="BT134" t="s">
        <v>0</v>
      </c>
      <c r="BU134" t="s">
        <v>0</v>
      </c>
      <c r="BV134" t="s">
        <v>0</v>
      </c>
      <c r="BW134" t="s">
        <v>0</v>
      </c>
      <c r="BX134" t="s">
        <v>0</v>
      </c>
      <c r="BY134" t="s">
        <v>0</v>
      </c>
      <c r="BZ134" t="s">
        <v>0</v>
      </c>
      <c r="CA134" t="s">
        <v>0</v>
      </c>
      <c r="CB134" t="s">
        <v>0</v>
      </c>
      <c r="CC134" t="s">
        <v>0</v>
      </c>
      <c r="CD134" t="s">
        <v>0</v>
      </c>
      <c r="CE134" t="s">
        <v>0</v>
      </c>
      <c r="CF134" t="s">
        <v>0</v>
      </c>
      <c r="CG134" t="s">
        <v>0</v>
      </c>
      <c r="CH134" t="s">
        <v>0</v>
      </c>
      <c r="CI134" t="s">
        <v>0</v>
      </c>
      <c r="CJ134" t="s">
        <v>0</v>
      </c>
      <c r="CK134" t="s">
        <v>0</v>
      </c>
      <c r="CL134" t="s">
        <v>0</v>
      </c>
      <c r="CM134" t="s">
        <v>0</v>
      </c>
      <c r="CN134" t="s">
        <v>0</v>
      </c>
      <c r="CO134" t="s">
        <v>0</v>
      </c>
      <c r="CP134" t="s">
        <v>0</v>
      </c>
      <c r="CQ134" t="s">
        <v>0</v>
      </c>
      <c r="CR134" t="s">
        <v>0</v>
      </c>
      <c r="CS134" t="s">
        <v>0</v>
      </c>
      <c r="CT134" t="s">
        <v>0</v>
      </c>
      <c r="CU134" t="s">
        <v>0</v>
      </c>
      <c r="CV134" t="s">
        <v>0</v>
      </c>
      <c r="CW134" t="s">
        <v>0</v>
      </c>
      <c r="CX134" t="s">
        <v>0</v>
      </c>
      <c r="CY134" t="s">
        <v>0</v>
      </c>
      <c r="CZ134" t="s">
        <v>0</v>
      </c>
      <c r="DA134" t="s">
        <v>0</v>
      </c>
      <c r="DB134" t="s">
        <v>0</v>
      </c>
      <c r="DC134" t="s">
        <v>0</v>
      </c>
      <c r="DD134" t="s">
        <v>0</v>
      </c>
      <c r="DE134" t="s">
        <v>0</v>
      </c>
      <c r="DF134" t="s">
        <v>0</v>
      </c>
      <c r="DG134" t="s">
        <v>0</v>
      </c>
      <c r="DH134" t="s">
        <v>0</v>
      </c>
      <c r="DI134" t="s">
        <v>0</v>
      </c>
      <c r="DJ134" t="s">
        <v>0</v>
      </c>
      <c r="DK134" t="s">
        <v>0</v>
      </c>
      <c r="DL134" t="s">
        <v>0</v>
      </c>
      <c r="DM134" t="s">
        <v>0</v>
      </c>
      <c r="DN134" t="s">
        <v>0</v>
      </c>
      <c r="DO134" t="s">
        <v>0</v>
      </c>
      <c r="DP134" t="s">
        <v>0</v>
      </c>
      <c r="DQ134" t="s">
        <v>0</v>
      </c>
      <c r="DR134" t="s">
        <v>0</v>
      </c>
      <c r="DS134" t="s">
        <v>0</v>
      </c>
      <c r="DT134" t="s">
        <v>0</v>
      </c>
      <c r="DU134" t="s">
        <v>0</v>
      </c>
      <c r="DV134" t="s">
        <v>0</v>
      </c>
      <c r="DW134" t="s">
        <v>0</v>
      </c>
      <c r="DX134" t="s">
        <v>0</v>
      </c>
      <c r="DY134" t="s">
        <v>0</v>
      </c>
      <c r="DZ134" t="s">
        <v>0</v>
      </c>
      <c r="EA134" t="s">
        <v>0</v>
      </c>
      <c r="EB134" t="s">
        <v>0</v>
      </c>
      <c r="EC134" t="s">
        <v>0</v>
      </c>
      <c r="ED134" t="s">
        <v>0</v>
      </c>
      <c r="EE134" t="s">
        <v>0</v>
      </c>
      <c r="EF134" t="s">
        <v>0</v>
      </c>
      <c r="EG134" t="s">
        <v>0</v>
      </c>
      <c r="EH134" t="s">
        <v>0</v>
      </c>
      <c r="EI134" t="s">
        <v>0</v>
      </c>
      <c r="EJ134" t="s">
        <v>0</v>
      </c>
      <c r="EK134" t="s">
        <v>0</v>
      </c>
      <c r="EL134" t="s">
        <v>0</v>
      </c>
    </row>
    <row r="135" spans="2:295" x14ac:dyDescent="0.25">
      <c r="B135" t="s">
        <v>0</v>
      </c>
      <c r="C135" t="s">
        <v>0</v>
      </c>
      <c r="D135" t="s">
        <v>0</v>
      </c>
      <c r="E135" t="s">
        <v>0</v>
      </c>
      <c r="F135" t="s">
        <v>2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2</v>
      </c>
      <c r="O135" t="s">
        <v>0</v>
      </c>
      <c r="P135" t="s">
        <v>2</v>
      </c>
      <c r="Q135" t="s">
        <v>0</v>
      </c>
      <c r="R135" t="s">
        <v>0</v>
      </c>
      <c r="S135" t="s">
        <v>0</v>
      </c>
      <c r="T135" t="s">
        <v>2</v>
      </c>
      <c r="U135" t="s">
        <v>0</v>
      </c>
      <c r="V135" t="s">
        <v>2</v>
      </c>
      <c r="W135" t="s">
        <v>0</v>
      </c>
      <c r="X135" t="s">
        <v>0</v>
      </c>
      <c r="Y135" t="s">
        <v>0</v>
      </c>
      <c r="Z135" t="s">
        <v>2</v>
      </c>
      <c r="AA135" t="s">
        <v>0</v>
      </c>
      <c r="AB135" t="s">
        <v>0</v>
      </c>
      <c r="AC135" t="s">
        <v>0</v>
      </c>
      <c r="AD135" t="s">
        <v>2</v>
      </c>
      <c r="AE135" t="s">
        <v>0</v>
      </c>
      <c r="AF135" t="s">
        <v>2</v>
      </c>
      <c r="AG135" t="s">
        <v>0</v>
      </c>
      <c r="AH135" t="s">
        <v>2</v>
      </c>
      <c r="AI135" t="s">
        <v>0</v>
      </c>
      <c r="AJ135" t="s">
        <v>2</v>
      </c>
      <c r="AK135" t="s">
        <v>0</v>
      </c>
      <c r="AL135" t="s">
        <v>2</v>
      </c>
      <c r="AM135" t="s">
        <v>0</v>
      </c>
      <c r="AN135" t="s">
        <v>2</v>
      </c>
      <c r="AO135" t="s">
        <v>0</v>
      </c>
      <c r="AP135" t="s">
        <v>2</v>
      </c>
      <c r="AQ135" t="s">
        <v>0</v>
      </c>
      <c r="AR135" t="s">
        <v>0</v>
      </c>
      <c r="AS135" t="s">
        <v>0</v>
      </c>
      <c r="AT135" t="s">
        <v>2</v>
      </c>
      <c r="AU135" t="s">
        <v>0</v>
      </c>
      <c r="AV135" t="s">
        <v>2</v>
      </c>
      <c r="AW135" t="s">
        <v>0</v>
      </c>
      <c r="AX135" t="s">
        <v>2</v>
      </c>
      <c r="AY135" t="s">
        <v>0</v>
      </c>
      <c r="AZ135" t="s">
        <v>2</v>
      </c>
      <c r="BA135" t="s">
        <v>0</v>
      </c>
      <c r="BB135" t="s">
        <v>0</v>
      </c>
      <c r="BC135" t="s">
        <v>0</v>
      </c>
      <c r="BD135" t="s">
        <v>2</v>
      </c>
      <c r="BE135" t="s">
        <v>0</v>
      </c>
      <c r="BF135" t="s">
        <v>2</v>
      </c>
      <c r="BG135" t="s">
        <v>0</v>
      </c>
      <c r="BH135" t="s">
        <v>0</v>
      </c>
      <c r="BI135" t="s">
        <v>0</v>
      </c>
      <c r="BJ135" t="s">
        <v>0</v>
      </c>
      <c r="BK135" t="s">
        <v>0</v>
      </c>
      <c r="BL135" t="s">
        <v>2</v>
      </c>
      <c r="BM135" t="s">
        <v>0</v>
      </c>
      <c r="BN135" t="s">
        <v>2</v>
      </c>
      <c r="BO135" t="s">
        <v>0</v>
      </c>
      <c r="BP135" t="s">
        <v>2</v>
      </c>
      <c r="BQ135" t="s">
        <v>0</v>
      </c>
      <c r="BR135" t="s">
        <v>2</v>
      </c>
      <c r="BS135" t="s">
        <v>0</v>
      </c>
      <c r="BT135" t="s">
        <v>2</v>
      </c>
      <c r="BU135" t="s">
        <v>0</v>
      </c>
      <c r="BV135" t="s">
        <v>2</v>
      </c>
      <c r="BW135" t="s">
        <v>0</v>
      </c>
      <c r="BX135" t="s">
        <v>0</v>
      </c>
      <c r="BY135" t="s">
        <v>0</v>
      </c>
      <c r="BZ135" t="s">
        <v>2</v>
      </c>
      <c r="CA135" t="s">
        <v>0</v>
      </c>
      <c r="CB135" t="s">
        <v>2</v>
      </c>
      <c r="CC135" t="s">
        <v>0</v>
      </c>
      <c r="CD135" t="s">
        <v>2</v>
      </c>
      <c r="CE135" t="s">
        <v>0</v>
      </c>
      <c r="CF135" t="s">
        <v>2</v>
      </c>
      <c r="CG135" t="s">
        <v>0</v>
      </c>
      <c r="CH135" t="s">
        <v>2</v>
      </c>
      <c r="CI135" t="s">
        <v>0</v>
      </c>
      <c r="CJ135" t="s">
        <v>2</v>
      </c>
      <c r="CK135" t="s">
        <v>0</v>
      </c>
      <c r="CL135" t="s">
        <v>2</v>
      </c>
      <c r="CM135" t="s">
        <v>0</v>
      </c>
      <c r="CN135" t="s">
        <v>2</v>
      </c>
      <c r="CO135" t="s">
        <v>0</v>
      </c>
      <c r="CP135" t="s">
        <v>2</v>
      </c>
      <c r="CQ135" t="s">
        <v>0</v>
      </c>
      <c r="CR135" t="s">
        <v>2</v>
      </c>
      <c r="CS135" t="s">
        <v>0</v>
      </c>
      <c r="CT135" t="s">
        <v>2</v>
      </c>
      <c r="CU135" t="s">
        <v>0</v>
      </c>
      <c r="CV135" t="s">
        <v>2</v>
      </c>
      <c r="CW135" t="s">
        <v>0</v>
      </c>
      <c r="CX135" t="s">
        <v>0</v>
      </c>
      <c r="CY135" t="s">
        <v>0</v>
      </c>
      <c r="CZ135" t="s">
        <v>0</v>
      </c>
      <c r="DA135" t="s">
        <v>0</v>
      </c>
      <c r="DB135" t="s">
        <v>0</v>
      </c>
      <c r="DC135" t="s">
        <v>0</v>
      </c>
      <c r="DD135" t="s">
        <v>2</v>
      </c>
      <c r="DE135" t="s">
        <v>0</v>
      </c>
      <c r="DF135" t="s">
        <v>0</v>
      </c>
      <c r="DG135" t="s">
        <v>0</v>
      </c>
      <c r="DH135" t="s">
        <v>0</v>
      </c>
      <c r="DI135" t="s">
        <v>0</v>
      </c>
      <c r="DJ135" t="s">
        <v>0</v>
      </c>
      <c r="DK135" t="s">
        <v>0</v>
      </c>
      <c r="DL135" t="s">
        <v>0</v>
      </c>
      <c r="DM135" t="s">
        <v>0</v>
      </c>
      <c r="DN135" t="s">
        <v>0</v>
      </c>
      <c r="DO135" t="s">
        <v>0</v>
      </c>
      <c r="DP135" t="s">
        <v>2</v>
      </c>
      <c r="DQ135" t="s">
        <v>0</v>
      </c>
      <c r="DR135" t="s">
        <v>0</v>
      </c>
      <c r="DS135" t="s">
        <v>0</v>
      </c>
      <c r="DT135" t="s">
        <v>0</v>
      </c>
      <c r="DU135" t="s">
        <v>0</v>
      </c>
      <c r="DV135" t="s">
        <v>2</v>
      </c>
      <c r="DW135" t="s">
        <v>0</v>
      </c>
      <c r="DX135" t="s">
        <v>0</v>
      </c>
      <c r="DY135" t="s">
        <v>0</v>
      </c>
      <c r="DZ135" t="s">
        <v>2</v>
      </c>
      <c r="EA135" t="s">
        <v>0</v>
      </c>
      <c r="EB135" t="s">
        <v>2</v>
      </c>
      <c r="EC135" t="s">
        <v>0</v>
      </c>
      <c r="ED135" t="s">
        <v>2</v>
      </c>
      <c r="EE135" t="s">
        <v>0</v>
      </c>
      <c r="EF135" t="s">
        <v>2</v>
      </c>
      <c r="EG135" t="s">
        <v>0</v>
      </c>
      <c r="EH135" t="s">
        <v>2</v>
      </c>
      <c r="EI135" t="s">
        <v>0</v>
      </c>
      <c r="EJ135" t="s">
        <v>0</v>
      </c>
      <c r="EK135" t="s">
        <v>0</v>
      </c>
      <c r="EL135" t="s">
        <v>0</v>
      </c>
    </row>
    <row r="136" spans="2:295" x14ac:dyDescent="0.25">
      <c r="B136" t="s">
        <v>0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t="s">
        <v>0</v>
      </c>
      <c r="AM136" t="s">
        <v>0</v>
      </c>
      <c r="AN136" t="s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t="s">
        <v>0</v>
      </c>
      <c r="AU136" t="s">
        <v>0</v>
      </c>
      <c r="AV136" t="s">
        <v>0</v>
      </c>
      <c r="AW136" t="s">
        <v>0</v>
      </c>
      <c r="AX136" t="s">
        <v>0</v>
      </c>
      <c r="AY136" t="s">
        <v>0</v>
      </c>
      <c r="AZ136" t="s">
        <v>0</v>
      </c>
      <c r="BA136" t="s">
        <v>0</v>
      </c>
      <c r="BB136" t="s">
        <v>0</v>
      </c>
      <c r="BC136" t="s">
        <v>0</v>
      </c>
      <c r="BD136" t="s">
        <v>0</v>
      </c>
      <c r="BE136" t="s">
        <v>0</v>
      </c>
      <c r="BF136" t="s">
        <v>0</v>
      </c>
      <c r="BG136" t="s">
        <v>0</v>
      </c>
      <c r="BH136" t="s">
        <v>0</v>
      </c>
      <c r="BI136" t="s">
        <v>0</v>
      </c>
      <c r="BJ136" t="s">
        <v>0</v>
      </c>
      <c r="BK136" t="s">
        <v>0</v>
      </c>
      <c r="BL136" t="s">
        <v>0</v>
      </c>
      <c r="BM136" t="s">
        <v>0</v>
      </c>
      <c r="BN136" t="s">
        <v>0</v>
      </c>
      <c r="BO136" t="s">
        <v>0</v>
      </c>
      <c r="BP136" t="s">
        <v>0</v>
      </c>
      <c r="BQ136" t="s">
        <v>0</v>
      </c>
      <c r="BR136" t="s">
        <v>0</v>
      </c>
      <c r="BS136" t="s">
        <v>0</v>
      </c>
      <c r="BT136" t="s">
        <v>0</v>
      </c>
      <c r="BU136" t="s">
        <v>0</v>
      </c>
      <c r="BV136" t="s">
        <v>0</v>
      </c>
      <c r="BW136" t="s">
        <v>0</v>
      </c>
      <c r="BX136" t="s">
        <v>0</v>
      </c>
      <c r="BY136" t="s">
        <v>0</v>
      </c>
      <c r="BZ136" t="s">
        <v>0</v>
      </c>
      <c r="CA136" t="s">
        <v>0</v>
      </c>
      <c r="CB136" t="s">
        <v>0</v>
      </c>
      <c r="CC136" t="s">
        <v>0</v>
      </c>
      <c r="CD136" t="s">
        <v>0</v>
      </c>
      <c r="CE136" t="s">
        <v>0</v>
      </c>
      <c r="CF136" t="s">
        <v>0</v>
      </c>
      <c r="CG136" t="s">
        <v>0</v>
      </c>
      <c r="CH136" t="s">
        <v>0</v>
      </c>
      <c r="CI136" t="s">
        <v>0</v>
      </c>
      <c r="CJ136" t="s">
        <v>0</v>
      </c>
      <c r="CK136" t="s">
        <v>0</v>
      </c>
      <c r="CL136" t="s">
        <v>0</v>
      </c>
      <c r="CM136" t="s">
        <v>0</v>
      </c>
      <c r="CN136" t="s">
        <v>0</v>
      </c>
      <c r="CO136" t="s">
        <v>0</v>
      </c>
      <c r="CP136" t="s">
        <v>0</v>
      </c>
      <c r="CQ136" t="s">
        <v>0</v>
      </c>
      <c r="CR136" t="s">
        <v>0</v>
      </c>
      <c r="CS136" t="s">
        <v>0</v>
      </c>
      <c r="CT136" t="s">
        <v>0</v>
      </c>
      <c r="CU136" t="s">
        <v>0</v>
      </c>
      <c r="CV136" t="s">
        <v>0</v>
      </c>
      <c r="CW136" t="s">
        <v>0</v>
      </c>
      <c r="CX136" t="s">
        <v>0</v>
      </c>
      <c r="CY136" t="s">
        <v>0</v>
      </c>
      <c r="CZ136" t="s">
        <v>0</v>
      </c>
      <c r="DA136" t="s">
        <v>0</v>
      </c>
      <c r="DB136" t="s">
        <v>0</v>
      </c>
      <c r="DC136" t="s">
        <v>0</v>
      </c>
      <c r="DD136" t="s">
        <v>0</v>
      </c>
      <c r="DE136" t="s">
        <v>0</v>
      </c>
      <c r="DF136" t="s">
        <v>0</v>
      </c>
      <c r="DG136" t="s">
        <v>0</v>
      </c>
      <c r="DH136" t="s">
        <v>0</v>
      </c>
      <c r="DI136" t="s">
        <v>0</v>
      </c>
      <c r="DJ136" t="s">
        <v>0</v>
      </c>
      <c r="DK136" t="s">
        <v>0</v>
      </c>
      <c r="DL136" t="s">
        <v>0</v>
      </c>
      <c r="DM136" t="s">
        <v>0</v>
      </c>
      <c r="DN136" t="s">
        <v>0</v>
      </c>
      <c r="DO136" t="s">
        <v>0</v>
      </c>
      <c r="DP136" t="s">
        <v>0</v>
      </c>
      <c r="DQ136" t="s">
        <v>0</v>
      </c>
      <c r="DR136" t="s">
        <v>0</v>
      </c>
      <c r="DS136" t="s">
        <v>0</v>
      </c>
      <c r="DT136" t="s">
        <v>0</v>
      </c>
      <c r="DU136" t="s">
        <v>0</v>
      </c>
      <c r="DV136" t="s">
        <v>0</v>
      </c>
      <c r="DW136" t="s">
        <v>0</v>
      </c>
      <c r="DX136" t="s">
        <v>0</v>
      </c>
      <c r="DY136" t="s">
        <v>0</v>
      </c>
      <c r="DZ136" t="s">
        <v>0</v>
      </c>
      <c r="EA136" t="s">
        <v>0</v>
      </c>
      <c r="EB136" t="s">
        <v>0</v>
      </c>
      <c r="EC136" t="s">
        <v>0</v>
      </c>
      <c r="ED136" t="s">
        <v>0</v>
      </c>
      <c r="EE136" t="s">
        <v>0</v>
      </c>
      <c r="EF136" t="s">
        <v>0</v>
      </c>
      <c r="EG136" t="s">
        <v>0</v>
      </c>
      <c r="EH136" t="s">
        <v>0</v>
      </c>
      <c r="EI136" t="s">
        <v>0</v>
      </c>
      <c r="EJ136" t="s">
        <v>0</v>
      </c>
      <c r="EK136" t="s">
        <v>0</v>
      </c>
      <c r="EL136" t="s">
        <v>0</v>
      </c>
    </row>
    <row r="137" spans="2:295" x14ac:dyDescent="0.25">
      <c r="B137" t="s">
        <v>0</v>
      </c>
      <c r="C137" t="s">
        <v>0</v>
      </c>
      <c r="D137" t="s">
        <v>0</v>
      </c>
      <c r="E137" t="s">
        <v>2</v>
      </c>
      <c r="F137" t="s">
        <v>0</v>
      </c>
      <c r="G137" t="s">
        <v>2</v>
      </c>
      <c r="H137" t="s">
        <v>0</v>
      </c>
      <c r="I137" t="s">
        <v>2</v>
      </c>
      <c r="J137" t="s">
        <v>0</v>
      </c>
      <c r="K137" t="s">
        <v>2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2</v>
      </c>
      <c r="R137" t="s">
        <v>0</v>
      </c>
      <c r="S137" t="s">
        <v>0</v>
      </c>
      <c r="T137" t="s">
        <v>0</v>
      </c>
      <c r="U137" t="s">
        <v>2</v>
      </c>
      <c r="V137" t="s">
        <v>0</v>
      </c>
      <c r="W137" t="s">
        <v>2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2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0</v>
      </c>
      <c r="AL137" t="s">
        <v>0</v>
      </c>
      <c r="AM137" t="s">
        <v>2</v>
      </c>
      <c r="AN137" t="s">
        <v>0</v>
      </c>
      <c r="AO137" t="s">
        <v>2</v>
      </c>
      <c r="AP137" t="s">
        <v>0</v>
      </c>
      <c r="AQ137" t="s">
        <v>2</v>
      </c>
      <c r="AR137" t="s">
        <v>0</v>
      </c>
      <c r="AS137" t="s">
        <v>0</v>
      </c>
      <c r="AT137" t="s">
        <v>0</v>
      </c>
      <c r="AU137" t="s">
        <v>2</v>
      </c>
      <c r="AV137" t="s">
        <v>0</v>
      </c>
      <c r="AW137" t="s">
        <v>0</v>
      </c>
      <c r="AX137" t="s">
        <v>0</v>
      </c>
      <c r="AY137" t="s">
        <v>2</v>
      </c>
      <c r="AZ137" t="s">
        <v>0</v>
      </c>
      <c r="BA137" t="s">
        <v>2</v>
      </c>
      <c r="BB137" t="s">
        <v>0</v>
      </c>
      <c r="BC137" t="s">
        <v>2</v>
      </c>
      <c r="BD137" t="s">
        <v>0</v>
      </c>
      <c r="BE137" t="s">
        <v>0</v>
      </c>
      <c r="BF137" t="s">
        <v>0</v>
      </c>
      <c r="BG137" t="s">
        <v>2</v>
      </c>
      <c r="BH137" t="s">
        <v>0</v>
      </c>
      <c r="BI137" t="s">
        <v>2</v>
      </c>
      <c r="BJ137" t="s">
        <v>0</v>
      </c>
      <c r="BK137" t="s">
        <v>2</v>
      </c>
      <c r="BL137" t="s">
        <v>0</v>
      </c>
      <c r="BM137" t="s">
        <v>2</v>
      </c>
      <c r="BN137" t="s">
        <v>0</v>
      </c>
      <c r="BO137" t="s">
        <v>2</v>
      </c>
      <c r="BP137" t="s">
        <v>0</v>
      </c>
      <c r="BQ137" t="s">
        <v>2</v>
      </c>
      <c r="BR137" t="s">
        <v>0</v>
      </c>
      <c r="BS137" t="s">
        <v>0</v>
      </c>
      <c r="BT137" t="s">
        <v>0</v>
      </c>
      <c r="BU137" t="s">
        <v>2</v>
      </c>
      <c r="BV137" t="s">
        <v>0</v>
      </c>
      <c r="BW137" t="s">
        <v>0</v>
      </c>
      <c r="BX137" t="s">
        <v>0</v>
      </c>
      <c r="BY137" t="s">
        <v>0</v>
      </c>
      <c r="BZ137" t="s">
        <v>0</v>
      </c>
      <c r="CA137" t="s">
        <v>0</v>
      </c>
      <c r="CB137" t="s">
        <v>0</v>
      </c>
      <c r="CC137" t="s">
        <v>2</v>
      </c>
      <c r="CD137" t="s">
        <v>0</v>
      </c>
      <c r="CE137" t="s">
        <v>2</v>
      </c>
      <c r="CF137" t="s">
        <v>0</v>
      </c>
      <c r="CG137" t="s">
        <v>0</v>
      </c>
      <c r="CH137" t="s">
        <v>0</v>
      </c>
      <c r="CI137" t="s">
        <v>0</v>
      </c>
      <c r="CJ137" t="s">
        <v>0</v>
      </c>
      <c r="CK137" t="s">
        <v>2</v>
      </c>
      <c r="CL137" t="s">
        <v>0</v>
      </c>
      <c r="CM137" t="s">
        <v>0</v>
      </c>
      <c r="CN137" t="s">
        <v>0</v>
      </c>
      <c r="CO137" t="s">
        <v>2</v>
      </c>
      <c r="CP137" t="s">
        <v>0</v>
      </c>
      <c r="CQ137" t="s">
        <v>0</v>
      </c>
      <c r="CR137" t="s">
        <v>0</v>
      </c>
      <c r="CS137" t="s">
        <v>2</v>
      </c>
      <c r="CT137" t="s">
        <v>0</v>
      </c>
      <c r="CU137" t="s">
        <v>2</v>
      </c>
      <c r="CV137" t="s">
        <v>0</v>
      </c>
      <c r="CW137" t="s">
        <v>2</v>
      </c>
      <c r="CX137" t="s">
        <v>0</v>
      </c>
      <c r="CY137" t="s">
        <v>2</v>
      </c>
      <c r="CZ137" t="s">
        <v>0</v>
      </c>
      <c r="DA137" t="s">
        <v>2</v>
      </c>
      <c r="DB137" t="s">
        <v>0</v>
      </c>
      <c r="DC137" t="s">
        <v>2</v>
      </c>
      <c r="DD137" t="s">
        <v>0</v>
      </c>
      <c r="DE137" t="s">
        <v>2</v>
      </c>
      <c r="DF137" t="s">
        <v>0</v>
      </c>
      <c r="DG137" t="s">
        <v>0</v>
      </c>
      <c r="DH137" t="s">
        <v>0</v>
      </c>
      <c r="DI137" t="s">
        <v>2</v>
      </c>
      <c r="DJ137" t="s">
        <v>0</v>
      </c>
      <c r="DK137" t="s">
        <v>0</v>
      </c>
      <c r="DL137" t="s">
        <v>0</v>
      </c>
      <c r="DM137" t="s">
        <v>2</v>
      </c>
      <c r="DN137" t="s">
        <v>0</v>
      </c>
      <c r="DO137" t="s">
        <v>2</v>
      </c>
      <c r="DP137" t="s">
        <v>0</v>
      </c>
      <c r="DQ137" t="s">
        <v>0</v>
      </c>
      <c r="DR137" t="s">
        <v>0</v>
      </c>
      <c r="DS137" t="s">
        <v>2</v>
      </c>
      <c r="DT137" t="s">
        <v>0</v>
      </c>
      <c r="DU137" t="s">
        <v>2</v>
      </c>
      <c r="DV137" t="s">
        <v>0</v>
      </c>
      <c r="DW137" t="s">
        <v>2</v>
      </c>
      <c r="DX137" t="s">
        <v>0</v>
      </c>
      <c r="DY137" t="s">
        <v>2</v>
      </c>
      <c r="DZ137" t="s">
        <v>0</v>
      </c>
      <c r="EA137" t="s">
        <v>0</v>
      </c>
      <c r="EB137" t="s">
        <v>0</v>
      </c>
      <c r="EC137" t="s">
        <v>0</v>
      </c>
      <c r="ED137" t="s">
        <v>0</v>
      </c>
      <c r="EE137" t="s">
        <v>0</v>
      </c>
      <c r="EF137" t="s">
        <v>0</v>
      </c>
      <c r="EG137" t="s">
        <v>0</v>
      </c>
      <c r="EH137" t="s">
        <v>0</v>
      </c>
      <c r="EI137" t="s">
        <v>2</v>
      </c>
      <c r="EJ137" t="s">
        <v>0</v>
      </c>
      <c r="EK137" t="s">
        <v>0</v>
      </c>
      <c r="EL137" t="s">
        <v>0</v>
      </c>
    </row>
    <row r="138" spans="2:295" x14ac:dyDescent="0.25">
      <c r="B138" t="s">
        <v>0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0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t="s">
        <v>0</v>
      </c>
      <c r="AV138" t="s">
        <v>0</v>
      </c>
      <c r="AW138" t="s">
        <v>0</v>
      </c>
      <c r="AX138" t="s">
        <v>0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0</v>
      </c>
      <c r="BL138" t="s">
        <v>0</v>
      </c>
      <c r="BM138" t="s">
        <v>0</v>
      </c>
      <c r="BN138" t="s">
        <v>0</v>
      </c>
      <c r="BO138" t="s">
        <v>0</v>
      </c>
      <c r="BP138" t="s">
        <v>0</v>
      </c>
      <c r="BQ138" t="s">
        <v>0</v>
      </c>
      <c r="BR138" t="s">
        <v>0</v>
      </c>
      <c r="BS138" t="s">
        <v>0</v>
      </c>
      <c r="BT138" t="s">
        <v>0</v>
      </c>
      <c r="BU138" t="s">
        <v>0</v>
      </c>
      <c r="BV138" t="s">
        <v>0</v>
      </c>
      <c r="BW138" t="s">
        <v>0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t="s">
        <v>0</v>
      </c>
      <c r="CI138" t="s">
        <v>0</v>
      </c>
      <c r="CJ138" t="s">
        <v>0</v>
      </c>
      <c r="CK138" t="s">
        <v>0</v>
      </c>
      <c r="CL138" t="s">
        <v>0</v>
      </c>
      <c r="CM138" t="s">
        <v>0</v>
      </c>
      <c r="CN138" t="s">
        <v>0</v>
      </c>
      <c r="CO138" t="s">
        <v>0</v>
      </c>
      <c r="CP138" t="s">
        <v>0</v>
      </c>
      <c r="CQ138" t="s">
        <v>0</v>
      </c>
      <c r="CR138" t="s">
        <v>0</v>
      </c>
      <c r="CS138" t="s">
        <v>0</v>
      </c>
      <c r="CT138" t="s">
        <v>0</v>
      </c>
      <c r="CU138" t="s">
        <v>0</v>
      </c>
      <c r="CV138" t="s">
        <v>0</v>
      </c>
      <c r="CW138" t="s">
        <v>0</v>
      </c>
      <c r="CX138" t="s">
        <v>0</v>
      </c>
      <c r="CY138" t="s">
        <v>0</v>
      </c>
      <c r="CZ138" t="s">
        <v>0</v>
      </c>
      <c r="DA138" t="s">
        <v>0</v>
      </c>
      <c r="DB138" t="s">
        <v>0</v>
      </c>
      <c r="DC138" t="s">
        <v>0</v>
      </c>
      <c r="DD138" t="s">
        <v>0</v>
      </c>
      <c r="DE138" t="s">
        <v>0</v>
      </c>
      <c r="DF138" t="s">
        <v>0</v>
      </c>
      <c r="DG138" t="s">
        <v>0</v>
      </c>
      <c r="DH138" t="s">
        <v>0</v>
      </c>
      <c r="DI138" t="s">
        <v>0</v>
      </c>
      <c r="DJ138" t="s">
        <v>0</v>
      </c>
      <c r="DK138" t="s">
        <v>0</v>
      </c>
      <c r="DL138" t="s">
        <v>0</v>
      </c>
      <c r="DM138" t="s">
        <v>0</v>
      </c>
      <c r="DN138" t="s">
        <v>0</v>
      </c>
      <c r="DO138" t="s">
        <v>0</v>
      </c>
      <c r="DP138" t="s">
        <v>0</v>
      </c>
      <c r="DQ138" t="s">
        <v>0</v>
      </c>
      <c r="DR138" t="s">
        <v>0</v>
      </c>
      <c r="DS138" t="s">
        <v>0</v>
      </c>
      <c r="DT138" t="s">
        <v>0</v>
      </c>
      <c r="DU138" t="s">
        <v>0</v>
      </c>
      <c r="DV138" t="s">
        <v>0</v>
      </c>
      <c r="DW138" t="s">
        <v>0</v>
      </c>
      <c r="DX138" t="s">
        <v>0</v>
      </c>
      <c r="DY138" t="s">
        <v>0</v>
      </c>
      <c r="DZ138" t="s">
        <v>0</v>
      </c>
      <c r="EA138" t="s">
        <v>0</v>
      </c>
      <c r="EB138" t="s">
        <v>0</v>
      </c>
      <c r="EC138" t="s">
        <v>0</v>
      </c>
      <c r="ED138" t="s">
        <v>0</v>
      </c>
      <c r="EE138" t="s">
        <v>0</v>
      </c>
      <c r="EF138" t="s">
        <v>0</v>
      </c>
      <c r="EG138" t="s">
        <v>0</v>
      </c>
      <c r="EH138" t="s">
        <v>0</v>
      </c>
      <c r="EI138" t="s">
        <v>0</v>
      </c>
      <c r="EJ138" t="s">
        <v>0</v>
      </c>
      <c r="EK138" t="s">
        <v>0</v>
      </c>
      <c r="EL138" t="s">
        <v>0</v>
      </c>
    </row>
    <row r="139" spans="2:295" x14ac:dyDescent="0.25">
      <c r="B139" t="s">
        <v>0</v>
      </c>
      <c r="C139" t="s">
        <v>0</v>
      </c>
      <c r="D139" t="s">
        <v>2</v>
      </c>
      <c r="E139" t="s">
        <v>0</v>
      </c>
      <c r="F139" t="s">
        <v>2</v>
      </c>
      <c r="G139" t="s">
        <v>0</v>
      </c>
      <c r="H139" t="s">
        <v>2</v>
      </c>
      <c r="I139" t="s">
        <v>0</v>
      </c>
      <c r="J139" t="s">
        <v>0</v>
      </c>
      <c r="K139" t="s">
        <v>0</v>
      </c>
      <c r="L139" t="s">
        <v>2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2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2</v>
      </c>
      <c r="Y139" t="s">
        <v>0</v>
      </c>
      <c r="Z139" t="s">
        <v>2</v>
      </c>
      <c r="AA139" t="s">
        <v>0</v>
      </c>
      <c r="AB139" t="s">
        <v>0</v>
      </c>
      <c r="AC139" t="s">
        <v>0</v>
      </c>
      <c r="AD139" t="s">
        <v>2</v>
      </c>
      <c r="AE139" t="s">
        <v>0</v>
      </c>
      <c r="AF139" t="s">
        <v>2</v>
      </c>
      <c r="AG139" t="s">
        <v>0</v>
      </c>
      <c r="AH139" t="s">
        <v>2</v>
      </c>
      <c r="AI139" t="s">
        <v>0</v>
      </c>
      <c r="AJ139" t="s">
        <v>2</v>
      </c>
      <c r="AK139" t="s">
        <v>0</v>
      </c>
      <c r="AL139" t="s">
        <v>2</v>
      </c>
      <c r="AM139" t="s">
        <v>0</v>
      </c>
      <c r="AN139" t="s">
        <v>2</v>
      </c>
      <c r="AO139" t="s">
        <v>0</v>
      </c>
      <c r="AP139" t="s">
        <v>2</v>
      </c>
      <c r="AQ139" t="s">
        <v>0</v>
      </c>
      <c r="AR139" t="s">
        <v>2</v>
      </c>
      <c r="AS139" t="s">
        <v>0</v>
      </c>
      <c r="AT139" t="s">
        <v>2</v>
      </c>
      <c r="AU139" t="s">
        <v>0</v>
      </c>
      <c r="AV139" t="s">
        <v>0</v>
      </c>
      <c r="AW139" t="s">
        <v>0</v>
      </c>
      <c r="AX139" t="s">
        <v>2</v>
      </c>
      <c r="AY139" t="s">
        <v>0</v>
      </c>
      <c r="AZ139" t="s">
        <v>0</v>
      </c>
      <c r="BA139" t="s">
        <v>0</v>
      </c>
      <c r="BB139" t="s">
        <v>2</v>
      </c>
      <c r="BC139" t="s">
        <v>0</v>
      </c>
      <c r="BD139" t="s">
        <v>0</v>
      </c>
      <c r="BE139" t="s">
        <v>0</v>
      </c>
      <c r="BF139" t="s">
        <v>2</v>
      </c>
      <c r="BG139" t="s">
        <v>0</v>
      </c>
      <c r="BH139" t="s">
        <v>2</v>
      </c>
      <c r="BI139" t="s">
        <v>0</v>
      </c>
      <c r="BJ139" t="s">
        <v>2</v>
      </c>
      <c r="BK139" t="s">
        <v>0</v>
      </c>
      <c r="BL139" t="s">
        <v>2</v>
      </c>
      <c r="BM139" t="s">
        <v>0</v>
      </c>
      <c r="BN139" t="s">
        <v>0</v>
      </c>
      <c r="BO139" t="s">
        <v>0</v>
      </c>
      <c r="BP139" t="s">
        <v>2</v>
      </c>
      <c r="BQ139" t="s">
        <v>0</v>
      </c>
      <c r="BR139" t="s">
        <v>2</v>
      </c>
      <c r="BS139" t="s">
        <v>0</v>
      </c>
      <c r="BT139" t="s">
        <v>2</v>
      </c>
      <c r="BU139" t="s">
        <v>0</v>
      </c>
      <c r="BV139" t="s">
        <v>0</v>
      </c>
      <c r="BW139" t="s">
        <v>0</v>
      </c>
      <c r="BX139" t="s">
        <v>2</v>
      </c>
      <c r="BY139" t="s">
        <v>0</v>
      </c>
      <c r="BZ139" t="s">
        <v>2</v>
      </c>
      <c r="CA139" t="s">
        <v>0</v>
      </c>
      <c r="CB139" t="s">
        <v>2</v>
      </c>
      <c r="CC139" t="s">
        <v>0</v>
      </c>
      <c r="CD139" t="s">
        <v>2</v>
      </c>
      <c r="CE139" t="s">
        <v>0</v>
      </c>
      <c r="CF139" t="s">
        <v>2</v>
      </c>
      <c r="CG139" t="s">
        <v>0</v>
      </c>
      <c r="CH139" t="s">
        <v>0</v>
      </c>
      <c r="CI139" t="s">
        <v>0</v>
      </c>
      <c r="CJ139" t="s">
        <v>2</v>
      </c>
      <c r="CK139" t="s">
        <v>0</v>
      </c>
      <c r="CL139" t="s">
        <v>0</v>
      </c>
      <c r="CM139" t="s">
        <v>0</v>
      </c>
      <c r="CN139" t="s">
        <v>2</v>
      </c>
      <c r="CO139" t="s">
        <v>0</v>
      </c>
      <c r="CP139" t="s">
        <v>2</v>
      </c>
      <c r="CQ139" t="s">
        <v>0</v>
      </c>
      <c r="CR139" t="s">
        <v>2</v>
      </c>
      <c r="CS139" t="s">
        <v>0</v>
      </c>
      <c r="CT139" t="s">
        <v>2</v>
      </c>
      <c r="CU139" t="s">
        <v>0</v>
      </c>
      <c r="CV139" t="s">
        <v>0</v>
      </c>
      <c r="CW139" t="s">
        <v>0</v>
      </c>
      <c r="CX139" t="s">
        <v>2</v>
      </c>
      <c r="CY139" t="s">
        <v>0</v>
      </c>
      <c r="CZ139" t="s">
        <v>0</v>
      </c>
      <c r="DA139" t="s">
        <v>0</v>
      </c>
      <c r="DB139" t="s">
        <v>2</v>
      </c>
      <c r="DC139" t="s">
        <v>0</v>
      </c>
      <c r="DD139" t="s">
        <v>2</v>
      </c>
      <c r="DE139" t="s">
        <v>0</v>
      </c>
      <c r="DF139" t="s">
        <v>0</v>
      </c>
      <c r="DG139" t="s">
        <v>0</v>
      </c>
      <c r="DH139" t="s">
        <v>0</v>
      </c>
      <c r="DI139" t="s">
        <v>0</v>
      </c>
      <c r="DJ139" t="s">
        <v>2</v>
      </c>
      <c r="DK139" t="s">
        <v>0</v>
      </c>
      <c r="DL139" t="s">
        <v>2</v>
      </c>
      <c r="DM139" t="s">
        <v>0</v>
      </c>
      <c r="DN139" t="s">
        <v>0</v>
      </c>
      <c r="DO139" t="s">
        <v>0</v>
      </c>
      <c r="DP139" t="s">
        <v>0</v>
      </c>
      <c r="DQ139" t="s">
        <v>0</v>
      </c>
      <c r="DR139" t="s">
        <v>2</v>
      </c>
      <c r="DS139" t="s">
        <v>0</v>
      </c>
      <c r="DT139" t="s">
        <v>0</v>
      </c>
      <c r="DU139" t="s">
        <v>0</v>
      </c>
      <c r="DV139" t="s">
        <v>2</v>
      </c>
      <c r="DW139" t="s">
        <v>0</v>
      </c>
      <c r="DX139" t="s">
        <v>0</v>
      </c>
      <c r="DY139" t="s">
        <v>0</v>
      </c>
      <c r="DZ139" t="s">
        <v>2</v>
      </c>
      <c r="EA139" t="s">
        <v>0</v>
      </c>
      <c r="EB139" t="s">
        <v>2</v>
      </c>
      <c r="EC139" t="s">
        <v>0</v>
      </c>
      <c r="ED139" t="s">
        <v>0</v>
      </c>
      <c r="EE139" t="s">
        <v>0</v>
      </c>
      <c r="EF139" t="s">
        <v>0</v>
      </c>
      <c r="EG139" t="s">
        <v>0</v>
      </c>
      <c r="EH139" t="s">
        <v>0</v>
      </c>
      <c r="EI139" t="s">
        <v>0</v>
      </c>
      <c r="EJ139" t="s">
        <v>2</v>
      </c>
      <c r="EK139" t="s">
        <v>0</v>
      </c>
      <c r="EL139" t="s">
        <v>0</v>
      </c>
    </row>
    <row r="140" spans="2:295" x14ac:dyDescent="0.25">
      <c r="B140" t="s">
        <v>0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0</v>
      </c>
      <c r="AL140" t="s">
        <v>0</v>
      </c>
      <c r="AM140" t="s">
        <v>0</v>
      </c>
      <c r="AN140" t="s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t="s">
        <v>0</v>
      </c>
      <c r="AV140" t="s">
        <v>0</v>
      </c>
      <c r="AW140" t="s">
        <v>0</v>
      </c>
      <c r="AX140" t="s">
        <v>0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D140" t="s">
        <v>0</v>
      </c>
      <c r="BE140" t="s">
        <v>0</v>
      </c>
      <c r="BF140" t="s">
        <v>0</v>
      </c>
      <c r="BG140" t="s">
        <v>0</v>
      </c>
      <c r="BH140" t="s">
        <v>0</v>
      </c>
      <c r="BI140" t="s">
        <v>0</v>
      </c>
      <c r="BJ140" t="s">
        <v>0</v>
      </c>
      <c r="BK140" t="s">
        <v>0</v>
      </c>
      <c r="BL140" t="s">
        <v>0</v>
      </c>
      <c r="BM140" t="s">
        <v>0</v>
      </c>
      <c r="BN140" t="s">
        <v>0</v>
      </c>
      <c r="BO140" t="s">
        <v>0</v>
      </c>
      <c r="BP140" t="s">
        <v>0</v>
      </c>
      <c r="BQ140" t="s">
        <v>0</v>
      </c>
      <c r="BR140" t="s">
        <v>0</v>
      </c>
      <c r="BS140" t="s">
        <v>0</v>
      </c>
      <c r="BT140" t="s">
        <v>0</v>
      </c>
      <c r="BU140" t="s">
        <v>0</v>
      </c>
      <c r="BV140" t="s">
        <v>0</v>
      </c>
      <c r="BW140" t="s">
        <v>0</v>
      </c>
      <c r="BX140" t="s">
        <v>0</v>
      </c>
      <c r="BY140" t="s">
        <v>0</v>
      </c>
      <c r="BZ140" t="s">
        <v>0</v>
      </c>
      <c r="CA140" t="s">
        <v>0</v>
      </c>
      <c r="CB140" t="s">
        <v>0</v>
      </c>
      <c r="CC140" t="s">
        <v>0</v>
      </c>
      <c r="CD140" t="s">
        <v>0</v>
      </c>
      <c r="CE140" t="s">
        <v>0</v>
      </c>
      <c r="CF140" t="s">
        <v>0</v>
      </c>
      <c r="CG140" t="s">
        <v>0</v>
      </c>
      <c r="CH140" t="s">
        <v>0</v>
      </c>
      <c r="CI140" t="s">
        <v>0</v>
      </c>
      <c r="CJ140" t="s">
        <v>0</v>
      </c>
      <c r="CK140" t="s">
        <v>0</v>
      </c>
      <c r="CL140" t="s">
        <v>0</v>
      </c>
      <c r="CM140" t="s">
        <v>0</v>
      </c>
      <c r="CN140" t="s">
        <v>0</v>
      </c>
      <c r="CO140" t="s">
        <v>0</v>
      </c>
      <c r="CP140" t="s">
        <v>0</v>
      </c>
      <c r="CQ140" t="s">
        <v>0</v>
      </c>
      <c r="CR140" t="s">
        <v>0</v>
      </c>
      <c r="CS140" t="s">
        <v>0</v>
      </c>
      <c r="CT140" t="s">
        <v>0</v>
      </c>
      <c r="CU140" t="s">
        <v>0</v>
      </c>
      <c r="CV140" t="s">
        <v>0</v>
      </c>
      <c r="CW140" t="s">
        <v>0</v>
      </c>
      <c r="CX140" t="s">
        <v>0</v>
      </c>
      <c r="CY140" t="s">
        <v>0</v>
      </c>
      <c r="CZ140" t="s">
        <v>0</v>
      </c>
      <c r="DA140" t="s">
        <v>0</v>
      </c>
      <c r="DB140" t="s">
        <v>0</v>
      </c>
      <c r="DC140" t="s">
        <v>0</v>
      </c>
      <c r="DD140" t="s">
        <v>0</v>
      </c>
      <c r="DE140" t="s">
        <v>0</v>
      </c>
      <c r="DF140" t="s">
        <v>0</v>
      </c>
      <c r="DG140" t="s">
        <v>0</v>
      </c>
      <c r="DH140" t="s">
        <v>0</v>
      </c>
      <c r="DI140" t="s">
        <v>0</v>
      </c>
      <c r="DJ140" t="s">
        <v>0</v>
      </c>
      <c r="DK140" t="s">
        <v>0</v>
      </c>
      <c r="DL140" t="s">
        <v>0</v>
      </c>
      <c r="DM140" t="s">
        <v>0</v>
      </c>
      <c r="DN140" t="s">
        <v>0</v>
      </c>
      <c r="DO140" t="s">
        <v>0</v>
      </c>
      <c r="DP140" t="s">
        <v>0</v>
      </c>
      <c r="DQ140" t="s">
        <v>0</v>
      </c>
      <c r="DR140" t="s">
        <v>0</v>
      </c>
      <c r="DS140" t="s">
        <v>0</v>
      </c>
      <c r="DT140" t="s">
        <v>0</v>
      </c>
      <c r="DU140" t="s">
        <v>0</v>
      </c>
      <c r="DV140" t="s">
        <v>0</v>
      </c>
      <c r="DW140" t="s">
        <v>0</v>
      </c>
      <c r="DX140" t="s">
        <v>0</v>
      </c>
      <c r="DY140" t="s">
        <v>0</v>
      </c>
      <c r="DZ140" t="s">
        <v>0</v>
      </c>
      <c r="EA140" t="s">
        <v>0</v>
      </c>
      <c r="EB140" t="s">
        <v>0</v>
      </c>
      <c r="EC140" t="s">
        <v>0</v>
      </c>
      <c r="ED140" t="s">
        <v>0</v>
      </c>
      <c r="EE140" t="s">
        <v>0</v>
      </c>
      <c r="EF140" t="s">
        <v>0</v>
      </c>
      <c r="EG140" t="s">
        <v>0</v>
      </c>
      <c r="EH140" t="s">
        <v>0</v>
      </c>
      <c r="EI140" t="s">
        <v>0</v>
      </c>
      <c r="EJ140" t="s">
        <v>0</v>
      </c>
      <c r="EK140" t="s">
        <v>0</v>
      </c>
      <c r="EL140" t="s">
        <v>0</v>
      </c>
    </row>
    <row r="141" spans="2:295" x14ac:dyDescent="0.25">
      <c r="B141" t="s">
        <v>0</v>
      </c>
      <c r="C141" t="s">
        <v>2</v>
      </c>
      <c r="D141" t="s">
        <v>0</v>
      </c>
      <c r="E141" t="s">
        <v>2</v>
      </c>
      <c r="F141" t="s">
        <v>0</v>
      </c>
      <c r="G141" t="s">
        <v>2</v>
      </c>
      <c r="H141" t="s">
        <v>0</v>
      </c>
      <c r="I141" t="s">
        <v>2</v>
      </c>
      <c r="J141" t="s">
        <v>0</v>
      </c>
      <c r="K141" t="s">
        <v>2</v>
      </c>
      <c r="L141" t="s">
        <v>0</v>
      </c>
      <c r="M141" t="s">
        <v>2</v>
      </c>
      <c r="N141" t="s">
        <v>0</v>
      </c>
      <c r="O141" t="s">
        <v>0</v>
      </c>
      <c r="P141" t="s">
        <v>0</v>
      </c>
      <c r="Q141" t="s">
        <v>2</v>
      </c>
      <c r="R141" t="s">
        <v>0</v>
      </c>
      <c r="S141" t="s">
        <v>2</v>
      </c>
      <c r="T141" t="s">
        <v>0</v>
      </c>
      <c r="U141" t="s">
        <v>2</v>
      </c>
      <c r="V141" t="s">
        <v>0</v>
      </c>
      <c r="W141" t="s">
        <v>0</v>
      </c>
      <c r="X141" t="s">
        <v>0</v>
      </c>
      <c r="Y141" t="s">
        <v>2</v>
      </c>
      <c r="Z141" t="s">
        <v>0</v>
      </c>
      <c r="AA141" t="s">
        <v>0</v>
      </c>
      <c r="AB141" t="s">
        <v>0</v>
      </c>
      <c r="AC141" t="s">
        <v>2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t="s">
        <v>2</v>
      </c>
      <c r="AJ141" t="s">
        <v>0</v>
      </c>
      <c r="AK141" t="s">
        <v>0</v>
      </c>
      <c r="AL141" t="s">
        <v>0</v>
      </c>
      <c r="AM141" t="s">
        <v>2</v>
      </c>
      <c r="AN141" t="s">
        <v>0</v>
      </c>
      <c r="AO141" t="s">
        <v>2</v>
      </c>
      <c r="AP141" t="s">
        <v>0</v>
      </c>
      <c r="AQ141" t="s">
        <v>2</v>
      </c>
      <c r="AR141" t="s">
        <v>0</v>
      </c>
      <c r="AS141" t="s">
        <v>0</v>
      </c>
      <c r="AT141" t="s">
        <v>0</v>
      </c>
      <c r="AU141" t="s">
        <v>0</v>
      </c>
      <c r="AV141" t="s">
        <v>0</v>
      </c>
      <c r="AW141" t="s">
        <v>2</v>
      </c>
      <c r="AX141" t="s">
        <v>0</v>
      </c>
      <c r="AY141" t="s">
        <v>0</v>
      </c>
      <c r="AZ141" t="s">
        <v>0</v>
      </c>
      <c r="BA141" t="s">
        <v>0</v>
      </c>
      <c r="BB141" t="s">
        <v>0</v>
      </c>
      <c r="BC141" t="s">
        <v>2</v>
      </c>
      <c r="BD141" t="s">
        <v>0</v>
      </c>
      <c r="BE141" t="s">
        <v>2</v>
      </c>
      <c r="BF141" t="s">
        <v>0</v>
      </c>
      <c r="BG141" t="s">
        <v>2</v>
      </c>
      <c r="BH141" t="s">
        <v>0</v>
      </c>
      <c r="BI141" t="s">
        <v>2</v>
      </c>
      <c r="BJ141" t="s">
        <v>0</v>
      </c>
      <c r="BK141" t="s">
        <v>0</v>
      </c>
      <c r="BL141" t="s">
        <v>0</v>
      </c>
      <c r="BM141" t="s">
        <v>0</v>
      </c>
      <c r="BN141" t="s">
        <v>0</v>
      </c>
      <c r="BO141" t="s">
        <v>0</v>
      </c>
      <c r="BP141" t="s">
        <v>0</v>
      </c>
      <c r="BQ141" t="s">
        <v>2</v>
      </c>
      <c r="BR141" t="s">
        <v>0</v>
      </c>
      <c r="BS141" t="s">
        <v>2</v>
      </c>
      <c r="BT141" t="s">
        <v>0</v>
      </c>
      <c r="BU141" t="s">
        <v>0</v>
      </c>
      <c r="BV141" t="s">
        <v>0</v>
      </c>
      <c r="BW141" t="s">
        <v>2</v>
      </c>
      <c r="BX141" t="s">
        <v>0</v>
      </c>
      <c r="BY141" t="s">
        <v>2</v>
      </c>
      <c r="BZ141" t="s">
        <v>0</v>
      </c>
      <c r="CA141" t="s">
        <v>0</v>
      </c>
      <c r="CB141" t="s">
        <v>0</v>
      </c>
      <c r="CC141" t="s">
        <v>2</v>
      </c>
      <c r="CD141" t="s">
        <v>0</v>
      </c>
      <c r="CE141" t="s">
        <v>2</v>
      </c>
      <c r="CF141" t="s">
        <v>0</v>
      </c>
      <c r="CG141" t="s">
        <v>2</v>
      </c>
      <c r="CH141" t="s">
        <v>0</v>
      </c>
      <c r="CI141" t="s">
        <v>2</v>
      </c>
      <c r="CJ141" t="s">
        <v>0</v>
      </c>
      <c r="CK141" t="s">
        <v>0</v>
      </c>
      <c r="CL141" t="s">
        <v>0</v>
      </c>
      <c r="CM141" t="s">
        <v>2</v>
      </c>
      <c r="CN141" t="s">
        <v>0</v>
      </c>
      <c r="CO141" t="s">
        <v>2</v>
      </c>
      <c r="CP141" t="s">
        <v>0</v>
      </c>
      <c r="CQ141" t="s">
        <v>0</v>
      </c>
      <c r="CR141" t="s">
        <v>0</v>
      </c>
      <c r="CS141" t="s">
        <v>2</v>
      </c>
      <c r="CT141" t="s">
        <v>0</v>
      </c>
      <c r="CU141" t="s">
        <v>2</v>
      </c>
      <c r="CV141" t="s">
        <v>0</v>
      </c>
      <c r="CW141" t="s">
        <v>0</v>
      </c>
      <c r="CX141" t="s">
        <v>0</v>
      </c>
      <c r="CY141" t="s">
        <v>2</v>
      </c>
      <c r="CZ141" t="s">
        <v>0</v>
      </c>
      <c r="DA141" t="s">
        <v>2</v>
      </c>
      <c r="DB141" t="s">
        <v>0</v>
      </c>
      <c r="DC141" t="s">
        <v>2</v>
      </c>
      <c r="DD141" t="s">
        <v>0</v>
      </c>
      <c r="DE141" t="s">
        <v>0</v>
      </c>
      <c r="DF141" t="s">
        <v>0</v>
      </c>
      <c r="DG141" t="s">
        <v>0</v>
      </c>
      <c r="DH141" t="s">
        <v>0</v>
      </c>
      <c r="DI141" t="s">
        <v>2</v>
      </c>
      <c r="DJ141" t="s">
        <v>0</v>
      </c>
      <c r="DK141" t="s">
        <v>2</v>
      </c>
      <c r="DL141" t="s">
        <v>0</v>
      </c>
      <c r="DM141" t="s">
        <v>2</v>
      </c>
      <c r="DN141" t="s">
        <v>0</v>
      </c>
      <c r="DO141" t="s">
        <v>2</v>
      </c>
      <c r="DP141" t="s">
        <v>0</v>
      </c>
      <c r="DQ141" t="s">
        <v>2</v>
      </c>
      <c r="DR141" t="s">
        <v>0</v>
      </c>
      <c r="DS141" t="s">
        <v>0</v>
      </c>
      <c r="DT141" t="s">
        <v>0</v>
      </c>
      <c r="DU141" t="s">
        <v>2</v>
      </c>
      <c r="DV141" t="s">
        <v>0</v>
      </c>
      <c r="DW141" t="s">
        <v>2</v>
      </c>
      <c r="DX141" t="s">
        <v>0</v>
      </c>
      <c r="DY141" t="s">
        <v>0</v>
      </c>
      <c r="DZ141" t="s">
        <v>0</v>
      </c>
      <c r="EA141" t="s">
        <v>0</v>
      </c>
      <c r="EB141" t="s">
        <v>0</v>
      </c>
      <c r="EC141" t="s">
        <v>0</v>
      </c>
      <c r="ED141" t="s">
        <v>0</v>
      </c>
      <c r="EE141" t="s">
        <v>2</v>
      </c>
      <c r="EF141" t="s">
        <v>0</v>
      </c>
      <c r="EG141" t="s">
        <v>2</v>
      </c>
      <c r="EH141" t="s">
        <v>0</v>
      </c>
      <c r="EI141" t="s">
        <v>2</v>
      </c>
      <c r="EJ141" t="s">
        <v>0</v>
      </c>
      <c r="EK141" t="s">
        <v>2</v>
      </c>
      <c r="EL141" t="s">
        <v>0</v>
      </c>
    </row>
    <row r="142" spans="2:295" x14ac:dyDescent="0.25">
      <c r="B142" t="s">
        <v>0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0</v>
      </c>
      <c r="AL142" t="s">
        <v>0</v>
      </c>
      <c r="AM142" t="s">
        <v>0</v>
      </c>
      <c r="AN142" t="s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t="s">
        <v>0</v>
      </c>
      <c r="AV142" t="s">
        <v>0</v>
      </c>
      <c r="AW142" t="s">
        <v>0</v>
      </c>
      <c r="AX142" t="s">
        <v>0</v>
      </c>
      <c r="AY142" t="s">
        <v>0</v>
      </c>
      <c r="AZ142" t="s">
        <v>0</v>
      </c>
      <c r="BA142" t="s">
        <v>0</v>
      </c>
      <c r="BB142" t="s">
        <v>0</v>
      </c>
      <c r="BC142" t="s">
        <v>0</v>
      </c>
      <c r="BD142" t="s">
        <v>0</v>
      </c>
      <c r="BE142" t="s">
        <v>0</v>
      </c>
      <c r="BF142" t="s">
        <v>0</v>
      </c>
      <c r="BG142" t="s">
        <v>0</v>
      </c>
      <c r="BH142" t="s">
        <v>0</v>
      </c>
      <c r="BI142" t="s">
        <v>0</v>
      </c>
      <c r="BJ142" t="s">
        <v>0</v>
      </c>
      <c r="BK142" t="s">
        <v>0</v>
      </c>
      <c r="BL142" t="s">
        <v>0</v>
      </c>
      <c r="BM142" t="s">
        <v>0</v>
      </c>
      <c r="BN142" t="s">
        <v>0</v>
      </c>
      <c r="BO142" t="s">
        <v>0</v>
      </c>
      <c r="BP142" t="s">
        <v>0</v>
      </c>
      <c r="BQ142" t="s">
        <v>0</v>
      </c>
      <c r="BR142" t="s">
        <v>0</v>
      </c>
      <c r="BS142" t="s">
        <v>0</v>
      </c>
      <c r="BT142" t="s">
        <v>0</v>
      </c>
      <c r="BU142" t="s">
        <v>0</v>
      </c>
      <c r="BV142" t="s">
        <v>0</v>
      </c>
      <c r="BW142" t="s">
        <v>0</v>
      </c>
      <c r="BX142" t="s">
        <v>0</v>
      </c>
      <c r="BY142" t="s">
        <v>0</v>
      </c>
      <c r="BZ142" t="s">
        <v>0</v>
      </c>
      <c r="CA142" t="s">
        <v>0</v>
      </c>
      <c r="CB142" t="s">
        <v>0</v>
      </c>
      <c r="CC142" t="s">
        <v>0</v>
      </c>
      <c r="CD142" t="s">
        <v>0</v>
      </c>
      <c r="CE142" t="s">
        <v>0</v>
      </c>
      <c r="CF142" t="s">
        <v>0</v>
      </c>
      <c r="CG142" t="s">
        <v>0</v>
      </c>
      <c r="CH142" t="s">
        <v>0</v>
      </c>
      <c r="CI142" t="s">
        <v>0</v>
      </c>
      <c r="CJ142" t="s">
        <v>0</v>
      </c>
      <c r="CK142" t="s">
        <v>0</v>
      </c>
      <c r="CL142" t="s">
        <v>0</v>
      </c>
      <c r="CM142" t="s">
        <v>0</v>
      </c>
      <c r="CN142" t="s">
        <v>0</v>
      </c>
      <c r="CO142" t="s">
        <v>0</v>
      </c>
      <c r="CP142" t="s">
        <v>0</v>
      </c>
      <c r="CQ142" t="s">
        <v>0</v>
      </c>
      <c r="CR142" t="s">
        <v>0</v>
      </c>
      <c r="CS142" t="s">
        <v>0</v>
      </c>
      <c r="CT142" t="s">
        <v>0</v>
      </c>
      <c r="CU142" t="s">
        <v>0</v>
      </c>
      <c r="CV142" t="s">
        <v>0</v>
      </c>
      <c r="CW142" t="s">
        <v>0</v>
      </c>
      <c r="CX142" t="s">
        <v>0</v>
      </c>
      <c r="CY142" t="s">
        <v>0</v>
      </c>
      <c r="CZ142" t="s">
        <v>0</v>
      </c>
      <c r="DA142" t="s">
        <v>0</v>
      </c>
      <c r="DB142" t="s">
        <v>0</v>
      </c>
      <c r="DC142" t="s">
        <v>0</v>
      </c>
      <c r="DD142" t="s">
        <v>0</v>
      </c>
      <c r="DE142" t="s">
        <v>0</v>
      </c>
      <c r="DF142" t="s">
        <v>0</v>
      </c>
      <c r="DG142" t="s">
        <v>0</v>
      </c>
      <c r="DH142" t="s">
        <v>0</v>
      </c>
      <c r="DI142" t="s">
        <v>0</v>
      </c>
      <c r="DJ142" t="s">
        <v>0</v>
      </c>
      <c r="DK142" t="s">
        <v>0</v>
      </c>
      <c r="DL142" t="s">
        <v>0</v>
      </c>
      <c r="DM142" t="s">
        <v>0</v>
      </c>
      <c r="DN142" t="s">
        <v>0</v>
      </c>
      <c r="DO142" t="s">
        <v>0</v>
      </c>
      <c r="DP142" t="s">
        <v>0</v>
      </c>
      <c r="DQ142" t="s">
        <v>0</v>
      </c>
      <c r="DR142" t="s">
        <v>0</v>
      </c>
      <c r="DS142" t="s">
        <v>0</v>
      </c>
      <c r="DT142" t="s">
        <v>0</v>
      </c>
      <c r="DU142" t="s">
        <v>0</v>
      </c>
      <c r="DV142" t="s">
        <v>0</v>
      </c>
      <c r="DW142" t="s">
        <v>0</v>
      </c>
      <c r="DX142" t="s">
        <v>0</v>
      </c>
      <c r="DY142" t="s">
        <v>0</v>
      </c>
      <c r="DZ142" t="s">
        <v>0</v>
      </c>
      <c r="EA142" t="s">
        <v>0</v>
      </c>
      <c r="EB142" t="s">
        <v>0</v>
      </c>
      <c r="EC142" t="s">
        <v>0</v>
      </c>
      <c r="ED142" t="s">
        <v>0</v>
      </c>
      <c r="EE142" t="s">
        <v>0</v>
      </c>
      <c r="EF142" t="s">
        <v>0</v>
      </c>
      <c r="EG142" t="s">
        <v>0</v>
      </c>
      <c r="EH142" t="s">
        <v>0</v>
      </c>
      <c r="EI142" t="s">
        <v>0</v>
      </c>
      <c r="EJ142" t="s">
        <v>0</v>
      </c>
      <c r="EK142" t="s">
        <v>0</v>
      </c>
      <c r="EL142" t="s">
        <v>0</v>
      </c>
    </row>
    <row r="144" spans="2:295" x14ac:dyDescent="0.25">
      <c r="B144" s="1" t="str">
        <f>IF(B1="S","|",B2)</f>
        <v>.</v>
      </c>
      <c r="C144" s="1" t="str">
        <f t="shared" ref="C144:BN144" si="0">IF(C1="S","|",C2)</f>
        <v>.</v>
      </c>
      <c r="D144" s="1" t="str">
        <f t="shared" si="0"/>
        <v>.</v>
      </c>
      <c r="E144" s="1" t="str">
        <f t="shared" si="0"/>
        <v>.</v>
      </c>
      <c r="F144" s="1" t="str">
        <f t="shared" si="0"/>
        <v>.</v>
      </c>
      <c r="G144" s="1" t="str">
        <f t="shared" si="0"/>
        <v>.</v>
      </c>
      <c r="H144" s="1" t="str">
        <f t="shared" si="0"/>
        <v>.</v>
      </c>
      <c r="I144" s="1" t="str">
        <f t="shared" si="0"/>
        <v>.</v>
      </c>
      <c r="J144" s="1" t="str">
        <f t="shared" si="0"/>
        <v>.</v>
      </c>
      <c r="K144" s="1" t="str">
        <f t="shared" si="0"/>
        <v>.</v>
      </c>
      <c r="L144" s="1" t="str">
        <f t="shared" si="0"/>
        <v>.</v>
      </c>
      <c r="M144" s="1" t="str">
        <f t="shared" si="0"/>
        <v>.</v>
      </c>
      <c r="N144" s="1" t="str">
        <f t="shared" si="0"/>
        <v>.</v>
      </c>
      <c r="O144" s="1" t="str">
        <f t="shared" si="0"/>
        <v>.</v>
      </c>
      <c r="P144" s="1" t="str">
        <f t="shared" si="0"/>
        <v>.</v>
      </c>
      <c r="Q144" s="1" t="str">
        <f t="shared" si="0"/>
        <v>.</v>
      </c>
      <c r="R144" s="1" t="str">
        <f t="shared" si="0"/>
        <v>.</v>
      </c>
      <c r="S144" s="1" t="str">
        <f t="shared" si="0"/>
        <v>.</v>
      </c>
      <c r="T144" s="1" t="str">
        <f t="shared" si="0"/>
        <v>.</v>
      </c>
      <c r="U144" s="1" t="str">
        <f t="shared" si="0"/>
        <v>.</v>
      </c>
      <c r="V144" s="1" t="str">
        <f t="shared" si="0"/>
        <v>.</v>
      </c>
      <c r="W144" s="1" t="str">
        <f t="shared" si="0"/>
        <v>.</v>
      </c>
      <c r="X144" s="1" t="str">
        <f t="shared" si="0"/>
        <v>.</v>
      </c>
      <c r="Y144" s="1" t="str">
        <f t="shared" si="0"/>
        <v>.</v>
      </c>
      <c r="Z144" s="1" t="str">
        <f t="shared" si="0"/>
        <v>.</v>
      </c>
      <c r="AA144" s="1" t="str">
        <f t="shared" si="0"/>
        <v>.</v>
      </c>
      <c r="AB144" s="1" t="str">
        <f t="shared" si="0"/>
        <v>.</v>
      </c>
      <c r="AC144" s="1" t="str">
        <f t="shared" si="0"/>
        <v>.</v>
      </c>
      <c r="AD144" s="1" t="str">
        <f t="shared" si="0"/>
        <v>.</v>
      </c>
      <c r="AE144" s="1" t="str">
        <f t="shared" si="0"/>
        <v>.</v>
      </c>
      <c r="AF144" s="1" t="str">
        <f t="shared" si="0"/>
        <v>.</v>
      </c>
      <c r="AG144" s="1" t="str">
        <f t="shared" si="0"/>
        <v>.</v>
      </c>
      <c r="AH144" s="1" t="str">
        <f t="shared" si="0"/>
        <v>.</v>
      </c>
      <c r="AI144" s="1" t="str">
        <f t="shared" si="0"/>
        <v>.</v>
      </c>
      <c r="AJ144" s="1" t="str">
        <f t="shared" si="0"/>
        <v>.</v>
      </c>
      <c r="AK144" s="1" t="str">
        <f t="shared" si="0"/>
        <v>.</v>
      </c>
      <c r="AL144" s="1" t="str">
        <f t="shared" si="0"/>
        <v>.</v>
      </c>
      <c r="AM144" s="1" t="str">
        <f t="shared" si="0"/>
        <v>.</v>
      </c>
      <c r="AN144" s="1" t="str">
        <f t="shared" si="0"/>
        <v>.</v>
      </c>
      <c r="AO144" s="1" t="str">
        <f t="shared" si="0"/>
        <v>.</v>
      </c>
      <c r="AP144" s="1" t="str">
        <f t="shared" si="0"/>
        <v>.</v>
      </c>
      <c r="AQ144" s="1" t="str">
        <f t="shared" si="0"/>
        <v>.</v>
      </c>
      <c r="AR144" s="1" t="str">
        <f t="shared" si="0"/>
        <v>.</v>
      </c>
      <c r="AS144" s="1" t="str">
        <f t="shared" si="0"/>
        <v>.</v>
      </c>
      <c r="AT144" s="1" t="str">
        <f t="shared" si="0"/>
        <v>.</v>
      </c>
      <c r="AU144" s="1" t="str">
        <f t="shared" si="0"/>
        <v>.</v>
      </c>
      <c r="AV144" s="1" t="str">
        <f t="shared" si="0"/>
        <v>.</v>
      </c>
      <c r="AW144" s="1" t="str">
        <f t="shared" si="0"/>
        <v>.</v>
      </c>
      <c r="AX144" s="1" t="str">
        <f t="shared" si="0"/>
        <v>.</v>
      </c>
      <c r="AY144" s="1" t="str">
        <f t="shared" si="0"/>
        <v>.</v>
      </c>
      <c r="AZ144" s="1" t="str">
        <f t="shared" si="0"/>
        <v>.</v>
      </c>
      <c r="BA144" s="1" t="str">
        <f t="shared" si="0"/>
        <v>.</v>
      </c>
      <c r="BB144" s="1" t="str">
        <f t="shared" si="0"/>
        <v>.</v>
      </c>
      <c r="BC144" s="1" t="str">
        <f t="shared" si="0"/>
        <v>.</v>
      </c>
      <c r="BD144" s="1" t="str">
        <f t="shared" si="0"/>
        <v>.</v>
      </c>
      <c r="BE144" s="1" t="str">
        <f t="shared" si="0"/>
        <v>.</v>
      </c>
      <c r="BF144" s="1" t="str">
        <f t="shared" si="0"/>
        <v>.</v>
      </c>
      <c r="BG144" s="1" t="str">
        <f t="shared" si="0"/>
        <v>.</v>
      </c>
      <c r="BH144" s="1" t="str">
        <f t="shared" si="0"/>
        <v>.</v>
      </c>
      <c r="BI144" s="1" t="str">
        <f t="shared" si="0"/>
        <v>.</v>
      </c>
      <c r="BJ144" s="1" t="str">
        <f t="shared" si="0"/>
        <v>.</v>
      </c>
      <c r="BK144" s="1" t="str">
        <f t="shared" si="0"/>
        <v>.</v>
      </c>
      <c r="BL144" s="1" t="str">
        <f t="shared" si="0"/>
        <v>.</v>
      </c>
      <c r="BM144" s="1" t="str">
        <f t="shared" si="0"/>
        <v>.</v>
      </c>
      <c r="BN144" s="1" t="str">
        <f t="shared" si="0"/>
        <v>.</v>
      </c>
      <c r="BO144" s="1" t="str">
        <f t="shared" ref="BO144:DZ144" si="1">IF(BO1="S","|",BO2)</f>
        <v>.</v>
      </c>
      <c r="BP144" s="1" t="str">
        <f t="shared" si="1"/>
        <v>.</v>
      </c>
      <c r="BQ144" s="1" t="str">
        <f t="shared" si="1"/>
        <v>.</v>
      </c>
      <c r="BR144" s="1" t="str">
        <f t="shared" si="1"/>
        <v>.</v>
      </c>
      <c r="BS144" s="1" t="str">
        <f t="shared" si="1"/>
        <v>.</v>
      </c>
      <c r="BT144" s="1" t="str">
        <f t="shared" si="1"/>
        <v>|</v>
      </c>
      <c r="BU144" s="1" t="str">
        <f t="shared" si="1"/>
        <v>.</v>
      </c>
      <c r="BV144" s="1" t="str">
        <f t="shared" si="1"/>
        <v>.</v>
      </c>
      <c r="BW144" s="1" t="str">
        <f t="shared" si="1"/>
        <v>.</v>
      </c>
      <c r="BX144" s="1" t="str">
        <f t="shared" si="1"/>
        <v>.</v>
      </c>
      <c r="BY144" s="1" t="str">
        <f t="shared" si="1"/>
        <v>.</v>
      </c>
      <c r="BZ144" s="1" t="str">
        <f t="shared" si="1"/>
        <v>.</v>
      </c>
      <c r="CA144" s="1" t="str">
        <f t="shared" si="1"/>
        <v>.</v>
      </c>
      <c r="CB144" s="1" t="str">
        <f t="shared" si="1"/>
        <v>.</v>
      </c>
      <c r="CC144" s="1" t="str">
        <f t="shared" si="1"/>
        <v>.</v>
      </c>
      <c r="CD144" s="1" t="str">
        <f t="shared" si="1"/>
        <v>.</v>
      </c>
      <c r="CE144" s="1" t="str">
        <f t="shared" si="1"/>
        <v>.</v>
      </c>
      <c r="CF144" s="1" t="str">
        <f t="shared" si="1"/>
        <v>.</v>
      </c>
      <c r="CG144" s="1" t="str">
        <f t="shared" si="1"/>
        <v>.</v>
      </c>
      <c r="CH144" s="1" t="str">
        <f t="shared" si="1"/>
        <v>.</v>
      </c>
      <c r="CI144" s="1" t="str">
        <f t="shared" si="1"/>
        <v>.</v>
      </c>
      <c r="CJ144" s="1" t="str">
        <f t="shared" si="1"/>
        <v>.</v>
      </c>
      <c r="CK144" s="1" t="str">
        <f t="shared" si="1"/>
        <v>.</v>
      </c>
      <c r="CL144" s="1" t="str">
        <f t="shared" si="1"/>
        <v>.</v>
      </c>
      <c r="CM144" s="1" t="str">
        <f t="shared" si="1"/>
        <v>.</v>
      </c>
      <c r="CN144" s="1" t="str">
        <f t="shared" si="1"/>
        <v>.</v>
      </c>
      <c r="CO144" s="1" t="str">
        <f t="shared" si="1"/>
        <v>.</v>
      </c>
      <c r="CP144" s="1" t="str">
        <f t="shared" si="1"/>
        <v>.</v>
      </c>
      <c r="CQ144" s="1" t="str">
        <f t="shared" si="1"/>
        <v>.</v>
      </c>
      <c r="CR144" s="1" t="str">
        <f t="shared" si="1"/>
        <v>.</v>
      </c>
      <c r="CS144" s="1" t="str">
        <f t="shared" si="1"/>
        <v>.</v>
      </c>
      <c r="CT144" s="1" t="str">
        <f t="shared" si="1"/>
        <v>.</v>
      </c>
      <c r="CU144" s="1" t="str">
        <f t="shared" si="1"/>
        <v>.</v>
      </c>
      <c r="CV144" s="1" t="str">
        <f t="shared" si="1"/>
        <v>.</v>
      </c>
      <c r="CW144" s="1" t="str">
        <f t="shared" si="1"/>
        <v>.</v>
      </c>
      <c r="CX144" s="1" t="str">
        <f t="shared" si="1"/>
        <v>.</v>
      </c>
      <c r="CY144" s="1" t="str">
        <f t="shared" si="1"/>
        <v>.</v>
      </c>
      <c r="CZ144" s="1" t="str">
        <f t="shared" si="1"/>
        <v>.</v>
      </c>
      <c r="DA144" s="1" t="str">
        <f t="shared" si="1"/>
        <v>.</v>
      </c>
      <c r="DB144" s="1" t="str">
        <f t="shared" si="1"/>
        <v>.</v>
      </c>
      <c r="DC144" s="1" t="str">
        <f t="shared" si="1"/>
        <v>.</v>
      </c>
      <c r="DD144" s="1" t="str">
        <f t="shared" si="1"/>
        <v>.</v>
      </c>
      <c r="DE144" s="1" t="str">
        <f t="shared" si="1"/>
        <v>.</v>
      </c>
      <c r="DF144" s="1" t="str">
        <f t="shared" si="1"/>
        <v>.</v>
      </c>
      <c r="DG144" s="1" t="str">
        <f t="shared" si="1"/>
        <v>.</v>
      </c>
      <c r="DH144" s="1" t="str">
        <f t="shared" si="1"/>
        <v>.</v>
      </c>
      <c r="DI144" s="1" t="str">
        <f t="shared" si="1"/>
        <v>.</v>
      </c>
      <c r="DJ144" s="1" t="str">
        <f t="shared" si="1"/>
        <v>.</v>
      </c>
      <c r="DK144" s="1" t="str">
        <f t="shared" si="1"/>
        <v>.</v>
      </c>
      <c r="DL144" s="1" t="str">
        <f t="shared" si="1"/>
        <v>.</v>
      </c>
      <c r="DM144" s="1" t="str">
        <f t="shared" si="1"/>
        <v>.</v>
      </c>
      <c r="DN144" s="1" t="str">
        <f t="shared" si="1"/>
        <v>.</v>
      </c>
      <c r="DO144" s="1" t="str">
        <f t="shared" si="1"/>
        <v>.</v>
      </c>
      <c r="DP144" s="1" t="str">
        <f t="shared" si="1"/>
        <v>.</v>
      </c>
      <c r="DQ144" s="1" t="str">
        <f t="shared" si="1"/>
        <v>.</v>
      </c>
      <c r="DR144" s="1" t="str">
        <f t="shared" si="1"/>
        <v>.</v>
      </c>
      <c r="DS144" s="1" t="str">
        <f t="shared" si="1"/>
        <v>.</v>
      </c>
      <c r="DT144" s="1" t="str">
        <f t="shared" si="1"/>
        <v>.</v>
      </c>
      <c r="DU144" s="1" t="str">
        <f t="shared" si="1"/>
        <v>.</v>
      </c>
      <c r="DV144" s="1" t="str">
        <f t="shared" si="1"/>
        <v>.</v>
      </c>
      <c r="DW144" s="1" t="str">
        <f t="shared" si="1"/>
        <v>.</v>
      </c>
      <c r="DX144" s="1" t="str">
        <f t="shared" si="1"/>
        <v>.</v>
      </c>
      <c r="DY144" s="1" t="str">
        <f t="shared" si="1"/>
        <v>.</v>
      </c>
      <c r="DZ144" s="1" t="str">
        <f t="shared" si="1"/>
        <v>.</v>
      </c>
      <c r="EA144" s="1" t="str">
        <f t="shared" ref="EA144:EL144" si="2">IF(EA1="S","|",EA2)</f>
        <v>.</v>
      </c>
      <c r="EB144" s="1" t="str">
        <f t="shared" si="2"/>
        <v>.</v>
      </c>
      <c r="EC144" s="1" t="str">
        <f t="shared" si="2"/>
        <v>.</v>
      </c>
      <c r="ED144" s="1" t="str">
        <f t="shared" si="2"/>
        <v>.</v>
      </c>
      <c r="EE144" s="1" t="str">
        <f t="shared" si="2"/>
        <v>.</v>
      </c>
      <c r="EF144" s="1" t="str">
        <f t="shared" si="2"/>
        <v>.</v>
      </c>
      <c r="EG144" s="1" t="str">
        <f t="shared" si="2"/>
        <v>.</v>
      </c>
      <c r="EH144" s="1" t="str">
        <f t="shared" si="2"/>
        <v>.</v>
      </c>
      <c r="EI144" s="1" t="str">
        <f t="shared" si="2"/>
        <v>.</v>
      </c>
      <c r="EJ144" s="1" t="str">
        <f t="shared" si="2"/>
        <v>.</v>
      </c>
      <c r="EK144" s="1" t="str">
        <f t="shared" si="2"/>
        <v>.</v>
      </c>
      <c r="EL144" s="1" t="str">
        <f t="shared" si="2"/>
        <v>.</v>
      </c>
      <c r="EN144" s="1">
        <f>IF(AND(B144="^",B143="|"), 1, 0)</f>
        <v>0</v>
      </c>
      <c r="EO144" s="1">
        <f t="shared" ref="EO144:EO207" si="3">IF(AND(C144="^",C143="|"), 1, 0)</f>
        <v>0</v>
      </c>
      <c r="EP144" s="1">
        <f t="shared" ref="EP144:EP207" si="4">IF(AND(D144="^",D143="|"), 1, 0)</f>
        <v>0</v>
      </c>
      <c r="EQ144" s="1">
        <f t="shared" ref="EQ144:EQ207" si="5">IF(AND(E144="^",E143="|"), 1, 0)</f>
        <v>0</v>
      </c>
      <c r="ER144" s="1">
        <f t="shared" ref="ER144:ER207" si="6">IF(AND(F144="^",F143="|"), 1, 0)</f>
        <v>0</v>
      </c>
      <c r="ES144" s="1">
        <f t="shared" ref="ES144:ES207" si="7">IF(AND(G144="^",G143="|"), 1, 0)</f>
        <v>0</v>
      </c>
      <c r="ET144" s="1">
        <f t="shared" ref="ET144:ET207" si="8">IF(AND(H144="^",H143="|"), 1, 0)</f>
        <v>0</v>
      </c>
      <c r="EU144" s="1">
        <f t="shared" ref="EU144:EU207" si="9">IF(AND(I144="^",I143="|"), 1, 0)</f>
        <v>0</v>
      </c>
      <c r="EV144" s="1">
        <f t="shared" ref="EV144:EV207" si="10">IF(AND(J144="^",J143="|"), 1, 0)</f>
        <v>0</v>
      </c>
      <c r="EW144" s="1">
        <f t="shared" ref="EW144:EW207" si="11">IF(AND(K144="^",K143="|"), 1, 0)</f>
        <v>0</v>
      </c>
      <c r="EX144" s="1">
        <f t="shared" ref="EX144:EX207" si="12">IF(AND(L144="^",L143="|"), 1, 0)</f>
        <v>0</v>
      </c>
      <c r="EY144" s="1">
        <f t="shared" ref="EY144:EY207" si="13">IF(AND(M144="^",M143="|"), 1, 0)</f>
        <v>0</v>
      </c>
      <c r="EZ144" s="1">
        <f t="shared" ref="EZ144:EZ207" si="14">IF(AND(N144="^",N143="|"), 1, 0)</f>
        <v>0</v>
      </c>
      <c r="FA144" s="1">
        <f t="shared" ref="FA144:FA207" si="15">IF(AND(O144="^",O143="|"), 1, 0)</f>
        <v>0</v>
      </c>
      <c r="FB144" s="1">
        <f t="shared" ref="FB144:FB207" si="16">IF(AND(P144="^",P143="|"), 1, 0)</f>
        <v>0</v>
      </c>
      <c r="FC144" s="1">
        <f t="shared" ref="FC144:FC207" si="17">IF(AND(Q144="^",Q143="|"), 1, 0)</f>
        <v>0</v>
      </c>
      <c r="FD144" s="1">
        <f t="shared" ref="FD144:FD207" si="18">IF(AND(R144="^",R143="|"), 1, 0)</f>
        <v>0</v>
      </c>
      <c r="FE144" s="1">
        <f t="shared" ref="FE144:FE207" si="19">IF(AND(S144="^",S143="|"), 1, 0)</f>
        <v>0</v>
      </c>
      <c r="FF144" s="1">
        <f t="shared" ref="FF144:FF207" si="20">IF(AND(T144="^",T143="|"), 1, 0)</f>
        <v>0</v>
      </c>
      <c r="FG144" s="1">
        <f t="shared" ref="FG144:FG207" si="21">IF(AND(U144="^",U143="|"), 1, 0)</f>
        <v>0</v>
      </c>
      <c r="FH144" s="1">
        <f t="shared" ref="FH144:FH207" si="22">IF(AND(V144="^",V143="|"), 1, 0)</f>
        <v>0</v>
      </c>
      <c r="FI144" s="1">
        <f t="shared" ref="FI144:FI207" si="23">IF(AND(W144="^",W143="|"), 1, 0)</f>
        <v>0</v>
      </c>
      <c r="FJ144" s="1">
        <f t="shared" ref="FJ144:FJ207" si="24">IF(AND(X144="^",X143="|"), 1, 0)</f>
        <v>0</v>
      </c>
      <c r="FK144" s="1">
        <f t="shared" ref="FK144:FK207" si="25">IF(AND(Y144="^",Y143="|"), 1, 0)</f>
        <v>0</v>
      </c>
      <c r="FL144" s="1">
        <f t="shared" ref="FL144:FL207" si="26">IF(AND(Z144="^",Z143="|"), 1, 0)</f>
        <v>0</v>
      </c>
      <c r="FM144" s="1">
        <f t="shared" ref="FM144:FM207" si="27">IF(AND(AA144="^",AA143="|"), 1, 0)</f>
        <v>0</v>
      </c>
      <c r="FN144" s="1">
        <f t="shared" ref="FN144:FN207" si="28">IF(AND(AB144="^",AB143="|"), 1, 0)</f>
        <v>0</v>
      </c>
      <c r="FO144" s="1">
        <f t="shared" ref="FO144:FO207" si="29">IF(AND(AC144="^",AC143="|"), 1, 0)</f>
        <v>0</v>
      </c>
      <c r="FP144" s="1">
        <f t="shared" ref="FP144:FP207" si="30">IF(AND(AD144="^",AD143="|"), 1, 0)</f>
        <v>0</v>
      </c>
      <c r="FQ144" s="1">
        <f t="shared" ref="FQ144:FQ207" si="31">IF(AND(AE144="^",AE143="|"), 1, 0)</f>
        <v>0</v>
      </c>
      <c r="FR144" s="1">
        <f t="shared" ref="FR144:FR207" si="32">IF(AND(AF144="^",AF143="|"), 1, 0)</f>
        <v>0</v>
      </c>
      <c r="FS144" s="1">
        <f t="shared" ref="FS144:FS207" si="33">IF(AND(AG144="^",AG143="|"), 1, 0)</f>
        <v>0</v>
      </c>
      <c r="FT144" s="1">
        <f t="shared" ref="FT144:FT207" si="34">IF(AND(AH144="^",AH143="|"), 1, 0)</f>
        <v>0</v>
      </c>
      <c r="FU144" s="1">
        <f t="shared" ref="FU144:FU207" si="35">IF(AND(AI144="^",AI143="|"), 1, 0)</f>
        <v>0</v>
      </c>
      <c r="FV144" s="1">
        <f t="shared" ref="FV144:FV207" si="36">IF(AND(AJ144="^",AJ143="|"), 1, 0)</f>
        <v>0</v>
      </c>
      <c r="FW144" s="1">
        <f t="shared" ref="FW144:FW207" si="37">IF(AND(AK144="^",AK143="|"), 1, 0)</f>
        <v>0</v>
      </c>
      <c r="FX144" s="1">
        <f t="shared" ref="FX144:FX207" si="38">IF(AND(AL144="^",AL143="|"), 1, 0)</f>
        <v>0</v>
      </c>
      <c r="FY144" s="1">
        <f t="shared" ref="FY144:FY207" si="39">IF(AND(AM144="^",AM143="|"), 1, 0)</f>
        <v>0</v>
      </c>
      <c r="FZ144" s="1">
        <f t="shared" ref="FZ144:FZ207" si="40">IF(AND(AN144="^",AN143="|"), 1, 0)</f>
        <v>0</v>
      </c>
      <c r="GA144" s="1">
        <f t="shared" ref="GA144:GA207" si="41">IF(AND(AO144="^",AO143="|"), 1, 0)</f>
        <v>0</v>
      </c>
      <c r="GB144" s="1">
        <f t="shared" ref="GB144:GB207" si="42">IF(AND(AP144="^",AP143="|"), 1, 0)</f>
        <v>0</v>
      </c>
      <c r="GC144" s="1">
        <f t="shared" ref="GC144:GC207" si="43">IF(AND(AQ144="^",AQ143="|"), 1, 0)</f>
        <v>0</v>
      </c>
      <c r="GD144" s="1">
        <f t="shared" ref="GD144:GD207" si="44">IF(AND(AR144="^",AR143="|"), 1, 0)</f>
        <v>0</v>
      </c>
      <c r="GE144" s="1">
        <f t="shared" ref="GE144:GE207" si="45">IF(AND(AS144="^",AS143="|"), 1, 0)</f>
        <v>0</v>
      </c>
      <c r="GF144" s="1">
        <f t="shared" ref="GF144:GF207" si="46">IF(AND(AT144="^",AT143="|"), 1, 0)</f>
        <v>0</v>
      </c>
      <c r="GG144" s="1">
        <f t="shared" ref="GG144:GG207" si="47">IF(AND(AU144="^",AU143="|"), 1, 0)</f>
        <v>0</v>
      </c>
      <c r="GH144" s="1">
        <f t="shared" ref="GH144:GH207" si="48">IF(AND(AV144="^",AV143="|"), 1, 0)</f>
        <v>0</v>
      </c>
      <c r="GI144" s="1">
        <f t="shared" ref="GI144:GI207" si="49">IF(AND(AW144="^",AW143="|"), 1, 0)</f>
        <v>0</v>
      </c>
      <c r="GJ144" s="1">
        <f t="shared" ref="GJ144:GJ207" si="50">IF(AND(AX144="^",AX143="|"), 1, 0)</f>
        <v>0</v>
      </c>
      <c r="GK144" s="1">
        <f t="shared" ref="GK144:GK207" si="51">IF(AND(AY144="^",AY143="|"), 1, 0)</f>
        <v>0</v>
      </c>
      <c r="GL144" s="1">
        <f t="shared" ref="GL144:GL207" si="52">IF(AND(AZ144="^",AZ143="|"), 1, 0)</f>
        <v>0</v>
      </c>
      <c r="GM144" s="1">
        <f t="shared" ref="GM144:GM207" si="53">IF(AND(BA144="^",BA143="|"), 1, 0)</f>
        <v>0</v>
      </c>
      <c r="GN144" s="1">
        <f t="shared" ref="GN144:GN207" si="54">IF(AND(BB144="^",BB143="|"), 1, 0)</f>
        <v>0</v>
      </c>
      <c r="GO144" s="1">
        <f t="shared" ref="GO144:GO207" si="55">IF(AND(BC144="^",BC143="|"), 1, 0)</f>
        <v>0</v>
      </c>
      <c r="GP144" s="1">
        <f t="shared" ref="GP144:GP207" si="56">IF(AND(BD144="^",BD143="|"), 1, 0)</f>
        <v>0</v>
      </c>
      <c r="GQ144" s="1">
        <f t="shared" ref="GQ144:GQ207" si="57">IF(AND(BE144="^",BE143="|"), 1, 0)</f>
        <v>0</v>
      </c>
      <c r="GR144" s="1">
        <f t="shared" ref="GR144:GR207" si="58">IF(AND(BF144="^",BF143="|"), 1, 0)</f>
        <v>0</v>
      </c>
      <c r="GS144" s="1">
        <f t="shared" ref="GS144:GS207" si="59">IF(AND(BG144="^",BG143="|"), 1, 0)</f>
        <v>0</v>
      </c>
      <c r="GT144" s="1">
        <f t="shared" ref="GT144:GT207" si="60">IF(AND(BH144="^",BH143="|"), 1, 0)</f>
        <v>0</v>
      </c>
      <c r="GU144" s="1">
        <f t="shared" ref="GU144:GU207" si="61">IF(AND(BI144="^",BI143="|"), 1, 0)</f>
        <v>0</v>
      </c>
      <c r="GV144" s="1">
        <f t="shared" ref="GV144:GV207" si="62">IF(AND(BJ144="^",BJ143="|"), 1, 0)</f>
        <v>0</v>
      </c>
      <c r="GW144" s="1">
        <f t="shared" ref="GW144:GW207" si="63">IF(AND(BK144="^",BK143="|"), 1, 0)</f>
        <v>0</v>
      </c>
      <c r="GX144" s="1">
        <f t="shared" ref="GX144:GX207" si="64">IF(AND(BL144="^",BL143="|"), 1, 0)</f>
        <v>0</v>
      </c>
      <c r="GY144" s="1">
        <f t="shared" ref="GY144:GY207" si="65">IF(AND(BM144="^",BM143="|"), 1, 0)</f>
        <v>0</v>
      </c>
      <c r="GZ144" s="1">
        <f t="shared" ref="GZ144:GZ207" si="66">IF(AND(BN144="^",BN143="|"), 1, 0)</f>
        <v>0</v>
      </c>
      <c r="HA144" s="1">
        <f t="shared" ref="HA144:HA207" si="67">IF(AND(BO144="^",BO143="|"), 1, 0)</f>
        <v>0</v>
      </c>
      <c r="HB144" s="1">
        <f t="shared" ref="HB144:HB207" si="68">IF(AND(BP144="^",BP143="|"), 1, 0)</f>
        <v>0</v>
      </c>
      <c r="HC144" s="1">
        <f t="shared" ref="HC144:HC207" si="69">IF(AND(BQ144="^",BQ143="|"), 1, 0)</f>
        <v>0</v>
      </c>
      <c r="HD144" s="1">
        <f t="shared" ref="HD144:HD207" si="70">IF(AND(BR144="^",BR143="|"), 1, 0)</f>
        <v>0</v>
      </c>
      <c r="HE144" s="1">
        <f t="shared" ref="HE144:HE207" si="71">IF(AND(BS144="^",BS143="|"), 1, 0)</f>
        <v>0</v>
      </c>
      <c r="HF144" s="1">
        <f t="shared" ref="HF144:HF207" si="72">IF(AND(BT144="^",BT143="|"), 1, 0)</f>
        <v>0</v>
      </c>
      <c r="HG144" s="1">
        <f t="shared" ref="HG144:HG207" si="73">IF(AND(BU144="^",BU143="|"), 1, 0)</f>
        <v>0</v>
      </c>
      <c r="HH144" s="1">
        <f t="shared" ref="HH144:HH207" si="74">IF(AND(BV144="^",BV143="|"), 1, 0)</f>
        <v>0</v>
      </c>
      <c r="HI144" s="1">
        <f t="shared" ref="HI144:HI207" si="75">IF(AND(BW144="^",BW143="|"), 1, 0)</f>
        <v>0</v>
      </c>
      <c r="HJ144" s="1">
        <f t="shared" ref="HJ144:HJ207" si="76">IF(AND(BX144="^",BX143="|"), 1, 0)</f>
        <v>0</v>
      </c>
      <c r="HK144" s="1">
        <f t="shared" ref="HK144:HK207" si="77">IF(AND(BY144="^",BY143="|"), 1, 0)</f>
        <v>0</v>
      </c>
      <c r="HL144" s="1">
        <f t="shared" ref="HL144:HL207" si="78">IF(AND(BZ144="^",BZ143="|"), 1, 0)</f>
        <v>0</v>
      </c>
      <c r="HM144" s="1">
        <f t="shared" ref="HM144:HM207" si="79">IF(AND(CA144="^",CA143="|"), 1, 0)</f>
        <v>0</v>
      </c>
      <c r="HN144" s="1">
        <f t="shared" ref="HN144:HN207" si="80">IF(AND(CB144="^",CB143="|"), 1, 0)</f>
        <v>0</v>
      </c>
      <c r="HO144" s="1">
        <f t="shared" ref="HO144:HO207" si="81">IF(AND(CC144="^",CC143="|"), 1, 0)</f>
        <v>0</v>
      </c>
      <c r="HP144" s="1">
        <f t="shared" ref="HP144:HP207" si="82">IF(AND(CD144="^",CD143="|"), 1, 0)</f>
        <v>0</v>
      </c>
      <c r="HQ144" s="1">
        <f t="shared" ref="HQ144:HQ207" si="83">IF(AND(CE144="^",CE143="|"), 1, 0)</f>
        <v>0</v>
      </c>
      <c r="HR144" s="1">
        <f t="shared" ref="HR144:HR207" si="84">IF(AND(CF144="^",CF143="|"), 1, 0)</f>
        <v>0</v>
      </c>
      <c r="HS144" s="1">
        <f t="shared" ref="HS144:HS207" si="85">IF(AND(CG144="^",CG143="|"), 1, 0)</f>
        <v>0</v>
      </c>
      <c r="HT144" s="1">
        <f t="shared" ref="HT144:HT207" si="86">IF(AND(CH144="^",CH143="|"), 1, 0)</f>
        <v>0</v>
      </c>
      <c r="HU144" s="1">
        <f t="shared" ref="HU144:HU207" si="87">IF(AND(CI144="^",CI143="|"), 1, 0)</f>
        <v>0</v>
      </c>
      <c r="HV144" s="1">
        <f t="shared" ref="HV144:HV207" si="88">IF(AND(CJ144="^",CJ143="|"), 1, 0)</f>
        <v>0</v>
      </c>
      <c r="HW144" s="1">
        <f t="shared" ref="HW144:HW207" si="89">IF(AND(CK144="^",CK143="|"), 1, 0)</f>
        <v>0</v>
      </c>
      <c r="HX144" s="1">
        <f t="shared" ref="HX144:HX207" si="90">IF(AND(CL144="^",CL143="|"), 1, 0)</f>
        <v>0</v>
      </c>
      <c r="HY144" s="1">
        <f t="shared" ref="HY144:HY207" si="91">IF(AND(CM144="^",CM143="|"), 1, 0)</f>
        <v>0</v>
      </c>
      <c r="HZ144" s="1">
        <f t="shared" ref="HZ144:HZ207" si="92">IF(AND(CN144="^",CN143="|"), 1, 0)</f>
        <v>0</v>
      </c>
      <c r="IA144" s="1">
        <f t="shared" ref="IA144:IA207" si="93">IF(AND(CO144="^",CO143="|"), 1, 0)</f>
        <v>0</v>
      </c>
      <c r="IB144" s="1">
        <f t="shared" ref="IB144:IB207" si="94">IF(AND(CP144="^",CP143="|"), 1, 0)</f>
        <v>0</v>
      </c>
      <c r="IC144" s="1">
        <f t="shared" ref="IC144:IC207" si="95">IF(AND(CQ144="^",CQ143="|"), 1, 0)</f>
        <v>0</v>
      </c>
      <c r="ID144" s="1">
        <f t="shared" ref="ID144:ID207" si="96">IF(AND(CR144="^",CR143="|"), 1, 0)</f>
        <v>0</v>
      </c>
      <c r="IE144" s="1">
        <f t="shared" ref="IE144:IE207" si="97">IF(AND(CS144="^",CS143="|"), 1, 0)</f>
        <v>0</v>
      </c>
      <c r="IF144" s="1">
        <f t="shared" ref="IF144:IF207" si="98">IF(AND(CT144="^",CT143="|"), 1, 0)</f>
        <v>0</v>
      </c>
      <c r="IG144" s="1">
        <f t="shared" ref="IG144:IG207" si="99">IF(AND(CU144="^",CU143="|"), 1, 0)</f>
        <v>0</v>
      </c>
      <c r="IH144" s="1">
        <f t="shared" ref="IH144:IH207" si="100">IF(AND(CV144="^",CV143="|"), 1, 0)</f>
        <v>0</v>
      </c>
      <c r="II144" s="1">
        <f t="shared" ref="II144:II207" si="101">IF(AND(CW144="^",CW143="|"), 1, 0)</f>
        <v>0</v>
      </c>
      <c r="IJ144" s="1">
        <f t="shared" ref="IJ144:IJ207" si="102">IF(AND(CX144="^",CX143="|"), 1, 0)</f>
        <v>0</v>
      </c>
      <c r="IK144" s="1">
        <f t="shared" ref="IK144:IK207" si="103">IF(AND(CY144="^",CY143="|"), 1, 0)</f>
        <v>0</v>
      </c>
      <c r="IL144" s="1">
        <f t="shared" ref="IL144:IL207" si="104">IF(AND(CZ144="^",CZ143="|"), 1, 0)</f>
        <v>0</v>
      </c>
      <c r="IM144" s="1">
        <f t="shared" ref="IM144:IM207" si="105">IF(AND(DA144="^",DA143="|"), 1, 0)</f>
        <v>0</v>
      </c>
      <c r="IN144" s="1">
        <f t="shared" ref="IN144:IN207" si="106">IF(AND(DB144="^",DB143="|"), 1, 0)</f>
        <v>0</v>
      </c>
      <c r="IO144" s="1">
        <f t="shared" ref="IO144:IO207" si="107">IF(AND(DC144="^",DC143="|"), 1, 0)</f>
        <v>0</v>
      </c>
      <c r="IP144" s="1">
        <f t="shared" ref="IP144:IP207" si="108">IF(AND(DD144="^",DD143="|"), 1, 0)</f>
        <v>0</v>
      </c>
      <c r="IQ144" s="1">
        <f t="shared" ref="IQ144:IQ207" si="109">IF(AND(DE144="^",DE143="|"), 1, 0)</f>
        <v>0</v>
      </c>
      <c r="IR144" s="1">
        <f t="shared" ref="IR144:IR207" si="110">IF(AND(DF144="^",DF143="|"), 1, 0)</f>
        <v>0</v>
      </c>
      <c r="IS144" s="1">
        <f t="shared" ref="IS144:IS207" si="111">IF(AND(DG144="^",DG143="|"), 1, 0)</f>
        <v>0</v>
      </c>
      <c r="IT144" s="1">
        <f t="shared" ref="IT144:IT207" si="112">IF(AND(DH144="^",DH143="|"), 1, 0)</f>
        <v>0</v>
      </c>
      <c r="IU144" s="1">
        <f t="shared" ref="IU144:IU207" si="113">IF(AND(DI144="^",DI143="|"), 1, 0)</f>
        <v>0</v>
      </c>
      <c r="IV144" s="1">
        <f t="shared" ref="IV144:IV207" si="114">IF(AND(DJ144="^",DJ143="|"), 1, 0)</f>
        <v>0</v>
      </c>
      <c r="IW144" s="1">
        <f t="shared" ref="IW144:IW207" si="115">IF(AND(DK144="^",DK143="|"), 1, 0)</f>
        <v>0</v>
      </c>
      <c r="IX144" s="1">
        <f t="shared" ref="IX144:IX207" si="116">IF(AND(DL144="^",DL143="|"), 1, 0)</f>
        <v>0</v>
      </c>
      <c r="IY144" s="1">
        <f t="shared" ref="IY144:IY207" si="117">IF(AND(DM144="^",DM143="|"), 1, 0)</f>
        <v>0</v>
      </c>
      <c r="IZ144" s="1">
        <f t="shared" ref="IZ144:IZ207" si="118">IF(AND(DN144="^",DN143="|"), 1, 0)</f>
        <v>0</v>
      </c>
      <c r="JA144" s="1">
        <f t="shared" ref="JA144:JA207" si="119">IF(AND(DO144="^",DO143="|"), 1, 0)</f>
        <v>0</v>
      </c>
      <c r="JB144" s="1">
        <f t="shared" ref="JB144:JB207" si="120">IF(AND(DP144="^",DP143="|"), 1, 0)</f>
        <v>0</v>
      </c>
      <c r="JC144" s="1">
        <f t="shared" ref="JC144:JC207" si="121">IF(AND(DQ144="^",DQ143="|"), 1, 0)</f>
        <v>0</v>
      </c>
      <c r="JD144" s="1">
        <f t="shared" ref="JD144:JD207" si="122">IF(AND(DR144="^",DR143="|"), 1, 0)</f>
        <v>0</v>
      </c>
      <c r="JE144" s="1">
        <f t="shared" ref="JE144:JE207" si="123">IF(AND(DS144="^",DS143="|"), 1, 0)</f>
        <v>0</v>
      </c>
      <c r="JF144" s="1">
        <f t="shared" ref="JF144:JF207" si="124">IF(AND(DT144="^",DT143="|"), 1, 0)</f>
        <v>0</v>
      </c>
      <c r="JG144" s="1">
        <f t="shared" ref="JG144:JG207" si="125">IF(AND(DU144="^",DU143="|"), 1, 0)</f>
        <v>0</v>
      </c>
      <c r="JH144" s="1">
        <f t="shared" ref="JH144:JH207" si="126">IF(AND(DV144="^",DV143="|"), 1, 0)</f>
        <v>0</v>
      </c>
      <c r="JI144" s="1">
        <f t="shared" ref="JI144:JI207" si="127">IF(AND(DW144="^",DW143="|"), 1, 0)</f>
        <v>0</v>
      </c>
      <c r="JJ144" s="1">
        <f t="shared" ref="JJ144:JJ207" si="128">IF(AND(DX144="^",DX143="|"), 1, 0)</f>
        <v>0</v>
      </c>
      <c r="JK144" s="1">
        <f t="shared" ref="JK144:JK207" si="129">IF(AND(DY144="^",DY143="|"), 1, 0)</f>
        <v>0</v>
      </c>
      <c r="JL144" s="1">
        <f t="shared" ref="JL144:JL207" si="130">IF(AND(DZ144="^",DZ143="|"), 1, 0)</f>
        <v>0</v>
      </c>
      <c r="JM144" s="1">
        <f t="shared" ref="JM144:JM207" si="131">IF(AND(EA144="^",EA143="|"), 1, 0)</f>
        <v>0</v>
      </c>
      <c r="JN144" s="1">
        <f t="shared" ref="JN144:JN207" si="132">IF(AND(EB144="^",EB143="|"), 1, 0)</f>
        <v>0</v>
      </c>
      <c r="JO144" s="1">
        <f t="shared" ref="JO144:JO207" si="133">IF(AND(EC144="^",EC143="|"), 1, 0)</f>
        <v>0</v>
      </c>
      <c r="JP144" s="1">
        <f t="shared" ref="JP144:JP207" si="134">IF(AND(ED144="^",ED143="|"), 1, 0)</f>
        <v>0</v>
      </c>
      <c r="JQ144" s="1">
        <f t="shared" ref="JQ144:JQ207" si="135">IF(AND(EE144="^",EE143="|"), 1, 0)</f>
        <v>0</v>
      </c>
      <c r="JR144" s="1">
        <f t="shared" ref="JR144:JR207" si="136">IF(AND(EF144="^",EF143="|"), 1, 0)</f>
        <v>0</v>
      </c>
      <c r="JS144" s="1">
        <f t="shared" ref="JS144:JS207" si="137">IF(AND(EG144="^",EG143="|"), 1, 0)</f>
        <v>0</v>
      </c>
      <c r="JT144" s="1">
        <f t="shared" ref="JT144:JT207" si="138">IF(AND(EH144="^",EH143="|"), 1, 0)</f>
        <v>0</v>
      </c>
      <c r="JU144" s="1">
        <f t="shared" ref="JU144:JU207" si="139">IF(AND(EI144="^",EI143="|"), 1, 0)</f>
        <v>0</v>
      </c>
      <c r="JV144" s="1">
        <f t="shared" ref="JV144:JV207" si="140">IF(AND(EJ144="^",EJ143="|"), 1, 0)</f>
        <v>0</v>
      </c>
      <c r="JW144" s="1">
        <f t="shared" ref="JW144:JW207" si="141">IF(AND(EK144="^",EK143="|"), 1, 0)</f>
        <v>0</v>
      </c>
      <c r="JX144" s="1">
        <f t="shared" ref="JX144:JX207" si="142">IF(AND(EL144="^",EL143="|"), 1, 0)</f>
        <v>0</v>
      </c>
      <c r="JY144" s="1">
        <f t="shared" ref="JY144:JY207" si="143">IF(AND(EM144="^",EM143="|"), 1, 0)</f>
        <v>0</v>
      </c>
      <c r="JZ144" s="1">
        <f t="shared" ref="JZ144:JZ207" si="144">IF(AND(EN144="^",EN143="|"), 1, 0)</f>
        <v>0</v>
      </c>
      <c r="KA144" s="1">
        <f t="shared" ref="KA144:KA207" si="145">IF(AND(EO144="^",EO143="|"), 1, 0)</f>
        <v>0</v>
      </c>
      <c r="KB144" s="1">
        <f t="shared" ref="KB144:KB207" si="146">IF(AND(EP144="^",EP143="|"), 1, 0)</f>
        <v>0</v>
      </c>
      <c r="KC144" s="1">
        <f t="shared" ref="KC144:KC207" si="147">IF(AND(EQ144="^",EQ143="|"), 1, 0)</f>
        <v>0</v>
      </c>
      <c r="KD144" s="1">
        <f t="shared" ref="KD144:KD207" si="148">IF(AND(ER144="^",ER143="|"), 1, 0)</f>
        <v>0</v>
      </c>
      <c r="KE144" s="1">
        <f t="shared" ref="KE144:KE207" si="149">IF(AND(ES144="^",ES143="|"), 1, 0)</f>
        <v>0</v>
      </c>
      <c r="KF144" s="1">
        <f t="shared" ref="KF144:KF207" si="150">IF(AND(ET144="^",ET143="|"), 1, 0)</f>
        <v>0</v>
      </c>
      <c r="KG144" s="1">
        <f t="shared" ref="KG144:KG207" si="151">IF(AND(EU144="^",EU143="|"), 1, 0)</f>
        <v>0</v>
      </c>
      <c r="KH144" s="1">
        <f t="shared" ref="KH144:KH207" si="152">IF(AND(EV144="^",EV143="|"), 1, 0)</f>
        <v>0</v>
      </c>
      <c r="KI144" s="1">
        <f t="shared" ref="KI144:KI207" si="153">IF(AND(EW144="^",EW143="|"), 1, 0)</f>
        <v>0</v>
      </c>
    </row>
    <row r="145" spans="2:295" x14ac:dyDescent="0.25">
      <c r="B145" s="1" t="str">
        <f>IF(B3="^", "^", IF(OR( AND(A144="|",A3="^"), AND(C144="|",C3="^"),B144="|"),"|","."))</f>
        <v>.</v>
      </c>
      <c r="C145" s="1" t="str">
        <f t="shared" ref="C145:BN145" si="154">IF(C3="^", "^", IF(OR( AND(B144="|",B3="^"), AND(D144="|",D3="^"),C144="|"),"|","."))</f>
        <v>.</v>
      </c>
      <c r="D145" s="1" t="str">
        <f t="shared" si="154"/>
        <v>.</v>
      </c>
      <c r="E145" s="1" t="str">
        <f t="shared" si="154"/>
        <v>.</v>
      </c>
      <c r="F145" s="1" t="str">
        <f t="shared" si="154"/>
        <v>.</v>
      </c>
      <c r="G145" s="1" t="str">
        <f t="shared" si="154"/>
        <v>.</v>
      </c>
      <c r="H145" s="1" t="str">
        <f t="shared" si="154"/>
        <v>.</v>
      </c>
      <c r="I145" s="1" t="str">
        <f t="shared" si="154"/>
        <v>.</v>
      </c>
      <c r="J145" s="1" t="str">
        <f t="shared" si="154"/>
        <v>.</v>
      </c>
      <c r="K145" s="1" t="str">
        <f t="shared" si="154"/>
        <v>.</v>
      </c>
      <c r="L145" s="1" t="str">
        <f t="shared" si="154"/>
        <v>.</v>
      </c>
      <c r="M145" s="1" t="str">
        <f t="shared" si="154"/>
        <v>.</v>
      </c>
      <c r="N145" s="1" t="str">
        <f t="shared" si="154"/>
        <v>.</v>
      </c>
      <c r="O145" s="1" t="str">
        <f t="shared" si="154"/>
        <v>.</v>
      </c>
      <c r="P145" s="1" t="str">
        <f t="shared" si="154"/>
        <v>.</v>
      </c>
      <c r="Q145" s="1" t="str">
        <f t="shared" si="154"/>
        <v>.</v>
      </c>
      <c r="R145" s="1" t="str">
        <f t="shared" si="154"/>
        <v>.</v>
      </c>
      <c r="S145" s="1" t="str">
        <f t="shared" si="154"/>
        <v>.</v>
      </c>
      <c r="T145" s="1" t="str">
        <f t="shared" si="154"/>
        <v>.</v>
      </c>
      <c r="U145" s="1" t="str">
        <f t="shared" si="154"/>
        <v>.</v>
      </c>
      <c r="V145" s="1" t="str">
        <f t="shared" si="154"/>
        <v>.</v>
      </c>
      <c r="W145" s="1" t="str">
        <f t="shared" si="154"/>
        <v>.</v>
      </c>
      <c r="X145" s="1" t="str">
        <f t="shared" si="154"/>
        <v>.</v>
      </c>
      <c r="Y145" s="1" t="str">
        <f t="shared" si="154"/>
        <v>.</v>
      </c>
      <c r="Z145" s="1" t="str">
        <f t="shared" si="154"/>
        <v>.</v>
      </c>
      <c r="AA145" s="1" t="str">
        <f t="shared" si="154"/>
        <v>.</v>
      </c>
      <c r="AB145" s="1" t="str">
        <f t="shared" si="154"/>
        <v>.</v>
      </c>
      <c r="AC145" s="1" t="str">
        <f t="shared" si="154"/>
        <v>.</v>
      </c>
      <c r="AD145" s="1" t="str">
        <f t="shared" si="154"/>
        <v>.</v>
      </c>
      <c r="AE145" s="1" t="str">
        <f t="shared" si="154"/>
        <v>.</v>
      </c>
      <c r="AF145" s="1" t="str">
        <f t="shared" si="154"/>
        <v>.</v>
      </c>
      <c r="AG145" s="1" t="str">
        <f t="shared" si="154"/>
        <v>.</v>
      </c>
      <c r="AH145" s="1" t="str">
        <f t="shared" si="154"/>
        <v>.</v>
      </c>
      <c r="AI145" s="1" t="str">
        <f t="shared" si="154"/>
        <v>.</v>
      </c>
      <c r="AJ145" s="1" t="str">
        <f t="shared" si="154"/>
        <v>.</v>
      </c>
      <c r="AK145" s="1" t="str">
        <f t="shared" si="154"/>
        <v>.</v>
      </c>
      <c r="AL145" s="1" t="str">
        <f t="shared" si="154"/>
        <v>.</v>
      </c>
      <c r="AM145" s="1" t="str">
        <f t="shared" si="154"/>
        <v>.</v>
      </c>
      <c r="AN145" s="1" t="str">
        <f t="shared" si="154"/>
        <v>.</v>
      </c>
      <c r="AO145" s="1" t="str">
        <f t="shared" si="154"/>
        <v>.</v>
      </c>
      <c r="AP145" s="1" t="str">
        <f t="shared" si="154"/>
        <v>.</v>
      </c>
      <c r="AQ145" s="1" t="str">
        <f t="shared" si="154"/>
        <v>.</v>
      </c>
      <c r="AR145" s="1" t="str">
        <f t="shared" si="154"/>
        <v>.</v>
      </c>
      <c r="AS145" s="1" t="str">
        <f t="shared" si="154"/>
        <v>.</v>
      </c>
      <c r="AT145" s="1" t="str">
        <f t="shared" si="154"/>
        <v>.</v>
      </c>
      <c r="AU145" s="1" t="str">
        <f t="shared" si="154"/>
        <v>.</v>
      </c>
      <c r="AV145" s="1" t="str">
        <f t="shared" si="154"/>
        <v>.</v>
      </c>
      <c r="AW145" s="1" t="str">
        <f t="shared" si="154"/>
        <v>.</v>
      </c>
      <c r="AX145" s="1" t="str">
        <f t="shared" si="154"/>
        <v>.</v>
      </c>
      <c r="AY145" s="1" t="str">
        <f t="shared" si="154"/>
        <v>.</v>
      </c>
      <c r="AZ145" s="1" t="str">
        <f t="shared" si="154"/>
        <v>.</v>
      </c>
      <c r="BA145" s="1" t="str">
        <f t="shared" si="154"/>
        <v>.</v>
      </c>
      <c r="BB145" s="1" t="str">
        <f t="shared" si="154"/>
        <v>.</v>
      </c>
      <c r="BC145" s="1" t="str">
        <f t="shared" si="154"/>
        <v>.</v>
      </c>
      <c r="BD145" s="1" t="str">
        <f t="shared" si="154"/>
        <v>.</v>
      </c>
      <c r="BE145" s="1" t="str">
        <f t="shared" si="154"/>
        <v>.</v>
      </c>
      <c r="BF145" s="1" t="str">
        <f t="shared" si="154"/>
        <v>.</v>
      </c>
      <c r="BG145" s="1" t="str">
        <f t="shared" si="154"/>
        <v>.</v>
      </c>
      <c r="BH145" s="1" t="str">
        <f t="shared" si="154"/>
        <v>.</v>
      </c>
      <c r="BI145" s="1" t="str">
        <f t="shared" si="154"/>
        <v>.</v>
      </c>
      <c r="BJ145" s="1" t="str">
        <f t="shared" si="154"/>
        <v>.</v>
      </c>
      <c r="BK145" s="1" t="str">
        <f t="shared" si="154"/>
        <v>.</v>
      </c>
      <c r="BL145" s="1" t="str">
        <f t="shared" si="154"/>
        <v>.</v>
      </c>
      <c r="BM145" s="1" t="str">
        <f t="shared" si="154"/>
        <v>.</v>
      </c>
      <c r="BN145" s="1" t="str">
        <f t="shared" si="154"/>
        <v>.</v>
      </c>
      <c r="BO145" s="1" t="str">
        <f t="shared" ref="BO145:DZ145" si="155">IF(BO3="^", "^", IF(OR( AND(BN144="|",BN3="^"), AND(BP144="|",BP3="^"),BO144="|"),"|","."))</f>
        <v>.</v>
      </c>
      <c r="BP145" s="1" t="str">
        <f t="shared" si="155"/>
        <v>.</v>
      </c>
      <c r="BQ145" s="1" t="str">
        <f t="shared" si="155"/>
        <v>.</v>
      </c>
      <c r="BR145" s="1" t="str">
        <f t="shared" si="155"/>
        <v>.</v>
      </c>
      <c r="BS145" s="1" t="str">
        <f t="shared" si="155"/>
        <v>|</v>
      </c>
      <c r="BT145" s="1" t="str">
        <f t="shared" si="155"/>
        <v>^</v>
      </c>
      <c r="BU145" s="1" t="str">
        <f t="shared" si="155"/>
        <v>|</v>
      </c>
      <c r="BV145" s="1" t="str">
        <f t="shared" si="155"/>
        <v>.</v>
      </c>
      <c r="BW145" s="1" t="str">
        <f t="shared" si="155"/>
        <v>.</v>
      </c>
      <c r="BX145" s="1" t="str">
        <f t="shared" si="155"/>
        <v>.</v>
      </c>
      <c r="BY145" s="1" t="str">
        <f t="shared" si="155"/>
        <v>.</v>
      </c>
      <c r="BZ145" s="1" t="str">
        <f t="shared" si="155"/>
        <v>.</v>
      </c>
      <c r="CA145" s="1" t="str">
        <f t="shared" si="155"/>
        <v>.</v>
      </c>
      <c r="CB145" s="1" t="str">
        <f t="shared" si="155"/>
        <v>.</v>
      </c>
      <c r="CC145" s="1" t="str">
        <f t="shared" si="155"/>
        <v>.</v>
      </c>
      <c r="CD145" s="1" t="str">
        <f t="shared" si="155"/>
        <v>.</v>
      </c>
      <c r="CE145" s="1" t="str">
        <f t="shared" si="155"/>
        <v>.</v>
      </c>
      <c r="CF145" s="1" t="str">
        <f t="shared" si="155"/>
        <v>.</v>
      </c>
      <c r="CG145" s="1" t="str">
        <f t="shared" si="155"/>
        <v>.</v>
      </c>
      <c r="CH145" s="1" t="str">
        <f t="shared" si="155"/>
        <v>.</v>
      </c>
      <c r="CI145" s="1" t="str">
        <f t="shared" si="155"/>
        <v>.</v>
      </c>
      <c r="CJ145" s="1" t="str">
        <f t="shared" si="155"/>
        <v>.</v>
      </c>
      <c r="CK145" s="1" t="str">
        <f t="shared" si="155"/>
        <v>.</v>
      </c>
      <c r="CL145" s="1" t="str">
        <f t="shared" si="155"/>
        <v>.</v>
      </c>
      <c r="CM145" s="1" t="str">
        <f t="shared" si="155"/>
        <v>.</v>
      </c>
      <c r="CN145" s="1" t="str">
        <f t="shared" si="155"/>
        <v>.</v>
      </c>
      <c r="CO145" s="1" t="str">
        <f t="shared" si="155"/>
        <v>.</v>
      </c>
      <c r="CP145" s="1" t="str">
        <f t="shared" si="155"/>
        <v>.</v>
      </c>
      <c r="CQ145" s="1" t="str">
        <f t="shared" si="155"/>
        <v>.</v>
      </c>
      <c r="CR145" s="1" t="str">
        <f t="shared" si="155"/>
        <v>.</v>
      </c>
      <c r="CS145" s="1" t="str">
        <f t="shared" si="155"/>
        <v>.</v>
      </c>
      <c r="CT145" s="1" t="str">
        <f t="shared" si="155"/>
        <v>.</v>
      </c>
      <c r="CU145" s="1" t="str">
        <f t="shared" si="155"/>
        <v>.</v>
      </c>
      <c r="CV145" s="1" t="str">
        <f t="shared" si="155"/>
        <v>.</v>
      </c>
      <c r="CW145" s="1" t="str">
        <f t="shared" si="155"/>
        <v>.</v>
      </c>
      <c r="CX145" s="1" t="str">
        <f t="shared" si="155"/>
        <v>.</v>
      </c>
      <c r="CY145" s="1" t="str">
        <f t="shared" si="155"/>
        <v>.</v>
      </c>
      <c r="CZ145" s="1" t="str">
        <f t="shared" si="155"/>
        <v>.</v>
      </c>
      <c r="DA145" s="1" t="str">
        <f t="shared" si="155"/>
        <v>.</v>
      </c>
      <c r="DB145" s="1" t="str">
        <f t="shared" si="155"/>
        <v>.</v>
      </c>
      <c r="DC145" s="1" t="str">
        <f t="shared" si="155"/>
        <v>.</v>
      </c>
      <c r="DD145" s="1" t="str">
        <f t="shared" si="155"/>
        <v>.</v>
      </c>
      <c r="DE145" s="1" t="str">
        <f t="shared" si="155"/>
        <v>.</v>
      </c>
      <c r="DF145" s="1" t="str">
        <f t="shared" si="155"/>
        <v>.</v>
      </c>
      <c r="DG145" s="1" t="str">
        <f t="shared" si="155"/>
        <v>.</v>
      </c>
      <c r="DH145" s="1" t="str">
        <f t="shared" si="155"/>
        <v>.</v>
      </c>
      <c r="DI145" s="1" t="str">
        <f t="shared" si="155"/>
        <v>.</v>
      </c>
      <c r="DJ145" s="1" t="str">
        <f t="shared" si="155"/>
        <v>.</v>
      </c>
      <c r="DK145" s="1" t="str">
        <f t="shared" si="155"/>
        <v>.</v>
      </c>
      <c r="DL145" s="1" t="str">
        <f t="shared" si="155"/>
        <v>.</v>
      </c>
      <c r="DM145" s="1" t="str">
        <f t="shared" si="155"/>
        <v>.</v>
      </c>
      <c r="DN145" s="1" t="str">
        <f t="shared" si="155"/>
        <v>.</v>
      </c>
      <c r="DO145" s="1" t="str">
        <f t="shared" si="155"/>
        <v>.</v>
      </c>
      <c r="DP145" s="1" t="str">
        <f t="shared" si="155"/>
        <v>.</v>
      </c>
      <c r="DQ145" s="1" t="str">
        <f t="shared" si="155"/>
        <v>.</v>
      </c>
      <c r="DR145" s="1" t="str">
        <f t="shared" si="155"/>
        <v>.</v>
      </c>
      <c r="DS145" s="1" t="str">
        <f t="shared" si="155"/>
        <v>.</v>
      </c>
      <c r="DT145" s="1" t="str">
        <f t="shared" si="155"/>
        <v>.</v>
      </c>
      <c r="DU145" s="1" t="str">
        <f t="shared" si="155"/>
        <v>.</v>
      </c>
      <c r="DV145" s="1" t="str">
        <f t="shared" si="155"/>
        <v>.</v>
      </c>
      <c r="DW145" s="1" t="str">
        <f t="shared" si="155"/>
        <v>.</v>
      </c>
      <c r="DX145" s="1" t="str">
        <f t="shared" si="155"/>
        <v>.</v>
      </c>
      <c r="DY145" s="1" t="str">
        <f t="shared" si="155"/>
        <v>.</v>
      </c>
      <c r="DZ145" s="1" t="str">
        <f t="shared" si="155"/>
        <v>.</v>
      </c>
      <c r="EA145" s="1" t="str">
        <f t="shared" ref="EA145:EL145" si="156">IF(EA3="^", "^", IF(OR( AND(DZ144="|",DZ3="^"), AND(EB144="|",EB3="^"),EA144="|"),"|","."))</f>
        <v>.</v>
      </c>
      <c r="EB145" s="1" t="str">
        <f t="shared" si="156"/>
        <v>.</v>
      </c>
      <c r="EC145" s="1" t="str">
        <f t="shared" si="156"/>
        <v>.</v>
      </c>
      <c r="ED145" s="1" t="str">
        <f t="shared" si="156"/>
        <v>.</v>
      </c>
      <c r="EE145" s="1" t="str">
        <f t="shared" si="156"/>
        <v>.</v>
      </c>
      <c r="EF145" s="1" t="str">
        <f t="shared" si="156"/>
        <v>.</v>
      </c>
      <c r="EG145" s="1" t="str">
        <f t="shared" si="156"/>
        <v>.</v>
      </c>
      <c r="EH145" s="1" t="str">
        <f t="shared" si="156"/>
        <v>.</v>
      </c>
      <c r="EI145" s="1" t="str">
        <f t="shared" si="156"/>
        <v>.</v>
      </c>
      <c r="EJ145" s="1" t="str">
        <f t="shared" si="156"/>
        <v>.</v>
      </c>
      <c r="EK145" s="1" t="str">
        <f t="shared" si="156"/>
        <v>.</v>
      </c>
      <c r="EL145" s="1" t="str">
        <f t="shared" si="156"/>
        <v>.</v>
      </c>
      <c r="EN145" s="1">
        <f t="shared" ref="EN145:EN208" si="157">IF(AND(B145="^",B144="|"), 1, 0)</f>
        <v>0</v>
      </c>
      <c r="EO145" s="1">
        <f t="shared" si="3"/>
        <v>0</v>
      </c>
      <c r="EP145" s="1">
        <f t="shared" si="4"/>
        <v>0</v>
      </c>
      <c r="EQ145" s="1">
        <f t="shared" si="5"/>
        <v>0</v>
      </c>
      <c r="ER145" s="1">
        <f t="shared" si="6"/>
        <v>0</v>
      </c>
      <c r="ES145" s="1">
        <f t="shared" si="7"/>
        <v>0</v>
      </c>
      <c r="ET145" s="1">
        <f t="shared" si="8"/>
        <v>0</v>
      </c>
      <c r="EU145" s="1">
        <f t="shared" si="9"/>
        <v>0</v>
      </c>
      <c r="EV145" s="1">
        <f t="shared" si="10"/>
        <v>0</v>
      </c>
      <c r="EW145" s="1">
        <f t="shared" si="11"/>
        <v>0</v>
      </c>
      <c r="EX145" s="1">
        <f t="shared" si="12"/>
        <v>0</v>
      </c>
      <c r="EY145" s="1">
        <f t="shared" si="13"/>
        <v>0</v>
      </c>
      <c r="EZ145" s="1">
        <f t="shared" si="14"/>
        <v>0</v>
      </c>
      <c r="FA145" s="1">
        <f t="shared" si="15"/>
        <v>0</v>
      </c>
      <c r="FB145" s="1">
        <f t="shared" si="16"/>
        <v>0</v>
      </c>
      <c r="FC145" s="1">
        <f t="shared" si="17"/>
        <v>0</v>
      </c>
      <c r="FD145" s="1">
        <f t="shared" si="18"/>
        <v>0</v>
      </c>
      <c r="FE145" s="1">
        <f t="shared" si="19"/>
        <v>0</v>
      </c>
      <c r="FF145" s="1">
        <f t="shared" si="20"/>
        <v>0</v>
      </c>
      <c r="FG145" s="1">
        <f t="shared" si="21"/>
        <v>0</v>
      </c>
      <c r="FH145" s="1">
        <f t="shared" si="22"/>
        <v>0</v>
      </c>
      <c r="FI145" s="1">
        <f t="shared" si="23"/>
        <v>0</v>
      </c>
      <c r="FJ145" s="1">
        <f t="shared" si="24"/>
        <v>0</v>
      </c>
      <c r="FK145" s="1">
        <f t="shared" si="25"/>
        <v>0</v>
      </c>
      <c r="FL145" s="1">
        <f t="shared" si="26"/>
        <v>0</v>
      </c>
      <c r="FM145" s="1">
        <f t="shared" si="27"/>
        <v>0</v>
      </c>
      <c r="FN145" s="1">
        <f t="shared" si="28"/>
        <v>0</v>
      </c>
      <c r="FO145" s="1">
        <f t="shared" si="29"/>
        <v>0</v>
      </c>
      <c r="FP145" s="1">
        <f t="shared" si="30"/>
        <v>0</v>
      </c>
      <c r="FQ145" s="1">
        <f t="shared" si="31"/>
        <v>0</v>
      </c>
      <c r="FR145" s="1">
        <f t="shared" si="32"/>
        <v>0</v>
      </c>
      <c r="FS145" s="1">
        <f t="shared" si="33"/>
        <v>0</v>
      </c>
      <c r="FT145" s="1">
        <f t="shared" si="34"/>
        <v>0</v>
      </c>
      <c r="FU145" s="1">
        <f t="shared" si="35"/>
        <v>0</v>
      </c>
      <c r="FV145" s="1">
        <f t="shared" si="36"/>
        <v>0</v>
      </c>
      <c r="FW145" s="1">
        <f t="shared" si="37"/>
        <v>0</v>
      </c>
      <c r="FX145" s="1">
        <f t="shared" si="38"/>
        <v>0</v>
      </c>
      <c r="FY145" s="1">
        <f t="shared" si="39"/>
        <v>0</v>
      </c>
      <c r="FZ145" s="1">
        <f t="shared" si="40"/>
        <v>0</v>
      </c>
      <c r="GA145" s="1">
        <f t="shared" si="41"/>
        <v>0</v>
      </c>
      <c r="GB145" s="1">
        <f t="shared" si="42"/>
        <v>0</v>
      </c>
      <c r="GC145" s="1">
        <f t="shared" si="43"/>
        <v>0</v>
      </c>
      <c r="GD145" s="1">
        <f t="shared" si="44"/>
        <v>0</v>
      </c>
      <c r="GE145" s="1">
        <f t="shared" si="45"/>
        <v>0</v>
      </c>
      <c r="GF145" s="1">
        <f t="shared" si="46"/>
        <v>0</v>
      </c>
      <c r="GG145" s="1">
        <f t="shared" si="47"/>
        <v>0</v>
      </c>
      <c r="GH145" s="1">
        <f t="shared" si="48"/>
        <v>0</v>
      </c>
      <c r="GI145" s="1">
        <f t="shared" si="49"/>
        <v>0</v>
      </c>
      <c r="GJ145" s="1">
        <f t="shared" si="50"/>
        <v>0</v>
      </c>
      <c r="GK145" s="1">
        <f t="shared" si="51"/>
        <v>0</v>
      </c>
      <c r="GL145" s="1">
        <f t="shared" si="52"/>
        <v>0</v>
      </c>
      <c r="GM145" s="1">
        <f t="shared" si="53"/>
        <v>0</v>
      </c>
      <c r="GN145" s="1">
        <f t="shared" si="54"/>
        <v>0</v>
      </c>
      <c r="GO145" s="1">
        <f t="shared" si="55"/>
        <v>0</v>
      </c>
      <c r="GP145" s="1">
        <f t="shared" si="56"/>
        <v>0</v>
      </c>
      <c r="GQ145" s="1">
        <f t="shared" si="57"/>
        <v>0</v>
      </c>
      <c r="GR145" s="1">
        <f t="shared" si="58"/>
        <v>0</v>
      </c>
      <c r="GS145" s="1">
        <f t="shared" si="59"/>
        <v>0</v>
      </c>
      <c r="GT145" s="1">
        <f t="shared" si="60"/>
        <v>0</v>
      </c>
      <c r="GU145" s="1">
        <f t="shared" si="61"/>
        <v>0</v>
      </c>
      <c r="GV145" s="1">
        <f t="shared" si="62"/>
        <v>0</v>
      </c>
      <c r="GW145" s="1">
        <f t="shared" si="63"/>
        <v>0</v>
      </c>
      <c r="GX145" s="1">
        <f t="shared" si="64"/>
        <v>0</v>
      </c>
      <c r="GY145" s="1">
        <f t="shared" si="65"/>
        <v>0</v>
      </c>
      <c r="GZ145" s="1">
        <f t="shared" si="66"/>
        <v>0</v>
      </c>
      <c r="HA145" s="1">
        <f t="shared" si="67"/>
        <v>0</v>
      </c>
      <c r="HB145" s="1">
        <f t="shared" si="68"/>
        <v>0</v>
      </c>
      <c r="HC145" s="1">
        <f t="shared" si="69"/>
        <v>0</v>
      </c>
      <c r="HD145" s="1">
        <f t="shared" si="70"/>
        <v>0</v>
      </c>
      <c r="HE145" s="1">
        <f t="shared" si="71"/>
        <v>0</v>
      </c>
      <c r="HF145" s="1">
        <f t="shared" si="72"/>
        <v>1</v>
      </c>
      <c r="HG145" s="1">
        <f t="shared" si="73"/>
        <v>0</v>
      </c>
      <c r="HH145" s="1">
        <f t="shared" si="74"/>
        <v>0</v>
      </c>
      <c r="HI145" s="1">
        <f t="shared" si="75"/>
        <v>0</v>
      </c>
      <c r="HJ145" s="1">
        <f t="shared" si="76"/>
        <v>0</v>
      </c>
      <c r="HK145" s="1">
        <f t="shared" si="77"/>
        <v>0</v>
      </c>
      <c r="HL145" s="1">
        <f t="shared" si="78"/>
        <v>0</v>
      </c>
      <c r="HM145" s="1">
        <f t="shared" si="79"/>
        <v>0</v>
      </c>
      <c r="HN145" s="1">
        <f t="shared" si="80"/>
        <v>0</v>
      </c>
      <c r="HO145" s="1">
        <f t="shared" si="81"/>
        <v>0</v>
      </c>
      <c r="HP145" s="1">
        <f t="shared" si="82"/>
        <v>0</v>
      </c>
      <c r="HQ145" s="1">
        <f t="shared" si="83"/>
        <v>0</v>
      </c>
      <c r="HR145" s="1">
        <f t="shared" si="84"/>
        <v>0</v>
      </c>
      <c r="HS145" s="1">
        <f t="shared" si="85"/>
        <v>0</v>
      </c>
      <c r="HT145" s="1">
        <f t="shared" si="86"/>
        <v>0</v>
      </c>
      <c r="HU145" s="1">
        <f t="shared" si="87"/>
        <v>0</v>
      </c>
      <c r="HV145" s="1">
        <f t="shared" si="88"/>
        <v>0</v>
      </c>
      <c r="HW145" s="1">
        <f t="shared" si="89"/>
        <v>0</v>
      </c>
      <c r="HX145" s="1">
        <f t="shared" si="90"/>
        <v>0</v>
      </c>
      <c r="HY145" s="1">
        <f t="shared" si="91"/>
        <v>0</v>
      </c>
      <c r="HZ145" s="1">
        <f t="shared" si="92"/>
        <v>0</v>
      </c>
      <c r="IA145" s="1">
        <f t="shared" si="93"/>
        <v>0</v>
      </c>
      <c r="IB145" s="1">
        <f t="shared" si="94"/>
        <v>0</v>
      </c>
      <c r="IC145" s="1">
        <f t="shared" si="95"/>
        <v>0</v>
      </c>
      <c r="ID145" s="1">
        <f t="shared" si="96"/>
        <v>0</v>
      </c>
      <c r="IE145" s="1">
        <f t="shared" si="97"/>
        <v>0</v>
      </c>
      <c r="IF145" s="1">
        <f t="shared" si="98"/>
        <v>0</v>
      </c>
      <c r="IG145" s="1">
        <f t="shared" si="99"/>
        <v>0</v>
      </c>
      <c r="IH145" s="1">
        <f t="shared" si="100"/>
        <v>0</v>
      </c>
      <c r="II145" s="1">
        <f t="shared" si="101"/>
        <v>0</v>
      </c>
      <c r="IJ145" s="1">
        <f t="shared" si="102"/>
        <v>0</v>
      </c>
      <c r="IK145" s="1">
        <f t="shared" si="103"/>
        <v>0</v>
      </c>
      <c r="IL145" s="1">
        <f t="shared" si="104"/>
        <v>0</v>
      </c>
      <c r="IM145" s="1">
        <f t="shared" si="105"/>
        <v>0</v>
      </c>
      <c r="IN145" s="1">
        <f t="shared" si="106"/>
        <v>0</v>
      </c>
      <c r="IO145" s="1">
        <f t="shared" si="107"/>
        <v>0</v>
      </c>
      <c r="IP145" s="1">
        <f t="shared" si="108"/>
        <v>0</v>
      </c>
      <c r="IQ145" s="1">
        <f t="shared" si="109"/>
        <v>0</v>
      </c>
      <c r="IR145" s="1">
        <f t="shared" si="110"/>
        <v>0</v>
      </c>
      <c r="IS145" s="1">
        <f t="shared" si="111"/>
        <v>0</v>
      </c>
      <c r="IT145" s="1">
        <f t="shared" si="112"/>
        <v>0</v>
      </c>
      <c r="IU145" s="1">
        <f t="shared" si="113"/>
        <v>0</v>
      </c>
      <c r="IV145" s="1">
        <f t="shared" si="114"/>
        <v>0</v>
      </c>
      <c r="IW145" s="1">
        <f t="shared" si="115"/>
        <v>0</v>
      </c>
      <c r="IX145" s="1">
        <f t="shared" si="116"/>
        <v>0</v>
      </c>
      <c r="IY145" s="1">
        <f t="shared" si="117"/>
        <v>0</v>
      </c>
      <c r="IZ145" s="1">
        <f t="shared" si="118"/>
        <v>0</v>
      </c>
      <c r="JA145" s="1">
        <f t="shared" si="119"/>
        <v>0</v>
      </c>
      <c r="JB145" s="1">
        <f t="shared" si="120"/>
        <v>0</v>
      </c>
      <c r="JC145" s="1">
        <f t="shared" si="121"/>
        <v>0</v>
      </c>
      <c r="JD145" s="1">
        <f t="shared" si="122"/>
        <v>0</v>
      </c>
      <c r="JE145" s="1">
        <f t="shared" si="123"/>
        <v>0</v>
      </c>
      <c r="JF145" s="1">
        <f t="shared" si="124"/>
        <v>0</v>
      </c>
      <c r="JG145" s="1">
        <f t="shared" si="125"/>
        <v>0</v>
      </c>
      <c r="JH145" s="1">
        <f t="shared" si="126"/>
        <v>0</v>
      </c>
      <c r="JI145" s="1">
        <f t="shared" si="127"/>
        <v>0</v>
      </c>
      <c r="JJ145" s="1">
        <f t="shared" si="128"/>
        <v>0</v>
      </c>
      <c r="JK145" s="1">
        <f t="shared" si="129"/>
        <v>0</v>
      </c>
      <c r="JL145" s="1">
        <f t="shared" si="130"/>
        <v>0</v>
      </c>
      <c r="JM145" s="1">
        <f t="shared" si="131"/>
        <v>0</v>
      </c>
      <c r="JN145" s="1">
        <f t="shared" si="132"/>
        <v>0</v>
      </c>
      <c r="JO145" s="1">
        <f t="shared" si="133"/>
        <v>0</v>
      </c>
      <c r="JP145" s="1">
        <f t="shared" si="134"/>
        <v>0</v>
      </c>
      <c r="JQ145" s="1">
        <f t="shared" si="135"/>
        <v>0</v>
      </c>
      <c r="JR145" s="1">
        <f t="shared" si="136"/>
        <v>0</v>
      </c>
      <c r="JS145" s="1">
        <f t="shared" si="137"/>
        <v>0</v>
      </c>
      <c r="JT145" s="1">
        <f t="shared" si="138"/>
        <v>0</v>
      </c>
      <c r="JU145" s="1">
        <f t="shared" si="139"/>
        <v>0</v>
      </c>
      <c r="JV145" s="1">
        <f t="shared" si="140"/>
        <v>0</v>
      </c>
      <c r="JW145" s="1">
        <f t="shared" si="141"/>
        <v>0</v>
      </c>
      <c r="JX145" s="1">
        <f t="shared" si="142"/>
        <v>0</v>
      </c>
      <c r="JY145" s="1">
        <f t="shared" si="143"/>
        <v>0</v>
      </c>
      <c r="JZ145" s="1">
        <f t="shared" si="144"/>
        <v>0</v>
      </c>
      <c r="KA145" s="1">
        <f t="shared" si="145"/>
        <v>0</v>
      </c>
      <c r="KB145" s="1">
        <f t="shared" si="146"/>
        <v>0</v>
      </c>
      <c r="KC145" s="1">
        <f t="shared" si="147"/>
        <v>0</v>
      </c>
      <c r="KD145" s="1">
        <f t="shared" si="148"/>
        <v>0</v>
      </c>
      <c r="KE145" s="1">
        <f t="shared" si="149"/>
        <v>0</v>
      </c>
      <c r="KF145" s="1">
        <f t="shared" si="150"/>
        <v>0</v>
      </c>
      <c r="KG145" s="1">
        <f t="shared" si="151"/>
        <v>0</v>
      </c>
      <c r="KH145" s="1">
        <f t="shared" si="152"/>
        <v>0</v>
      </c>
      <c r="KI145" s="1">
        <f t="shared" si="153"/>
        <v>0</v>
      </c>
    </row>
    <row r="146" spans="2:295" x14ac:dyDescent="0.25">
      <c r="B146" s="1" t="str">
        <f t="shared" ref="B146:BM146" si="158">IF(B4="^", "^", IF(OR( AND(A145="|",A4="^"), AND(C145="|",C4="^"),B145="|"),"|","."))</f>
        <v>.</v>
      </c>
      <c r="C146" s="1" t="str">
        <f t="shared" si="158"/>
        <v>.</v>
      </c>
      <c r="D146" s="1" t="str">
        <f t="shared" si="158"/>
        <v>.</v>
      </c>
      <c r="E146" s="1" t="str">
        <f t="shared" si="158"/>
        <v>.</v>
      </c>
      <c r="F146" s="1" t="str">
        <f t="shared" si="158"/>
        <v>.</v>
      </c>
      <c r="G146" s="1" t="str">
        <f t="shared" si="158"/>
        <v>.</v>
      </c>
      <c r="H146" s="1" t="str">
        <f t="shared" si="158"/>
        <v>.</v>
      </c>
      <c r="I146" s="1" t="str">
        <f t="shared" si="158"/>
        <v>.</v>
      </c>
      <c r="J146" s="1" t="str">
        <f t="shared" si="158"/>
        <v>.</v>
      </c>
      <c r="K146" s="1" t="str">
        <f t="shared" si="158"/>
        <v>.</v>
      </c>
      <c r="L146" s="1" t="str">
        <f t="shared" si="158"/>
        <v>.</v>
      </c>
      <c r="M146" s="1" t="str">
        <f t="shared" si="158"/>
        <v>.</v>
      </c>
      <c r="N146" s="1" t="str">
        <f t="shared" si="158"/>
        <v>.</v>
      </c>
      <c r="O146" s="1" t="str">
        <f t="shared" si="158"/>
        <v>.</v>
      </c>
      <c r="P146" s="1" t="str">
        <f t="shared" si="158"/>
        <v>.</v>
      </c>
      <c r="Q146" s="1" t="str">
        <f t="shared" si="158"/>
        <v>.</v>
      </c>
      <c r="R146" s="1" t="str">
        <f t="shared" si="158"/>
        <v>.</v>
      </c>
      <c r="S146" s="1" t="str">
        <f t="shared" si="158"/>
        <v>.</v>
      </c>
      <c r="T146" s="1" t="str">
        <f t="shared" si="158"/>
        <v>.</v>
      </c>
      <c r="U146" s="1" t="str">
        <f t="shared" si="158"/>
        <v>.</v>
      </c>
      <c r="V146" s="1" t="str">
        <f t="shared" si="158"/>
        <v>.</v>
      </c>
      <c r="W146" s="1" t="str">
        <f t="shared" si="158"/>
        <v>.</v>
      </c>
      <c r="X146" s="1" t="str">
        <f t="shared" si="158"/>
        <v>.</v>
      </c>
      <c r="Y146" s="1" t="str">
        <f t="shared" si="158"/>
        <v>.</v>
      </c>
      <c r="Z146" s="1" t="str">
        <f t="shared" si="158"/>
        <v>.</v>
      </c>
      <c r="AA146" s="1" t="str">
        <f t="shared" si="158"/>
        <v>.</v>
      </c>
      <c r="AB146" s="1" t="str">
        <f t="shared" si="158"/>
        <v>.</v>
      </c>
      <c r="AC146" s="1" t="str">
        <f t="shared" si="158"/>
        <v>.</v>
      </c>
      <c r="AD146" s="1" t="str">
        <f t="shared" si="158"/>
        <v>.</v>
      </c>
      <c r="AE146" s="1" t="str">
        <f t="shared" si="158"/>
        <v>.</v>
      </c>
      <c r="AF146" s="1" t="str">
        <f t="shared" si="158"/>
        <v>.</v>
      </c>
      <c r="AG146" s="1" t="str">
        <f t="shared" si="158"/>
        <v>.</v>
      </c>
      <c r="AH146" s="1" t="str">
        <f t="shared" si="158"/>
        <v>.</v>
      </c>
      <c r="AI146" s="1" t="str">
        <f t="shared" si="158"/>
        <v>.</v>
      </c>
      <c r="AJ146" s="1" t="str">
        <f t="shared" si="158"/>
        <v>.</v>
      </c>
      <c r="AK146" s="1" t="str">
        <f t="shared" si="158"/>
        <v>.</v>
      </c>
      <c r="AL146" s="1" t="str">
        <f t="shared" si="158"/>
        <v>.</v>
      </c>
      <c r="AM146" s="1" t="str">
        <f t="shared" si="158"/>
        <v>.</v>
      </c>
      <c r="AN146" s="1" t="str">
        <f t="shared" si="158"/>
        <v>.</v>
      </c>
      <c r="AO146" s="1" t="str">
        <f t="shared" si="158"/>
        <v>.</v>
      </c>
      <c r="AP146" s="1" t="str">
        <f t="shared" si="158"/>
        <v>.</v>
      </c>
      <c r="AQ146" s="1" t="str">
        <f t="shared" si="158"/>
        <v>.</v>
      </c>
      <c r="AR146" s="1" t="str">
        <f t="shared" si="158"/>
        <v>.</v>
      </c>
      <c r="AS146" s="1" t="str">
        <f t="shared" si="158"/>
        <v>.</v>
      </c>
      <c r="AT146" s="1" t="str">
        <f t="shared" si="158"/>
        <v>.</v>
      </c>
      <c r="AU146" s="1" t="str">
        <f t="shared" si="158"/>
        <v>.</v>
      </c>
      <c r="AV146" s="1" t="str">
        <f t="shared" si="158"/>
        <v>.</v>
      </c>
      <c r="AW146" s="1" t="str">
        <f t="shared" si="158"/>
        <v>.</v>
      </c>
      <c r="AX146" s="1" t="str">
        <f t="shared" si="158"/>
        <v>.</v>
      </c>
      <c r="AY146" s="1" t="str">
        <f t="shared" si="158"/>
        <v>.</v>
      </c>
      <c r="AZ146" s="1" t="str">
        <f t="shared" si="158"/>
        <v>.</v>
      </c>
      <c r="BA146" s="1" t="str">
        <f t="shared" si="158"/>
        <v>.</v>
      </c>
      <c r="BB146" s="1" t="str">
        <f t="shared" si="158"/>
        <v>.</v>
      </c>
      <c r="BC146" s="1" t="str">
        <f t="shared" si="158"/>
        <v>.</v>
      </c>
      <c r="BD146" s="1" t="str">
        <f t="shared" si="158"/>
        <v>.</v>
      </c>
      <c r="BE146" s="1" t="str">
        <f t="shared" si="158"/>
        <v>.</v>
      </c>
      <c r="BF146" s="1" t="str">
        <f t="shared" si="158"/>
        <v>.</v>
      </c>
      <c r="BG146" s="1" t="str">
        <f t="shared" si="158"/>
        <v>.</v>
      </c>
      <c r="BH146" s="1" t="str">
        <f t="shared" si="158"/>
        <v>.</v>
      </c>
      <c r="BI146" s="1" t="str">
        <f t="shared" si="158"/>
        <v>.</v>
      </c>
      <c r="BJ146" s="1" t="str">
        <f t="shared" si="158"/>
        <v>.</v>
      </c>
      <c r="BK146" s="1" t="str">
        <f t="shared" si="158"/>
        <v>.</v>
      </c>
      <c r="BL146" s="1" t="str">
        <f t="shared" si="158"/>
        <v>.</v>
      </c>
      <c r="BM146" s="1" t="str">
        <f t="shared" si="158"/>
        <v>.</v>
      </c>
      <c r="BN146" s="1" t="str">
        <f t="shared" ref="BN146:DY146" si="159">IF(BN4="^", "^", IF(OR( AND(BM145="|",BM4="^"), AND(BO145="|",BO4="^"),BN145="|"),"|","."))</f>
        <v>.</v>
      </c>
      <c r="BO146" s="1" t="str">
        <f t="shared" si="159"/>
        <v>.</v>
      </c>
      <c r="BP146" s="1" t="str">
        <f t="shared" si="159"/>
        <v>.</v>
      </c>
      <c r="BQ146" s="1" t="str">
        <f t="shared" si="159"/>
        <v>.</v>
      </c>
      <c r="BR146" s="1" t="str">
        <f t="shared" si="159"/>
        <v>.</v>
      </c>
      <c r="BS146" s="1" t="str">
        <f t="shared" si="159"/>
        <v>|</v>
      </c>
      <c r="BT146" s="1" t="str">
        <f t="shared" si="159"/>
        <v>.</v>
      </c>
      <c r="BU146" s="1" t="str">
        <f t="shared" si="159"/>
        <v>|</v>
      </c>
      <c r="BV146" s="1" t="str">
        <f t="shared" si="159"/>
        <v>.</v>
      </c>
      <c r="BW146" s="1" t="str">
        <f t="shared" si="159"/>
        <v>.</v>
      </c>
      <c r="BX146" s="1" t="str">
        <f t="shared" si="159"/>
        <v>.</v>
      </c>
      <c r="BY146" s="1" t="str">
        <f t="shared" si="159"/>
        <v>.</v>
      </c>
      <c r="BZ146" s="1" t="str">
        <f t="shared" si="159"/>
        <v>.</v>
      </c>
      <c r="CA146" s="1" t="str">
        <f t="shared" si="159"/>
        <v>.</v>
      </c>
      <c r="CB146" s="1" t="str">
        <f t="shared" si="159"/>
        <v>.</v>
      </c>
      <c r="CC146" s="1" t="str">
        <f t="shared" si="159"/>
        <v>.</v>
      </c>
      <c r="CD146" s="1" t="str">
        <f t="shared" si="159"/>
        <v>.</v>
      </c>
      <c r="CE146" s="1" t="str">
        <f t="shared" si="159"/>
        <v>.</v>
      </c>
      <c r="CF146" s="1" t="str">
        <f t="shared" si="159"/>
        <v>.</v>
      </c>
      <c r="CG146" s="1" t="str">
        <f t="shared" si="159"/>
        <v>.</v>
      </c>
      <c r="CH146" s="1" t="str">
        <f t="shared" si="159"/>
        <v>.</v>
      </c>
      <c r="CI146" s="1" t="str">
        <f t="shared" si="159"/>
        <v>.</v>
      </c>
      <c r="CJ146" s="1" t="str">
        <f t="shared" si="159"/>
        <v>.</v>
      </c>
      <c r="CK146" s="1" t="str">
        <f t="shared" si="159"/>
        <v>.</v>
      </c>
      <c r="CL146" s="1" t="str">
        <f t="shared" si="159"/>
        <v>.</v>
      </c>
      <c r="CM146" s="1" t="str">
        <f t="shared" si="159"/>
        <v>.</v>
      </c>
      <c r="CN146" s="1" t="str">
        <f t="shared" si="159"/>
        <v>.</v>
      </c>
      <c r="CO146" s="1" t="str">
        <f t="shared" si="159"/>
        <v>.</v>
      </c>
      <c r="CP146" s="1" t="str">
        <f t="shared" si="159"/>
        <v>.</v>
      </c>
      <c r="CQ146" s="1" t="str">
        <f t="shared" si="159"/>
        <v>.</v>
      </c>
      <c r="CR146" s="1" t="str">
        <f t="shared" si="159"/>
        <v>.</v>
      </c>
      <c r="CS146" s="1" t="str">
        <f t="shared" si="159"/>
        <v>.</v>
      </c>
      <c r="CT146" s="1" t="str">
        <f t="shared" si="159"/>
        <v>.</v>
      </c>
      <c r="CU146" s="1" t="str">
        <f t="shared" si="159"/>
        <v>.</v>
      </c>
      <c r="CV146" s="1" t="str">
        <f t="shared" si="159"/>
        <v>.</v>
      </c>
      <c r="CW146" s="1" t="str">
        <f t="shared" si="159"/>
        <v>.</v>
      </c>
      <c r="CX146" s="1" t="str">
        <f t="shared" si="159"/>
        <v>.</v>
      </c>
      <c r="CY146" s="1" t="str">
        <f t="shared" si="159"/>
        <v>.</v>
      </c>
      <c r="CZ146" s="1" t="str">
        <f t="shared" si="159"/>
        <v>.</v>
      </c>
      <c r="DA146" s="1" t="str">
        <f t="shared" si="159"/>
        <v>.</v>
      </c>
      <c r="DB146" s="1" t="str">
        <f t="shared" si="159"/>
        <v>.</v>
      </c>
      <c r="DC146" s="1" t="str">
        <f t="shared" si="159"/>
        <v>.</v>
      </c>
      <c r="DD146" s="1" t="str">
        <f t="shared" si="159"/>
        <v>.</v>
      </c>
      <c r="DE146" s="1" t="str">
        <f t="shared" si="159"/>
        <v>.</v>
      </c>
      <c r="DF146" s="1" t="str">
        <f t="shared" si="159"/>
        <v>.</v>
      </c>
      <c r="DG146" s="1" t="str">
        <f t="shared" si="159"/>
        <v>.</v>
      </c>
      <c r="DH146" s="1" t="str">
        <f t="shared" si="159"/>
        <v>.</v>
      </c>
      <c r="DI146" s="1" t="str">
        <f t="shared" si="159"/>
        <v>.</v>
      </c>
      <c r="DJ146" s="1" t="str">
        <f t="shared" si="159"/>
        <v>.</v>
      </c>
      <c r="DK146" s="1" t="str">
        <f t="shared" si="159"/>
        <v>.</v>
      </c>
      <c r="DL146" s="1" t="str">
        <f t="shared" si="159"/>
        <v>.</v>
      </c>
      <c r="DM146" s="1" t="str">
        <f t="shared" si="159"/>
        <v>.</v>
      </c>
      <c r="DN146" s="1" t="str">
        <f t="shared" si="159"/>
        <v>.</v>
      </c>
      <c r="DO146" s="1" t="str">
        <f t="shared" si="159"/>
        <v>.</v>
      </c>
      <c r="DP146" s="1" t="str">
        <f t="shared" si="159"/>
        <v>.</v>
      </c>
      <c r="DQ146" s="1" t="str">
        <f t="shared" si="159"/>
        <v>.</v>
      </c>
      <c r="DR146" s="1" t="str">
        <f t="shared" si="159"/>
        <v>.</v>
      </c>
      <c r="DS146" s="1" t="str">
        <f t="shared" si="159"/>
        <v>.</v>
      </c>
      <c r="DT146" s="1" t="str">
        <f t="shared" si="159"/>
        <v>.</v>
      </c>
      <c r="DU146" s="1" t="str">
        <f t="shared" si="159"/>
        <v>.</v>
      </c>
      <c r="DV146" s="1" t="str">
        <f t="shared" si="159"/>
        <v>.</v>
      </c>
      <c r="DW146" s="1" t="str">
        <f t="shared" si="159"/>
        <v>.</v>
      </c>
      <c r="DX146" s="1" t="str">
        <f t="shared" si="159"/>
        <v>.</v>
      </c>
      <c r="DY146" s="1" t="str">
        <f t="shared" si="159"/>
        <v>.</v>
      </c>
      <c r="DZ146" s="1" t="str">
        <f t="shared" ref="DZ146:EL146" si="160">IF(DZ4="^", "^", IF(OR( AND(DY145="|",DY4="^"), AND(EA145="|",EA4="^"),DZ145="|"),"|","."))</f>
        <v>.</v>
      </c>
      <c r="EA146" s="1" t="str">
        <f t="shared" si="160"/>
        <v>.</v>
      </c>
      <c r="EB146" s="1" t="str">
        <f t="shared" si="160"/>
        <v>.</v>
      </c>
      <c r="EC146" s="1" t="str">
        <f t="shared" si="160"/>
        <v>.</v>
      </c>
      <c r="ED146" s="1" t="str">
        <f t="shared" si="160"/>
        <v>.</v>
      </c>
      <c r="EE146" s="1" t="str">
        <f t="shared" si="160"/>
        <v>.</v>
      </c>
      <c r="EF146" s="1" t="str">
        <f t="shared" si="160"/>
        <v>.</v>
      </c>
      <c r="EG146" s="1" t="str">
        <f t="shared" si="160"/>
        <v>.</v>
      </c>
      <c r="EH146" s="1" t="str">
        <f t="shared" si="160"/>
        <v>.</v>
      </c>
      <c r="EI146" s="1" t="str">
        <f t="shared" si="160"/>
        <v>.</v>
      </c>
      <c r="EJ146" s="1" t="str">
        <f t="shared" si="160"/>
        <v>.</v>
      </c>
      <c r="EK146" s="1" t="str">
        <f t="shared" si="160"/>
        <v>.</v>
      </c>
      <c r="EL146" s="1" t="str">
        <f t="shared" si="160"/>
        <v>.</v>
      </c>
      <c r="EN146" s="1">
        <f t="shared" si="157"/>
        <v>0</v>
      </c>
      <c r="EO146" s="1">
        <f t="shared" si="3"/>
        <v>0</v>
      </c>
      <c r="EP146" s="1">
        <f t="shared" si="4"/>
        <v>0</v>
      </c>
      <c r="EQ146" s="1">
        <f t="shared" si="5"/>
        <v>0</v>
      </c>
      <c r="ER146" s="1">
        <f t="shared" si="6"/>
        <v>0</v>
      </c>
      <c r="ES146" s="1">
        <f t="shared" si="7"/>
        <v>0</v>
      </c>
      <c r="ET146" s="1">
        <f t="shared" si="8"/>
        <v>0</v>
      </c>
      <c r="EU146" s="1">
        <f t="shared" si="9"/>
        <v>0</v>
      </c>
      <c r="EV146" s="1">
        <f t="shared" si="10"/>
        <v>0</v>
      </c>
      <c r="EW146" s="1">
        <f t="shared" si="11"/>
        <v>0</v>
      </c>
      <c r="EX146" s="1">
        <f t="shared" si="12"/>
        <v>0</v>
      </c>
      <c r="EY146" s="1">
        <f t="shared" si="13"/>
        <v>0</v>
      </c>
      <c r="EZ146" s="1">
        <f t="shared" si="14"/>
        <v>0</v>
      </c>
      <c r="FA146" s="1">
        <f t="shared" si="15"/>
        <v>0</v>
      </c>
      <c r="FB146" s="1">
        <f t="shared" si="16"/>
        <v>0</v>
      </c>
      <c r="FC146" s="1">
        <f t="shared" si="17"/>
        <v>0</v>
      </c>
      <c r="FD146" s="1">
        <f t="shared" si="18"/>
        <v>0</v>
      </c>
      <c r="FE146" s="1">
        <f t="shared" si="19"/>
        <v>0</v>
      </c>
      <c r="FF146" s="1">
        <f t="shared" si="20"/>
        <v>0</v>
      </c>
      <c r="FG146" s="1">
        <f t="shared" si="21"/>
        <v>0</v>
      </c>
      <c r="FH146" s="1">
        <f t="shared" si="22"/>
        <v>0</v>
      </c>
      <c r="FI146" s="1">
        <f t="shared" si="23"/>
        <v>0</v>
      </c>
      <c r="FJ146" s="1">
        <f t="shared" si="24"/>
        <v>0</v>
      </c>
      <c r="FK146" s="1">
        <f t="shared" si="25"/>
        <v>0</v>
      </c>
      <c r="FL146" s="1">
        <f t="shared" si="26"/>
        <v>0</v>
      </c>
      <c r="FM146" s="1">
        <f t="shared" si="27"/>
        <v>0</v>
      </c>
      <c r="FN146" s="1">
        <f t="shared" si="28"/>
        <v>0</v>
      </c>
      <c r="FO146" s="1">
        <f t="shared" si="29"/>
        <v>0</v>
      </c>
      <c r="FP146" s="1">
        <f t="shared" si="30"/>
        <v>0</v>
      </c>
      <c r="FQ146" s="1">
        <f t="shared" si="31"/>
        <v>0</v>
      </c>
      <c r="FR146" s="1">
        <f t="shared" si="32"/>
        <v>0</v>
      </c>
      <c r="FS146" s="1">
        <f t="shared" si="33"/>
        <v>0</v>
      </c>
      <c r="FT146" s="1">
        <f t="shared" si="34"/>
        <v>0</v>
      </c>
      <c r="FU146" s="1">
        <f t="shared" si="35"/>
        <v>0</v>
      </c>
      <c r="FV146" s="1">
        <f t="shared" si="36"/>
        <v>0</v>
      </c>
      <c r="FW146" s="1">
        <f t="shared" si="37"/>
        <v>0</v>
      </c>
      <c r="FX146" s="1">
        <f t="shared" si="38"/>
        <v>0</v>
      </c>
      <c r="FY146" s="1">
        <f t="shared" si="39"/>
        <v>0</v>
      </c>
      <c r="FZ146" s="1">
        <f t="shared" si="40"/>
        <v>0</v>
      </c>
      <c r="GA146" s="1">
        <f t="shared" si="41"/>
        <v>0</v>
      </c>
      <c r="GB146" s="1">
        <f t="shared" si="42"/>
        <v>0</v>
      </c>
      <c r="GC146" s="1">
        <f t="shared" si="43"/>
        <v>0</v>
      </c>
      <c r="GD146" s="1">
        <f t="shared" si="44"/>
        <v>0</v>
      </c>
      <c r="GE146" s="1">
        <f t="shared" si="45"/>
        <v>0</v>
      </c>
      <c r="GF146" s="1">
        <f t="shared" si="46"/>
        <v>0</v>
      </c>
      <c r="GG146" s="1">
        <f t="shared" si="47"/>
        <v>0</v>
      </c>
      <c r="GH146" s="1">
        <f t="shared" si="48"/>
        <v>0</v>
      </c>
      <c r="GI146" s="1">
        <f t="shared" si="49"/>
        <v>0</v>
      </c>
      <c r="GJ146" s="1">
        <f t="shared" si="50"/>
        <v>0</v>
      </c>
      <c r="GK146" s="1">
        <f t="shared" si="51"/>
        <v>0</v>
      </c>
      <c r="GL146" s="1">
        <f t="shared" si="52"/>
        <v>0</v>
      </c>
      <c r="GM146" s="1">
        <f t="shared" si="53"/>
        <v>0</v>
      </c>
      <c r="GN146" s="1">
        <f t="shared" si="54"/>
        <v>0</v>
      </c>
      <c r="GO146" s="1">
        <f t="shared" si="55"/>
        <v>0</v>
      </c>
      <c r="GP146" s="1">
        <f t="shared" si="56"/>
        <v>0</v>
      </c>
      <c r="GQ146" s="1">
        <f t="shared" si="57"/>
        <v>0</v>
      </c>
      <c r="GR146" s="1">
        <f t="shared" si="58"/>
        <v>0</v>
      </c>
      <c r="GS146" s="1">
        <f t="shared" si="59"/>
        <v>0</v>
      </c>
      <c r="GT146" s="1">
        <f t="shared" si="60"/>
        <v>0</v>
      </c>
      <c r="GU146" s="1">
        <f t="shared" si="61"/>
        <v>0</v>
      </c>
      <c r="GV146" s="1">
        <f t="shared" si="62"/>
        <v>0</v>
      </c>
      <c r="GW146" s="1">
        <f t="shared" si="63"/>
        <v>0</v>
      </c>
      <c r="GX146" s="1">
        <f t="shared" si="64"/>
        <v>0</v>
      </c>
      <c r="GY146" s="1">
        <f t="shared" si="65"/>
        <v>0</v>
      </c>
      <c r="GZ146" s="1">
        <f t="shared" si="66"/>
        <v>0</v>
      </c>
      <c r="HA146" s="1">
        <f t="shared" si="67"/>
        <v>0</v>
      </c>
      <c r="HB146" s="1">
        <f t="shared" si="68"/>
        <v>0</v>
      </c>
      <c r="HC146" s="1">
        <f t="shared" si="69"/>
        <v>0</v>
      </c>
      <c r="HD146" s="1">
        <f t="shared" si="70"/>
        <v>0</v>
      </c>
      <c r="HE146" s="1">
        <f t="shared" si="71"/>
        <v>0</v>
      </c>
      <c r="HF146" s="1">
        <f t="shared" si="72"/>
        <v>0</v>
      </c>
      <c r="HG146" s="1">
        <f t="shared" si="73"/>
        <v>0</v>
      </c>
      <c r="HH146" s="1">
        <f t="shared" si="74"/>
        <v>0</v>
      </c>
      <c r="HI146" s="1">
        <f t="shared" si="75"/>
        <v>0</v>
      </c>
      <c r="HJ146" s="1">
        <f t="shared" si="76"/>
        <v>0</v>
      </c>
      <c r="HK146" s="1">
        <f t="shared" si="77"/>
        <v>0</v>
      </c>
      <c r="HL146" s="1">
        <f t="shared" si="78"/>
        <v>0</v>
      </c>
      <c r="HM146" s="1">
        <f t="shared" si="79"/>
        <v>0</v>
      </c>
      <c r="HN146" s="1">
        <f t="shared" si="80"/>
        <v>0</v>
      </c>
      <c r="HO146" s="1">
        <f t="shared" si="81"/>
        <v>0</v>
      </c>
      <c r="HP146" s="1">
        <f t="shared" si="82"/>
        <v>0</v>
      </c>
      <c r="HQ146" s="1">
        <f t="shared" si="83"/>
        <v>0</v>
      </c>
      <c r="HR146" s="1">
        <f t="shared" si="84"/>
        <v>0</v>
      </c>
      <c r="HS146" s="1">
        <f t="shared" si="85"/>
        <v>0</v>
      </c>
      <c r="HT146" s="1">
        <f t="shared" si="86"/>
        <v>0</v>
      </c>
      <c r="HU146" s="1">
        <f t="shared" si="87"/>
        <v>0</v>
      </c>
      <c r="HV146" s="1">
        <f t="shared" si="88"/>
        <v>0</v>
      </c>
      <c r="HW146" s="1">
        <f t="shared" si="89"/>
        <v>0</v>
      </c>
      <c r="HX146" s="1">
        <f t="shared" si="90"/>
        <v>0</v>
      </c>
      <c r="HY146" s="1">
        <f t="shared" si="91"/>
        <v>0</v>
      </c>
      <c r="HZ146" s="1">
        <f t="shared" si="92"/>
        <v>0</v>
      </c>
      <c r="IA146" s="1">
        <f t="shared" si="93"/>
        <v>0</v>
      </c>
      <c r="IB146" s="1">
        <f t="shared" si="94"/>
        <v>0</v>
      </c>
      <c r="IC146" s="1">
        <f t="shared" si="95"/>
        <v>0</v>
      </c>
      <c r="ID146" s="1">
        <f t="shared" si="96"/>
        <v>0</v>
      </c>
      <c r="IE146" s="1">
        <f t="shared" si="97"/>
        <v>0</v>
      </c>
      <c r="IF146" s="1">
        <f t="shared" si="98"/>
        <v>0</v>
      </c>
      <c r="IG146" s="1">
        <f t="shared" si="99"/>
        <v>0</v>
      </c>
      <c r="IH146" s="1">
        <f t="shared" si="100"/>
        <v>0</v>
      </c>
      <c r="II146" s="1">
        <f t="shared" si="101"/>
        <v>0</v>
      </c>
      <c r="IJ146" s="1">
        <f t="shared" si="102"/>
        <v>0</v>
      </c>
      <c r="IK146" s="1">
        <f t="shared" si="103"/>
        <v>0</v>
      </c>
      <c r="IL146" s="1">
        <f t="shared" si="104"/>
        <v>0</v>
      </c>
      <c r="IM146" s="1">
        <f t="shared" si="105"/>
        <v>0</v>
      </c>
      <c r="IN146" s="1">
        <f t="shared" si="106"/>
        <v>0</v>
      </c>
      <c r="IO146" s="1">
        <f t="shared" si="107"/>
        <v>0</v>
      </c>
      <c r="IP146" s="1">
        <f t="shared" si="108"/>
        <v>0</v>
      </c>
      <c r="IQ146" s="1">
        <f t="shared" si="109"/>
        <v>0</v>
      </c>
      <c r="IR146" s="1">
        <f t="shared" si="110"/>
        <v>0</v>
      </c>
      <c r="IS146" s="1">
        <f t="shared" si="111"/>
        <v>0</v>
      </c>
      <c r="IT146" s="1">
        <f t="shared" si="112"/>
        <v>0</v>
      </c>
      <c r="IU146" s="1">
        <f t="shared" si="113"/>
        <v>0</v>
      </c>
      <c r="IV146" s="1">
        <f t="shared" si="114"/>
        <v>0</v>
      </c>
      <c r="IW146" s="1">
        <f t="shared" si="115"/>
        <v>0</v>
      </c>
      <c r="IX146" s="1">
        <f t="shared" si="116"/>
        <v>0</v>
      </c>
      <c r="IY146" s="1">
        <f t="shared" si="117"/>
        <v>0</v>
      </c>
      <c r="IZ146" s="1">
        <f t="shared" si="118"/>
        <v>0</v>
      </c>
      <c r="JA146" s="1">
        <f t="shared" si="119"/>
        <v>0</v>
      </c>
      <c r="JB146" s="1">
        <f t="shared" si="120"/>
        <v>0</v>
      </c>
      <c r="JC146" s="1">
        <f t="shared" si="121"/>
        <v>0</v>
      </c>
      <c r="JD146" s="1">
        <f t="shared" si="122"/>
        <v>0</v>
      </c>
      <c r="JE146" s="1">
        <f t="shared" si="123"/>
        <v>0</v>
      </c>
      <c r="JF146" s="1">
        <f t="shared" si="124"/>
        <v>0</v>
      </c>
      <c r="JG146" s="1">
        <f t="shared" si="125"/>
        <v>0</v>
      </c>
      <c r="JH146" s="1">
        <f t="shared" si="126"/>
        <v>0</v>
      </c>
      <c r="JI146" s="1">
        <f t="shared" si="127"/>
        <v>0</v>
      </c>
      <c r="JJ146" s="1">
        <f t="shared" si="128"/>
        <v>0</v>
      </c>
      <c r="JK146" s="1">
        <f t="shared" si="129"/>
        <v>0</v>
      </c>
      <c r="JL146" s="1">
        <f t="shared" si="130"/>
        <v>0</v>
      </c>
      <c r="JM146" s="1">
        <f t="shared" si="131"/>
        <v>0</v>
      </c>
      <c r="JN146" s="1">
        <f t="shared" si="132"/>
        <v>0</v>
      </c>
      <c r="JO146" s="1">
        <f t="shared" si="133"/>
        <v>0</v>
      </c>
      <c r="JP146" s="1">
        <f t="shared" si="134"/>
        <v>0</v>
      </c>
      <c r="JQ146" s="1">
        <f t="shared" si="135"/>
        <v>0</v>
      </c>
      <c r="JR146" s="1">
        <f t="shared" si="136"/>
        <v>0</v>
      </c>
      <c r="JS146" s="1">
        <f t="shared" si="137"/>
        <v>0</v>
      </c>
      <c r="JT146" s="1">
        <f t="shared" si="138"/>
        <v>0</v>
      </c>
      <c r="JU146" s="1">
        <f t="shared" si="139"/>
        <v>0</v>
      </c>
      <c r="JV146" s="1">
        <f t="shared" si="140"/>
        <v>0</v>
      </c>
      <c r="JW146" s="1">
        <f t="shared" si="141"/>
        <v>0</v>
      </c>
      <c r="JX146" s="1">
        <f t="shared" si="142"/>
        <v>0</v>
      </c>
      <c r="JY146" s="1">
        <f t="shared" si="143"/>
        <v>0</v>
      </c>
      <c r="JZ146" s="1">
        <f t="shared" si="144"/>
        <v>0</v>
      </c>
      <c r="KA146" s="1">
        <f t="shared" si="145"/>
        <v>0</v>
      </c>
      <c r="KB146" s="1">
        <f t="shared" si="146"/>
        <v>0</v>
      </c>
      <c r="KC146" s="1">
        <f t="shared" si="147"/>
        <v>0</v>
      </c>
      <c r="KD146" s="1">
        <f t="shared" si="148"/>
        <v>0</v>
      </c>
      <c r="KE146" s="1">
        <f t="shared" si="149"/>
        <v>0</v>
      </c>
      <c r="KF146" s="1">
        <f t="shared" si="150"/>
        <v>0</v>
      </c>
      <c r="KG146" s="1">
        <f t="shared" si="151"/>
        <v>0</v>
      </c>
      <c r="KH146" s="1">
        <f t="shared" si="152"/>
        <v>0</v>
      </c>
      <c r="KI146" s="1">
        <f t="shared" si="153"/>
        <v>0</v>
      </c>
    </row>
    <row r="147" spans="2:295" x14ac:dyDescent="0.25">
      <c r="B147" s="1" t="str">
        <f t="shared" ref="B147:BM147" si="161">IF(B5="^", "^", IF(OR( AND(A146="|",A5="^"), AND(C146="|",C5="^"),B146="|"),"|","."))</f>
        <v>.</v>
      </c>
      <c r="C147" s="1" t="str">
        <f t="shared" si="161"/>
        <v>.</v>
      </c>
      <c r="D147" s="1" t="str">
        <f t="shared" si="161"/>
        <v>.</v>
      </c>
      <c r="E147" s="1" t="str">
        <f t="shared" si="161"/>
        <v>.</v>
      </c>
      <c r="F147" s="1" t="str">
        <f t="shared" si="161"/>
        <v>.</v>
      </c>
      <c r="G147" s="1" t="str">
        <f t="shared" si="161"/>
        <v>.</v>
      </c>
      <c r="H147" s="1" t="str">
        <f t="shared" si="161"/>
        <v>.</v>
      </c>
      <c r="I147" s="1" t="str">
        <f t="shared" si="161"/>
        <v>.</v>
      </c>
      <c r="J147" s="1" t="str">
        <f t="shared" si="161"/>
        <v>.</v>
      </c>
      <c r="K147" s="1" t="str">
        <f t="shared" si="161"/>
        <v>.</v>
      </c>
      <c r="L147" s="1" t="str">
        <f t="shared" si="161"/>
        <v>.</v>
      </c>
      <c r="M147" s="1" t="str">
        <f t="shared" si="161"/>
        <v>.</v>
      </c>
      <c r="N147" s="1" t="str">
        <f t="shared" si="161"/>
        <v>.</v>
      </c>
      <c r="O147" s="1" t="str">
        <f t="shared" si="161"/>
        <v>.</v>
      </c>
      <c r="P147" s="1" t="str">
        <f t="shared" si="161"/>
        <v>.</v>
      </c>
      <c r="Q147" s="1" t="str">
        <f t="shared" si="161"/>
        <v>.</v>
      </c>
      <c r="R147" s="1" t="str">
        <f t="shared" si="161"/>
        <v>.</v>
      </c>
      <c r="S147" s="1" t="str">
        <f t="shared" si="161"/>
        <v>.</v>
      </c>
      <c r="T147" s="1" t="str">
        <f t="shared" si="161"/>
        <v>.</v>
      </c>
      <c r="U147" s="1" t="str">
        <f t="shared" si="161"/>
        <v>.</v>
      </c>
      <c r="V147" s="1" t="str">
        <f t="shared" si="161"/>
        <v>.</v>
      </c>
      <c r="W147" s="1" t="str">
        <f t="shared" si="161"/>
        <v>.</v>
      </c>
      <c r="X147" s="1" t="str">
        <f t="shared" si="161"/>
        <v>.</v>
      </c>
      <c r="Y147" s="1" t="str">
        <f t="shared" si="161"/>
        <v>.</v>
      </c>
      <c r="Z147" s="1" t="str">
        <f t="shared" si="161"/>
        <v>.</v>
      </c>
      <c r="AA147" s="1" t="str">
        <f t="shared" si="161"/>
        <v>.</v>
      </c>
      <c r="AB147" s="1" t="str">
        <f t="shared" si="161"/>
        <v>.</v>
      </c>
      <c r="AC147" s="1" t="str">
        <f t="shared" si="161"/>
        <v>.</v>
      </c>
      <c r="AD147" s="1" t="str">
        <f t="shared" si="161"/>
        <v>.</v>
      </c>
      <c r="AE147" s="1" t="str">
        <f t="shared" si="161"/>
        <v>.</v>
      </c>
      <c r="AF147" s="1" t="str">
        <f t="shared" si="161"/>
        <v>.</v>
      </c>
      <c r="AG147" s="1" t="str">
        <f t="shared" si="161"/>
        <v>.</v>
      </c>
      <c r="AH147" s="1" t="str">
        <f t="shared" si="161"/>
        <v>.</v>
      </c>
      <c r="AI147" s="1" t="str">
        <f t="shared" si="161"/>
        <v>.</v>
      </c>
      <c r="AJ147" s="1" t="str">
        <f t="shared" si="161"/>
        <v>.</v>
      </c>
      <c r="AK147" s="1" t="str">
        <f t="shared" si="161"/>
        <v>.</v>
      </c>
      <c r="AL147" s="1" t="str">
        <f t="shared" si="161"/>
        <v>.</v>
      </c>
      <c r="AM147" s="1" t="str">
        <f t="shared" si="161"/>
        <v>.</v>
      </c>
      <c r="AN147" s="1" t="str">
        <f t="shared" si="161"/>
        <v>.</v>
      </c>
      <c r="AO147" s="1" t="str">
        <f t="shared" si="161"/>
        <v>.</v>
      </c>
      <c r="AP147" s="1" t="str">
        <f t="shared" si="161"/>
        <v>.</v>
      </c>
      <c r="AQ147" s="1" t="str">
        <f t="shared" si="161"/>
        <v>.</v>
      </c>
      <c r="AR147" s="1" t="str">
        <f t="shared" si="161"/>
        <v>.</v>
      </c>
      <c r="AS147" s="1" t="str">
        <f t="shared" si="161"/>
        <v>.</v>
      </c>
      <c r="AT147" s="1" t="str">
        <f t="shared" si="161"/>
        <v>.</v>
      </c>
      <c r="AU147" s="1" t="str">
        <f t="shared" si="161"/>
        <v>.</v>
      </c>
      <c r="AV147" s="1" t="str">
        <f t="shared" si="161"/>
        <v>.</v>
      </c>
      <c r="AW147" s="1" t="str">
        <f t="shared" si="161"/>
        <v>.</v>
      </c>
      <c r="AX147" s="1" t="str">
        <f t="shared" si="161"/>
        <v>.</v>
      </c>
      <c r="AY147" s="1" t="str">
        <f t="shared" si="161"/>
        <v>.</v>
      </c>
      <c r="AZ147" s="1" t="str">
        <f t="shared" si="161"/>
        <v>.</v>
      </c>
      <c r="BA147" s="1" t="str">
        <f t="shared" si="161"/>
        <v>.</v>
      </c>
      <c r="BB147" s="1" t="str">
        <f t="shared" si="161"/>
        <v>.</v>
      </c>
      <c r="BC147" s="1" t="str">
        <f t="shared" si="161"/>
        <v>.</v>
      </c>
      <c r="BD147" s="1" t="str">
        <f t="shared" si="161"/>
        <v>.</v>
      </c>
      <c r="BE147" s="1" t="str">
        <f t="shared" si="161"/>
        <v>.</v>
      </c>
      <c r="BF147" s="1" t="str">
        <f t="shared" si="161"/>
        <v>.</v>
      </c>
      <c r="BG147" s="1" t="str">
        <f t="shared" si="161"/>
        <v>.</v>
      </c>
      <c r="BH147" s="1" t="str">
        <f t="shared" si="161"/>
        <v>.</v>
      </c>
      <c r="BI147" s="1" t="str">
        <f t="shared" si="161"/>
        <v>.</v>
      </c>
      <c r="BJ147" s="1" t="str">
        <f t="shared" si="161"/>
        <v>.</v>
      </c>
      <c r="BK147" s="1" t="str">
        <f t="shared" si="161"/>
        <v>.</v>
      </c>
      <c r="BL147" s="1" t="str">
        <f t="shared" si="161"/>
        <v>.</v>
      </c>
      <c r="BM147" s="1" t="str">
        <f t="shared" si="161"/>
        <v>.</v>
      </c>
      <c r="BN147" s="1" t="str">
        <f t="shared" ref="BN147:DY147" si="162">IF(BN5="^", "^", IF(OR( AND(BM146="|",BM5="^"), AND(BO146="|",BO5="^"),BN146="|"),"|","."))</f>
        <v>.</v>
      </c>
      <c r="BO147" s="1" t="str">
        <f t="shared" si="162"/>
        <v>.</v>
      </c>
      <c r="BP147" s="1" t="str">
        <f t="shared" si="162"/>
        <v>.</v>
      </c>
      <c r="BQ147" s="1" t="str">
        <f t="shared" si="162"/>
        <v>.</v>
      </c>
      <c r="BR147" s="1" t="str">
        <f t="shared" si="162"/>
        <v>|</v>
      </c>
      <c r="BS147" s="1" t="str">
        <f t="shared" si="162"/>
        <v>^</v>
      </c>
      <c r="BT147" s="1" t="str">
        <f t="shared" si="162"/>
        <v>|</v>
      </c>
      <c r="BU147" s="1" t="str">
        <f t="shared" si="162"/>
        <v>^</v>
      </c>
      <c r="BV147" s="1" t="str">
        <f t="shared" si="162"/>
        <v>|</v>
      </c>
      <c r="BW147" s="1" t="str">
        <f t="shared" si="162"/>
        <v>.</v>
      </c>
      <c r="BX147" s="1" t="str">
        <f t="shared" si="162"/>
        <v>.</v>
      </c>
      <c r="BY147" s="1" t="str">
        <f t="shared" si="162"/>
        <v>.</v>
      </c>
      <c r="BZ147" s="1" t="str">
        <f t="shared" si="162"/>
        <v>.</v>
      </c>
      <c r="CA147" s="1" t="str">
        <f t="shared" si="162"/>
        <v>.</v>
      </c>
      <c r="CB147" s="1" t="str">
        <f t="shared" si="162"/>
        <v>.</v>
      </c>
      <c r="CC147" s="1" t="str">
        <f t="shared" si="162"/>
        <v>.</v>
      </c>
      <c r="CD147" s="1" t="str">
        <f t="shared" si="162"/>
        <v>.</v>
      </c>
      <c r="CE147" s="1" t="str">
        <f t="shared" si="162"/>
        <v>.</v>
      </c>
      <c r="CF147" s="1" t="str">
        <f t="shared" si="162"/>
        <v>.</v>
      </c>
      <c r="CG147" s="1" t="str">
        <f t="shared" si="162"/>
        <v>.</v>
      </c>
      <c r="CH147" s="1" t="str">
        <f t="shared" si="162"/>
        <v>.</v>
      </c>
      <c r="CI147" s="1" t="str">
        <f t="shared" si="162"/>
        <v>.</v>
      </c>
      <c r="CJ147" s="1" t="str">
        <f t="shared" si="162"/>
        <v>.</v>
      </c>
      <c r="CK147" s="1" t="str">
        <f t="shared" si="162"/>
        <v>.</v>
      </c>
      <c r="CL147" s="1" t="str">
        <f t="shared" si="162"/>
        <v>.</v>
      </c>
      <c r="CM147" s="1" t="str">
        <f t="shared" si="162"/>
        <v>.</v>
      </c>
      <c r="CN147" s="1" t="str">
        <f t="shared" si="162"/>
        <v>.</v>
      </c>
      <c r="CO147" s="1" t="str">
        <f t="shared" si="162"/>
        <v>.</v>
      </c>
      <c r="CP147" s="1" t="str">
        <f t="shared" si="162"/>
        <v>.</v>
      </c>
      <c r="CQ147" s="1" t="str">
        <f t="shared" si="162"/>
        <v>.</v>
      </c>
      <c r="CR147" s="1" t="str">
        <f t="shared" si="162"/>
        <v>.</v>
      </c>
      <c r="CS147" s="1" t="str">
        <f t="shared" si="162"/>
        <v>.</v>
      </c>
      <c r="CT147" s="1" t="str">
        <f t="shared" si="162"/>
        <v>.</v>
      </c>
      <c r="CU147" s="1" t="str">
        <f t="shared" si="162"/>
        <v>.</v>
      </c>
      <c r="CV147" s="1" t="str">
        <f t="shared" si="162"/>
        <v>.</v>
      </c>
      <c r="CW147" s="1" t="str">
        <f t="shared" si="162"/>
        <v>.</v>
      </c>
      <c r="CX147" s="1" t="str">
        <f t="shared" si="162"/>
        <v>.</v>
      </c>
      <c r="CY147" s="1" t="str">
        <f t="shared" si="162"/>
        <v>.</v>
      </c>
      <c r="CZ147" s="1" t="str">
        <f t="shared" si="162"/>
        <v>.</v>
      </c>
      <c r="DA147" s="1" t="str">
        <f t="shared" si="162"/>
        <v>.</v>
      </c>
      <c r="DB147" s="1" t="str">
        <f t="shared" si="162"/>
        <v>.</v>
      </c>
      <c r="DC147" s="1" t="str">
        <f t="shared" si="162"/>
        <v>.</v>
      </c>
      <c r="DD147" s="1" t="str">
        <f t="shared" si="162"/>
        <v>.</v>
      </c>
      <c r="DE147" s="1" t="str">
        <f t="shared" si="162"/>
        <v>.</v>
      </c>
      <c r="DF147" s="1" t="str">
        <f t="shared" si="162"/>
        <v>.</v>
      </c>
      <c r="DG147" s="1" t="str">
        <f t="shared" si="162"/>
        <v>.</v>
      </c>
      <c r="DH147" s="1" t="str">
        <f t="shared" si="162"/>
        <v>.</v>
      </c>
      <c r="DI147" s="1" t="str">
        <f t="shared" si="162"/>
        <v>.</v>
      </c>
      <c r="DJ147" s="1" t="str">
        <f t="shared" si="162"/>
        <v>.</v>
      </c>
      <c r="DK147" s="1" t="str">
        <f t="shared" si="162"/>
        <v>.</v>
      </c>
      <c r="DL147" s="1" t="str">
        <f t="shared" si="162"/>
        <v>.</v>
      </c>
      <c r="DM147" s="1" t="str">
        <f t="shared" si="162"/>
        <v>.</v>
      </c>
      <c r="DN147" s="1" t="str">
        <f t="shared" si="162"/>
        <v>.</v>
      </c>
      <c r="DO147" s="1" t="str">
        <f t="shared" si="162"/>
        <v>.</v>
      </c>
      <c r="DP147" s="1" t="str">
        <f t="shared" si="162"/>
        <v>.</v>
      </c>
      <c r="DQ147" s="1" t="str">
        <f t="shared" si="162"/>
        <v>.</v>
      </c>
      <c r="DR147" s="1" t="str">
        <f t="shared" si="162"/>
        <v>.</v>
      </c>
      <c r="DS147" s="1" t="str">
        <f t="shared" si="162"/>
        <v>.</v>
      </c>
      <c r="DT147" s="1" t="str">
        <f t="shared" si="162"/>
        <v>.</v>
      </c>
      <c r="DU147" s="1" t="str">
        <f t="shared" si="162"/>
        <v>.</v>
      </c>
      <c r="DV147" s="1" t="str">
        <f t="shared" si="162"/>
        <v>.</v>
      </c>
      <c r="DW147" s="1" t="str">
        <f t="shared" si="162"/>
        <v>.</v>
      </c>
      <c r="DX147" s="1" t="str">
        <f t="shared" si="162"/>
        <v>.</v>
      </c>
      <c r="DY147" s="1" t="str">
        <f t="shared" si="162"/>
        <v>.</v>
      </c>
      <c r="DZ147" s="1" t="str">
        <f t="shared" ref="DZ147:EL147" si="163">IF(DZ5="^", "^", IF(OR( AND(DY146="|",DY5="^"), AND(EA146="|",EA5="^"),DZ146="|"),"|","."))</f>
        <v>.</v>
      </c>
      <c r="EA147" s="1" t="str">
        <f t="shared" si="163"/>
        <v>.</v>
      </c>
      <c r="EB147" s="1" t="str">
        <f t="shared" si="163"/>
        <v>.</v>
      </c>
      <c r="EC147" s="1" t="str">
        <f t="shared" si="163"/>
        <v>.</v>
      </c>
      <c r="ED147" s="1" t="str">
        <f t="shared" si="163"/>
        <v>.</v>
      </c>
      <c r="EE147" s="1" t="str">
        <f t="shared" si="163"/>
        <v>.</v>
      </c>
      <c r="EF147" s="1" t="str">
        <f t="shared" si="163"/>
        <v>.</v>
      </c>
      <c r="EG147" s="1" t="str">
        <f t="shared" si="163"/>
        <v>.</v>
      </c>
      <c r="EH147" s="1" t="str">
        <f t="shared" si="163"/>
        <v>.</v>
      </c>
      <c r="EI147" s="1" t="str">
        <f t="shared" si="163"/>
        <v>.</v>
      </c>
      <c r="EJ147" s="1" t="str">
        <f t="shared" si="163"/>
        <v>.</v>
      </c>
      <c r="EK147" s="1" t="str">
        <f t="shared" si="163"/>
        <v>.</v>
      </c>
      <c r="EL147" s="1" t="str">
        <f t="shared" si="163"/>
        <v>.</v>
      </c>
      <c r="EN147" s="1">
        <f t="shared" si="157"/>
        <v>0</v>
      </c>
      <c r="EO147" s="1">
        <f t="shared" si="3"/>
        <v>0</v>
      </c>
      <c r="EP147" s="1">
        <f t="shared" si="4"/>
        <v>0</v>
      </c>
      <c r="EQ147" s="1">
        <f t="shared" si="5"/>
        <v>0</v>
      </c>
      <c r="ER147" s="1">
        <f t="shared" si="6"/>
        <v>0</v>
      </c>
      <c r="ES147" s="1">
        <f t="shared" si="7"/>
        <v>0</v>
      </c>
      <c r="ET147" s="1">
        <f t="shared" si="8"/>
        <v>0</v>
      </c>
      <c r="EU147" s="1">
        <f t="shared" si="9"/>
        <v>0</v>
      </c>
      <c r="EV147" s="1">
        <f t="shared" si="10"/>
        <v>0</v>
      </c>
      <c r="EW147" s="1">
        <f t="shared" si="11"/>
        <v>0</v>
      </c>
      <c r="EX147" s="1">
        <f t="shared" si="12"/>
        <v>0</v>
      </c>
      <c r="EY147" s="1">
        <f t="shared" si="13"/>
        <v>0</v>
      </c>
      <c r="EZ147" s="1">
        <f t="shared" si="14"/>
        <v>0</v>
      </c>
      <c r="FA147" s="1">
        <f t="shared" si="15"/>
        <v>0</v>
      </c>
      <c r="FB147" s="1">
        <f t="shared" si="16"/>
        <v>0</v>
      </c>
      <c r="FC147" s="1">
        <f t="shared" si="17"/>
        <v>0</v>
      </c>
      <c r="FD147" s="1">
        <f t="shared" si="18"/>
        <v>0</v>
      </c>
      <c r="FE147" s="1">
        <f t="shared" si="19"/>
        <v>0</v>
      </c>
      <c r="FF147" s="1">
        <f t="shared" si="20"/>
        <v>0</v>
      </c>
      <c r="FG147" s="1">
        <f t="shared" si="21"/>
        <v>0</v>
      </c>
      <c r="FH147" s="1">
        <f t="shared" si="22"/>
        <v>0</v>
      </c>
      <c r="FI147" s="1">
        <f t="shared" si="23"/>
        <v>0</v>
      </c>
      <c r="FJ147" s="1">
        <f t="shared" si="24"/>
        <v>0</v>
      </c>
      <c r="FK147" s="1">
        <f t="shared" si="25"/>
        <v>0</v>
      </c>
      <c r="FL147" s="1">
        <f t="shared" si="26"/>
        <v>0</v>
      </c>
      <c r="FM147" s="1">
        <f t="shared" si="27"/>
        <v>0</v>
      </c>
      <c r="FN147" s="1">
        <f t="shared" si="28"/>
        <v>0</v>
      </c>
      <c r="FO147" s="1">
        <f t="shared" si="29"/>
        <v>0</v>
      </c>
      <c r="FP147" s="1">
        <f t="shared" si="30"/>
        <v>0</v>
      </c>
      <c r="FQ147" s="1">
        <f t="shared" si="31"/>
        <v>0</v>
      </c>
      <c r="FR147" s="1">
        <f t="shared" si="32"/>
        <v>0</v>
      </c>
      <c r="FS147" s="1">
        <f t="shared" si="33"/>
        <v>0</v>
      </c>
      <c r="FT147" s="1">
        <f t="shared" si="34"/>
        <v>0</v>
      </c>
      <c r="FU147" s="1">
        <f t="shared" si="35"/>
        <v>0</v>
      </c>
      <c r="FV147" s="1">
        <f t="shared" si="36"/>
        <v>0</v>
      </c>
      <c r="FW147" s="1">
        <f t="shared" si="37"/>
        <v>0</v>
      </c>
      <c r="FX147" s="1">
        <f t="shared" si="38"/>
        <v>0</v>
      </c>
      <c r="FY147" s="1">
        <f t="shared" si="39"/>
        <v>0</v>
      </c>
      <c r="FZ147" s="1">
        <f t="shared" si="40"/>
        <v>0</v>
      </c>
      <c r="GA147" s="1">
        <f t="shared" si="41"/>
        <v>0</v>
      </c>
      <c r="GB147" s="1">
        <f t="shared" si="42"/>
        <v>0</v>
      </c>
      <c r="GC147" s="1">
        <f t="shared" si="43"/>
        <v>0</v>
      </c>
      <c r="GD147" s="1">
        <f t="shared" si="44"/>
        <v>0</v>
      </c>
      <c r="GE147" s="1">
        <f t="shared" si="45"/>
        <v>0</v>
      </c>
      <c r="GF147" s="1">
        <f t="shared" si="46"/>
        <v>0</v>
      </c>
      <c r="GG147" s="1">
        <f t="shared" si="47"/>
        <v>0</v>
      </c>
      <c r="GH147" s="1">
        <f t="shared" si="48"/>
        <v>0</v>
      </c>
      <c r="GI147" s="1">
        <f t="shared" si="49"/>
        <v>0</v>
      </c>
      <c r="GJ147" s="1">
        <f t="shared" si="50"/>
        <v>0</v>
      </c>
      <c r="GK147" s="1">
        <f t="shared" si="51"/>
        <v>0</v>
      </c>
      <c r="GL147" s="1">
        <f t="shared" si="52"/>
        <v>0</v>
      </c>
      <c r="GM147" s="1">
        <f t="shared" si="53"/>
        <v>0</v>
      </c>
      <c r="GN147" s="1">
        <f t="shared" si="54"/>
        <v>0</v>
      </c>
      <c r="GO147" s="1">
        <f t="shared" si="55"/>
        <v>0</v>
      </c>
      <c r="GP147" s="1">
        <f t="shared" si="56"/>
        <v>0</v>
      </c>
      <c r="GQ147" s="1">
        <f t="shared" si="57"/>
        <v>0</v>
      </c>
      <c r="GR147" s="1">
        <f t="shared" si="58"/>
        <v>0</v>
      </c>
      <c r="GS147" s="1">
        <f t="shared" si="59"/>
        <v>0</v>
      </c>
      <c r="GT147" s="1">
        <f t="shared" si="60"/>
        <v>0</v>
      </c>
      <c r="GU147" s="1">
        <f t="shared" si="61"/>
        <v>0</v>
      </c>
      <c r="GV147" s="1">
        <f t="shared" si="62"/>
        <v>0</v>
      </c>
      <c r="GW147" s="1">
        <f t="shared" si="63"/>
        <v>0</v>
      </c>
      <c r="GX147" s="1">
        <f t="shared" si="64"/>
        <v>0</v>
      </c>
      <c r="GY147" s="1">
        <f t="shared" si="65"/>
        <v>0</v>
      </c>
      <c r="GZ147" s="1">
        <f t="shared" si="66"/>
        <v>0</v>
      </c>
      <c r="HA147" s="1">
        <f t="shared" si="67"/>
        <v>0</v>
      </c>
      <c r="HB147" s="1">
        <f t="shared" si="68"/>
        <v>0</v>
      </c>
      <c r="HC147" s="1">
        <f t="shared" si="69"/>
        <v>0</v>
      </c>
      <c r="HD147" s="1">
        <f t="shared" si="70"/>
        <v>0</v>
      </c>
      <c r="HE147" s="1">
        <f t="shared" si="71"/>
        <v>1</v>
      </c>
      <c r="HF147" s="1">
        <f t="shared" si="72"/>
        <v>0</v>
      </c>
      <c r="HG147" s="1">
        <f t="shared" si="73"/>
        <v>1</v>
      </c>
      <c r="HH147" s="1">
        <f t="shared" si="74"/>
        <v>0</v>
      </c>
      <c r="HI147" s="1">
        <f t="shared" si="75"/>
        <v>0</v>
      </c>
      <c r="HJ147" s="1">
        <f t="shared" si="76"/>
        <v>0</v>
      </c>
      <c r="HK147" s="1">
        <f t="shared" si="77"/>
        <v>0</v>
      </c>
      <c r="HL147" s="1">
        <f t="shared" si="78"/>
        <v>0</v>
      </c>
      <c r="HM147" s="1">
        <f t="shared" si="79"/>
        <v>0</v>
      </c>
      <c r="HN147" s="1">
        <f t="shared" si="80"/>
        <v>0</v>
      </c>
      <c r="HO147" s="1">
        <f t="shared" si="81"/>
        <v>0</v>
      </c>
      <c r="HP147" s="1">
        <f t="shared" si="82"/>
        <v>0</v>
      </c>
      <c r="HQ147" s="1">
        <f t="shared" si="83"/>
        <v>0</v>
      </c>
      <c r="HR147" s="1">
        <f t="shared" si="84"/>
        <v>0</v>
      </c>
      <c r="HS147" s="1">
        <f t="shared" si="85"/>
        <v>0</v>
      </c>
      <c r="HT147" s="1">
        <f t="shared" si="86"/>
        <v>0</v>
      </c>
      <c r="HU147" s="1">
        <f t="shared" si="87"/>
        <v>0</v>
      </c>
      <c r="HV147" s="1">
        <f t="shared" si="88"/>
        <v>0</v>
      </c>
      <c r="HW147" s="1">
        <f t="shared" si="89"/>
        <v>0</v>
      </c>
      <c r="HX147" s="1">
        <f t="shared" si="90"/>
        <v>0</v>
      </c>
      <c r="HY147" s="1">
        <f t="shared" si="91"/>
        <v>0</v>
      </c>
      <c r="HZ147" s="1">
        <f t="shared" si="92"/>
        <v>0</v>
      </c>
      <c r="IA147" s="1">
        <f t="shared" si="93"/>
        <v>0</v>
      </c>
      <c r="IB147" s="1">
        <f t="shared" si="94"/>
        <v>0</v>
      </c>
      <c r="IC147" s="1">
        <f t="shared" si="95"/>
        <v>0</v>
      </c>
      <c r="ID147" s="1">
        <f t="shared" si="96"/>
        <v>0</v>
      </c>
      <c r="IE147" s="1">
        <f t="shared" si="97"/>
        <v>0</v>
      </c>
      <c r="IF147" s="1">
        <f t="shared" si="98"/>
        <v>0</v>
      </c>
      <c r="IG147" s="1">
        <f t="shared" si="99"/>
        <v>0</v>
      </c>
      <c r="IH147" s="1">
        <f t="shared" si="100"/>
        <v>0</v>
      </c>
      <c r="II147" s="1">
        <f t="shared" si="101"/>
        <v>0</v>
      </c>
      <c r="IJ147" s="1">
        <f t="shared" si="102"/>
        <v>0</v>
      </c>
      <c r="IK147" s="1">
        <f t="shared" si="103"/>
        <v>0</v>
      </c>
      <c r="IL147" s="1">
        <f t="shared" si="104"/>
        <v>0</v>
      </c>
      <c r="IM147" s="1">
        <f t="shared" si="105"/>
        <v>0</v>
      </c>
      <c r="IN147" s="1">
        <f t="shared" si="106"/>
        <v>0</v>
      </c>
      <c r="IO147" s="1">
        <f t="shared" si="107"/>
        <v>0</v>
      </c>
      <c r="IP147" s="1">
        <f t="shared" si="108"/>
        <v>0</v>
      </c>
      <c r="IQ147" s="1">
        <f t="shared" si="109"/>
        <v>0</v>
      </c>
      <c r="IR147" s="1">
        <f t="shared" si="110"/>
        <v>0</v>
      </c>
      <c r="IS147" s="1">
        <f t="shared" si="111"/>
        <v>0</v>
      </c>
      <c r="IT147" s="1">
        <f t="shared" si="112"/>
        <v>0</v>
      </c>
      <c r="IU147" s="1">
        <f t="shared" si="113"/>
        <v>0</v>
      </c>
      <c r="IV147" s="1">
        <f t="shared" si="114"/>
        <v>0</v>
      </c>
      <c r="IW147" s="1">
        <f t="shared" si="115"/>
        <v>0</v>
      </c>
      <c r="IX147" s="1">
        <f t="shared" si="116"/>
        <v>0</v>
      </c>
      <c r="IY147" s="1">
        <f t="shared" si="117"/>
        <v>0</v>
      </c>
      <c r="IZ147" s="1">
        <f t="shared" si="118"/>
        <v>0</v>
      </c>
      <c r="JA147" s="1">
        <f t="shared" si="119"/>
        <v>0</v>
      </c>
      <c r="JB147" s="1">
        <f t="shared" si="120"/>
        <v>0</v>
      </c>
      <c r="JC147" s="1">
        <f t="shared" si="121"/>
        <v>0</v>
      </c>
      <c r="JD147" s="1">
        <f t="shared" si="122"/>
        <v>0</v>
      </c>
      <c r="JE147" s="1">
        <f t="shared" si="123"/>
        <v>0</v>
      </c>
      <c r="JF147" s="1">
        <f t="shared" si="124"/>
        <v>0</v>
      </c>
      <c r="JG147" s="1">
        <f t="shared" si="125"/>
        <v>0</v>
      </c>
      <c r="JH147" s="1">
        <f t="shared" si="126"/>
        <v>0</v>
      </c>
      <c r="JI147" s="1">
        <f t="shared" si="127"/>
        <v>0</v>
      </c>
      <c r="JJ147" s="1">
        <f t="shared" si="128"/>
        <v>0</v>
      </c>
      <c r="JK147" s="1">
        <f t="shared" si="129"/>
        <v>0</v>
      </c>
      <c r="JL147" s="1">
        <f t="shared" si="130"/>
        <v>0</v>
      </c>
      <c r="JM147" s="1">
        <f t="shared" si="131"/>
        <v>0</v>
      </c>
      <c r="JN147" s="1">
        <f t="shared" si="132"/>
        <v>0</v>
      </c>
      <c r="JO147" s="1">
        <f t="shared" si="133"/>
        <v>0</v>
      </c>
      <c r="JP147" s="1">
        <f t="shared" si="134"/>
        <v>0</v>
      </c>
      <c r="JQ147" s="1">
        <f t="shared" si="135"/>
        <v>0</v>
      </c>
      <c r="JR147" s="1">
        <f t="shared" si="136"/>
        <v>0</v>
      </c>
      <c r="JS147" s="1">
        <f t="shared" si="137"/>
        <v>0</v>
      </c>
      <c r="JT147" s="1">
        <f t="shared" si="138"/>
        <v>0</v>
      </c>
      <c r="JU147" s="1">
        <f t="shared" si="139"/>
        <v>0</v>
      </c>
      <c r="JV147" s="1">
        <f t="shared" si="140"/>
        <v>0</v>
      </c>
      <c r="JW147" s="1">
        <f t="shared" si="141"/>
        <v>0</v>
      </c>
      <c r="JX147" s="1">
        <f t="shared" si="142"/>
        <v>0</v>
      </c>
      <c r="JY147" s="1">
        <f t="shared" si="143"/>
        <v>0</v>
      </c>
      <c r="JZ147" s="1">
        <f t="shared" si="144"/>
        <v>0</v>
      </c>
      <c r="KA147" s="1">
        <f t="shared" si="145"/>
        <v>0</v>
      </c>
      <c r="KB147" s="1">
        <f t="shared" si="146"/>
        <v>0</v>
      </c>
      <c r="KC147" s="1">
        <f t="shared" si="147"/>
        <v>0</v>
      </c>
      <c r="KD147" s="1">
        <f t="shared" si="148"/>
        <v>0</v>
      </c>
      <c r="KE147" s="1">
        <f t="shared" si="149"/>
        <v>0</v>
      </c>
      <c r="KF147" s="1">
        <f t="shared" si="150"/>
        <v>0</v>
      </c>
      <c r="KG147" s="1">
        <f t="shared" si="151"/>
        <v>0</v>
      </c>
      <c r="KH147" s="1">
        <f t="shared" si="152"/>
        <v>0</v>
      </c>
      <c r="KI147" s="1">
        <f t="shared" si="153"/>
        <v>0</v>
      </c>
    </row>
    <row r="148" spans="2:295" x14ac:dyDescent="0.25">
      <c r="B148" s="1" t="str">
        <f t="shared" ref="B148:BM148" si="164">IF(B6="^", "^", IF(OR( AND(A147="|",A6="^"), AND(C147="|",C6="^"),B147="|"),"|","."))</f>
        <v>.</v>
      </c>
      <c r="C148" s="1" t="str">
        <f t="shared" si="164"/>
        <v>.</v>
      </c>
      <c r="D148" s="1" t="str">
        <f t="shared" si="164"/>
        <v>.</v>
      </c>
      <c r="E148" s="1" t="str">
        <f t="shared" si="164"/>
        <v>.</v>
      </c>
      <c r="F148" s="1" t="str">
        <f t="shared" si="164"/>
        <v>.</v>
      </c>
      <c r="G148" s="1" t="str">
        <f t="shared" si="164"/>
        <v>.</v>
      </c>
      <c r="H148" s="1" t="str">
        <f t="shared" si="164"/>
        <v>.</v>
      </c>
      <c r="I148" s="1" t="str">
        <f t="shared" si="164"/>
        <v>.</v>
      </c>
      <c r="J148" s="1" t="str">
        <f t="shared" si="164"/>
        <v>.</v>
      </c>
      <c r="K148" s="1" t="str">
        <f t="shared" si="164"/>
        <v>.</v>
      </c>
      <c r="L148" s="1" t="str">
        <f t="shared" si="164"/>
        <v>.</v>
      </c>
      <c r="M148" s="1" t="str">
        <f t="shared" si="164"/>
        <v>.</v>
      </c>
      <c r="N148" s="1" t="str">
        <f t="shared" si="164"/>
        <v>.</v>
      </c>
      <c r="O148" s="1" t="str">
        <f t="shared" si="164"/>
        <v>.</v>
      </c>
      <c r="P148" s="1" t="str">
        <f t="shared" si="164"/>
        <v>.</v>
      </c>
      <c r="Q148" s="1" t="str">
        <f t="shared" si="164"/>
        <v>.</v>
      </c>
      <c r="R148" s="1" t="str">
        <f t="shared" si="164"/>
        <v>.</v>
      </c>
      <c r="S148" s="1" t="str">
        <f t="shared" si="164"/>
        <v>.</v>
      </c>
      <c r="T148" s="1" t="str">
        <f t="shared" si="164"/>
        <v>.</v>
      </c>
      <c r="U148" s="1" t="str">
        <f t="shared" si="164"/>
        <v>.</v>
      </c>
      <c r="V148" s="1" t="str">
        <f t="shared" si="164"/>
        <v>.</v>
      </c>
      <c r="W148" s="1" t="str">
        <f t="shared" si="164"/>
        <v>.</v>
      </c>
      <c r="X148" s="1" t="str">
        <f t="shared" si="164"/>
        <v>.</v>
      </c>
      <c r="Y148" s="1" t="str">
        <f t="shared" si="164"/>
        <v>.</v>
      </c>
      <c r="Z148" s="1" t="str">
        <f t="shared" si="164"/>
        <v>.</v>
      </c>
      <c r="AA148" s="1" t="str">
        <f t="shared" si="164"/>
        <v>.</v>
      </c>
      <c r="AB148" s="1" t="str">
        <f t="shared" si="164"/>
        <v>.</v>
      </c>
      <c r="AC148" s="1" t="str">
        <f t="shared" si="164"/>
        <v>.</v>
      </c>
      <c r="AD148" s="1" t="str">
        <f t="shared" si="164"/>
        <v>.</v>
      </c>
      <c r="AE148" s="1" t="str">
        <f t="shared" si="164"/>
        <v>.</v>
      </c>
      <c r="AF148" s="1" t="str">
        <f t="shared" si="164"/>
        <v>.</v>
      </c>
      <c r="AG148" s="1" t="str">
        <f t="shared" si="164"/>
        <v>.</v>
      </c>
      <c r="AH148" s="1" t="str">
        <f t="shared" si="164"/>
        <v>.</v>
      </c>
      <c r="AI148" s="1" t="str">
        <f t="shared" si="164"/>
        <v>.</v>
      </c>
      <c r="AJ148" s="1" t="str">
        <f t="shared" si="164"/>
        <v>.</v>
      </c>
      <c r="AK148" s="1" t="str">
        <f t="shared" si="164"/>
        <v>.</v>
      </c>
      <c r="AL148" s="1" t="str">
        <f t="shared" si="164"/>
        <v>.</v>
      </c>
      <c r="AM148" s="1" t="str">
        <f t="shared" si="164"/>
        <v>.</v>
      </c>
      <c r="AN148" s="1" t="str">
        <f t="shared" si="164"/>
        <v>.</v>
      </c>
      <c r="AO148" s="1" t="str">
        <f t="shared" si="164"/>
        <v>.</v>
      </c>
      <c r="AP148" s="1" t="str">
        <f t="shared" si="164"/>
        <v>.</v>
      </c>
      <c r="AQ148" s="1" t="str">
        <f t="shared" si="164"/>
        <v>.</v>
      </c>
      <c r="AR148" s="1" t="str">
        <f t="shared" si="164"/>
        <v>.</v>
      </c>
      <c r="AS148" s="1" t="str">
        <f t="shared" si="164"/>
        <v>.</v>
      </c>
      <c r="AT148" s="1" t="str">
        <f t="shared" si="164"/>
        <v>.</v>
      </c>
      <c r="AU148" s="1" t="str">
        <f t="shared" si="164"/>
        <v>.</v>
      </c>
      <c r="AV148" s="1" t="str">
        <f t="shared" si="164"/>
        <v>.</v>
      </c>
      <c r="AW148" s="1" t="str">
        <f t="shared" si="164"/>
        <v>.</v>
      </c>
      <c r="AX148" s="1" t="str">
        <f t="shared" si="164"/>
        <v>.</v>
      </c>
      <c r="AY148" s="1" t="str">
        <f t="shared" si="164"/>
        <v>.</v>
      </c>
      <c r="AZ148" s="1" t="str">
        <f t="shared" si="164"/>
        <v>.</v>
      </c>
      <c r="BA148" s="1" t="str">
        <f t="shared" si="164"/>
        <v>.</v>
      </c>
      <c r="BB148" s="1" t="str">
        <f t="shared" si="164"/>
        <v>.</v>
      </c>
      <c r="BC148" s="1" t="str">
        <f t="shared" si="164"/>
        <v>.</v>
      </c>
      <c r="BD148" s="1" t="str">
        <f t="shared" si="164"/>
        <v>.</v>
      </c>
      <c r="BE148" s="1" t="str">
        <f t="shared" si="164"/>
        <v>.</v>
      </c>
      <c r="BF148" s="1" t="str">
        <f t="shared" si="164"/>
        <v>.</v>
      </c>
      <c r="BG148" s="1" t="str">
        <f t="shared" si="164"/>
        <v>.</v>
      </c>
      <c r="BH148" s="1" t="str">
        <f t="shared" si="164"/>
        <v>.</v>
      </c>
      <c r="BI148" s="1" t="str">
        <f t="shared" si="164"/>
        <v>.</v>
      </c>
      <c r="BJ148" s="1" t="str">
        <f t="shared" si="164"/>
        <v>.</v>
      </c>
      <c r="BK148" s="1" t="str">
        <f t="shared" si="164"/>
        <v>.</v>
      </c>
      <c r="BL148" s="1" t="str">
        <f t="shared" si="164"/>
        <v>.</v>
      </c>
      <c r="BM148" s="1" t="str">
        <f t="shared" si="164"/>
        <v>.</v>
      </c>
      <c r="BN148" s="1" t="str">
        <f t="shared" ref="BN148:DY148" si="165">IF(BN6="^", "^", IF(OR( AND(BM147="|",BM6="^"), AND(BO147="|",BO6="^"),BN147="|"),"|","."))</f>
        <v>.</v>
      </c>
      <c r="BO148" s="1" t="str">
        <f t="shared" si="165"/>
        <v>.</v>
      </c>
      <c r="BP148" s="1" t="str">
        <f t="shared" si="165"/>
        <v>.</v>
      </c>
      <c r="BQ148" s="1" t="str">
        <f t="shared" si="165"/>
        <v>.</v>
      </c>
      <c r="BR148" s="1" t="str">
        <f t="shared" si="165"/>
        <v>|</v>
      </c>
      <c r="BS148" s="1" t="str">
        <f t="shared" si="165"/>
        <v>.</v>
      </c>
      <c r="BT148" s="1" t="str">
        <f t="shared" si="165"/>
        <v>|</v>
      </c>
      <c r="BU148" s="1" t="str">
        <f t="shared" si="165"/>
        <v>.</v>
      </c>
      <c r="BV148" s="1" t="str">
        <f t="shared" si="165"/>
        <v>|</v>
      </c>
      <c r="BW148" s="1" t="str">
        <f t="shared" si="165"/>
        <v>.</v>
      </c>
      <c r="BX148" s="1" t="str">
        <f t="shared" si="165"/>
        <v>.</v>
      </c>
      <c r="BY148" s="1" t="str">
        <f t="shared" si="165"/>
        <v>.</v>
      </c>
      <c r="BZ148" s="1" t="str">
        <f t="shared" si="165"/>
        <v>.</v>
      </c>
      <c r="CA148" s="1" t="str">
        <f t="shared" si="165"/>
        <v>.</v>
      </c>
      <c r="CB148" s="1" t="str">
        <f t="shared" si="165"/>
        <v>.</v>
      </c>
      <c r="CC148" s="1" t="str">
        <f t="shared" si="165"/>
        <v>.</v>
      </c>
      <c r="CD148" s="1" t="str">
        <f t="shared" si="165"/>
        <v>.</v>
      </c>
      <c r="CE148" s="1" t="str">
        <f t="shared" si="165"/>
        <v>.</v>
      </c>
      <c r="CF148" s="1" t="str">
        <f t="shared" si="165"/>
        <v>.</v>
      </c>
      <c r="CG148" s="1" t="str">
        <f t="shared" si="165"/>
        <v>.</v>
      </c>
      <c r="CH148" s="1" t="str">
        <f t="shared" si="165"/>
        <v>.</v>
      </c>
      <c r="CI148" s="1" t="str">
        <f t="shared" si="165"/>
        <v>.</v>
      </c>
      <c r="CJ148" s="1" t="str">
        <f t="shared" si="165"/>
        <v>.</v>
      </c>
      <c r="CK148" s="1" t="str">
        <f t="shared" si="165"/>
        <v>.</v>
      </c>
      <c r="CL148" s="1" t="str">
        <f t="shared" si="165"/>
        <v>.</v>
      </c>
      <c r="CM148" s="1" t="str">
        <f t="shared" si="165"/>
        <v>.</v>
      </c>
      <c r="CN148" s="1" t="str">
        <f t="shared" si="165"/>
        <v>.</v>
      </c>
      <c r="CO148" s="1" t="str">
        <f t="shared" si="165"/>
        <v>.</v>
      </c>
      <c r="CP148" s="1" t="str">
        <f t="shared" si="165"/>
        <v>.</v>
      </c>
      <c r="CQ148" s="1" t="str">
        <f t="shared" si="165"/>
        <v>.</v>
      </c>
      <c r="CR148" s="1" t="str">
        <f t="shared" si="165"/>
        <v>.</v>
      </c>
      <c r="CS148" s="1" t="str">
        <f t="shared" si="165"/>
        <v>.</v>
      </c>
      <c r="CT148" s="1" t="str">
        <f t="shared" si="165"/>
        <v>.</v>
      </c>
      <c r="CU148" s="1" t="str">
        <f t="shared" si="165"/>
        <v>.</v>
      </c>
      <c r="CV148" s="1" t="str">
        <f t="shared" si="165"/>
        <v>.</v>
      </c>
      <c r="CW148" s="1" t="str">
        <f t="shared" si="165"/>
        <v>.</v>
      </c>
      <c r="CX148" s="1" t="str">
        <f t="shared" si="165"/>
        <v>.</v>
      </c>
      <c r="CY148" s="1" t="str">
        <f t="shared" si="165"/>
        <v>.</v>
      </c>
      <c r="CZ148" s="1" t="str">
        <f t="shared" si="165"/>
        <v>.</v>
      </c>
      <c r="DA148" s="1" t="str">
        <f t="shared" si="165"/>
        <v>.</v>
      </c>
      <c r="DB148" s="1" t="str">
        <f t="shared" si="165"/>
        <v>.</v>
      </c>
      <c r="DC148" s="1" t="str">
        <f t="shared" si="165"/>
        <v>.</v>
      </c>
      <c r="DD148" s="1" t="str">
        <f t="shared" si="165"/>
        <v>.</v>
      </c>
      <c r="DE148" s="1" t="str">
        <f t="shared" si="165"/>
        <v>.</v>
      </c>
      <c r="DF148" s="1" t="str">
        <f t="shared" si="165"/>
        <v>.</v>
      </c>
      <c r="DG148" s="1" t="str">
        <f t="shared" si="165"/>
        <v>.</v>
      </c>
      <c r="DH148" s="1" t="str">
        <f t="shared" si="165"/>
        <v>.</v>
      </c>
      <c r="DI148" s="1" t="str">
        <f t="shared" si="165"/>
        <v>.</v>
      </c>
      <c r="DJ148" s="1" t="str">
        <f t="shared" si="165"/>
        <v>.</v>
      </c>
      <c r="DK148" s="1" t="str">
        <f t="shared" si="165"/>
        <v>.</v>
      </c>
      <c r="DL148" s="1" t="str">
        <f t="shared" si="165"/>
        <v>.</v>
      </c>
      <c r="DM148" s="1" t="str">
        <f t="shared" si="165"/>
        <v>.</v>
      </c>
      <c r="DN148" s="1" t="str">
        <f t="shared" si="165"/>
        <v>.</v>
      </c>
      <c r="DO148" s="1" t="str">
        <f t="shared" si="165"/>
        <v>.</v>
      </c>
      <c r="DP148" s="1" t="str">
        <f t="shared" si="165"/>
        <v>.</v>
      </c>
      <c r="DQ148" s="1" t="str">
        <f t="shared" si="165"/>
        <v>.</v>
      </c>
      <c r="DR148" s="1" t="str">
        <f t="shared" si="165"/>
        <v>.</v>
      </c>
      <c r="DS148" s="1" t="str">
        <f t="shared" si="165"/>
        <v>.</v>
      </c>
      <c r="DT148" s="1" t="str">
        <f t="shared" si="165"/>
        <v>.</v>
      </c>
      <c r="DU148" s="1" t="str">
        <f t="shared" si="165"/>
        <v>.</v>
      </c>
      <c r="DV148" s="1" t="str">
        <f t="shared" si="165"/>
        <v>.</v>
      </c>
      <c r="DW148" s="1" t="str">
        <f t="shared" si="165"/>
        <v>.</v>
      </c>
      <c r="DX148" s="1" t="str">
        <f t="shared" si="165"/>
        <v>.</v>
      </c>
      <c r="DY148" s="1" t="str">
        <f t="shared" si="165"/>
        <v>.</v>
      </c>
      <c r="DZ148" s="1" t="str">
        <f t="shared" ref="DZ148:EL148" si="166">IF(DZ6="^", "^", IF(OR( AND(DY147="|",DY6="^"), AND(EA147="|",EA6="^"),DZ147="|"),"|","."))</f>
        <v>.</v>
      </c>
      <c r="EA148" s="1" t="str">
        <f t="shared" si="166"/>
        <v>.</v>
      </c>
      <c r="EB148" s="1" t="str">
        <f t="shared" si="166"/>
        <v>.</v>
      </c>
      <c r="EC148" s="1" t="str">
        <f t="shared" si="166"/>
        <v>.</v>
      </c>
      <c r="ED148" s="1" t="str">
        <f t="shared" si="166"/>
        <v>.</v>
      </c>
      <c r="EE148" s="1" t="str">
        <f t="shared" si="166"/>
        <v>.</v>
      </c>
      <c r="EF148" s="1" t="str">
        <f t="shared" si="166"/>
        <v>.</v>
      </c>
      <c r="EG148" s="1" t="str">
        <f t="shared" si="166"/>
        <v>.</v>
      </c>
      <c r="EH148" s="1" t="str">
        <f t="shared" si="166"/>
        <v>.</v>
      </c>
      <c r="EI148" s="1" t="str">
        <f t="shared" si="166"/>
        <v>.</v>
      </c>
      <c r="EJ148" s="1" t="str">
        <f t="shared" si="166"/>
        <v>.</v>
      </c>
      <c r="EK148" s="1" t="str">
        <f t="shared" si="166"/>
        <v>.</v>
      </c>
      <c r="EL148" s="1" t="str">
        <f t="shared" si="166"/>
        <v>.</v>
      </c>
      <c r="EN148" s="1">
        <f t="shared" si="157"/>
        <v>0</v>
      </c>
      <c r="EO148" s="1">
        <f t="shared" si="3"/>
        <v>0</v>
      </c>
      <c r="EP148" s="1">
        <f t="shared" si="4"/>
        <v>0</v>
      </c>
      <c r="EQ148" s="1">
        <f t="shared" si="5"/>
        <v>0</v>
      </c>
      <c r="ER148" s="1">
        <f t="shared" si="6"/>
        <v>0</v>
      </c>
      <c r="ES148" s="1">
        <f t="shared" si="7"/>
        <v>0</v>
      </c>
      <c r="ET148" s="1">
        <f t="shared" si="8"/>
        <v>0</v>
      </c>
      <c r="EU148" s="1">
        <f t="shared" si="9"/>
        <v>0</v>
      </c>
      <c r="EV148" s="1">
        <f t="shared" si="10"/>
        <v>0</v>
      </c>
      <c r="EW148" s="1">
        <f t="shared" si="11"/>
        <v>0</v>
      </c>
      <c r="EX148" s="1">
        <f t="shared" si="12"/>
        <v>0</v>
      </c>
      <c r="EY148" s="1">
        <f t="shared" si="13"/>
        <v>0</v>
      </c>
      <c r="EZ148" s="1">
        <f t="shared" si="14"/>
        <v>0</v>
      </c>
      <c r="FA148" s="1">
        <f t="shared" si="15"/>
        <v>0</v>
      </c>
      <c r="FB148" s="1">
        <f t="shared" si="16"/>
        <v>0</v>
      </c>
      <c r="FC148" s="1">
        <f t="shared" si="17"/>
        <v>0</v>
      </c>
      <c r="FD148" s="1">
        <f t="shared" si="18"/>
        <v>0</v>
      </c>
      <c r="FE148" s="1">
        <f t="shared" si="19"/>
        <v>0</v>
      </c>
      <c r="FF148" s="1">
        <f t="shared" si="20"/>
        <v>0</v>
      </c>
      <c r="FG148" s="1">
        <f t="shared" si="21"/>
        <v>0</v>
      </c>
      <c r="FH148" s="1">
        <f t="shared" si="22"/>
        <v>0</v>
      </c>
      <c r="FI148" s="1">
        <f t="shared" si="23"/>
        <v>0</v>
      </c>
      <c r="FJ148" s="1">
        <f t="shared" si="24"/>
        <v>0</v>
      </c>
      <c r="FK148" s="1">
        <f t="shared" si="25"/>
        <v>0</v>
      </c>
      <c r="FL148" s="1">
        <f t="shared" si="26"/>
        <v>0</v>
      </c>
      <c r="FM148" s="1">
        <f t="shared" si="27"/>
        <v>0</v>
      </c>
      <c r="FN148" s="1">
        <f t="shared" si="28"/>
        <v>0</v>
      </c>
      <c r="FO148" s="1">
        <f t="shared" si="29"/>
        <v>0</v>
      </c>
      <c r="FP148" s="1">
        <f t="shared" si="30"/>
        <v>0</v>
      </c>
      <c r="FQ148" s="1">
        <f t="shared" si="31"/>
        <v>0</v>
      </c>
      <c r="FR148" s="1">
        <f t="shared" si="32"/>
        <v>0</v>
      </c>
      <c r="FS148" s="1">
        <f t="shared" si="33"/>
        <v>0</v>
      </c>
      <c r="FT148" s="1">
        <f t="shared" si="34"/>
        <v>0</v>
      </c>
      <c r="FU148" s="1">
        <f t="shared" si="35"/>
        <v>0</v>
      </c>
      <c r="FV148" s="1">
        <f t="shared" si="36"/>
        <v>0</v>
      </c>
      <c r="FW148" s="1">
        <f t="shared" si="37"/>
        <v>0</v>
      </c>
      <c r="FX148" s="1">
        <f t="shared" si="38"/>
        <v>0</v>
      </c>
      <c r="FY148" s="1">
        <f t="shared" si="39"/>
        <v>0</v>
      </c>
      <c r="FZ148" s="1">
        <f t="shared" si="40"/>
        <v>0</v>
      </c>
      <c r="GA148" s="1">
        <f t="shared" si="41"/>
        <v>0</v>
      </c>
      <c r="GB148" s="1">
        <f t="shared" si="42"/>
        <v>0</v>
      </c>
      <c r="GC148" s="1">
        <f t="shared" si="43"/>
        <v>0</v>
      </c>
      <c r="GD148" s="1">
        <f t="shared" si="44"/>
        <v>0</v>
      </c>
      <c r="GE148" s="1">
        <f t="shared" si="45"/>
        <v>0</v>
      </c>
      <c r="GF148" s="1">
        <f t="shared" si="46"/>
        <v>0</v>
      </c>
      <c r="GG148" s="1">
        <f t="shared" si="47"/>
        <v>0</v>
      </c>
      <c r="GH148" s="1">
        <f t="shared" si="48"/>
        <v>0</v>
      </c>
      <c r="GI148" s="1">
        <f t="shared" si="49"/>
        <v>0</v>
      </c>
      <c r="GJ148" s="1">
        <f t="shared" si="50"/>
        <v>0</v>
      </c>
      <c r="GK148" s="1">
        <f t="shared" si="51"/>
        <v>0</v>
      </c>
      <c r="GL148" s="1">
        <f t="shared" si="52"/>
        <v>0</v>
      </c>
      <c r="GM148" s="1">
        <f t="shared" si="53"/>
        <v>0</v>
      </c>
      <c r="GN148" s="1">
        <f t="shared" si="54"/>
        <v>0</v>
      </c>
      <c r="GO148" s="1">
        <f t="shared" si="55"/>
        <v>0</v>
      </c>
      <c r="GP148" s="1">
        <f t="shared" si="56"/>
        <v>0</v>
      </c>
      <c r="GQ148" s="1">
        <f t="shared" si="57"/>
        <v>0</v>
      </c>
      <c r="GR148" s="1">
        <f t="shared" si="58"/>
        <v>0</v>
      </c>
      <c r="GS148" s="1">
        <f t="shared" si="59"/>
        <v>0</v>
      </c>
      <c r="GT148" s="1">
        <f t="shared" si="60"/>
        <v>0</v>
      </c>
      <c r="GU148" s="1">
        <f t="shared" si="61"/>
        <v>0</v>
      </c>
      <c r="GV148" s="1">
        <f t="shared" si="62"/>
        <v>0</v>
      </c>
      <c r="GW148" s="1">
        <f t="shared" si="63"/>
        <v>0</v>
      </c>
      <c r="GX148" s="1">
        <f t="shared" si="64"/>
        <v>0</v>
      </c>
      <c r="GY148" s="1">
        <f t="shared" si="65"/>
        <v>0</v>
      </c>
      <c r="GZ148" s="1">
        <f t="shared" si="66"/>
        <v>0</v>
      </c>
      <c r="HA148" s="1">
        <f t="shared" si="67"/>
        <v>0</v>
      </c>
      <c r="HB148" s="1">
        <f t="shared" si="68"/>
        <v>0</v>
      </c>
      <c r="HC148" s="1">
        <f t="shared" si="69"/>
        <v>0</v>
      </c>
      <c r="HD148" s="1">
        <f t="shared" si="70"/>
        <v>0</v>
      </c>
      <c r="HE148" s="1">
        <f t="shared" si="71"/>
        <v>0</v>
      </c>
      <c r="HF148" s="1">
        <f t="shared" si="72"/>
        <v>0</v>
      </c>
      <c r="HG148" s="1">
        <f t="shared" si="73"/>
        <v>0</v>
      </c>
      <c r="HH148" s="1">
        <f t="shared" si="74"/>
        <v>0</v>
      </c>
      <c r="HI148" s="1">
        <f t="shared" si="75"/>
        <v>0</v>
      </c>
      <c r="HJ148" s="1">
        <f t="shared" si="76"/>
        <v>0</v>
      </c>
      <c r="HK148" s="1">
        <f t="shared" si="77"/>
        <v>0</v>
      </c>
      <c r="HL148" s="1">
        <f t="shared" si="78"/>
        <v>0</v>
      </c>
      <c r="HM148" s="1">
        <f t="shared" si="79"/>
        <v>0</v>
      </c>
      <c r="HN148" s="1">
        <f t="shared" si="80"/>
        <v>0</v>
      </c>
      <c r="HO148" s="1">
        <f t="shared" si="81"/>
        <v>0</v>
      </c>
      <c r="HP148" s="1">
        <f t="shared" si="82"/>
        <v>0</v>
      </c>
      <c r="HQ148" s="1">
        <f t="shared" si="83"/>
        <v>0</v>
      </c>
      <c r="HR148" s="1">
        <f t="shared" si="84"/>
        <v>0</v>
      </c>
      <c r="HS148" s="1">
        <f t="shared" si="85"/>
        <v>0</v>
      </c>
      <c r="HT148" s="1">
        <f t="shared" si="86"/>
        <v>0</v>
      </c>
      <c r="HU148" s="1">
        <f t="shared" si="87"/>
        <v>0</v>
      </c>
      <c r="HV148" s="1">
        <f t="shared" si="88"/>
        <v>0</v>
      </c>
      <c r="HW148" s="1">
        <f t="shared" si="89"/>
        <v>0</v>
      </c>
      <c r="HX148" s="1">
        <f t="shared" si="90"/>
        <v>0</v>
      </c>
      <c r="HY148" s="1">
        <f t="shared" si="91"/>
        <v>0</v>
      </c>
      <c r="HZ148" s="1">
        <f t="shared" si="92"/>
        <v>0</v>
      </c>
      <c r="IA148" s="1">
        <f t="shared" si="93"/>
        <v>0</v>
      </c>
      <c r="IB148" s="1">
        <f t="shared" si="94"/>
        <v>0</v>
      </c>
      <c r="IC148" s="1">
        <f t="shared" si="95"/>
        <v>0</v>
      </c>
      <c r="ID148" s="1">
        <f t="shared" si="96"/>
        <v>0</v>
      </c>
      <c r="IE148" s="1">
        <f t="shared" si="97"/>
        <v>0</v>
      </c>
      <c r="IF148" s="1">
        <f t="shared" si="98"/>
        <v>0</v>
      </c>
      <c r="IG148" s="1">
        <f t="shared" si="99"/>
        <v>0</v>
      </c>
      <c r="IH148" s="1">
        <f t="shared" si="100"/>
        <v>0</v>
      </c>
      <c r="II148" s="1">
        <f t="shared" si="101"/>
        <v>0</v>
      </c>
      <c r="IJ148" s="1">
        <f t="shared" si="102"/>
        <v>0</v>
      </c>
      <c r="IK148" s="1">
        <f t="shared" si="103"/>
        <v>0</v>
      </c>
      <c r="IL148" s="1">
        <f t="shared" si="104"/>
        <v>0</v>
      </c>
      <c r="IM148" s="1">
        <f t="shared" si="105"/>
        <v>0</v>
      </c>
      <c r="IN148" s="1">
        <f t="shared" si="106"/>
        <v>0</v>
      </c>
      <c r="IO148" s="1">
        <f t="shared" si="107"/>
        <v>0</v>
      </c>
      <c r="IP148" s="1">
        <f t="shared" si="108"/>
        <v>0</v>
      </c>
      <c r="IQ148" s="1">
        <f t="shared" si="109"/>
        <v>0</v>
      </c>
      <c r="IR148" s="1">
        <f t="shared" si="110"/>
        <v>0</v>
      </c>
      <c r="IS148" s="1">
        <f t="shared" si="111"/>
        <v>0</v>
      </c>
      <c r="IT148" s="1">
        <f t="shared" si="112"/>
        <v>0</v>
      </c>
      <c r="IU148" s="1">
        <f t="shared" si="113"/>
        <v>0</v>
      </c>
      <c r="IV148" s="1">
        <f t="shared" si="114"/>
        <v>0</v>
      </c>
      <c r="IW148" s="1">
        <f t="shared" si="115"/>
        <v>0</v>
      </c>
      <c r="IX148" s="1">
        <f t="shared" si="116"/>
        <v>0</v>
      </c>
      <c r="IY148" s="1">
        <f t="shared" si="117"/>
        <v>0</v>
      </c>
      <c r="IZ148" s="1">
        <f t="shared" si="118"/>
        <v>0</v>
      </c>
      <c r="JA148" s="1">
        <f t="shared" si="119"/>
        <v>0</v>
      </c>
      <c r="JB148" s="1">
        <f t="shared" si="120"/>
        <v>0</v>
      </c>
      <c r="JC148" s="1">
        <f t="shared" si="121"/>
        <v>0</v>
      </c>
      <c r="JD148" s="1">
        <f t="shared" si="122"/>
        <v>0</v>
      </c>
      <c r="JE148" s="1">
        <f t="shared" si="123"/>
        <v>0</v>
      </c>
      <c r="JF148" s="1">
        <f t="shared" si="124"/>
        <v>0</v>
      </c>
      <c r="JG148" s="1">
        <f t="shared" si="125"/>
        <v>0</v>
      </c>
      <c r="JH148" s="1">
        <f t="shared" si="126"/>
        <v>0</v>
      </c>
      <c r="JI148" s="1">
        <f t="shared" si="127"/>
        <v>0</v>
      </c>
      <c r="JJ148" s="1">
        <f t="shared" si="128"/>
        <v>0</v>
      </c>
      <c r="JK148" s="1">
        <f t="shared" si="129"/>
        <v>0</v>
      </c>
      <c r="JL148" s="1">
        <f t="shared" si="130"/>
        <v>0</v>
      </c>
      <c r="JM148" s="1">
        <f t="shared" si="131"/>
        <v>0</v>
      </c>
      <c r="JN148" s="1">
        <f t="shared" si="132"/>
        <v>0</v>
      </c>
      <c r="JO148" s="1">
        <f t="shared" si="133"/>
        <v>0</v>
      </c>
      <c r="JP148" s="1">
        <f t="shared" si="134"/>
        <v>0</v>
      </c>
      <c r="JQ148" s="1">
        <f t="shared" si="135"/>
        <v>0</v>
      </c>
      <c r="JR148" s="1">
        <f t="shared" si="136"/>
        <v>0</v>
      </c>
      <c r="JS148" s="1">
        <f t="shared" si="137"/>
        <v>0</v>
      </c>
      <c r="JT148" s="1">
        <f t="shared" si="138"/>
        <v>0</v>
      </c>
      <c r="JU148" s="1">
        <f t="shared" si="139"/>
        <v>0</v>
      </c>
      <c r="JV148" s="1">
        <f t="shared" si="140"/>
        <v>0</v>
      </c>
      <c r="JW148" s="1">
        <f t="shared" si="141"/>
        <v>0</v>
      </c>
      <c r="JX148" s="1">
        <f t="shared" si="142"/>
        <v>0</v>
      </c>
      <c r="JY148" s="1">
        <f t="shared" si="143"/>
        <v>0</v>
      </c>
      <c r="JZ148" s="1">
        <f t="shared" si="144"/>
        <v>0</v>
      </c>
      <c r="KA148" s="1">
        <f t="shared" si="145"/>
        <v>0</v>
      </c>
      <c r="KB148" s="1">
        <f t="shared" si="146"/>
        <v>0</v>
      </c>
      <c r="KC148" s="1">
        <f t="shared" si="147"/>
        <v>0</v>
      </c>
      <c r="KD148" s="1">
        <f t="shared" si="148"/>
        <v>0</v>
      </c>
      <c r="KE148" s="1">
        <f t="shared" si="149"/>
        <v>0</v>
      </c>
      <c r="KF148" s="1">
        <f t="shared" si="150"/>
        <v>0</v>
      </c>
      <c r="KG148" s="1">
        <f t="shared" si="151"/>
        <v>0</v>
      </c>
      <c r="KH148" s="1">
        <f t="shared" si="152"/>
        <v>0</v>
      </c>
      <c r="KI148" s="1">
        <f t="shared" si="153"/>
        <v>0</v>
      </c>
    </row>
    <row r="149" spans="2:295" x14ac:dyDescent="0.25">
      <c r="B149" s="1" t="str">
        <f t="shared" ref="B149:BM149" si="167">IF(B7="^", "^", IF(OR( AND(A148="|",A7="^"), AND(C148="|",C7="^"),B148="|"),"|","."))</f>
        <v>.</v>
      </c>
      <c r="C149" s="1" t="str">
        <f t="shared" si="167"/>
        <v>.</v>
      </c>
      <c r="D149" s="1" t="str">
        <f t="shared" si="167"/>
        <v>.</v>
      </c>
      <c r="E149" s="1" t="str">
        <f t="shared" si="167"/>
        <v>.</v>
      </c>
      <c r="F149" s="1" t="str">
        <f t="shared" si="167"/>
        <v>.</v>
      </c>
      <c r="G149" s="1" t="str">
        <f t="shared" si="167"/>
        <v>.</v>
      </c>
      <c r="H149" s="1" t="str">
        <f t="shared" si="167"/>
        <v>.</v>
      </c>
      <c r="I149" s="1" t="str">
        <f t="shared" si="167"/>
        <v>.</v>
      </c>
      <c r="J149" s="1" t="str">
        <f t="shared" si="167"/>
        <v>.</v>
      </c>
      <c r="K149" s="1" t="str">
        <f t="shared" si="167"/>
        <v>.</v>
      </c>
      <c r="L149" s="1" t="str">
        <f t="shared" si="167"/>
        <v>.</v>
      </c>
      <c r="M149" s="1" t="str">
        <f t="shared" si="167"/>
        <v>.</v>
      </c>
      <c r="N149" s="1" t="str">
        <f t="shared" si="167"/>
        <v>.</v>
      </c>
      <c r="O149" s="1" t="str">
        <f t="shared" si="167"/>
        <v>.</v>
      </c>
      <c r="P149" s="1" t="str">
        <f t="shared" si="167"/>
        <v>.</v>
      </c>
      <c r="Q149" s="1" t="str">
        <f t="shared" si="167"/>
        <v>.</v>
      </c>
      <c r="R149" s="1" t="str">
        <f t="shared" si="167"/>
        <v>.</v>
      </c>
      <c r="S149" s="1" t="str">
        <f t="shared" si="167"/>
        <v>.</v>
      </c>
      <c r="T149" s="1" t="str">
        <f t="shared" si="167"/>
        <v>.</v>
      </c>
      <c r="U149" s="1" t="str">
        <f t="shared" si="167"/>
        <v>.</v>
      </c>
      <c r="V149" s="1" t="str">
        <f t="shared" si="167"/>
        <v>.</v>
      </c>
      <c r="W149" s="1" t="str">
        <f t="shared" si="167"/>
        <v>.</v>
      </c>
      <c r="X149" s="1" t="str">
        <f t="shared" si="167"/>
        <v>.</v>
      </c>
      <c r="Y149" s="1" t="str">
        <f t="shared" si="167"/>
        <v>.</v>
      </c>
      <c r="Z149" s="1" t="str">
        <f t="shared" si="167"/>
        <v>.</v>
      </c>
      <c r="AA149" s="1" t="str">
        <f t="shared" si="167"/>
        <v>.</v>
      </c>
      <c r="AB149" s="1" t="str">
        <f t="shared" si="167"/>
        <v>.</v>
      </c>
      <c r="AC149" s="1" t="str">
        <f t="shared" si="167"/>
        <v>.</v>
      </c>
      <c r="AD149" s="1" t="str">
        <f t="shared" si="167"/>
        <v>.</v>
      </c>
      <c r="AE149" s="1" t="str">
        <f t="shared" si="167"/>
        <v>.</v>
      </c>
      <c r="AF149" s="1" t="str">
        <f t="shared" si="167"/>
        <v>.</v>
      </c>
      <c r="AG149" s="1" t="str">
        <f t="shared" si="167"/>
        <v>.</v>
      </c>
      <c r="AH149" s="1" t="str">
        <f t="shared" si="167"/>
        <v>.</v>
      </c>
      <c r="AI149" s="1" t="str">
        <f t="shared" si="167"/>
        <v>.</v>
      </c>
      <c r="AJ149" s="1" t="str">
        <f t="shared" si="167"/>
        <v>.</v>
      </c>
      <c r="AK149" s="1" t="str">
        <f t="shared" si="167"/>
        <v>.</v>
      </c>
      <c r="AL149" s="1" t="str">
        <f t="shared" si="167"/>
        <v>.</v>
      </c>
      <c r="AM149" s="1" t="str">
        <f t="shared" si="167"/>
        <v>.</v>
      </c>
      <c r="AN149" s="1" t="str">
        <f t="shared" si="167"/>
        <v>.</v>
      </c>
      <c r="AO149" s="1" t="str">
        <f t="shared" si="167"/>
        <v>.</v>
      </c>
      <c r="AP149" s="1" t="str">
        <f t="shared" si="167"/>
        <v>.</v>
      </c>
      <c r="AQ149" s="1" t="str">
        <f t="shared" si="167"/>
        <v>.</v>
      </c>
      <c r="AR149" s="1" t="str">
        <f t="shared" si="167"/>
        <v>.</v>
      </c>
      <c r="AS149" s="1" t="str">
        <f t="shared" si="167"/>
        <v>.</v>
      </c>
      <c r="AT149" s="1" t="str">
        <f t="shared" si="167"/>
        <v>.</v>
      </c>
      <c r="AU149" s="1" t="str">
        <f t="shared" si="167"/>
        <v>.</v>
      </c>
      <c r="AV149" s="1" t="str">
        <f t="shared" si="167"/>
        <v>.</v>
      </c>
      <c r="AW149" s="1" t="str">
        <f t="shared" si="167"/>
        <v>.</v>
      </c>
      <c r="AX149" s="1" t="str">
        <f t="shared" si="167"/>
        <v>.</v>
      </c>
      <c r="AY149" s="1" t="str">
        <f t="shared" si="167"/>
        <v>.</v>
      </c>
      <c r="AZ149" s="1" t="str">
        <f t="shared" si="167"/>
        <v>.</v>
      </c>
      <c r="BA149" s="1" t="str">
        <f t="shared" si="167"/>
        <v>.</v>
      </c>
      <c r="BB149" s="1" t="str">
        <f t="shared" si="167"/>
        <v>.</v>
      </c>
      <c r="BC149" s="1" t="str">
        <f t="shared" si="167"/>
        <v>.</v>
      </c>
      <c r="BD149" s="1" t="str">
        <f t="shared" si="167"/>
        <v>.</v>
      </c>
      <c r="BE149" s="1" t="str">
        <f t="shared" si="167"/>
        <v>.</v>
      </c>
      <c r="BF149" s="1" t="str">
        <f t="shared" si="167"/>
        <v>.</v>
      </c>
      <c r="BG149" s="1" t="str">
        <f t="shared" si="167"/>
        <v>.</v>
      </c>
      <c r="BH149" s="1" t="str">
        <f t="shared" si="167"/>
        <v>.</v>
      </c>
      <c r="BI149" s="1" t="str">
        <f t="shared" si="167"/>
        <v>.</v>
      </c>
      <c r="BJ149" s="1" t="str">
        <f t="shared" si="167"/>
        <v>.</v>
      </c>
      <c r="BK149" s="1" t="str">
        <f t="shared" si="167"/>
        <v>.</v>
      </c>
      <c r="BL149" s="1" t="str">
        <f t="shared" si="167"/>
        <v>.</v>
      </c>
      <c r="BM149" s="1" t="str">
        <f t="shared" si="167"/>
        <v>.</v>
      </c>
      <c r="BN149" s="1" t="str">
        <f t="shared" ref="BN149:DY149" si="168">IF(BN7="^", "^", IF(OR( AND(BM148="|",BM7="^"), AND(BO148="|",BO7="^"),BN148="|"),"|","."))</f>
        <v>.</v>
      </c>
      <c r="BO149" s="1" t="str">
        <f t="shared" si="168"/>
        <v>.</v>
      </c>
      <c r="BP149" s="1" t="str">
        <f t="shared" si="168"/>
        <v>.</v>
      </c>
      <c r="BQ149" s="1" t="str">
        <f t="shared" si="168"/>
        <v>|</v>
      </c>
      <c r="BR149" s="1" t="str">
        <f t="shared" si="168"/>
        <v>^</v>
      </c>
      <c r="BS149" s="1" t="str">
        <f t="shared" si="168"/>
        <v>|</v>
      </c>
      <c r="BT149" s="1" t="str">
        <f t="shared" si="168"/>
        <v>|</v>
      </c>
      <c r="BU149" s="1" t="str">
        <f t="shared" si="168"/>
        <v>|</v>
      </c>
      <c r="BV149" s="1" t="str">
        <f t="shared" si="168"/>
        <v>^</v>
      </c>
      <c r="BW149" s="1" t="str">
        <f t="shared" si="168"/>
        <v>|</v>
      </c>
      <c r="BX149" s="1" t="str">
        <f t="shared" si="168"/>
        <v>.</v>
      </c>
      <c r="BY149" s="1" t="str">
        <f t="shared" si="168"/>
        <v>.</v>
      </c>
      <c r="BZ149" s="1" t="str">
        <f t="shared" si="168"/>
        <v>.</v>
      </c>
      <c r="CA149" s="1" t="str">
        <f t="shared" si="168"/>
        <v>.</v>
      </c>
      <c r="CB149" s="1" t="str">
        <f t="shared" si="168"/>
        <v>.</v>
      </c>
      <c r="CC149" s="1" t="str">
        <f t="shared" si="168"/>
        <v>.</v>
      </c>
      <c r="CD149" s="1" t="str">
        <f t="shared" si="168"/>
        <v>.</v>
      </c>
      <c r="CE149" s="1" t="str">
        <f t="shared" si="168"/>
        <v>.</v>
      </c>
      <c r="CF149" s="1" t="str">
        <f t="shared" si="168"/>
        <v>.</v>
      </c>
      <c r="CG149" s="1" t="str">
        <f t="shared" si="168"/>
        <v>.</v>
      </c>
      <c r="CH149" s="1" t="str">
        <f t="shared" si="168"/>
        <v>.</v>
      </c>
      <c r="CI149" s="1" t="str">
        <f t="shared" si="168"/>
        <v>.</v>
      </c>
      <c r="CJ149" s="1" t="str">
        <f t="shared" si="168"/>
        <v>.</v>
      </c>
      <c r="CK149" s="1" t="str">
        <f t="shared" si="168"/>
        <v>.</v>
      </c>
      <c r="CL149" s="1" t="str">
        <f t="shared" si="168"/>
        <v>.</v>
      </c>
      <c r="CM149" s="1" t="str">
        <f t="shared" si="168"/>
        <v>.</v>
      </c>
      <c r="CN149" s="1" t="str">
        <f t="shared" si="168"/>
        <v>.</v>
      </c>
      <c r="CO149" s="1" t="str">
        <f t="shared" si="168"/>
        <v>.</v>
      </c>
      <c r="CP149" s="1" t="str">
        <f t="shared" si="168"/>
        <v>.</v>
      </c>
      <c r="CQ149" s="1" t="str">
        <f t="shared" si="168"/>
        <v>.</v>
      </c>
      <c r="CR149" s="1" t="str">
        <f t="shared" si="168"/>
        <v>.</v>
      </c>
      <c r="CS149" s="1" t="str">
        <f t="shared" si="168"/>
        <v>.</v>
      </c>
      <c r="CT149" s="1" t="str">
        <f t="shared" si="168"/>
        <v>.</v>
      </c>
      <c r="CU149" s="1" t="str">
        <f t="shared" si="168"/>
        <v>.</v>
      </c>
      <c r="CV149" s="1" t="str">
        <f t="shared" si="168"/>
        <v>.</v>
      </c>
      <c r="CW149" s="1" t="str">
        <f t="shared" si="168"/>
        <v>.</v>
      </c>
      <c r="CX149" s="1" t="str">
        <f t="shared" si="168"/>
        <v>.</v>
      </c>
      <c r="CY149" s="1" t="str">
        <f t="shared" si="168"/>
        <v>.</v>
      </c>
      <c r="CZ149" s="1" t="str">
        <f t="shared" si="168"/>
        <v>.</v>
      </c>
      <c r="DA149" s="1" t="str">
        <f t="shared" si="168"/>
        <v>.</v>
      </c>
      <c r="DB149" s="1" t="str">
        <f t="shared" si="168"/>
        <v>.</v>
      </c>
      <c r="DC149" s="1" t="str">
        <f t="shared" si="168"/>
        <v>.</v>
      </c>
      <c r="DD149" s="1" t="str">
        <f t="shared" si="168"/>
        <v>.</v>
      </c>
      <c r="DE149" s="1" t="str">
        <f t="shared" si="168"/>
        <v>.</v>
      </c>
      <c r="DF149" s="1" t="str">
        <f t="shared" si="168"/>
        <v>.</v>
      </c>
      <c r="DG149" s="1" t="str">
        <f t="shared" si="168"/>
        <v>.</v>
      </c>
      <c r="DH149" s="1" t="str">
        <f t="shared" si="168"/>
        <v>.</v>
      </c>
      <c r="DI149" s="1" t="str">
        <f t="shared" si="168"/>
        <v>.</v>
      </c>
      <c r="DJ149" s="1" t="str">
        <f t="shared" si="168"/>
        <v>.</v>
      </c>
      <c r="DK149" s="1" t="str">
        <f t="shared" si="168"/>
        <v>.</v>
      </c>
      <c r="DL149" s="1" t="str">
        <f t="shared" si="168"/>
        <v>.</v>
      </c>
      <c r="DM149" s="1" t="str">
        <f t="shared" si="168"/>
        <v>.</v>
      </c>
      <c r="DN149" s="1" t="str">
        <f t="shared" si="168"/>
        <v>.</v>
      </c>
      <c r="DO149" s="1" t="str">
        <f t="shared" si="168"/>
        <v>.</v>
      </c>
      <c r="DP149" s="1" t="str">
        <f t="shared" si="168"/>
        <v>.</v>
      </c>
      <c r="DQ149" s="1" t="str">
        <f t="shared" si="168"/>
        <v>.</v>
      </c>
      <c r="DR149" s="1" t="str">
        <f t="shared" si="168"/>
        <v>.</v>
      </c>
      <c r="DS149" s="1" t="str">
        <f t="shared" si="168"/>
        <v>.</v>
      </c>
      <c r="DT149" s="1" t="str">
        <f t="shared" si="168"/>
        <v>.</v>
      </c>
      <c r="DU149" s="1" t="str">
        <f t="shared" si="168"/>
        <v>.</v>
      </c>
      <c r="DV149" s="1" t="str">
        <f t="shared" si="168"/>
        <v>.</v>
      </c>
      <c r="DW149" s="1" t="str">
        <f t="shared" si="168"/>
        <v>.</v>
      </c>
      <c r="DX149" s="1" t="str">
        <f t="shared" si="168"/>
        <v>.</v>
      </c>
      <c r="DY149" s="1" t="str">
        <f t="shared" si="168"/>
        <v>.</v>
      </c>
      <c r="DZ149" s="1" t="str">
        <f t="shared" ref="DZ149:EL149" si="169">IF(DZ7="^", "^", IF(OR( AND(DY148="|",DY7="^"), AND(EA148="|",EA7="^"),DZ148="|"),"|","."))</f>
        <v>.</v>
      </c>
      <c r="EA149" s="1" t="str">
        <f t="shared" si="169"/>
        <v>.</v>
      </c>
      <c r="EB149" s="1" t="str">
        <f t="shared" si="169"/>
        <v>.</v>
      </c>
      <c r="EC149" s="1" t="str">
        <f t="shared" si="169"/>
        <v>.</v>
      </c>
      <c r="ED149" s="1" t="str">
        <f t="shared" si="169"/>
        <v>.</v>
      </c>
      <c r="EE149" s="1" t="str">
        <f t="shared" si="169"/>
        <v>.</v>
      </c>
      <c r="EF149" s="1" t="str">
        <f t="shared" si="169"/>
        <v>.</v>
      </c>
      <c r="EG149" s="1" t="str">
        <f t="shared" si="169"/>
        <v>.</v>
      </c>
      <c r="EH149" s="1" t="str">
        <f t="shared" si="169"/>
        <v>.</v>
      </c>
      <c r="EI149" s="1" t="str">
        <f t="shared" si="169"/>
        <v>.</v>
      </c>
      <c r="EJ149" s="1" t="str">
        <f t="shared" si="169"/>
        <v>.</v>
      </c>
      <c r="EK149" s="1" t="str">
        <f t="shared" si="169"/>
        <v>.</v>
      </c>
      <c r="EL149" s="1" t="str">
        <f t="shared" si="169"/>
        <v>.</v>
      </c>
      <c r="EN149" s="1">
        <f t="shared" si="157"/>
        <v>0</v>
      </c>
      <c r="EO149" s="1">
        <f t="shared" si="3"/>
        <v>0</v>
      </c>
      <c r="EP149" s="1">
        <f t="shared" si="4"/>
        <v>0</v>
      </c>
      <c r="EQ149" s="1">
        <f t="shared" si="5"/>
        <v>0</v>
      </c>
      <c r="ER149" s="1">
        <f t="shared" si="6"/>
        <v>0</v>
      </c>
      <c r="ES149" s="1">
        <f t="shared" si="7"/>
        <v>0</v>
      </c>
      <c r="ET149" s="1">
        <f t="shared" si="8"/>
        <v>0</v>
      </c>
      <c r="EU149" s="1">
        <f t="shared" si="9"/>
        <v>0</v>
      </c>
      <c r="EV149" s="1">
        <f t="shared" si="10"/>
        <v>0</v>
      </c>
      <c r="EW149" s="1">
        <f t="shared" si="11"/>
        <v>0</v>
      </c>
      <c r="EX149" s="1">
        <f t="shared" si="12"/>
        <v>0</v>
      </c>
      <c r="EY149" s="1">
        <f t="shared" si="13"/>
        <v>0</v>
      </c>
      <c r="EZ149" s="1">
        <f t="shared" si="14"/>
        <v>0</v>
      </c>
      <c r="FA149" s="1">
        <f t="shared" si="15"/>
        <v>0</v>
      </c>
      <c r="FB149" s="1">
        <f t="shared" si="16"/>
        <v>0</v>
      </c>
      <c r="FC149" s="1">
        <f t="shared" si="17"/>
        <v>0</v>
      </c>
      <c r="FD149" s="1">
        <f t="shared" si="18"/>
        <v>0</v>
      </c>
      <c r="FE149" s="1">
        <f t="shared" si="19"/>
        <v>0</v>
      </c>
      <c r="FF149" s="1">
        <f t="shared" si="20"/>
        <v>0</v>
      </c>
      <c r="FG149" s="1">
        <f t="shared" si="21"/>
        <v>0</v>
      </c>
      <c r="FH149" s="1">
        <f t="shared" si="22"/>
        <v>0</v>
      </c>
      <c r="FI149" s="1">
        <f t="shared" si="23"/>
        <v>0</v>
      </c>
      <c r="FJ149" s="1">
        <f t="shared" si="24"/>
        <v>0</v>
      </c>
      <c r="FK149" s="1">
        <f t="shared" si="25"/>
        <v>0</v>
      </c>
      <c r="FL149" s="1">
        <f t="shared" si="26"/>
        <v>0</v>
      </c>
      <c r="FM149" s="1">
        <f t="shared" si="27"/>
        <v>0</v>
      </c>
      <c r="FN149" s="1">
        <f t="shared" si="28"/>
        <v>0</v>
      </c>
      <c r="FO149" s="1">
        <f t="shared" si="29"/>
        <v>0</v>
      </c>
      <c r="FP149" s="1">
        <f t="shared" si="30"/>
        <v>0</v>
      </c>
      <c r="FQ149" s="1">
        <f t="shared" si="31"/>
        <v>0</v>
      </c>
      <c r="FR149" s="1">
        <f t="shared" si="32"/>
        <v>0</v>
      </c>
      <c r="FS149" s="1">
        <f t="shared" si="33"/>
        <v>0</v>
      </c>
      <c r="FT149" s="1">
        <f t="shared" si="34"/>
        <v>0</v>
      </c>
      <c r="FU149" s="1">
        <f t="shared" si="35"/>
        <v>0</v>
      </c>
      <c r="FV149" s="1">
        <f t="shared" si="36"/>
        <v>0</v>
      </c>
      <c r="FW149" s="1">
        <f t="shared" si="37"/>
        <v>0</v>
      </c>
      <c r="FX149" s="1">
        <f t="shared" si="38"/>
        <v>0</v>
      </c>
      <c r="FY149" s="1">
        <f t="shared" si="39"/>
        <v>0</v>
      </c>
      <c r="FZ149" s="1">
        <f t="shared" si="40"/>
        <v>0</v>
      </c>
      <c r="GA149" s="1">
        <f t="shared" si="41"/>
        <v>0</v>
      </c>
      <c r="GB149" s="1">
        <f t="shared" si="42"/>
        <v>0</v>
      </c>
      <c r="GC149" s="1">
        <f t="shared" si="43"/>
        <v>0</v>
      </c>
      <c r="GD149" s="1">
        <f t="shared" si="44"/>
        <v>0</v>
      </c>
      <c r="GE149" s="1">
        <f t="shared" si="45"/>
        <v>0</v>
      </c>
      <c r="GF149" s="1">
        <f t="shared" si="46"/>
        <v>0</v>
      </c>
      <c r="GG149" s="1">
        <f t="shared" si="47"/>
        <v>0</v>
      </c>
      <c r="GH149" s="1">
        <f t="shared" si="48"/>
        <v>0</v>
      </c>
      <c r="GI149" s="1">
        <f t="shared" si="49"/>
        <v>0</v>
      </c>
      <c r="GJ149" s="1">
        <f t="shared" si="50"/>
        <v>0</v>
      </c>
      <c r="GK149" s="1">
        <f t="shared" si="51"/>
        <v>0</v>
      </c>
      <c r="GL149" s="1">
        <f t="shared" si="52"/>
        <v>0</v>
      </c>
      <c r="GM149" s="1">
        <f t="shared" si="53"/>
        <v>0</v>
      </c>
      <c r="GN149" s="1">
        <f t="shared" si="54"/>
        <v>0</v>
      </c>
      <c r="GO149" s="1">
        <f t="shared" si="55"/>
        <v>0</v>
      </c>
      <c r="GP149" s="1">
        <f t="shared" si="56"/>
        <v>0</v>
      </c>
      <c r="GQ149" s="1">
        <f t="shared" si="57"/>
        <v>0</v>
      </c>
      <c r="GR149" s="1">
        <f t="shared" si="58"/>
        <v>0</v>
      </c>
      <c r="GS149" s="1">
        <f t="shared" si="59"/>
        <v>0</v>
      </c>
      <c r="GT149" s="1">
        <f t="shared" si="60"/>
        <v>0</v>
      </c>
      <c r="GU149" s="1">
        <f t="shared" si="61"/>
        <v>0</v>
      </c>
      <c r="GV149" s="1">
        <f t="shared" si="62"/>
        <v>0</v>
      </c>
      <c r="GW149" s="1">
        <f t="shared" si="63"/>
        <v>0</v>
      </c>
      <c r="GX149" s="1">
        <f t="shared" si="64"/>
        <v>0</v>
      </c>
      <c r="GY149" s="1">
        <f t="shared" si="65"/>
        <v>0</v>
      </c>
      <c r="GZ149" s="1">
        <f t="shared" si="66"/>
        <v>0</v>
      </c>
      <c r="HA149" s="1">
        <f t="shared" si="67"/>
        <v>0</v>
      </c>
      <c r="HB149" s="1">
        <f t="shared" si="68"/>
        <v>0</v>
      </c>
      <c r="HC149" s="1">
        <f t="shared" si="69"/>
        <v>0</v>
      </c>
      <c r="HD149" s="1">
        <f t="shared" si="70"/>
        <v>1</v>
      </c>
      <c r="HE149" s="1">
        <f t="shared" si="71"/>
        <v>0</v>
      </c>
      <c r="HF149" s="1">
        <f t="shared" si="72"/>
        <v>0</v>
      </c>
      <c r="HG149" s="1">
        <f t="shared" si="73"/>
        <v>0</v>
      </c>
      <c r="HH149" s="1">
        <f t="shared" si="74"/>
        <v>1</v>
      </c>
      <c r="HI149" s="1">
        <f t="shared" si="75"/>
        <v>0</v>
      </c>
      <c r="HJ149" s="1">
        <f t="shared" si="76"/>
        <v>0</v>
      </c>
      <c r="HK149" s="1">
        <f t="shared" si="77"/>
        <v>0</v>
      </c>
      <c r="HL149" s="1">
        <f t="shared" si="78"/>
        <v>0</v>
      </c>
      <c r="HM149" s="1">
        <f t="shared" si="79"/>
        <v>0</v>
      </c>
      <c r="HN149" s="1">
        <f t="shared" si="80"/>
        <v>0</v>
      </c>
      <c r="HO149" s="1">
        <f t="shared" si="81"/>
        <v>0</v>
      </c>
      <c r="HP149" s="1">
        <f t="shared" si="82"/>
        <v>0</v>
      </c>
      <c r="HQ149" s="1">
        <f t="shared" si="83"/>
        <v>0</v>
      </c>
      <c r="HR149" s="1">
        <f t="shared" si="84"/>
        <v>0</v>
      </c>
      <c r="HS149" s="1">
        <f t="shared" si="85"/>
        <v>0</v>
      </c>
      <c r="HT149" s="1">
        <f t="shared" si="86"/>
        <v>0</v>
      </c>
      <c r="HU149" s="1">
        <f t="shared" si="87"/>
        <v>0</v>
      </c>
      <c r="HV149" s="1">
        <f t="shared" si="88"/>
        <v>0</v>
      </c>
      <c r="HW149" s="1">
        <f t="shared" si="89"/>
        <v>0</v>
      </c>
      <c r="HX149" s="1">
        <f t="shared" si="90"/>
        <v>0</v>
      </c>
      <c r="HY149" s="1">
        <f t="shared" si="91"/>
        <v>0</v>
      </c>
      <c r="HZ149" s="1">
        <f t="shared" si="92"/>
        <v>0</v>
      </c>
      <c r="IA149" s="1">
        <f t="shared" si="93"/>
        <v>0</v>
      </c>
      <c r="IB149" s="1">
        <f t="shared" si="94"/>
        <v>0</v>
      </c>
      <c r="IC149" s="1">
        <f t="shared" si="95"/>
        <v>0</v>
      </c>
      <c r="ID149" s="1">
        <f t="shared" si="96"/>
        <v>0</v>
      </c>
      <c r="IE149" s="1">
        <f t="shared" si="97"/>
        <v>0</v>
      </c>
      <c r="IF149" s="1">
        <f t="shared" si="98"/>
        <v>0</v>
      </c>
      <c r="IG149" s="1">
        <f t="shared" si="99"/>
        <v>0</v>
      </c>
      <c r="IH149" s="1">
        <f t="shared" si="100"/>
        <v>0</v>
      </c>
      <c r="II149" s="1">
        <f t="shared" si="101"/>
        <v>0</v>
      </c>
      <c r="IJ149" s="1">
        <f t="shared" si="102"/>
        <v>0</v>
      </c>
      <c r="IK149" s="1">
        <f t="shared" si="103"/>
        <v>0</v>
      </c>
      <c r="IL149" s="1">
        <f t="shared" si="104"/>
        <v>0</v>
      </c>
      <c r="IM149" s="1">
        <f t="shared" si="105"/>
        <v>0</v>
      </c>
      <c r="IN149" s="1">
        <f t="shared" si="106"/>
        <v>0</v>
      </c>
      <c r="IO149" s="1">
        <f t="shared" si="107"/>
        <v>0</v>
      </c>
      <c r="IP149" s="1">
        <f t="shared" si="108"/>
        <v>0</v>
      </c>
      <c r="IQ149" s="1">
        <f t="shared" si="109"/>
        <v>0</v>
      </c>
      <c r="IR149" s="1">
        <f t="shared" si="110"/>
        <v>0</v>
      </c>
      <c r="IS149" s="1">
        <f t="shared" si="111"/>
        <v>0</v>
      </c>
      <c r="IT149" s="1">
        <f t="shared" si="112"/>
        <v>0</v>
      </c>
      <c r="IU149" s="1">
        <f t="shared" si="113"/>
        <v>0</v>
      </c>
      <c r="IV149" s="1">
        <f t="shared" si="114"/>
        <v>0</v>
      </c>
      <c r="IW149" s="1">
        <f t="shared" si="115"/>
        <v>0</v>
      </c>
      <c r="IX149" s="1">
        <f t="shared" si="116"/>
        <v>0</v>
      </c>
      <c r="IY149" s="1">
        <f t="shared" si="117"/>
        <v>0</v>
      </c>
      <c r="IZ149" s="1">
        <f t="shared" si="118"/>
        <v>0</v>
      </c>
      <c r="JA149" s="1">
        <f t="shared" si="119"/>
        <v>0</v>
      </c>
      <c r="JB149" s="1">
        <f t="shared" si="120"/>
        <v>0</v>
      </c>
      <c r="JC149" s="1">
        <f t="shared" si="121"/>
        <v>0</v>
      </c>
      <c r="JD149" s="1">
        <f t="shared" si="122"/>
        <v>0</v>
      </c>
      <c r="JE149" s="1">
        <f t="shared" si="123"/>
        <v>0</v>
      </c>
      <c r="JF149" s="1">
        <f t="shared" si="124"/>
        <v>0</v>
      </c>
      <c r="JG149" s="1">
        <f t="shared" si="125"/>
        <v>0</v>
      </c>
      <c r="JH149" s="1">
        <f t="shared" si="126"/>
        <v>0</v>
      </c>
      <c r="JI149" s="1">
        <f t="shared" si="127"/>
        <v>0</v>
      </c>
      <c r="JJ149" s="1">
        <f t="shared" si="128"/>
        <v>0</v>
      </c>
      <c r="JK149" s="1">
        <f t="shared" si="129"/>
        <v>0</v>
      </c>
      <c r="JL149" s="1">
        <f t="shared" si="130"/>
        <v>0</v>
      </c>
      <c r="JM149" s="1">
        <f t="shared" si="131"/>
        <v>0</v>
      </c>
      <c r="JN149" s="1">
        <f t="shared" si="132"/>
        <v>0</v>
      </c>
      <c r="JO149" s="1">
        <f t="shared" si="133"/>
        <v>0</v>
      </c>
      <c r="JP149" s="1">
        <f t="shared" si="134"/>
        <v>0</v>
      </c>
      <c r="JQ149" s="1">
        <f t="shared" si="135"/>
        <v>0</v>
      </c>
      <c r="JR149" s="1">
        <f t="shared" si="136"/>
        <v>0</v>
      </c>
      <c r="JS149" s="1">
        <f t="shared" si="137"/>
        <v>0</v>
      </c>
      <c r="JT149" s="1">
        <f t="shared" si="138"/>
        <v>0</v>
      </c>
      <c r="JU149" s="1">
        <f t="shared" si="139"/>
        <v>0</v>
      </c>
      <c r="JV149" s="1">
        <f t="shared" si="140"/>
        <v>0</v>
      </c>
      <c r="JW149" s="1">
        <f t="shared" si="141"/>
        <v>0</v>
      </c>
      <c r="JX149" s="1">
        <f t="shared" si="142"/>
        <v>0</v>
      </c>
      <c r="JY149" s="1">
        <f t="shared" si="143"/>
        <v>0</v>
      </c>
      <c r="JZ149" s="1">
        <f t="shared" si="144"/>
        <v>0</v>
      </c>
      <c r="KA149" s="1">
        <f t="shared" si="145"/>
        <v>0</v>
      </c>
      <c r="KB149" s="1">
        <f t="shared" si="146"/>
        <v>0</v>
      </c>
      <c r="KC149" s="1">
        <f t="shared" si="147"/>
        <v>0</v>
      </c>
      <c r="KD149" s="1">
        <f t="shared" si="148"/>
        <v>0</v>
      </c>
      <c r="KE149" s="1">
        <f t="shared" si="149"/>
        <v>0</v>
      </c>
      <c r="KF149" s="1">
        <f t="shared" si="150"/>
        <v>0</v>
      </c>
      <c r="KG149" s="1">
        <f t="shared" si="151"/>
        <v>0</v>
      </c>
      <c r="KH149" s="1">
        <f t="shared" si="152"/>
        <v>0</v>
      </c>
      <c r="KI149" s="1">
        <f t="shared" si="153"/>
        <v>0</v>
      </c>
    </row>
    <row r="150" spans="2:295" x14ac:dyDescent="0.25">
      <c r="B150" s="1" t="str">
        <f t="shared" ref="B150:BM150" si="170">IF(B8="^", "^", IF(OR( AND(A149="|",A8="^"), AND(C149="|",C8="^"),B149="|"),"|","."))</f>
        <v>.</v>
      </c>
      <c r="C150" s="1" t="str">
        <f t="shared" si="170"/>
        <v>.</v>
      </c>
      <c r="D150" s="1" t="str">
        <f t="shared" si="170"/>
        <v>.</v>
      </c>
      <c r="E150" s="1" t="str">
        <f t="shared" si="170"/>
        <v>.</v>
      </c>
      <c r="F150" s="1" t="str">
        <f t="shared" si="170"/>
        <v>.</v>
      </c>
      <c r="G150" s="1" t="str">
        <f t="shared" si="170"/>
        <v>.</v>
      </c>
      <c r="H150" s="1" t="str">
        <f t="shared" si="170"/>
        <v>.</v>
      </c>
      <c r="I150" s="1" t="str">
        <f t="shared" si="170"/>
        <v>.</v>
      </c>
      <c r="J150" s="1" t="str">
        <f t="shared" si="170"/>
        <v>.</v>
      </c>
      <c r="K150" s="1" t="str">
        <f t="shared" si="170"/>
        <v>.</v>
      </c>
      <c r="L150" s="1" t="str">
        <f t="shared" si="170"/>
        <v>.</v>
      </c>
      <c r="M150" s="1" t="str">
        <f t="shared" si="170"/>
        <v>.</v>
      </c>
      <c r="N150" s="1" t="str">
        <f t="shared" si="170"/>
        <v>.</v>
      </c>
      <c r="O150" s="1" t="str">
        <f t="shared" si="170"/>
        <v>.</v>
      </c>
      <c r="P150" s="1" t="str">
        <f t="shared" si="170"/>
        <v>.</v>
      </c>
      <c r="Q150" s="1" t="str">
        <f t="shared" si="170"/>
        <v>.</v>
      </c>
      <c r="R150" s="1" t="str">
        <f t="shared" si="170"/>
        <v>.</v>
      </c>
      <c r="S150" s="1" t="str">
        <f t="shared" si="170"/>
        <v>.</v>
      </c>
      <c r="T150" s="1" t="str">
        <f t="shared" si="170"/>
        <v>.</v>
      </c>
      <c r="U150" s="1" t="str">
        <f t="shared" si="170"/>
        <v>.</v>
      </c>
      <c r="V150" s="1" t="str">
        <f t="shared" si="170"/>
        <v>.</v>
      </c>
      <c r="W150" s="1" t="str">
        <f t="shared" si="170"/>
        <v>.</v>
      </c>
      <c r="X150" s="1" t="str">
        <f t="shared" si="170"/>
        <v>.</v>
      </c>
      <c r="Y150" s="1" t="str">
        <f t="shared" si="170"/>
        <v>.</v>
      </c>
      <c r="Z150" s="1" t="str">
        <f t="shared" si="170"/>
        <v>.</v>
      </c>
      <c r="AA150" s="1" t="str">
        <f t="shared" si="170"/>
        <v>.</v>
      </c>
      <c r="AB150" s="1" t="str">
        <f t="shared" si="170"/>
        <v>.</v>
      </c>
      <c r="AC150" s="1" t="str">
        <f t="shared" si="170"/>
        <v>.</v>
      </c>
      <c r="AD150" s="1" t="str">
        <f t="shared" si="170"/>
        <v>.</v>
      </c>
      <c r="AE150" s="1" t="str">
        <f t="shared" si="170"/>
        <v>.</v>
      </c>
      <c r="AF150" s="1" t="str">
        <f t="shared" si="170"/>
        <v>.</v>
      </c>
      <c r="AG150" s="1" t="str">
        <f t="shared" si="170"/>
        <v>.</v>
      </c>
      <c r="AH150" s="1" t="str">
        <f t="shared" si="170"/>
        <v>.</v>
      </c>
      <c r="AI150" s="1" t="str">
        <f t="shared" si="170"/>
        <v>.</v>
      </c>
      <c r="AJ150" s="1" t="str">
        <f t="shared" si="170"/>
        <v>.</v>
      </c>
      <c r="AK150" s="1" t="str">
        <f t="shared" si="170"/>
        <v>.</v>
      </c>
      <c r="AL150" s="1" t="str">
        <f t="shared" si="170"/>
        <v>.</v>
      </c>
      <c r="AM150" s="1" t="str">
        <f t="shared" si="170"/>
        <v>.</v>
      </c>
      <c r="AN150" s="1" t="str">
        <f t="shared" si="170"/>
        <v>.</v>
      </c>
      <c r="AO150" s="1" t="str">
        <f t="shared" si="170"/>
        <v>.</v>
      </c>
      <c r="AP150" s="1" t="str">
        <f t="shared" si="170"/>
        <v>.</v>
      </c>
      <c r="AQ150" s="1" t="str">
        <f t="shared" si="170"/>
        <v>.</v>
      </c>
      <c r="AR150" s="1" t="str">
        <f t="shared" si="170"/>
        <v>.</v>
      </c>
      <c r="AS150" s="1" t="str">
        <f t="shared" si="170"/>
        <v>.</v>
      </c>
      <c r="AT150" s="1" t="str">
        <f t="shared" si="170"/>
        <v>.</v>
      </c>
      <c r="AU150" s="1" t="str">
        <f t="shared" si="170"/>
        <v>.</v>
      </c>
      <c r="AV150" s="1" t="str">
        <f t="shared" si="170"/>
        <v>.</v>
      </c>
      <c r="AW150" s="1" t="str">
        <f t="shared" si="170"/>
        <v>.</v>
      </c>
      <c r="AX150" s="1" t="str">
        <f t="shared" si="170"/>
        <v>.</v>
      </c>
      <c r="AY150" s="1" t="str">
        <f t="shared" si="170"/>
        <v>.</v>
      </c>
      <c r="AZ150" s="1" t="str">
        <f t="shared" si="170"/>
        <v>.</v>
      </c>
      <c r="BA150" s="1" t="str">
        <f t="shared" si="170"/>
        <v>.</v>
      </c>
      <c r="BB150" s="1" t="str">
        <f t="shared" si="170"/>
        <v>.</v>
      </c>
      <c r="BC150" s="1" t="str">
        <f t="shared" si="170"/>
        <v>.</v>
      </c>
      <c r="BD150" s="1" t="str">
        <f t="shared" si="170"/>
        <v>.</v>
      </c>
      <c r="BE150" s="1" t="str">
        <f t="shared" si="170"/>
        <v>.</v>
      </c>
      <c r="BF150" s="1" t="str">
        <f t="shared" si="170"/>
        <v>.</v>
      </c>
      <c r="BG150" s="1" t="str">
        <f t="shared" si="170"/>
        <v>.</v>
      </c>
      <c r="BH150" s="1" t="str">
        <f t="shared" si="170"/>
        <v>.</v>
      </c>
      <c r="BI150" s="1" t="str">
        <f t="shared" si="170"/>
        <v>.</v>
      </c>
      <c r="BJ150" s="1" t="str">
        <f t="shared" si="170"/>
        <v>.</v>
      </c>
      <c r="BK150" s="1" t="str">
        <f t="shared" si="170"/>
        <v>.</v>
      </c>
      <c r="BL150" s="1" t="str">
        <f t="shared" si="170"/>
        <v>.</v>
      </c>
      <c r="BM150" s="1" t="str">
        <f t="shared" si="170"/>
        <v>.</v>
      </c>
      <c r="BN150" s="1" t="str">
        <f t="shared" ref="BN150:DY150" si="171">IF(BN8="^", "^", IF(OR( AND(BM149="|",BM8="^"), AND(BO149="|",BO8="^"),BN149="|"),"|","."))</f>
        <v>.</v>
      </c>
      <c r="BO150" s="1" t="str">
        <f t="shared" si="171"/>
        <v>.</v>
      </c>
      <c r="BP150" s="1" t="str">
        <f t="shared" si="171"/>
        <v>.</v>
      </c>
      <c r="BQ150" s="1" t="str">
        <f t="shared" si="171"/>
        <v>|</v>
      </c>
      <c r="BR150" s="1" t="str">
        <f t="shared" si="171"/>
        <v>.</v>
      </c>
      <c r="BS150" s="1" t="str">
        <f t="shared" si="171"/>
        <v>|</v>
      </c>
      <c r="BT150" s="1" t="str">
        <f t="shared" si="171"/>
        <v>|</v>
      </c>
      <c r="BU150" s="1" t="str">
        <f t="shared" si="171"/>
        <v>|</v>
      </c>
      <c r="BV150" s="1" t="str">
        <f t="shared" si="171"/>
        <v>.</v>
      </c>
      <c r="BW150" s="1" t="str">
        <f t="shared" si="171"/>
        <v>|</v>
      </c>
      <c r="BX150" s="1" t="str">
        <f t="shared" si="171"/>
        <v>.</v>
      </c>
      <c r="BY150" s="1" t="str">
        <f t="shared" si="171"/>
        <v>.</v>
      </c>
      <c r="BZ150" s="1" t="str">
        <f t="shared" si="171"/>
        <v>.</v>
      </c>
      <c r="CA150" s="1" t="str">
        <f t="shared" si="171"/>
        <v>.</v>
      </c>
      <c r="CB150" s="1" t="str">
        <f t="shared" si="171"/>
        <v>.</v>
      </c>
      <c r="CC150" s="1" t="str">
        <f t="shared" si="171"/>
        <v>.</v>
      </c>
      <c r="CD150" s="1" t="str">
        <f t="shared" si="171"/>
        <v>.</v>
      </c>
      <c r="CE150" s="1" t="str">
        <f t="shared" si="171"/>
        <v>.</v>
      </c>
      <c r="CF150" s="1" t="str">
        <f t="shared" si="171"/>
        <v>.</v>
      </c>
      <c r="CG150" s="1" t="str">
        <f t="shared" si="171"/>
        <v>.</v>
      </c>
      <c r="CH150" s="1" t="str">
        <f t="shared" si="171"/>
        <v>.</v>
      </c>
      <c r="CI150" s="1" t="str">
        <f t="shared" si="171"/>
        <v>.</v>
      </c>
      <c r="CJ150" s="1" t="str">
        <f t="shared" si="171"/>
        <v>.</v>
      </c>
      <c r="CK150" s="1" t="str">
        <f t="shared" si="171"/>
        <v>.</v>
      </c>
      <c r="CL150" s="1" t="str">
        <f t="shared" si="171"/>
        <v>.</v>
      </c>
      <c r="CM150" s="1" t="str">
        <f t="shared" si="171"/>
        <v>.</v>
      </c>
      <c r="CN150" s="1" t="str">
        <f t="shared" si="171"/>
        <v>.</v>
      </c>
      <c r="CO150" s="1" t="str">
        <f t="shared" si="171"/>
        <v>.</v>
      </c>
      <c r="CP150" s="1" t="str">
        <f t="shared" si="171"/>
        <v>.</v>
      </c>
      <c r="CQ150" s="1" t="str">
        <f t="shared" si="171"/>
        <v>.</v>
      </c>
      <c r="CR150" s="1" t="str">
        <f t="shared" si="171"/>
        <v>.</v>
      </c>
      <c r="CS150" s="1" t="str">
        <f t="shared" si="171"/>
        <v>.</v>
      </c>
      <c r="CT150" s="1" t="str">
        <f t="shared" si="171"/>
        <v>.</v>
      </c>
      <c r="CU150" s="1" t="str">
        <f t="shared" si="171"/>
        <v>.</v>
      </c>
      <c r="CV150" s="1" t="str">
        <f t="shared" si="171"/>
        <v>.</v>
      </c>
      <c r="CW150" s="1" t="str">
        <f t="shared" si="171"/>
        <v>.</v>
      </c>
      <c r="CX150" s="1" t="str">
        <f t="shared" si="171"/>
        <v>.</v>
      </c>
      <c r="CY150" s="1" t="str">
        <f t="shared" si="171"/>
        <v>.</v>
      </c>
      <c r="CZ150" s="1" t="str">
        <f t="shared" si="171"/>
        <v>.</v>
      </c>
      <c r="DA150" s="1" t="str">
        <f t="shared" si="171"/>
        <v>.</v>
      </c>
      <c r="DB150" s="1" t="str">
        <f t="shared" si="171"/>
        <v>.</v>
      </c>
      <c r="DC150" s="1" t="str">
        <f t="shared" si="171"/>
        <v>.</v>
      </c>
      <c r="DD150" s="1" t="str">
        <f t="shared" si="171"/>
        <v>.</v>
      </c>
      <c r="DE150" s="1" t="str">
        <f t="shared" si="171"/>
        <v>.</v>
      </c>
      <c r="DF150" s="1" t="str">
        <f t="shared" si="171"/>
        <v>.</v>
      </c>
      <c r="DG150" s="1" t="str">
        <f t="shared" si="171"/>
        <v>.</v>
      </c>
      <c r="DH150" s="1" t="str">
        <f t="shared" si="171"/>
        <v>.</v>
      </c>
      <c r="DI150" s="1" t="str">
        <f t="shared" si="171"/>
        <v>.</v>
      </c>
      <c r="DJ150" s="1" t="str">
        <f t="shared" si="171"/>
        <v>.</v>
      </c>
      <c r="DK150" s="1" t="str">
        <f t="shared" si="171"/>
        <v>.</v>
      </c>
      <c r="DL150" s="1" t="str">
        <f t="shared" si="171"/>
        <v>.</v>
      </c>
      <c r="DM150" s="1" t="str">
        <f t="shared" si="171"/>
        <v>.</v>
      </c>
      <c r="DN150" s="1" t="str">
        <f t="shared" si="171"/>
        <v>.</v>
      </c>
      <c r="DO150" s="1" t="str">
        <f t="shared" si="171"/>
        <v>.</v>
      </c>
      <c r="DP150" s="1" t="str">
        <f t="shared" si="171"/>
        <v>.</v>
      </c>
      <c r="DQ150" s="1" t="str">
        <f t="shared" si="171"/>
        <v>.</v>
      </c>
      <c r="DR150" s="1" t="str">
        <f t="shared" si="171"/>
        <v>.</v>
      </c>
      <c r="DS150" s="1" t="str">
        <f t="shared" si="171"/>
        <v>.</v>
      </c>
      <c r="DT150" s="1" t="str">
        <f t="shared" si="171"/>
        <v>.</v>
      </c>
      <c r="DU150" s="1" t="str">
        <f t="shared" si="171"/>
        <v>.</v>
      </c>
      <c r="DV150" s="1" t="str">
        <f t="shared" si="171"/>
        <v>.</v>
      </c>
      <c r="DW150" s="1" t="str">
        <f t="shared" si="171"/>
        <v>.</v>
      </c>
      <c r="DX150" s="1" t="str">
        <f t="shared" si="171"/>
        <v>.</v>
      </c>
      <c r="DY150" s="1" t="str">
        <f t="shared" si="171"/>
        <v>.</v>
      </c>
      <c r="DZ150" s="1" t="str">
        <f t="shared" ref="DZ150:EL150" si="172">IF(DZ8="^", "^", IF(OR( AND(DY149="|",DY8="^"), AND(EA149="|",EA8="^"),DZ149="|"),"|","."))</f>
        <v>.</v>
      </c>
      <c r="EA150" s="1" t="str">
        <f t="shared" si="172"/>
        <v>.</v>
      </c>
      <c r="EB150" s="1" t="str">
        <f t="shared" si="172"/>
        <v>.</v>
      </c>
      <c r="EC150" s="1" t="str">
        <f t="shared" si="172"/>
        <v>.</v>
      </c>
      <c r="ED150" s="1" t="str">
        <f t="shared" si="172"/>
        <v>.</v>
      </c>
      <c r="EE150" s="1" t="str">
        <f t="shared" si="172"/>
        <v>.</v>
      </c>
      <c r="EF150" s="1" t="str">
        <f t="shared" si="172"/>
        <v>.</v>
      </c>
      <c r="EG150" s="1" t="str">
        <f t="shared" si="172"/>
        <v>.</v>
      </c>
      <c r="EH150" s="1" t="str">
        <f t="shared" si="172"/>
        <v>.</v>
      </c>
      <c r="EI150" s="1" t="str">
        <f t="shared" si="172"/>
        <v>.</v>
      </c>
      <c r="EJ150" s="1" t="str">
        <f t="shared" si="172"/>
        <v>.</v>
      </c>
      <c r="EK150" s="1" t="str">
        <f t="shared" si="172"/>
        <v>.</v>
      </c>
      <c r="EL150" s="1" t="str">
        <f t="shared" si="172"/>
        <v>.</v>
      </c>
      <c r="EN150" s="1">
        <f t="shared" si="157"/>
        <v>0</v>
      </c>
      <c r="EO150" s="1">
        <f t="shared" si="3"/>
        <v>0</v>
      </c>
      <c r="EP150" s="1">
        <f t="shared" si="4"/>
        <v>0</v>
      </c>
      <c r="EQ150" s="1">
        <f t="shared" si="5"/>
        <v>0</v>
      </c>
      <c r="ER150" s="1">
        <f t="shared" si="6"/>
        <v>0</v>
      </c>
      <c r="ES150" s="1">
        <f t="shared" si="7"/>
        <v>0</v>
      </c>
      <c r="ET150" s="1">
        <f t="shared" si="8"/>
        <v>0</v>
      </c>
      <c r="EU150" s="1">
        <f t="shared" si="9"/>
        <v>0</v>
      </c>
      <c r="EV150" s="1">
        <f t="shared" si="10"/>
        <v>0</v>
      </c>
      <c r="EW150" s="1">
        <f t="shared" si="11"/>
        <v>0</v>
      </c>
      <c r="EX150" s="1">
        <f t="shared" si="12"/>
        <v>0</v>
      </c>
      <c r="EY150" s="1">
        <f t="shared" si="13"/>
        <v>0</v>
      </c>
      <c r="EZ150" s="1">
        <f t="shared" si="14"/>
        <v>0</v>
      </c>
      <c r="FA150" s="1">
        <f t="shared" si="15"/>
        <v>0</v>
      </c>
      <c r="FB150" s="1">
        <f t="shared" si="16"/>
        <v>0</v>
      </c>
      <c r="FC150" s="1">
        <f t="shared" si="17"/>
        <v>0</v>
      </c>
      <c r="FD150" s="1">
        <f t="shared" si="18"/>
        <v>0</v>
      </c>
      <c r="FE150" s="1">
        <f t="shared" si="19"/>
        <v>0</v>
      </c>
      <c r="FF150" s="1">
        <f t="shared" si="20"/>
        <v>0</v>
      </c>
      <c r="FG150" s="1">
        <f t="shared" si="21"/>
        <v>0</v>
      </c>
      <c r="FH150" s="1">
        <f t="shared" si="22"/>
        <v>0</v>
      </c>
      <c r="FI150" s="1">
        <f t="shared" si="23"/>
        <v>0</v>
      </c>
      <c r="FJ150" s="1">
        <f t="shared" si="24"/>
        <v>0</v>
      </c>
      <c r="FK150" s="1">
        <f t="shared" si="25"/>
        <v>0</v>
      </c>
      <c r="FL150" s="1">
        <f t="shared" si="26"/>
        <v>0</v>
      </c>
      <c r="FM150" s="1">
        <f t="shared" si="27"/>
        <v>0</v>
      </c>
      <c r="FN150" s="1">
        <f t="shared" si="28"/>
        <v>0</v>
      </c>
      <c r="FO150" s="1">
        <f t="shared" si="29"/>
        <v>0</v>
      </c>
      <c r="FP150" s="1">
        <f t="shared" si="30"/>
        <v>0</v>
      </c>
      <c r="FQ150" s="1">
        <f t="shared" si="31"/>
        <v>0</v>
      </c>
      <c r="FR150" s="1">
        <f t="shared" si="32"/>
        <v>0</v>
      </c>
      <c r="FS150" s="1">
        <f t="shared" si="33"/>
        <v>0</v>
      </c>
      <c r="FT150" s="1">
        <f t="shared" si="34"/>
        <v>0</v>
      </c>
      <c r="FU150" s="1">
        <f t="shared" si="35"/>
        <v>0</v>
      </c>
      <c r="FV150" s="1">
        <f t="shared" si="36"/>
        <v>0</v>
      </c>
      <c r="FW150" s="1">
        <f t="shared" si="37"/>
        <v>0</v>
      </c>
      <c r="FX150" s="1">
        <f t="shared" si="38"/>
        <v>0</v>
      </c>
      <c r="FY150" s="1">
        <f t="shared" si="39"/>
        <v>0</v>
      </c>
      <c r="FZ150" s="1">
        <f t="shared" si="40"/>
        <v>0</v>
      </c>
      <c r="GA150" s="1">
        <f t="shared" si="41"/>
        <v>0</v>
      </c>
      <c r="GB150" s="1">
        <f t="shared" si="42"/>
        <v>0</v>
      </c>
      <c r="GC150" s="1">
        <f t="shared" si="43"/>
        <v>0</v>
      </c>
      <c r="GD150" s="1">
        <f t="shared" si="44"/>
        <v>0</v>
      </c>
      <c r="GE150" s="1">
        <f t="shared" si="45"/>
        <v>0</v>
      </c>
      <c r="GF150" s="1">
        <f t="shared" si="46"/>
        <v>0</v>
      </c>
      <c r="GG150" s="1">
        <f t="shared" si="47"/>
        <v>0</v>
      </c>
      <c r="GH150" s="1">
        <f t="shared" si="48"/>
        <v>0</v>
      </c>
      <c r="GI150" s="1">
        <f t="shared" si="49"/>
        <v>0</v>
      </c>
      <c r="GJ150" s="1">
        <f t="shared" si="50"/>
        <v>0</v>
      </c>
      <c r="GK150" s="1">
        <f t="shared" si="51"/>
        <v>0</v>
      </c>
      <c r="GL150" s="1">
        <f t="shared" si="52"/>
        <v>0</v>
      </c>
      <c r="GM150" s="1">
        <f t="shared" si="53"/>
        <v>0</v>
      </c>
      <c r="GN150" s="1">
        <f t="shared" si="54"/>
        <v>0</v>
      </c>
      <c r="GO150" s="1">
        <f t="shared" si="55"/>
        <v>0</v>
      </c>
      <c r="GP150" s="1">
        <f t="shared" si="56"/>
        <v>0</v>
      </c>
      <c r="GQ150" s="1">
        <f t="shared" si="57"/>
        <v>0</v>
      </c>
      <c r="GR150" s="1">
        <f t="shared" si="58"/>
        <v>0</v>
      </c>
      <c r="GS150" s="1">
        <f t="shared" si="59"/>
        <v>0</v>
      </c>
      <c r="GT150" s="1">
        <f t="shared" si="60"/>
        <v>0</v>
      </c>
      <c r="GU150" s="1">
        <f t="shared" si="61"/>
        <v>0</v>
      </c>
      <c r="GV150" s="1">
        <f t="shared" si="62"/>
        <v>0</v>
      </c>
      <c r="GW150" s="1">
        <f t="shared" si="63"/>
        <v>0</v>
      </c>
      <c r="GX150" s="1">
        <f t="shared" si="64"/>
        <v>0</v>
      </c>
      <c r="GY150" s="1">
        <f t="shared" si="65"/>
        <v>0</v>
      </c>
      <c r="GZ150" s="1">
        <f t="shared" si="66"/>
        <v>0</v>
      </c>
      <c r="HA150" s="1">
        <f t="shared" si="67"/>
        <v>0</v>
      </c>
      <c r="HB150" s="1">
        <f t="shared" si="68"/>
        <v>0</v>
      </c>
      <c r="HC150" s="1">
        <f t="shared" si="69"/>
        <v>0</v>
      </c>
      <c r="HD150" s="1">
        <f t="shared" si="70"/>
        <v>0</v>
      </c>
      <c r="HE150" s="1">
        <f t="shared" si="71"/>
        <v>0</v>
      </c>
      <c r="HF150" s="1">
        <f t="shared" si="72"/>
        <v>0</v>
      </c>
      <c r="HG150" s="1">
        <f t="shared" si="73"/>
        <v>0</v>
      </c>
      <c r="HH150" s="1">
        <f t="shared" si="74"/>
        <v>0</v>
      </c>
      <c r="HI150" s="1">
        <f t="shared" si="75"/>
        <v>0</v>
      </c>
      <c r="HJ150" s="1">
        <f t="shared" si="76"/>
        <v>0</v>
      </c>
      <c r="HK150" s="1">
        <f t="shared" si="77"/>
        <v>0</v>
      </c>
      <c r="HL150" s="1">
        <f t="shared" si="78"/>
        <v>0</v>
      </c>
      <c r="HM150" s="1">
        <f t="shared" si="79"/>
        <v>0</v>
      </c>
      <c r="HN150" s="1">
        <f t="shared" si="80"/>
        <v>0</v>
      </c>
      <c r="HO150" s="1">
        <f t="shared" si="81"/>
        <v>0</v>
      </c>
      <c r="HP150" s="1">
        <f t="shared" si="82"/>
        <v>0</v>
      </c>
      <c r="HQ150" s="1">
        <f t="shared" si="83"/>
        <v>0</v>
      </c>
      <c r="HR150" s="1">
        <f t="shared" si="84"/>
        <v>0</v>
      </c>
      <c r="HS150" s="1">
        <f t="shared" si="85"/>
        <v>0</v>
      </c>
      <c r="HT150" s="1">
        <f t="shared" si="86"/>
        <v>0</v>
      </c>
      <c r="HU150" s="1">
        <f t="shared" si="87"/>
        <v>0</v>
      </c>
      <c r="HV150" s="1">
        <f t="shared" si="88"/>
        <v>0</v>
      </c>
      <c r="HW150" s="1">
        <f t="shared" si="89"/>
        <v>0</v>
      </c>
      <c r="HX150" s="1">
        <f t="shared" si="90"/>
        <v>0</v>
      </c>
      <c r="HY150" s="1">
        <f t="shared" si="91"/>
        <v>0</v>
      </c>
      <c r="HZ150" s="1">
        <f t="shared" si="92"/>
        <v>0</v>
      </c>
      <c r="IA150" s="1">
        <f t="shared" si="93"/>
        <v>0</v>
      </c>
      <c r="IB150" s="1">
        <f t="shared" si="94"/>
        <v>0</v>
      </c>
      <c r="IC150" s="1">
        <f t="shared" si="95"/>
        <v>0</v>
      </c>
      <c r="ID150" s="1">
        <f t="shared" si="96"/>
        <v>0</v>
      </c>
      <c r="IE150" s="1">
        <f t="shared" si="97"/>
        <v>0</v>
      </c>
      <c r="IF150" s="1">
        <f t="shared" si="98"/>
        <v>0</v>
      </c>
      <c r="IG150" s="1">
        <f t="shared" si="99"/>
        <v>0</v>
      </c>
      <c r="IH150" s="1">
        <f t="shared" si="100"/>
        <v>0</v>
      </c>
      <c r="II150" s="1">
        <f t="shared" si="101"/>
        <v>0</v>
      </c>
      <c r="IJ150" s="1">
        <f t="shared" si="102"/>
        <v>0</v>
      </c>
      <c r="IK150" s="1">
        <f t="shared" si="103"/>
        <v>0</v>
      </c>
      <c r="IL150" s="1">
        <f t="shared" si="104"/>
        <v>0</v>
      </c>
      <c r="IM150" s="1">
        <f t="shared" si="105"/>
        <v>0</v>
      </c>
      <c r="IN150" s="1">
        <f t="shared" si="106"/>
        <v>0</v>
      </c>
      <c r="IO150" s="1">
        <f t="shared" si="107"/>
        <v>0</v>
      </c>
      <c r="IP150" s="1">
        <f t="shared" si="108"/>
        <v>0</v>
      </c>
      <c r="IQ150" s="1">
        <f t="shared" si="109"/>
        <v>0</v>
      </c>
      <c r="IR150" s="1">
        <f t="shared" si="110"/>
        <v>0</v>
      </c>
      <c r="IS150" s="1">
        <f t="shared" si="111"/>
        <v>0</v>
      </c>
      <c r="IT150" s="1">
        <f t="shared" si="112"/>
        <v>0</v>
      </c>
      <c r="IU150" s="1">
        <f t="shared" si="113"/>
        <v>0</v>
      </c>
      <c r="IV150" s="1">
        <f t="shared" si="114"/>
        <v>0</v>
      </c>
      <c r="IW150" s="1">
        <f t="shared" si="115"/>
        <v>0</v>
      </c>
      <c r="IX150" s="1">
        <f t="shared" si="116"/>
        <v>0</v>
      </c>
      <c r="IY150" s="1">
        <f t="shared" si="117"/>
        <v>0</v>
      </c>
      <c r="IZ150" s="1">
        <f t="shared" si="118"/>
        <v>0</v>
      </c>
      <c r="JA150" s="1">
        <f t="shared" si="119"/>
        <v>0</v>
      </c>
      <c r="JB150" s="1">
        <f t="shared" si="120"/>
        <v>0</v>
      </c>
      <c r="JC150" s="1">
        <f t="shared" si="121"/>
        <v>0</v>
      </c>
      <c r="JD150" s="1">
        <f t="shared" si="122"/>
        <v>0</v>
      </c>
      <c r="JE150" s="1">
        <f t="shared" si="123"/>
        <v>0</v>
      </c>
      <c r="JF150" s="1">
        <f t="shared" si="124"/>
        <v>0</v>
      </c>
      <c r="JG150" s="1">
        <f t="shared" si="125"/>
        <v>0</v>
      </c>
      <c r="JH150" s="1">
        <f t="shared" si="126"/>
        <v>0</v>
      </c>
      <c r="JI150" s="1">
        <f t="shared" si="127"/>
        <v>0</v>
      </c>
      <c r="JJ150" s="1">
        <f t="shared" si="128"/>
        <v>0</v>
      </c>
      <c r="JK150" s="1">
        <f t="shared" si="129"/>
        <v>0</v>
      </c>
      <c r="JL150" s="1">
        <f t="shared" si="130"/>
        <v>0</v>
      </c>
      <c r="JM150" s="1">
        <f t="shared" si="131"/>
        <v>0</v>
      </c>
      <c r="JN150" s="1">
        <f t="shared" si="132"/>
        <v>0</v>
      </c>
      <c r="JO150" s="1">
        <f t="shared" si="133"/>
        <v>0</v>
      </c>
      <c r="JP150" s="1">
        <f t="shared" si="134"/>
        <v>0</v>
      </c>
      <c r="JQ150" s="1">
        <f t="shared" si="135"/>
        <v>0</v>
      </c>
      <c r="JR150" s="1">
        <f t="shared" si="136"/>
        <v>0</v>
      </c>
      <c r="JS150" s="1">
        <f t="shared" si="137"/>
        <v>0</v>
      </c>
      <c r="JT150" s="1">
        <f t="shared" si="138"/>
        <v>0</v>
      </c>
      <c r="JU150" s="1">
        <f t="shared" si="139"/>
        <v>0</v>
      </c>
      <c r="JV150" s="1">
        <f t="shared" si="140"/>
        <v>0</v>
      </c>
      <c r="JW150" s="1">
        <f t="shared" si="141"/>
        <v>0</v>
      </c>
      <c r="JX150" s="1">
        <f t="shared" si="142"/>
        <v>0</v>
      </c>
      <c r="JY150" s="1">
        <f t="shared" si="143"/>
        <v>0</v>
      </c>
      <c r="JZ150" s="1">
        <f t="shared" si="144"/>
        <v>0</v>
      </c>
      <c r="KA150" s="1">
        <f t="shared" si="145"/>
        <v>0</v>
      </c>
      <c r="KB150" s="1">
        <f t="shared" si="146"/>
        <v>0</v>
      </c>
      <c r="KC150" s="1">
        <f t="shared" si="147"/>
        <v>0</v>
      </c>
      <c r="KD150" s="1">
        <f t="shared" si="148"/>
        <v>0</v>
      </c>
      <c r="KE150" s="1">
        <f t="shared" si="149"/>
        <v>0</v>
      </c>
      <c r="KF150" s="1">
        <f t="shared" si="150"/>
        <v>0</v>
      </c>
      <c r="KG150" s="1">
        <f t="shared" si="151"/>
        <v>0</v>
      </c>
      <c r="KH150" s="1">
        <f t="shared" si="152"/>
        <v>0</v>
      </c>
      <c r="KI150" s="1">
        <f t="shared" si="153"/>
        <v>0</v>
      </c>
    </row>
    <row r="151" spans="2:295" x14ac:dyDescent="0.25">
      <c r="B151" s="1" t="str">
        <f t="shared" ref="B151:BM151" si="173">IF(B9="^", "^", IF(OR( AND(A150="|",A9="^"), AND(C150="|",C9="^"),B150="|"),"|","."))</f>
        <v>.</v>
      </c>
      <c r="C151" s="1" t="str">
        <f t="shared" si="173"/>
        <v>.</v>
      </c>
      <c r="D151" s="1" t="str">
        <f t="shared" si="173"/>
        <v>.</v>
      </c>
      <c r="E151" s="1" t="str">
        <f t="shared" si="173"/>
        <v>.</v>
      </c>
      <c r="F151" s="1" t="str">
        <f t="shared" si="173"/>
        <v>.</v>
      </c>
      <c r="G151" s="1" t="str">
        <f t="shared" si="173"/>
        <v>.</v>
      </c>
      <c r="H151" s="1" t="str">
        <f t="shared" si="173"/>
        <v>.</v>
      </c>
      <c r="I151" s="1" t="str">
        <f t="shared" si="173"/>
        <v>.</v>
      </c>
      <c r="J151" s="1" t="str">
        <f t="shared" si="173"/>
        <v>.</v>
      </c>
      <c r="K151" s="1" t="str">
        <f t="shared" si="173"/>
        <v>.</v>
      </c>
      <c r="L151" s="1" t="str">
        <f t="shared" si="173"/>
        <v>.</v>
      </c>
      <c r="M151" s="1" t="str">
        <f t="shared" si="173"/>
        <v>.</v>
      </c>
      <c r="N151" s="1" t="str">
        <f t="shared" si="173"/>
        <v>.</v>
      </c>
      <c r="O151" s="1" t="str">
        <f t="shared" si="173"/>
        <v>.</v>
      </c>
      <c r="P151" s="1" t="str">
        <f t="shared" si="173"/>
        <v>.</v>
      </c>
      <c r="Q151" s="1" t="str">
        <f t="shared" si="173"/>
        <v>.</v>
      </c>
      <c r="R151" s="1" t="str">
        <f t="shared" si="173"/>
        <v>.</v>
      </c>
      <c r="S151" s="1" t="str">
        <f t="shared" si="173"/>
        <v>.</v>
      </c>
      <c r="T151" s="1" t="str">
        <f t="shared" si="173"/>
        <v>.</v>
      </c>
      <c r="U151" s="1" t="str">
        <f t="shared" si="173"/>
        <v>.</v>
      </c>
      <c r="V151" s="1" t="str">
        <f t="shared" si="173"/>
        <v>.</v>
      </c>
      <c r="W151" s="1" t="str">
        <f t="shared" si="173"/>
        <v>.</v>
      </c>
      <c r="X151" s="1" t="str">
        <f t="shared" si="173"/>
        <v>.</v>
      </c>
      <c r="Y151" s="1" t="str">
        <f t="shared" si="173"/>
        <v>.</v>
      </c>
      <c r="Z151" s="1" t="str">
        <f t="shared" si="173"/>
        <v>.</v>
      </c>
      <c r="AA151" s="1" t="str">
        <f t="shared" si="173"/>
        <v>.</v>
      </c>
      <c r="AB151" s="1" t="str">
        <f t="shared" si="173"/>
        <v>.</v>
      </c>
      <c r="AC151" s="1" t="str">
        <f t="shared" si="173"/>
        <v>.</v>
      </c>
      <c r="AD151" s="1" t="str">
        <f t="shared" si="173"/>
        <v>.</v>
      </c>
      <c r="AE151" s="1" t="str">
        <f t="shared" si="173"/>
        <v>.</v>
      </c>
      <c r="AF151" s="1" t="str">
        <f t="shared" si="173"/>
        <v>.</v>
      </c>
      <c r="AG151" s="1" t="str">
        <f t="shared" si="173"/>
        <v>.</v>
      </c>
      <c r="AH151" s="1" t="str">
        <f t="shared" si="173"/>
        <v>.</v>
      </c>
      <c r="AI151" s="1" t="str">
        <f t="shared" si="173"/>
        <v>.</v>
      </c>
      <c r="AJ151" s="1" t="str">
        <f t="shared" si="173"/>
        <v>.</v>
      </c>
      <c r="AK151" s="1" t="str">
        <f t="shared" si="173"/>
        <v>.</v>
      </c>
      <c r="AL151" s="1" t="str">
        <f t="shared" si="173"/>
        <v>.</v>
      </c>
      <c r="AM151" s="1" t="str">
        <f t="shared" si="173"/>
        <v>.</v>
      </c>
      <c r="AN151" s="1" t="str">
        <f t="shared" si="173"/>
        <v>.</v>
      </c>
      <c r="AO151" s="1" t="str">
        <f t="shared" si="173"/>
        <v>.</v>
      </c>
      <c r="AP151" s="1" t="str">
        <f t="shared" si="173"/>
        <v>.</v>
      </c>
      <c r="AQ151" s="1" t="str">
        <f t="shared" si="173"/>
        <v>.</v>
      </c>
      <c r="AR151" s="1" t="str">
        <f t="shared" si="173"/>
        <v>.</v>
      </c>
      <c r="AS151" s="1" t="str">
        <f t="shared" si="173"/>
        <v>.</v>
      </c>
      <c r="AT151" s="1" t="str">
        <f t="shared" si="173"/>
        <v>.</v>
      </c>
      <c r="AU151" s="1" t="str">
        <f t="shared" si="173"/>
        <v>.</v>
      </c>
      <c r="AV151" s="1" t="str">
        <f t="shared" si="173"/>
        <v>.</v>
      </c>
      <c r="AW151" s="1" t="str">
        <f t="shared" si="173"/>
        <v>.</v>
      </c>
      <c r="AX151" s="1" t="str">
        <f t="shared" si="173"/>
        <v>.</v>
      </c>
      <c r="AY151" s="1" t="str">
        <f t="shared" si="173"/>
        <v>.</v>
      </c>
      <c r="AZ151" s="1" t="str">
        <f t="shared" si="173"/>
        <v>.</v>
      </c>
      <c r="BA151" s="1" t="str">
        <f t="shared" si="173"/>
        <v>.</v>
      </c>
      <c r="BB151" s="1" t="str">
        <f t="shared" si="173"/>
        <v>.</v>
      </c>
      <c r="BC151" s="1" t="str">
        <f t="shared" si="173"/>
        <v>.</v>
      </c>
      <c r="BD151" s="1" t="str">
        <f t="shared" si="173"/>
        <v>.</v>
      </c>
      <c r="BE151" s="1" t="str">
        <f t="shared" si="173"/>
        <v>.</v>
      </c>
      <c r="BF151" s="1" t="str">
        <f t="shared" si="173"/>
        <v>.</v>
      </c>
      <c r="BG151" s="1" t="str">
        <f t="shared" si="173"/>
        <v>.</v>
      </c>
      <c r="BH151" s="1" t="str">
        <f t="shared" si="173"/>
        <v>.</v>
      </c>
      <c r="BI151" s="1" t="str">
        <f t="shared" si="173"/>
        <v>.</v>
      </c>
      <c r="BJ151" s="1" t="str">
        <f t="shared" si="173"/>
        <v>.</v>
      </c>
      <c r="BK151" s="1" t="str">
        <f t="shared" si="173"/>
        <v>.</v>
      </c>
      <c r="BL151" s="1" t="str">
        <f t="shared" si="173"/>
        <v>.</v>
      </c>
      <c r="BM151" s="1" t="str">
        <f t="shared" si="173"/>
        <v>.</v>
      </c>
      <c r="BN151" s="1" t="str">
        <f t="shared" ref="BN151:DY151" si="174">IF(BN9="^", "^", IF(OR( AND(BM150="|",BM9="^"), AND(BO150="|",BO9="^"),BN150="|"),"|","."))</f>
        <v>.</v>
      </c>
      <c r="BO151" s="1" t="str">
        <f t="shared" si="174"/>
        <v>.</v>
      </c>
      <c r="BP151" s="1" t="str">
        <f t="shared" si="174"/>
        <v>|</v>
      </c>
      <c r="BQ151" s="1" t="str">
        <f t="shared" si="174"/>
        <v>^</v>
      </c>
      <c r="BR151" s="1" t="str">
        <f t="shared" si="174"/>
        <v>|</v>
      </c>
      <c r="BS151" s="1" t="str">
        <f t="shared" si="174"/>
        <v>^</v>
      </c>
      <c r="BT151" s="1" t="str">
        <f t="shared" si="174"/>
        <v>|</v>
      </c>
      <c r="BU151" s="1" t="str">
        <f t="shared" si="174"/>
        <v>^</v>
      </c>
      <c r="BV151" s="1" t="str">
        <f t="shared" si="174"/>
        <v>|</v>
      </c>
      <c r="BW151" s="1" t="str">
        <f t="shared" si="174"/>
        <v>^</v>
      </c>
      <c r="BX151" s="1" t="str">
        <f t="shared" si="174"/>
        <v>|</v>
      </c>
      <c r="BY151" s="1" t="str">
        <f t="shared" si="174"/>
        <v>.</v>
      </c>
      <c r="BZ151" s="1" t="str">
        <f t="shared" si="174"/>
        <v>.</v>
      </c>
      <c r="CA151" s="1" t="str">
        <f t="shared" si="174"/>
        <v>.</v>
      </c>
      <c r="CB151" s="1" t="str">
        <f t="shared" si="174"/>
        <v>.</v>
      </c>
      <c r="CC151" s="1" t="str">
        <f t="shared" si="174"/>
        <v>.</v>
      </c>
      <c r="CD151" s="1" t="str">
        <f t="shared" si="174"/>
        <v>.</v>
      </c>
      <c r="CE151" s="1" t="str">
        <f t="shared" si="174"/>
        <v>.</v>
      </c>
      <c r="CF151" s="1" t="str">
        <f t="shared" si="174"/>
        <v>.</v>
      </c>
      <c r="CG151" s="1" t="str">
        <f t="shared" si="174"/>
        <v>.</v>
      </c>
      <c r="CH151" s="1" t="str">
        <f t="shared" si="174"/>
        <v>.</v>
      </c>
      <c r="CI151" s="1" t="str">
        <f t="shared" si="174"/>
        <v>.</v>
      </c>
      <c r="CJ151" s="1" t="str">
        <f t="shared" si="174"/>
        <v>.</v>
      </c>
      <c r="CK151" s="1" t="str">
        <f t="shared" si="174"/>
        <v>.</v>
      </c>
      <c r="CL151" s="1" t="str">
        <f t="shared" si="174"/>
        <v>.</v>
      </c>
      <c r="CM151" s="1" t="str">
        <f t="shared" si="174"/>
        <v>.</v>
      </c>
      <c r="CN151" s="1" t="str">
        <f t="shared" si="174"/>
        <v>.</v>
      </c>
      <c r="CO151" s="1" t="str">
        <f t="shared" si="174"/>
        <v>.</v>
      </c>
      <c r="CP151" s="1" t="str">
        <f t="shared" si="174"/>
        <v>.</v>
      </c>
      <c r="CQ151" s="1" t="str">
        <f t="shared" si="174"/>
        <v>.</v>
      </c>
      <c r="CR151" s="1" t="str">
        <f t="shared" si="174"/>
        <v>.</v>
      </c>
      <c r="CS151" s="1" t="str">
        <f t="shared" si="174"/>
        <v>.</v>
      </c>
      <c r="CT151" s="1" t="str">
        <f t="shared" si="174"/>
        <v>.</v>
      </c>
      <c r="CU151" s="1" t="str">
        <f t="shared" si="174"/>
        <v>.</v>
      </c>
      <c r="CV151" s="1" t="str">
        <f t="shared" si="174"/>
        <v>.</v>
      </c>
      <c r="CW151" s="1" t="str">
        <f t="shared" si="174"/>
        <v>.</v>
      </c>
      <c r="CX151" s="1" t="str">
        <f t="shared" si="174"/>
        <v>.</v>
      </c>
      <c r="CY151" s="1" t="str">
        <f t="shared" si="174"/>
        <v>.</v>
      </c>
      <c r="CZ151" s="1" t="str">
        <f t="shared" si="174"/>
        <v>.</v>
      </c>
      <c r="DA151" s="1" t="str">
        <f t="shared" si="174"/>
        <v>.</v>
      </c>
      <c r="DB151" s="1" t="str">
        <f t="shared" si="174"/>
        <v>.</v>
      </c>
      <c r="DC151" s="1" t="str">
        <f t="shared" si="174"/>
        <v>.</v>
      </c>
      <c r="DD151" s="1" t="str">
        <f t="shared" si="174"/>
        <v>.</v>
      </c>
      <c r="DE151" s="1" t="str">
        <f t="shared" si="174"/>
        <v>.</v>
      </c>
      <c r="DF151" s="1" t="str">
        <f t="shared" si="174"/>
        <v>.</v>
      </c>
      <c r="DG151" s="1" t="str">
        <f t="shared" si="174"/>
        <v>.</v>
      </c>
      <c r="DH151" s="1" t="str">
        <f t="shared" si="174"/>
        <v>.</v>
      </c>
      <c r="DI151" s="1" t="str">
        <f t="shared" si="174"/>
        <v>.</v>
      </c>
      <c r="DJ151" s="1" t="str">
        <f t="shared" si="174"/>
        <v>.</v>
      </c>
      <c r="DK151" s="1" t="str">
        <f t="shared" si="174"/>
        <v>.</v>
      </c>
      <c r="DL151" s="1" t="str">
        <f t="shared" si="174"/>
        <v>.</v>
      </c>
      <c r="DM151" s="1" t="str">
        <f t="shared" si="174"/>
        <v>.</v>
      </c>
      <c r="DN151" s="1" t="str">
        <f t="shared" si="174"/>
        <v>.</v>
      </c>
      <c r="DO151" s="1" t="str">
        <f t="shared" si="174"/>
        <v>.</v>
      </c>
      <c r="DP151" s="1" t="str">
        <f t="shared" si="174"/>
        <v>.</v>
      </c>
      <c r="DQ151" s="1" t="str">
        <f t="shared" si="174"/>
        <v>.</v>
      </c>
      <c r="DR151" s="1" t="str">
        <f t="shared" si="174"/>
        <v>.</v>
      </c>
      <c r="DS151" s="1" t="str">
        <f t="shared" si="174"/>
        <v>.</v>
      </c>
      <c r="DT151" s="1" t="str">
        <f t="shared" si="174"/>
        <v>.</v>
      </c>
      <c r="DU151" s="1" t="str">
        <f t="shared" si="174"/>
        <v>.</v>
      </c>
      <c r="DV151" s="1" t="str">
        <f t="shared" si="174"/>
        <v>.</v>
      </c>
      <c r="DW151" s="1" t="str">
        <f t="shared" si="174"/>
        <v>.</v>
      </c>
      <c r="DX151" s="1" t="str">
        <f t="shared" si="174"/>
        <v>.</v>
      </c>
      <c r="DY151" s="1" t="str">
        <f t="shared" si="174"/>
        <v>.</v>
      </c>
      <c r="DZ151" s="1" t="str">
        <f t="shared" ref="DZ151:EL151" si="175">IF(DZ9="^", "^", IF(OR( AND(DY150="|",DY9="^"), AND(EA150="|",EA9="^"),DZ150="|"),"|","."))</f>
        <v>.</v>
      </c>
      <c r="EA151" s="1" t="str">
        <f t="shared" si="175"/>
        <v>.</v>
      </c>
      <c r="EB151" s="1" t="str">
        <f t="shared" si="175"/>
        <v>.</v>
      </c>
      <c r="EC151" s="1" t="str">
        <f t="shared" si="175"/>
        <v>.</v>
      </c>
      <c r="ED151" s="1" t="str">
        <f t="shared" si="175"/>
        <v>.</v>
      </c>
      <c r="EE151" s="1" t="str">
        <f t="shared" si="175"/>
        <v>.</v>
      </c>
      <c r="EF151" s="1" t="str">
        <f t="shared" si="175"/>
        <v>.</v>
      </c>
      <c r="EG151" s="1" t="str">
        <f t="shared" si="175"/>
        <v>.</v>
      </c>
      <c r="EH151" s="1" t="str">
        <f t="shared" si="175"/>
        <v>.</v>
      </c>
      <c r="EI151" s="1" t="str">
        <f t="shared" si="175"/>
        <v>.</v>
      </c>
      <c r="EJ151" s="1" t="str">
        <f t="shared" si="175"/>
        <v>.</v>
      </c>
      <c r="EK151" s="1" t="str">
        <f t="shared" si="175"/>
        <v>.</v>
      </c>
      <c r="EL151" s="1" t="str">
        <f t="shared" si="175"/>
        <v>.</v>
      </c>
      <c r="EN151" s="1">
        <f t="shared" si="157"/>
        <v>0</v>
      </c>
      <c r="EO151" s="1">
        <f t="shared" si="3"/>
        <v>0</v>
      </c>
      <c r="EP151" s="1">
        <f t="shared" si="4"/>
        <v>0</v>
      </c>
      <c r="EQ151" s="1">
        <f t="shared" si="5"/>
        <v>0</v>
      </c>
      <c r="ER151" s="1">
        <f t="shared" si="6"/>
        <v>0</v>
      </c>
      <c r="ES151" s="1">
        <f t="shared" si="7"/>
        <v>0</v>
      </c>
      <c r="ET151" s="1">
        <f t="shared" si="8"/>
        <v>0</v>
      </c>
      <c r="EU151" s="1">
        <f t="shared" si="9"/>
        <v>0</v>
      </c>
      <c r="EV151" s="1">
        <f t="shared" si="10"/>
        <v>0</v>
      </c>
      <c r="EW151" s="1">
        <f t="shared" si="11"/>
        <v>0</v>
      </c>
      <c r="EX151" s="1">
        <f t="shared" si="12"/>
        <v>0</v>
      </c>
      <c r="EY151" s="1">
        <f t="shared" si="13"/>
        <v>0</v>
      </c>
      <c r="EZ151" s="1">
        <f t="shared" si="14"/>
        <v>0</v>
      </c>
      <c r="FA151" s="1">
        <f t="shared" si="15"/>
        <v>0</v>
      </c>
      <c r="FB151" s="1">
        <f t="shared" si="16"/>
        <v>0</v>
      </c>
      <c r="FC151" s="1">
        <f t="shared" si="17"/>
        <v>0</v>
      </c>
      <c r="FD151" s="1">
        <f t="shared" si="18"/>
        <v>0</v>
      </c>
      <c r="FE151" s="1">
        <f t="shared" si="19"/>
        <v>0</v>
      </c>
      <c r="FF151" s="1">
        <f t="shared" si="20"/>
        <v>0</v>
      </c>
      <c r="FG151" s="1">
        <f t="shared" si="21"/>
        <v>0</v>
      </c>
      <c r="FH151" s="1">
        <f t="shared" si="22"/>
        <v>0</v>
      </c>
      <c r="FI151" s="1">
        <f t="shared" si="23"/>
        <v>0</v>
      </c>
      <c r="FJ151" s="1">
        <f t="shared" si="24"/>
        <v>0</v>
      </c>
      <c r="FK151" s="1">
        <f t="shared" si="25"/>
        <v>0</v>
      </c>
      <c r="FL151" s="1">
        <f t="shared" si="26"/>
        <v>0</v>
      </c>
      <c r="FM151" s="1">
        <f t="shared" si="27"/>
        <v>0</v>
      </c>
      <c r="FN151" s="1">
        <f t="shared" si="28"/>
        <v>0</v>
      </c>
      <c r="FO151" s="1">
        <f t="shared" si="29"/>
        <v>0</v>
      </c>
      <c r="FP151" s="1">
        <f t="shared" si="30"/>
        <v>0</v>
      </c>
      <c r="FQ151" s="1">
        <f t="shared" si="31"/>
        <v>0</v>
      </c>
      <c r="FR151" s="1">
        <f t="shared" si="32"/>
        <v>0</v>
      </c>
      <c r="FS151" s="1">
        <f t="shared" si="33"/>
        <v>0</v>
      </c>
      <c r="FT151" s="1">
        <f t="shared" si="34"/>
        <v>0</v>
      </c>
      <c r="FU151" s="1">
        <f t="shared" si="35"/>
        <v>0</v>
      </c>
      <c r="FV151" s="1">
        <f t="shared" si="36"/>
        <v>0</v>
      </c>
      <c r="FW151" s="1">
        <f t="shared" si="37"/>
        <v>0</v>
      </c>
      <c r="FX151" s="1">
        <f t="shared" si="38"/>
        <v>0</v>
      </c>
      <c r="FY151" s="1">
        <f t="shared" si="39"/>
        <v>0</v>
      </c>
      <c r="FZ151" s="1">
        <f t="shared" si="40"/>
        <v>0</v>
      </c>
      <c r="GA151" s="1">
        <f t="shared" si="41"/>
        <v>0</v>
      </c>
      <c r="GB151" s="1">
        <f t="shared" si="42"/>
        <v>0</v>
      </c>
      <c r="GC151" s="1">
        <f t="shared" si="43"/>
        <v>0</v>
      </c>
      <c r="GD151" s="1">
        <f t="shared" si="44"/>
        <v>0</v>
      </c>
      <c r="GE151" s="1">
        <f t="shared" si="45"/>
        <v>0</v>
      </c>
      <c r="GF151" s="1">
        <f t="shared" si="46"/>
        <v>0</v>
      </c>
      <c r="GG151" s="1">
        <f t="shared" si="47"/>
        <v>0</v>
      </c>
      <c r="GH151" s="1">
        <f t="shared" si="48"/>
        <v>0</v>
      </c>
      <c r="GI151" s="1">
        <f t="shared" si="49"/>
        <v>0</v>
      </c>
      <c r="GJ151" s="1">
        <f t="shared" si="50"/>
        <v>0</v>
      </c>
      <c r="GK151" s="1">
        <f t="shared" si="51"/>
        <v>0</v>
      </c>
      <c r="GL151" s="1">
        <f t="shared" si="52"/>
        <v>0</v>
      </c>
      <c r="GM151" s="1">
        <f t="shared" si="53"/>
        <v>0</v>
      </c>
      <c r="GN151" s="1">
        <f t="shared" si="54"/>
        <v>0</v>
      </c>
      <c r="GO151" s="1">
        <f t="shared" si="55"/>
        <v>0</v>
      </c>
      <c r="GP151" s="1">
        <f t="shared" si="56"/>
        <v>0</v>
      </c>
      <c r="GQ151" s="1">
        <f t="shared" si="57"/>
        <v>0</v>
      </c>
      <c r="GR151" s="1">
        <f t="shared" si="58"/>
        <v>0</v>
      </c>
      <c r="GS151" s="1">
        <f t="shared" si="59"/>
        <v>0</v>
      </c>
      <c r="GT151" s="1">
        <f t="shared" si="60"/>
        <v>0</v>
      </c>
      <c r="GU151" s="1">
        <f t="shared" si="61"/>
        <v>0</v>
      </c>
      <c r="GV151" s="1">
        <f t="shared" si="62"/>
        <v>0</v>
      </c>
      <c r="GW151" s="1">
        <f t="shared" si="63"/>
        <v>0</v>
      </c>
      <c r="GX151" s="1">
        <f t="shared" si="64"/>
        <v>0</v>
      </c>
      <c r="GY151" s="1">
        <f t="shared" si="65"/>
        <v>0</v>
      </c>
      <c r="GZ151" s="1">
        <f t="shared" si="66"/>
        <v>0</v>
      </c>
      <c r="HA151" s="1">
        <f t="shared" si="67"/>
        <v>0</v>
      </c>
      <c r="HB151" s="1">
        <f t="shared" si="68"/>
        <v>0</v>
      </c>
      <c r="HC151" s="1">
        <f t="shared" si="69"/>
        <v>1</v>
      </c>
      <c r="HD151" s="1">
        <f t="shared" si="70"/>
        <v>0</v>
      </c>
      <c r="HE151" s="1">
        <f t="shared" si="71"/>
        <v>1</v>
      </c>
      <c r="HF151" s="1">
        <f t="shared" si="72"/>
        <v>0</v>
      </c>
      <c r="HG151" s="1">
        <f t="shared" si="73"/>
        <v>1</v>
      </c>
      <c r="HH151" s="1">
        <f t="shared" si="74"/>
        <v>0</v>
      </c>
      <c r="HI151" s="1">
        <f t="shared" si="75"/>
        <v>1</v>
      </c>
      <c r="HJ151" s="1">
        <f t="shared" si="76"/>
        <v>0</v>
      </c>
      <c r="HK151" s="1">
        <f t="shared" si="77"/>
        <v>0</v>
      </c>
      <c r="HL151" s="1">
        <f t="shared" si="78"/>
        <v>0</v>
      </c>
      <c r="HM151" s="1">
        <f t="shared" si="79"/>
        <v>0</v>
      </c>
      <c r="HN151" s="1">
        <f t="shared" si="80"/>
        <v>0</v>
      </c>
      <c r="HO151" s="1">
        <f t="shared" si="81"/>
        <v>0</v>
      </c>
      <c r="HP151" s="1">
        <f t="shared" si="82"/>
        <v>0</v>
      </c>
      <c r="HQ151" s="1">
        <f t="shared" si="83"/>
        <v>0</v>
      </c>
      <c r="HR151" s="1">
        <f t="shared" si="84"/>
        <v>0</v>
      </c>
      <c r="HS151" s="1">
        <f t="shared" si="85"/>
        <v>0</v>
      </c>
      <c r="HT151" s="1">
        <f t="shared" si="86"/>
        <v>0</v>
      </c>
      <c r="HU151" s="1">
        <f t="shared" si="87"/>
        <v>0</v>
      </c>
      <c r="HV151" s="1">
        <f t="shared" si="88"/>
        <v>0</v>
      </c>
      <c r="HW151" s="1">
        <f t="shared" si="89"/>
        <v>0</v>
      </c>
      <c r="HX151" s="1">
        <f t="shared" si="90"/>
        <v>0</v>
      </c>
      <c r="HY151" s="1">
        <f t="shared" si="91"/>
        <v>0</v>
      </c>
      <c r="HZ151" s="1">
        <f t="shared" si="92"/>
        <v>0</v>
      </c>
      <c r="IA151" s="1">
        <f t="shared" si="93"/>
        <v>0</v>
      </c>
      <c r="IB151" s="1">
        <f t="shared" si="94"/>
        <v>0</v>
      </c>
      <c r="IC151" s="1">
        <f t="shared" si="95"/>
        <v>0</v>
      </c>
      <c r="ID151" s="1">
        <f t="shared" si="96"/>
        <v>0</v>
      </c>
      <c r="IE151" s="1">
        <f t="shared" si="97"/>
        <v>0</v>
      </c>
      <c r="IF151" s="1">
        <f t="shared" si="98"/>
        <v>0</v>
      </c>
      <c r="IG151" s="1">
        <f t="shared" si="99"/>
        <v>0</v>
      </c>
      <c r="IH151" s="1">
        <f t="shared" si="100"/>
        <v>0</v>
      </c>
      <c r="II151" s="1">
        <f t="shared" si="101"/>
        <v>0</v>
      </c>
      <c r="IJ151" s="1">
        <f t="shared" si="102"/>
        <v>0</v>
      </c>
      <c r="IK151" s="1">
        <f t="shared" si="103"/>
        <v>0</v>
      </c>
      <c r="IL151" s="1">
        <f t="shared" si="104"/>
        <v>0</v>
      </c>
      <c r="IM151" s="1">
        <f t="shared" si="105"/>
        <v>0</v>
      </c>
      <c r="IN151" s="1">
        <f t="shared" si="106"/>
        <v>0</v>
      </c>
      <c r="IO151" s="1">
        <f t="shared" si="107"/>
        <v>0</v>
      </c>
      <c r="IP151" s="1">
        <f t="shared" si="108"/>
        <v>0</v>
      </c>
      <c r="IQ151" s="1">
        <f t="shared" si="109"/>
        <v>0</v>
      </c>
      <c r="IR151" s="1">
        <f t="shared" si="110"/>
        <v>0</v>
      </c>
      <c r="IS151" s="1">
        <f t="shared" si="111"/>
        <v>0</v>
      </c>
      <c r="IT151" s="1">
        <f t="shared" si="112"/>
        <v>0</v>
      </c>
      <c r="IU151" s="1">
        <f t="shared" si="113"/>
        <v>0</v>
      </c>
      <c r="IV151" s="1">
        <f t="shared" si="114"/>
        <v>0</v>
      </c>
      <c r="IW151" s="1">
        <f t="shared" si="115"/>
        <v>0</v>
      </c>
      <c r="IX151" s="1">
        <f t="shared" si="116"/>
        <v>0</v>
      </c>
      <c r="IY151" s="1">
        <f t="shared" si="117"/>
        <v>0</v>
      </c>
      <c r="IZ151" s="1">
        <f t="shared" si="118"/>
        <v>0</v>
      </c>
      <c r="JA151" s="1">
        <f t="shared" si="119"/>
        <v>0</v>
      </c>
      <c r="JB151" s="1">
        <f t="shared" si="120"/>
        <v>0</v>
      </c>
      <c r="JC151" s="1">
        <f t="shared" si="121"/>
        <v>0</v>
      </c>
      <c r="JD151" s="1">
        <f t="shared" si="122"/>
        <v>0</v>
      </c>
      <c r="JE151" s="1">
        <f t="shared" si="123"/>
        <v>0</v>
      </c>
      <c r="JF151" s="1">
        <f t="shared" si="124"/>
        <v>0</v>
      </c>
      <c r="JG151" s="1">
        <f t="shared" si="125"/>
        <v>0</v>
      </c>
      <c r="JH151" s="1">
        <f t="shared" si="126"/>
        <v>0</v>
      </c>
      <c r="JI151" s="1">
        <f t="shared" si="127"/>
        <v>0</v>
      </c>
      <c r="JJ151" s="1">
        <f t="shared" si="128"/>
        <v>0</v>
      </c>
      <c r="JK151" s="1">
        <f t="shared" si="129"/>
        <v>0</v>
      </c>
      <c r="JL151" s="1">
        <f t="shared" si="130"/>
        <v>0</v>
      </c>
      <c r="JM151" s="1">
        <f t="shared" si="131"/>
        <v>0</v>
      </c>
      <c r="JN151" s="1">
        <f t="shared" si="132"/>
        <v>0</v>
      </c>
      <c r="JO151" s="1">
        <f t="shared" si="133"/>
        <v>0</v>
      </c>
      <c r="JP151" s="1">
        <f t="shared" si="134"/>
        <v>0</v>
      </c>
      <c r="JQ151" s="1">
        <f t="shared" si="135"/>
        <v>0</v>
      </c>
      <c r="JR151" s="1">
        <f t="shared" si="136"/>
        <v>0</v>
      </c>
      <c r="JS151" s="1">
        <f t="shared" si="137"/>
        <v>0</v>
      </c>
      <c r="JT151" s="1">
        <f t="shared" si="138"/>
        <v>0</v>
      </c>
      <c r="JU151" s="1">
        <f t="shared" si="139"/>
        <v>0</v>
      </c>
      <c r="JV151" s="1">
        <f t="shared" si="140"/>
        <v>0</v>
      </c>
      <c r="JW151" s="1">
        <f t="shared" si="141"/>
        <v>0</v>
      </c>
      <c r="JX151" s="1">
        <f t="shared" si="142"/>
        <v>0</v>
      </c>
      <c r="JY151" s="1">
        <f t="shared" si="143"/>
        <v>0</v>
      </c>
      <c r="JZ151" s="1">
        <f t="shared" si="144"/>
        <v>0</v>
      </c>
      <c r="KA151" s="1">
        <f t="shared" si="145"/>
        <v>0</v>
      </c>
      <c r="KB151" s="1">
        <f t="shared" si="146"/>
        <v>0</v>
      </c>
      <c r="KC151" s="1">
        <f t="shared" si="147"/>
        <v>0</v>
      </c>
      <c r="KD151" s="1">
        <f t="shared" si="148"/>
        <v>0</v>
      </c>
      <c r="KE151" s="1">
        <f t="shared" si="149"/>
        <v>0</v>
      </c>
      <c r="KF151" s="1">
        <f t="shared" si="150"/>
        <v>0</v>
      </c>
      <c r="KG151" s="1">
        <f t="shared" si="151"/>
        <v>0</v>
      </c>
      <c r="KH151" s="1">
        <f t="shared" si="152"/>
        <v>0</v>
      </c>
      <c r="KI151" s="1">
        <f t="shared" si="153"/>
        <v>0</v>
      </c>
    </row>
    <row r="152" spans="2:295" x14ac:dyDescent="0.25">
      <c r="B152" s="1" t="str">
        <f t="shared" ref="B152:BM152" si="176">IF(B10="^", "^", IF(OR( AND(A151="|",A10="^"), AND(C151="|",C10="^"),B151="|"),"|","."))</f>
        <v>.</v>
      </c>
      <c r="C152" s="1" t="str">
        <f t="shared" si="176"/>
        <v>.</v>
      </c>
      <c r="D152" s="1" t="str">
        <f t="shared" si="176"/>
        <v>.</v>
      </c>
      <c r="E152" s="1" t="str">
        <f t="shared" si="176"/>
        <v>.</v>
      </c>
      <c r="F152" s="1" t="str">
        <f t="shared" si="176"/>
        <v>.</v>
      </c>
      <c r="G152" s="1" t="str">
        <f t="shared" si="176"/>
        <v>.</v>
      </c>
      <c r="H152" s="1" t="str">
        <f t="shared" si="176"/>
        <v>.</v>
      </c>
      <c r="I152" s="1" t="str">
        <f t="shared" si="176"/>
        <v>.</v>
      </c>
      <c r="J152" s="1" t="str">
        <f t="shared" si="176"/>
        <v>.</v>
      </c>
      <c r="K152" s="1" t="str">
        <f t="shared" si="176"/>
        <v>.</v>
      </c>
      <c r="L152" s="1" t="str">
        <f t="shared" si="176"/>
        <v>.</v>
      </c>
      <c r="M152" s="1" t="str">
        <f t="shared" si="176"/>
        <v>.</v>
      </c>
      <c r="N152" s="1" t="str">
        <f t="shared" si="176"/>
        <v>.</v>
      </c>
      <c r="O152" s="1" t="str">
        <f t="shared" si="176"/>
        <v>.</v>
      </c>
      <c r="P152" s="1" t="str">
        <f t="shared" si="176"/>
        <v>.</v>
      </c>
      <c r="Q152" s="1" t="str">
        <f t="shared" si="176"/>
        <v>.</v>
      </c>
      <c r="R152" s="1" t="str">
        <f t="shared" si="176"/>
        <v>.</v>
      </c>
      <c r="S152" s="1" t="str">
        <f t="shared" si="176"/>
        <v>.</v>
      </c>
      <c r="T152" s="1" t="str">
        <f t="shared" si="176"/>
        <v>.</v>
      </c>
      <c r="U152" s="1" t="str">
        <f t="shared" si="176"/>
        <v>.</v>
      </c>
      <c r="V152" s="1" t="str">
        <f t="shared" si="176"/>
        <v>.</v>
      </c>
      <c r="W152" s="1" t="str">
        <f t="shared" si="176"/>
        <v>.</v>
      </c>
      <c r="X152" s="1" t="str">
        <f t="shared" si="176"/>
        <v>.</v>
      </c>
      <c r="Y152" s="1" t="str">
        <f t="shared" si="176"/>
        <v>.</v>
      </c>
      <c r="Z152" s="1" t="str">
        <f t="shared" si="176"/>
        <v>.</v>
      </c>
      <c r="AA152" s="1" t="str">
        <f t="shared" si="176"/>
        <v>.</v>
      </c>
      <c r="AB152" s="1" t="str">
        <f t="shared" si="176"/>
        <v>.</v>
      </c>
      <c r="AC152" s="1" t="str">
        <f t="shared" si="176"/>
        <v>.</v>
      </c>
      <c r="AD152" s="1" t="str">
        <f t="shared" si="176"/>
        <v>.</v>
      </c>
      <c r="AE152" s="1" t="str">
        <f t="shared" si="176"/>
        <v>.</v>
      </c>
      <c r="AF152" s="1" t="str">
        <f t="shared" si="176"/>
        <v>.</v>
      </c>
      <c r="AG152" s="1" t="str">
        <f t="shared" si="176"/>
        <v>.</v>
      </c>
      <c r="AH152" s="1" t="str">
        <f t="shared" si="176"/>
        <v>.</v>
      </c>
      <c r="AI152" s="1" t="str">
        <f t="shared" si="176"/>
        <v>.</v>
      </c>
      <c r="AJ152" s="1" t="str">
        <f t="shared" si="176"/>
        <v>.</v>
      </c>
      <c r="AK152" s="1" t="str">
        <f t="shared" si="176"/>
        <v>.</v>
      </c>
      <c r="AL152" s="1" t="str">
        <f t="shared" si="176"/>
        <v>.</v>
      </c>
      <c r="AM152" s="1" t="str">
        <f t="shared" si="176"/>
        <v>.</v>
      </c>
      <c r="AN152" s="1" t="str">
        <f t="shared" si="176"/>
        <v>.</v>
      </c>
      <c r="AO152" s="1" t="str">
        <f t="shared" si="176"/>
        <v>.</v>
      </c>
      <c r="AP152" s="1" t="str">
        <f t="shared" si="176"/>
        <v>.</v>
      </c>
      <c r="AQ152" s="1" t="str">
        <f t="shared" si="176"/>
        <v>.</v>
      </c>
      <c r="AR152" s="1" t="str">
        <f t="shared" si="176"/>
        <v>.</v>
      </c>
      <c r="AS152" s="1" t="str">
        <f t="shared" si="176"/>
        <v>.</v>
      </c>
      <c r="AT152" s="1" t="str">
        <f t="shared" si="176"/>
        <v>.</v>
      </c>
      <c r="AU152" s="1" t="str">
        <f t="shared" si="176"/>
        <v>.</v>
      </c>
      <c r="AV152" s="1" t="str">
        <f t="shared" si="176"/>
        <v>.</v>
      </c>
      <c r="AW152" s="1" t="str">
        <f t="shared" si="176"/>
        <v>.</v>
      </c>
      <c r="AX152" s="1" t="str">
        <f t="shared" si="176"/>
        <v>.</v>
      </c>
      <c r="AY152" s="1" t="str">
        <f t="shared" si="176"/>
        <v>.</v>
      </c>
      <c r="AZ152" s="1" t="str">
        <f t="shared" si="176"/>
        <v>.</v>
      </c>
      <c r="BA152" s="1" t="str">
        <f t="shared" si="176"/>
        <v>.</v>
      </c>
      <c r="BB152" s="1" t="str">
        <f t="shared" si="176"/>
        <v>.</v>
      </c>
      <c r="BC152" s="1" t="str">
        <f t="shared" si="176"/>
        <v>.</v>
      </c>
      <c r="BD152" s="1" t="str">
        <f t="shared" si="176"/>
        <v>.</v>
      </c>
      <c r="BE152" s="1" t="str">
        <f t="shared" si="176"/>
        <v>.</v>
      </c>
      <c r="BF152" s="1" t="str">
        <f t="shared" si="176"/>
        <v>.</v>
      </c>
      <c r="BG152" s="1" t="str">
        <f t="shared" si="176"/>
        <v>.</v>
      </c>
      <c r="BH152" s="1" t="str">
        <f t="shared" si="176"/>
        <v>.</v>
      </c>
      <c r="BI152" s="1" t="str">
        <f t="shared" si="176"/>
        <v>.</v>
      </c>
      <c r="BJ152" s="1" t="str">
        <f t="shared" si="176"/>
        <v>.</v>
      </c>
      <c r="BK152" s="1" t="str">
        <f t="shared" si="176"/>
        <v>.</v>
      </c>
      <c r="BL152" s="1" t="str">
        <f t="shared" si="176"/>
        <v>.</v>
      </c>
      <c r="BM152" s="1" t="str">
        <f t="shared" si="176"/>
        <v>.</v>
      </c>
      <c r="BN152" s="1" t="str">
        <f t="shared" ref="BN152:DY152" si="177">IF(BN10="^", "^", IF(OR( AND(BM151="|",BM10="^"), AND(BO151="|",BO10="^"),BN151="|"),"|","."))</f>
        <v>.</v>
      </c>
      <c r="BO152" s="1" t="str">
        <f t="shared" si="177"/>
        <v>.</v>
      </c>
      <c r="BP152" s="1" t="str">
        <f t="shared" si="177"/>
        <v>|</v>
      </c>
      <c r="BQ152" s="1" t="str">
        <f t="shared" si="177"/>
        <v>.</v>
      </c>
      <c r="BR152" s="1" t="str">
        <f t="shared" si="177"/>
        <v>|</v>
      </c>
      <c r="BS152" s="1" t="str">
        <f t="shared" si="177"/>
        <v>.</v>
      </c>
      <c r="BT152" s="1" t="str">
        <f t="shared" si="177"/>
        <v>|</v>
      </c>
      <c r="BU152" s="1" t="str">
        <f t="shared" si="177"/>
        <v>.</v>
      </c>
      <c r="BV152" s="1" t="str">
        <f t="shared" si="177"/>
        <v>|</v>
      </c>
      <c r="BW152" s="1" t="str">
        <f t="shared" si="177"/>
        <v>.</v>
      </c>
      <c r="BX152" s="1" t="str">
        <f t="shared" si="177"/>
        <v>|</v>
      </c>
      <c r="BY152" s="1" t="str">
        <f t="shared" si="177"/>
        <v>.</v>
      </c>
      <c r="BZ152" s="1" t="str">
        <f t="shared" si="177"/>
        <v>.</v>
      </c>
      <c r="CA152" s="1" t="str">
        <f t="shared" si="177"/>
        <v>.</v>
      </c>
      <c r="CB152" s="1" t="str">
        <f t="shared" si="177"/>
        <v>.</v>
      </c>
      <c r="CC152" s="1" t="str">
        <f t="shared" si="177"/>
        <v>.</v>
      </c>
      <c r="CD152" s="1" t="str">
        <f t="shared" si="177"/>
        <v>.</v>
      </c>
      <c r="CE152" s="1" t="str">
        <f t="shared" si="177"/>
        <v>.</v>
      </c>
      <c r="CF152" s="1" t="str">
        <f t="shared" si="177"/>
        <v>.</v>
      </c>
      <c r="CG152" s="1" t="str">
        <f t="shared" si="177"/>
        <v>.</v>
      </c>
      <c r="CH152" s="1" t="str">
        <f t="shared" si="177"/>
        <v>.</v>
      </c>
      <c r="CI152" s="1" t="str">
        <f t="shared" si="177"/>
        <v>.</v>
      </c>
      <c r="CJ152" s="1" t="str">
        <f t="shared" si="177"/>
        <v>.</v>
      </c>
      <c r="CK152" s="1" t="str">
        <f t="shared" si="177"/>
        <v>.</v>
      </c>
      <c r="CL152" s="1" t="str">
        <f t="shared" si="177"/>
        <v>.</v>
      </c>
      <c r="CM152" s="1" t="str">
        <f t="shared" si="177"/>
        <v>.</v>
      </c>
      <c r="CN152" s="1" t="str">
        <f t="shared" si="177"/>
        <v>.</v>
      </c>
      <c r="CO152" s="1" t="str">
        <f t="shared" si="177"/>
        <v>.</v>
      </c>
      <c r="CP152" s="1" t="str">
        <f t="shared" si="177"/>
        <v>.</v>
      </c>
      <c r="CQ152" s="1" t="str">
        <f t="shared" si="177"/>
        <v>.</v>
      </c>
      <c r="CR152" s="1" t="str">
        <f t="shared" si="177"/>
        <v>.</v>
      </c>
      <c r="CS152" s="1" t="str">
        <f t="shared" si="177"/>
        <v>.</v>
      </c>
      <c r="CT152" s="1" t="str">
        <f t="shared" si="177"/>
        <v>.</v>
      </c>
      <c r="CU152" s="1" t="str">
        <f t="shared" si="177"/>
        <v>.</v>
      </c>
      <c r="CV152" s="1" t="str">
        <f t="shared" si="177"/>
        <v>.</v>
      </c>
      <c r="CW152" s="1" t="str">
        <f t="shared" si="177"/>
        <v>.</v>
      </c>
      <c r="CX152" s="1" t="str">
        <f t="shared" si="177"/>
        <v>.</v>
      </c>
      <c r="CY152" s="1" t="str">
        <f t="shared" si="177"/>
        <v>.</v>
      </c>
      <c r="CZ152" s="1" t="str">
        <f t="shared" si="177"/>
        <v>.</v>
      </c>
      <c r="DA152" s="1" t="str">
        <f t="shared" si="177"/>
        <v>.</v>
      </c>
      <c r="DB152" s="1" t="str">
        <f t="shared" si="177"/>
        <v>.</v>
      </c>
      <c r="DC152" s="1" t="str">
        <f t="shared" si="177"/>
        <v>.</v>
      </c>
      <c r="DD152" s="1" t="str">
        <f t="shared" si="177"/>
        <v>.</v>
      </c>
      <c r="DE152" s="1" t="str">
        <f t="shared" si="177"/>
        <v>.</v>
      </c>
      <c r="DF152" s="1" t="str">
        <f t="shared" si="177"/>
        <v>.</v>
      </c>
      <c r="DG152" s="1" t="str">
        <f t="shared" si="177"/>
        <v>.</v>
      </c>
      <c r="DH152" s="1" t="str">
        <f t="shared" si="177"/>
        <v>.</v>
      </c>
      <c r="DI152" s="1" t="str">
        <f t="shared" si="177"/>
        <v>.</v>
      </c>
      <c r="DJ152" s="1" t="str">
        <f t="shared" si="177"/>
        <v>.</v>
      </c>
      <c r="DK152" s="1" t="str">
        <f t="shared" si="177"/>
        <v>.</v>
      </c>
      <c r="DL152" s="1" t="str">
        <f t="shared" si="177"/>
        <v>.</v>
      </c>
      <c r="DM152" s="1" t="str">
        <f t="shared" si="177"/>
        <v>.</v>
      </c>
      <c r="DN152" s="1" t="str">
        <f t="shared" si="177"/>
        <v>.</v>
      </c>
      <c r="DO152" s="1" t="str">
        <f t="shared" si="177"/>
        <v>.</v>
      </c>
      <c r="DP152" s="1" t="str">
        <f t="shared" si="177"/>
        <v>.</v>
      </c>
      <c r="DQ152" s="1" t="str">
        <f t="shared" si="177"/>
        <v>.</v>
      </c>
      <c r="DR152" s="1" t="str">
        <f t="shared" si="177"/>
        <v>.</v>
      </c>
      <c r="DS152" s="1" t="str">
        <f t="shared" si="177"/>
        <v>.</v>
      </c>
      <c r="DT152" s="1" t="str">
        <f t="shared" si="177"/>
        <v>.</v>
      </c>
      <c r="DU152" s="1" t="str">
        <f t="shared" si="177"/>
        <v>.</v>
      </c>
      <c r="DV152" s="1" t="str">
        <f t="shared" si="177"/>
        <v>.</v>
      </c>
      <c r="DW152" s="1" t="str">
        <f t="shared" si="177"/>
        <v>.</v>
      </c>
      <c r="DX152" s="1" t="str">
        <f t="shared" si="177"/>
        <v>.</v>
      </c>
      <c r="DY152" s="1" t="str">
        <f t="shared" si="177"/>
        <v>.</v>
      </c>
      <c r="DZ152" s="1" t="str">
        <f t="shared" ref="DZ152:EL152" si="178">IF(DZ10="^", "^", IF(OR( AND(DY151="|",DY10="^"), AND(EA151="|",EA10="^"),DZ151="|"),"|","."))</f>
        <v>.</v>
      </c>
      <c r="EA152" s="1" t="str">
        <f t="shared" si="178"/>
        <v>.</v>
      </c>
      <c r="EB152" s="1" t="str">
        <f t="shared" si="178"/>
        <v>.</v>
      </c>
      <c r="EC152" s="1" t="str">
        <f t="shared" si="178"/>
        <v>.</v>
      </c>
      <c r="ED152" s="1" t="str">
        <f t="shared" si="178"/>
        <v>.</v>
      </c>
      <c r="EE152" s="1" t="str">
        <f t="shared" si="178"/>
        <v>.</v>
      </c>
      <c r="EF152" s="1" t="str">
        <f t="shared" si="178"/>
        <v>.</v>
      </c>
      <c r="EG152" s="1" t="str">
        <f t="shared" si="178"/>
        <v>.</v>
      </c>
      <c r="EH152" s="1" t="str">
        <f t="shared" si="178"/>
        <v>.</v>
      </c>
      <c r="EI152" s="1" t="str">
        <f t="shared" si="178"/>
        <v>.</v>
      </c>
      <c r="EJ152" s="1" t="str">
        <f t="shared" si="178"/>
        <v>.</v>
      </c>
      <c r="EK152" s="1" t="str">
        <f t="shared" si="178"/>
        <v>.</v>
      </c>
      <c r="EL152" s="1" t="str">
        <f t="shared" si="178"/>
        <v>.</v>
      </c>
      <c r="EN152" s="1">
        <f t="shared" si="157"/>
        <v>0</v>
      </c>
      <c r="EO152" s="1">
        <f t="shared" si="3"/>
        <v>0</v>
      </c>
      <c r="EP152" s="1">
        <f t="shared" si="4"/>
        <v>0</v>
      </c>
      <c r="EQ152" s="1">
        <f t="shared" si="5"/>
        <v>0</v>
      </c>
      <c r="ER152" s="1">
        <f t="shared" si="6"/>
        <v>0</v>
      </c>
      <c r="ES152" s="1">
        <f t="shared" si="7"/>
        <v>0</v>
      </c>
      <c r="ET152" s="1">
        <f t="shared" si="8"/>
        <v>0</v>
      </c>
      <c r="EU152" s="1">
        <f t="shared" si="9"/>
        <v>0</v>
      </c>
      <c r="EV152" s="1">
        <f t="shared" si="10"/>
        <v>0</v>
      </c>
      <c r="EW152" s="1">
        <f t="shared" si="11"/>
        <v>0</v>
      </c>
      <c r="EX152" s="1">
        <f t="shared" si="12"/>
        <v>0</v>
      </c>
      <c r="EY152" s="1">
        <f t="shared" si="13"/>
        <v>0</v>
      </c>
      <c r="EZ152" s="1">
        <f t="shared" si="14"/>
        <v>0</v>
      </c>
      <c r="FA152" s="1">
        <f t="shared" si="15"/>
        <v>0</v>
      </c>
      <c r="FB152" s="1">
        <f t="shared" si="16"/>
        <v>0</v>
      </c>
      <c r="FC152" s="1">
        <f t="shared" si="17"/>
        <v>0</v>
      </c>
      <c r="FD152" s="1">
        <f t="shared" si="18"/>
        <v>0</v>
      </c>
      <c r="FE152" s="1">
        <f t="shared" si="19"/>
        <v>0</v>
      </c>
      <c r="FF152" s="1">
        <f t="shared" si="20"/>
        <v>0</v>
      </c>
      <c r="FG152" s="1">
        <f t="shared" si="21"/>
        <v>0</v>
      </c>
      <c r="FH152" s="1">
        <f t="shared" si="22"/>
        <v>0</v>
      </c>
      <c r="FI152" s="1">
        <f t="shared" si="23"/>
        <v>0</v>
      </c>
      <c r="FJ152" s="1">
        <f t="shared" si="24"/>
        <v>0</v>
      </c>
      <c r="FK152" s="1">
        <f t="shared" si="25"/>
        <v>0</v>
      </c>
      <c r="FL152" s="1">
        <f t="shared" si="26"/>
        <v>0</v>
      </c>
      <c r="FM152" s="1">
        <f t="shared" si="27"/>
        <v>0</v>
      </c>
      <c r="FN152" s="1">
        <f t="shared" si="28"/>
        <v>0</v>
      </c>
      <c r="FO152" s="1">
        <f t="shared" si="29"/>
        <v>0</v>
      </c>
      <c r="FP152" s="1">
        <f t="shared" si="30"/>
        <v>0</v>
      </c>
      <c r="FQ152" s="1">
        <f t="shared" si="31"/>
        <v>0</v>
      </c>
      <c r="FR152" s="1">
        <f t="shared" si="32"/>
        <v>0</v>
      </c>
      <c r="FS152" s="1">
        <f t="shared" si="33"/>
        <v>0</v>
      </c>
      <c r="FT152" s="1">
        <f t="shared" si="34"/>
        <v>0</v>
      </c>
      <c r="FU152" s="1">
        <f t="shared" si="35"/>
        <v>0</v>
      </c>
      <c r="FV152" s="1">
        <f t="shared" si="36"/>
        <v>0</v>
      </c>
      <c r="FW152" s="1">
        <f t="shared" si="37"/>
        <v>0</v>
      </c>
      <c r="FX152" s="1">
        <f t="shared" si="38"/>
        <v>0</v>
      </c>
      <c r="FY152" s="1">
        <f t="shared" si="39"/>
        <v>0</v>
      </c>
      <c r="FZ152" s="1">
        <f t="shared" si="40"/>
        <v>0</v>
      </c>
      <c r="GA152" s="1">
        <f t="shared" si="41"/>
        <v>0</v>
      </c>
      <c r="GB152" s="1">
        <f t="shared" si="42"/>
        <v>0</v>
      </c>
      <c r="GC152" s="1">
        <f t="shared" si="43"/>
        <v>0</v>
      </c>
      <c r="GD152" s="1">
        <f t="shared" si="44"/>
        <v>0</v>
      </c>
      <c r="GE152" s="1">
        <f t="shared" si="45"/>
        <v>0</v>
      </c>
      <c r="GF152" s="1">
        <f t="shared" si="46"/>
        <v>0</v>
      </c>
      <c r="GG152" s="1">
        <f t="shared" si="47"/>
        <v>0</v>
      </c>
      <c r="GH152" s="1">
        <f t="shared" si="48"/>
        <v>0</v>
      </c>
      <c r="GI152" s="1">
        <f t="shared" si="49"/>
        <v>0</v>
      </c>
      <c r="GJ152" s="1">
        <f t="shared" si="50"/>
        <v>0</v>
      </c>
      <c r="GK152" s="1">
        <f t="shared" si="51"/>
        <v>0</v>
      </c>
      <c r="GL152" s="1">
        <f t="shared" si="52"/>
        <v>0</v>
      </c>
      <c r="GM152" s="1">
        <f t="shared" si="53"/>
        <v>0</v>
      </c>
      <c r="GN152" s="1">
        <f t="shared" si="54"/>
        <v>0</v>
      </c>
      <c r="GO152" s="1">
        <f t="shared" si="55"/>
        <v>0</v>
      </c>
      <c r="GP152" s="1">
        <f t="shared" si="56"/>
        <v>0</v>
      </c>
      <c r="GQ152" s="1">
        <f t="shared" si="57"/>
        <v>0</v>
      </c>
      <c r="GR152" s="1">
        <f t="shared" si="58"/>
        <v>0</v>
      </c>
      <c r="GS152" s="1">
        <f t="shared" si="59"/>
        <v>0</v>
      </c>
      <c r="GT152" s="1">
        <f t="shared" si="60"/>
        <v>0</v>
      </c>
      <c r="GU152" s="1">
        <f t="shared" si="61"/>
        <v>0</v>
      </c>
      <c r="GV152" s="1">
        <f t="shared" si="62"/>
        <v>0</v>
      </c>
      <c r="GW152" s="1">
        <f t="shared" si="63"/>
        <v>0</v>
      </c>
      <c r="GX152" s="1">
        <f t="shared" si="64"/>
        <v>0</v>
      </c>
      <c r="GY152" s="1">
        <f t="shared" si="65"/>
        <v>0</v>
      </c>
      <c r="GZ152" s="1">
        <f t="shared" si="66"/>
        <v>0</v>
      </c>
      <c r="HA152" s="1">
        <f t="shared" si="67"/>
        <v>0</v>
      </c>
      <c r="HB152" s="1">
        <f t="shared" si="68"/>
        <v>0</v>
      </c>
      <c r="HC152" s="1">
        <f t="shared" si="69"/>
        <v>0</v>
      </c>
      <c r="HD152" s="1">
        <f t="shared" si="70"/>
        <v>0</v>
      </c>
      <c r="HE152" s="1">
        <f t="shared" si="71"/>
        <v>0</v>
      </c>
      <c r="HF152" s="1">
        <f t="shared" si="72"/>
        <v>0</v>
      </c>
      <c r="HG152" s="1">
        <f t="shared" si="73"/>
        <v>0</v>
      </c>
      <c r="HH152" s="1">
        <f t="shared" si="74"/>
        <v>0</v>
      </c>
      <c r="HI152" s="1">
        <f t="shared" si="75"/>
        <v>0</v>
      </c>
      <c r="HJ152" s="1">
        <f t="shared" si="76"/>
        <v>0</v>
      </c>
      <c r="HK152" s="1">
        <f t="shared" si="77"/>
        <v>0</v>
      </c>
      <c r="HL152" s="1">
        <f t="shared" si="78"/>
        <v>0</v>
      </c>
      <c r="HM152" s="1">
        <f t="shared" si="79"/>
        <v>0</v>
      </c>
      <c r="HN152" s="1">
        <f t="shared" si="80"/>
        <v>0</v>
      </c>
      <c r="HO152" s="1">
        <f t="shared" si="81"/>
        <v>0</v>
      </c>
      <c r="HP152" s="1">
        <f t="shared" si="82"/>
        <v>0</v>
      </c>
      <c r="HQ152" s="1">
        <f t="shared" si="83"/>
        <v>0</v>
      </c>
      <c r="HR152" s="1">
        <f t="shared" si="84"/>
        <v>0</v>
      </c>
      <c r="HS152" s="1">
        <f t="shared" si="85"/>
        <v>0</v>
      </c>
      <c r="HT152" s="1">
        <f t="shared" si="86"/>
        <v>0</v>
      </c>
      <c r="HU152" s="1">
        <f t="shared" si="87"/>
        <v>0</v>
      </c>
      <c r="HV152" s="1">
        <f t="shared" si="88"/>
        <v>0</v>
      </c>
      <c r="HW152" s="1">
        <f t="shared" si="89"/>
        <v>0</v>
      </c>
      <c r="HX152" s="1">
        <f t="shared" si="90"/>
        <v>0</v>
      </c>
      <c r="HY152" s="1">
        <f t="shared" si="91"/>
        <v>0</v>
      </c>
      <c r="HZ152" s="1">
        <f t="shared" si="92"/>
        <v>0</v>
      </c>
      <c r="IA152" s="1">
        <f t="shared" si="93"/>
        <v>0</v>
      </c>
      <c r="IB152" s="1">
        <f t="shared" si="94"/>
        <v>0</v>
      </c>
      <c r="IC152" s="1">
        <f t="shared" si="95"/>
        <v>0</v>
      </c>
      <c r="ID152" s="1">
        <f t="shared" si="96"/>
        <v>0</v>
      </c>
      <c r="IE152" s="1">
        <f t="shared" si="97"/>
        <v>0</v>
      </c>
      <c r="IF152" s="1">
        <f t="shared" si="98"/>
        <v>0</v>
      </c>
      <c r="IG152" s="1">
        <f t="shared" si="99"/>
        <v>0</v>
      </c>
      <c r="IH152" s="1">
        <f t="shared" si="100"/>
        <v>0</v>
      </c>
      <c r="II152" s="1">
        <f t="shared" si="101"/>
        <v>0</v>
      </c>
      <c r="IJ152" s="1">
        <f t="shared" si="102"/>
        <v>0</v>
      </c>
      <c r="IK152" s="1">
        <f t="shared" si="103"/>
        <v>0</v>
      </c>
      <c r="IL152" s="1">
        <f t="shared" si="104"/>
        <v>0</v>
      </c>
      <c r="IM152" s="1">
        <f t="shared" si="105"/>
        <v>0</v>
      </c>
      <c r="IN152" s="1">
        <f t="shared" si="106"/>
        <v>0</v>
      </c>
      <c r="IO152" s="1">
        <f t="shared" si="107"/>
        <v>0</v>
      </c>
      <c r="IP152" s="1">
        <f t="shared" si="108"/>
        <v>0</v>
      </c>
      <c r="IQ152" s="1">
        <f t="shared" si="109"/>
        <v>0</v>
      </c>
      <c r="IR152" s="1">
        <f t="shared" si="110"/>
        <v>0</v>
      </c>
      <c r="IS152" s="1">
        <f t="shared" si="111"/>
        <v>0</v>
      </c>
      <c r="IT152" s="1">
        <f t="shared" si="112"/>
        <v>0</v>
      </c>
      <c r="IU152" s="1">
        <f t="shared" si="113"/>
        <v>0</v>
      </c>
      <c r="IV152" s="1">
        <f t="shared" si="114"/>
        <v>0</v>
      </c>
      <c r="IW152" s="1">
        <f t="shared" si="115"/>
        <v>0</v>
      </c>
      <c r="IX152" s="1">
        <f t="shared" si="116"/>
        <v>0</v>
      </c>
      <c r="IY152" s="1">
        <f t="shared" si="117"/>
        <v>0</v>
      </c>
      <c r="IZ152" s="1">
        <f t="shared" si="118"/>
        <v>0</v>
      </c>
      <c r="JA152" s="1">
        <f t="shared" si="119"/>
        <v>0</v>
      </c>
      <c r="JB152" s="1">
        <f t="shared" si="120"/>
        <v>0</v>
      </c>
      <c r="JC152" s="1">
        <f t="shared" si="121"/>
        <v>0</v>
      </c>
      <c r="JD152" s="1">
        <f t="shared" si="122"/>
        <v>0</v>
      </c>
      <c r="JE152" s="1">
        <f t="shared" si="123"/>
        <v>0</v>
      </c>
      <c r="JF152" s="1">
        <f t="shared" si="124"/>
        <v>0</v>
      </c>
      <c r="JG152" s="1">
        <f t="shared" si="125"/>
        <v>0</v>
      </c>
      <c r="JH152" s="1">
        <f t="shared" si="126"/>
        <v>0</v>
      </c>
      <c r="JI152" s="1">
        <f t="shared" si="127"/>
        <v>0</v>
      </c>
      <c r="JJ152" s="1">
        <f t="shared" si="128"/>
        <v>0</v>
      </c>
      <c r="JK152" s="1">
        <f t="shared" si="129"/>
        <v>0</v>
      </c>
      <c r="JL152" s="1">
        <f t="shared" si="130"/>
        <v>0</v>
      </c>
      <c r="JM152" s="1">
        <f t="shared" si="131"/>
        <v>0</v>
      </c>
      <c r="JN152" s="1">
        <f t="shared" si="132"/>
        <v>0</v>
      </c>
      <c r="JO152" s="1">
        <f t="shared" si="133"/>
        <v>0</v>
      </c>
      <c r="JP152" s="1">
        <f t="shared" si="134"/>
        <v>0</v>
      </c>
      <c r="JQ152" s="1">
        <f t="shared" si="135"/>
        <v>0</v>
      </c>
      <c r="JR152" s="1">
        <f t="shared" si="136"/>
        <v>0</v>
      </c>
      <c r="JS152" s="1">
        <f t="shared" si="137"/>
        <v>0</v>
      </c>
      <c r="JT152" s="1">
        <f t="shared" si="138"/>
        <v>0</v>
      </c>
      <c r="JU152" s="1">
        <f t="shared" si="139"/>
        <v>0</v>
      </c>
      <c r="JV152" s="1">
        <f t="shared" si="140"/>
        <v>0</v>
      </c>
      <c r="JW152" s="1">
        <f t="shared" si="141"/>
        <v>0</v>
      </c>
      <c r="JX152" s="1">
        <f t="shared" si="142"/>
        <v>0</v>
      </c>
      <c r="JY152" s="1">
        <f t="shared" si="143"/>
        <v>0</v>
      </c>
      <c r="JZ152" s="1">
        <f t="shared" si="144"/>
        <v>0</v>
      </c>
      <c r="KA152" s="1">
        <f t="shared" si="145"/>
        <v>0</v>
      </c>
      <c r="KB152" s="1">
        <f t="shared" si="146"/>
        <v>0</v>
      </c>
      <c r="KC152" s="1">
        <f t="shared" si="147"/>
        <v>0</v>
      </c>
      <c r="KD152" s="1">
        <f t="shared" si="148"/>
        <v>0</v>
      </c>
      <c r="KE152" s="1">
        <f t="shared" si="149"/>
        <v>0</v>
      </c>
      <c r="KF152" s="1">
        <f t="shared" si="150"/>
        <v>0</v>
      </c>
      <c r="KG152" s="1">
        <f t="shared" si="151"/>
        <v>0</v>
      </c>
      <c r="KH152" s="1">
        <f t="shared" si="152"/>
        <v>0</v>
      </c>
      <c r="KI152" s="1">
        <f t="shared" si="153"/>
        <v>0</v>
      </c>
    </row>
    <row r="153" spans="2:295" x14ac:dyDescent="0.25">
      <c r="B153" s="1" t="str">
        <f t="shared" ref="B153:BM153" si="179">IF(B11="^", "^", IF(OR( AND(A152="|",A11="^"), AND(C152="|",C11="^"),B152="|"),"|","."))</f>
        <v>.</v>
      </c>
      <c r="C153" s="1" t="str">
        <f t="shared" si="179"/>
        <v>.</v>
      </c>
      <c r="D153" s="1" t="str">
        <f t="shared" si="179"/>
        <v>.</v>
      </c>
      <c r="E153" s="1" t="str">
        <f t="shared" si="179"/>
        <v>.</v>
      </c>
      <c r="F153" s="1" t="str">
        <f t="shared" si="179"/>
        <v>.</v>
      </c>
      <c r="G153" s="1" t="str">
        <f t="shared" si="179"/>
        <v>.</v>
      </c>
      <c r="H153" s="1" t="str">
        <f t="shared" si="179"/>
        <v>.</v>
      </c>
      <c r="I153" s="1" t="str">
        <f t="shared" si="179"/>
        <v>.</v>
      </c>
      <c r="J153" s="1" t="str">
        <f t="shared" si="179"/>
        <v>.</v>
      </c>
      <c r="K153" s="1" t="str">
        <f t="shared" si="179"/>
        <v>.</v>
      </c>
      <c r="L153" s="1" t="str">
        <f t="shared" si="179"/>
        <v>.</v>
      </c>
      <c r="M153" s="1" t="str">
        <f t="shared" si="179"/>
        <v>.</v>
      </c>
      <c r="N153" s="1" t="str">
        <f t="shared" si="179"/>
        <v>.</v>
      </c>
      <c r="O153" s="1" t="str">
        <f t="shared" si="179"/>
        <v>.</v>
      </c>
      <c r="P153" s="1" t="str">
        <f t="shared" si="179"/>
        <v>.</v>
      </c>
      <c r="Q153" s="1" t="str">
        <f t="shared" si="179"/>
        <v>.</v>
      </c>
      <c r="R153" s="1" t="str">
        <f t="shared" si="179"/>
        <v>.</v>
      </c>
      <c r="S153" s="1" t="str">
        <f t="shared" si="179"/>
        <v>.</v>
      </c>
      <c r="T153" s="1" t="str">
        <f t="shared" si="179"/>
        <v>.</v>
      </c>
      <c r="U153" s="1" t="str">
        <f t="shared" si="179"/>
        <v>.</v>
      </c>
      <c r="V153" s="1" t="str">
        <f t="shared" si="179"/>
        <v>.</v>
      </c>
      <c r="W153" s="1" t="str">
        <f t="shared" si="179"/>
        <v>.</v>
      </c>
      <c r="X153" s="1" t="str">
        <f t="shared" si="179"/>
        <v>.</v>
      </c>
      <c r="Y153" s="1" t="str">
        <f t="shared" si="179"/>
        <v>.</v>
      </c>
      <c r="Z153" s="1" t="str">
        <f t="shared" si="179"/>
        <v>.</v>
      </c>
      <c r="AA153" s="1" t="str">
        <f t="shared" si="179"/>
        <v>.</v>
      </c>
      <c r="AB153" s="1" t="str">
        <f t="shared" si="179"/>
        <v>.</v>
      </c>
      <c r="AC153" s="1" t="str">
        <f t="shared" si="179"/>
        <v>.</v>
      </c>
      <c r="AD153" s="1" t="str">
        <f t="shared" si="179"/>
        <v>.</v>
      </c>
      <c r="AE153" s="1" t="str">
        <f t="shared" si="179"/>
        <v>.</v>
      </c>
      <c r="AF153" s="1" t="str">
        <f t="shared" si="179"/>
        <v>.</v>
      </c>
      <c r="AG153" s="1" t="str">
        <f t="shared" si="179"/>
        <v>.</v>
      </c>
      <c r="AH153" s="1" t="str">
        <f t="shared" si="179"/>
        <v>.</v>
      </c>
      <c r="AI153" s="1" t="str">
        <f t="shared" si="179"/>
        <v>.</v>
      </c>
      <c r="AJ153" s="1" t="str">
        <f t="shared" si="179"/>
        <v>.</v>
      </c>
      <c r="AK153" s="1" t="str">
        <f t="shared" si="179"/>
        <v>.</v>
      </c>
      <c r="AL153" s="1" t="str">
        <f t="shared" si="179"/>
        <v>.</v>
      </c>
      <c r="AM153" s="1" t="str">
        <f t="shared" si="179"/>
        <v>.</v>
      </c>
      <c r="AN153" s="1" t="str">
        <f t="shared" si="179"/>
        <v>.</v>
      </c>
      <c r="AO153" s="1" t="str">
        <f t="shared" si="179"/>
        <v>.</v>
      </c>
      <c r="AP153" s="1" t="str">
        <f t="shared" si="179"/>
        <v>.</v>
      </c>
      <c r="AQ153" s="1" t="str">
        <f t="shared" si="179"/>
        <v>.</v>
      </c>
      <c r="AR153" s="1" t="str">
        <f t="shared" si="179"/>
        <v>.</v>
      </c>
      <c r="AS153" s="1" t="str">
        <f t="shared" si="179"/>
        <v>.</v>
      </c>
      <c r="AT153" s="1" t="str">
        <f t="shared" si="179"/>
        <v>.</v>
      </c>
      <c r="AU153" s="1" t="str">
        <f t="shared" si="179"/>
        <v>.</v>
      </c>
      <c r="AV153" s="1" t="str">
        <f t="shared" si="179"/>
        <v>.</v>
      </c>
      <c r="AW153" s="1" t="str">
        <f t="shared" si="179"/>
        <v>.</v>
      </c>
      <c r="AX153" s="1" t="str">
        <f t="shared" si="179"/>
        <v>.</v>
      </c>
      <c r="AY153" s="1" t="str">
        <f t="shared" si="179"/>
        <v>.</v>
      </c>
      <c r="AZ153" s="1" t="str">
        <f t="shared" si="179"/>
        <v>.</v>
      </c>
      <c r="BA153" s="1" t="str">
        <f t="shared" si="179"/>
        <v>.</v>
      </c>
      <c r="BB153" s="1" t="str">
        <f t="shared" si="179"/>
        <v>.</v>
      </c>
      <c r="BC153" s="1" t="str">
        <f t="shared" si="179"/>
        <v>.</v>
      </c>
      <c r="BD153" s="1" t="str">
        <f t="shared" si="179"/>
        <v>.</v>
      </c>
      <c r="BE153" s="1" t="str">
        <f t="shared" si="179"/>
        <v>.</v>
      </c>
      <c r="BF153" s="1" t="str">
        <f t="shared" si="179"/>
        <v>.</v>
      </c>
      <c r="BG153" s="1" t="str">
        <f t="shared" si="179"/>
        <v>.</v>
      </c>
      <c r="BH153" s="1" t="str">
        <f t="shared" si="179"/>
        <v>.</v>
      </c>
      <c r="BI153" s="1" t="str">
        <f t="shared" si="179"/>
        <v>.</v>
      </c>
      <c r="BJ153" s="1" t="str">
        <f t="shared" si="179"/>
        <v>.</v>
      </c>
      <c r="BK153" s="1" t="str">
        <f t="shared" si="179"/>
        <v>.</v>
      </c>
      <c r="BL153" s="1" t="str">
        <f t="shared" si="179"/>
        <v>.</v>
      </c>
      <c r="BM153" s="1" t="str">
        <f t="shared" si="179"/>
        <v>.</v>
      </c>
      <c r="BN153" s="1" t="str">
        <f t="shared" ref="BN153:DY153" si="180">IF(BN11="^", "^", IF(OR( AND(BM152="|",BM11="^"), AND(BO152="|",BO11="^"),BN152="|"),"|","."))</f>
        <v>.</v>
      </c>
      <c r="BO153" s="1" t="str">
        <f t="shared" si="180"/>
        <v>|</v>
      </c>
      <c r="BP153" s="1" t="str">
        <f t="shared" si="180"/>
        <v>^</v>
      </c>
      <c r="BQ153" s="1" t="str">
        <f t="shared" si="180"/>
        <v>|</v>
      </c>
      <c r="BR153" s="1" t="str">
        <f t="shared" si="180"/>
        <v>^</v>
      </c>
      <c r="BS153" s="1" t="str">
        <f t="shared" si="180"/>
        <v>|</v>
      </c>
      <c r="BT153" s="1" t="str">
        <f t="shared" si="180"/>
        <v>|</v>
      </c>
      <c r="BU153" s="1" t="str">
        <f t="shared" si="180"/>
        <v>|</v>
      </c>
      <c r="BV153" s="1" t="str">
        <f t="shared" si="180"/>
        <v>^</v>
      </c>
      <c r="BW153" s="1" t="str">
        <f t="shared" si="180"/>
        <v>|</v>
      </c>
      <c r="BX153" s="1" t="str">
        <f t="shared" si="180"/>
        <v>^</v>
      </c>
      <c r="BY153" s="1" t="str">
        <f t="shared" si="180"/>
        <v>|</v>
      </c>
      <c r="BZ153" s="1" t="str">
        <f t="shared" si="180"/>
        <v>.</v>
      </c>
      <c r="CA153" s="1" t="str">
        <f t="shared" si="180"/>
        <v>.</v>
      </c>
      <c r="CB153" s="1" t="str">
        <f t="shared" si="180"/>
        <v>.</v>
      </c>
      <c r="CC153" s="1" t="str">
        <f t="shared" si="180"/>
        <v>.</v>
      </c>
      <c r="CD153" s="1" t="str">
        <f t="shared" si="180"/>
        <v>.</v>
      </c>
      <c r="CE153" s="1" t="str">
        <f t="shared" si="180"/>
        <v>.</v>
      </c>
      <c r="CF153" s="1" t="str">
        <f t="shared" si="180"/>
        <v>.</v>
      </c>
      <c r="CG153" s="1" t="str">
        <f t="shared" si="180"/>
        <v>.</v>
      </c>
      <c r="CH153" s="1" t="str">
        <f t="shared" si="180"/>
        <v>.</v>
      </c>
      <c r="CI153" s="1" t="str">
        <f t="shared" si="180"/>
        <v>.</v>
      </c>
      <c r="CJ153" s="1" t="str">
        <f t="shared" si="180"/>
        <v>.</v>
      </c>
      <c r="CK153" s="1" t="str">
        <f t="shared" si="180"/>
        <v>.</v>
      </c>
      <c r="CL153" s="1" t="str">
        <f t="shared" si="180"/>
        <v>.</v>
      </c>
      <c r="CM153" s="1" t="str">
        <f t="shared" si="180"/>
        <v>.</v>
      </c>
      <c r="CN153" s="1" t="str">
        <f t="shared" si="180"/>
        <v>.</v>
      </c>
      <c r="CO153" s="1" t="str">
        <f t="shared" si="180"/>
        <v>.</v>
      </c>
      <c r="CP153" s="1" t="str">
        <f t="shared" si="180"/>
        <v>.</v>
      </c>
      <c r="CQ153" s="1" t="str">
        <f t="shared" si="180"/>
        <v>.</v>
      </c>
      <c r="CR153" s="1" t="str">
        <f t="shared" si="180"/>
        <v>.</v>
      </c>
      <c r="CS153" s="1" t="str">
        <f t="shared" si="180"/>
        <v>.</v>
      </c>
      <c r="CT153" s="1" t="str">
        <f t="shared" si="180"/>
        <v>.</v>
      </c>
      <c r="CU153" s="1" t="str">
        <f t="shared" si="180"/>
        <v>.</v>
      </c>
      <c r="CV153" s="1" t="str">
        <f t="shared" si="180"/>
        <v>.</v>
      </c>
      <c r="CW153" s="1" t="str">
        <f t="shared" si="180"/>
        <v>.</v>
      </c>
      <c r="CX153" s="1" t="str">
        <f t="shared" si="180"/>
        <v>.</v>
      </c>
      <c r="CY153" s="1" t="str">
        <f t="shared" si="180"/>
        <v>.</v>
      </c>
      <c r="CZ153" s="1" t="str">
        <f t="shared" si="180"/>
        <v>.</v>
      </c>
      <c r="DA153" s="1" t="str">
        <f t="shared" si="180"/>
        <v>.</v>
      </c>
      <c r="DB153" s="1" t="str">
        <f t="shared" si="180"/>
        <v>.</v>
      </c>
      <c r="DC153" s="1" t="str">
        <f t="shared" si="180"/>
        <v>.</v>
      </c>
      <c r="DD153" s="1" t="str">
        <f t="shared" si="180"/>
        <v>.</v>
      </c>
      <c r="DE153" s="1" t="str">
        <f t="shared" si="180"/>
        <v>.</v>
      </c>
      <c r="DF153" s="1" t="str">
        <f t="shared" si="180"/>
        <v>.</v>
      </c>
      <c r="DG153" s="1" t="str">
        <f t="shared" si="180"/>
        <v>.</v>
      </c>
      <c r="DH153" s="1" t="str">
        <f t="shared" si="180"/>
        <v>.</v>
      </c>
      <c r="DI153" s="1" t="str">
        <f t="shared" si="180"/>
        <v>.</v>
      </c>
      <c r="DJ153" s="1" t="str">
        <f t="shared" si="180"/>
        <v>.</v>
      </c>
      <c r="DK153" s="1" t="str">
        <f t="shared" si="180"/>
        <v>.</v>
      </c>
      <c r="DL153" s="1" t="str">
        <f t="shared" si="180"/>
        <v>.</v>
      </c>
      <c r="DM153" s="1" t="str">
        <f t="shared" si="180"/>
        <v>.</v>
      </c>
      <c r="DN153" s="1" t="str">
        <f t="shared" si="180"/>
        <v>.</v>
      </c>
      <c r="DO153" s="1" t="str">
        <f t="shared" si="180"/>
        <v>.</v>
      </c>
      <c r="DP153" s="1" t="str">
        <f t="shared" si="180"/>
        <v>.</v>
      </c>
      <c r="DQ153" s="1" t="str">
        <f t="shared" si="180"/>
        <v>.</v>
      </c>
      <c r="DR153" s="1" t="str">
        <f t="shared" si="180"/>
        <v>.</v>
      </c>
      <c r="DS153" s="1" t="str">
        <f t="shared" si="180"/>
        <v>.</v>
      </c>
      <c r="DT153" s="1" t="str">
        <f t="shared" si="180"/>
        <v>.</v>
      </c>
      <c r="DU153" s="1" t="str">
        <f t="shared" si="180"/>
        <v>.</v>
      </c>
      <c r="DV153" s="1" t="str">
        <f t="shared" si="180"/>
        <v>.</v>
      </c>
      <c r="DW153" s="1" t="str">
        <f t="shared" si="180"/>
        <v>.</v>
      </c>
      <c r="DX153" s="1" t="str">
        <f t="shared" si="180"/>
        <v>.</v>
      </c>
      <c r="DY153" s="1" t="str">
        <f t="shared" si="180"/>
        <v>.</v>
      </c>
      <c r="DZ153" s="1" t="str">
        <f t="shared" ref="DZ153:EL153" si="181">IF(DZ11="^", "^", IF(OR( AND(DY152="|",DY11="^"), AND(EA152="|",EA11="^"),DZ152="|"),"|","."))</f>
        <v>.</v>
      </c>
      <c r="EA153" s="1" t="str">
        <f t="shared" si="181"/>
        <v>.</v>
      </c>
      <c r="EB153" s="1" t="str">
        <f t="shared" si="181"/>
        <v>.</v>
      </c>
      <c r="EC153" s="1" t="str">
        <f t="shared" si="181"/>
        <v>.</v>
      </c>
      <c r="ED153" s="1" t="str">
        <f t="shared" si="181"/>
        <v>.</v>
      </c>
      <c r="EE153" s="1" t="str">
        <f t="shared" si="181"/>
        <v>.</v>
      </c>
      <c r="EF153" s="1" t="str">
        <f t="shared" si="181"/>
        <v>.</v>
      </c>
      <c r="EG153" s="1" t="str">
        <f t="shared" si="181"/>
        <v>.</v>
      </c>
      <c r="EH153" s="1" t="str">
        <f t="shared" si="181"/>
        <v>.</v>
      </c>
      <c r="EI153" s="1" t="str">
        <f t="shared" si="181"/>
        <v>.</v>
      </c>
      <c r="EJ153" s="1" t="str">
        <f t="shared" si="181"/>
        <v>.</v>
      </c>
      <c r="EK153" s="1" t="str">
        <f t="shared" si="181"/>
        <v>.</v>
      </c>
      <c r="EL153" s="1" t="str">
        <f t="shared" si="181"/>
        <v>.</v>
      </c>
      <c r="EN153" s="1">
        <f t="shared" si="157"/>
        <v>0</v>
      </c>
      <c r="EO153" s="1">
        <f t="shared" si="3"/>
        <v>0</v>
      </c>
      <c r="EP153" s="1">
        <f t="shared" si="4"/>
        <v>0</v>
      </c>
      <c r="EQ153" s="1">
        <f t="shared" si="5"/>
        <v>0</v>
      </c>
      <c r="ER153" s="1">
        <f t="shared" si="6"/>
        <v>0</v>
      </c>
      <c r="ES153" s="1">
        <f t="shared" si="7"/>
        <v>0</v>
      </c>
      <c r="ET153" s="1">
        <f t="shared" si="8"/>
        <v>0</v>
      </c>
      <c r="EU153" s="1">
        <f t="shared" si="9"/>
        <v>0</v>
      </c>
      <c r="EV153" s="1">
        <f t="shared" si="10"/>
        <v>0</v>
      </c>
      <c r="EW153" s="1">
        <f t="shared" si="11"/>
        <v>0</v>
      </c>
      <c r="EX153" s="1">
        <f t="shared" si="12"/>
        <v>0</v>
      </c>
      <c r="EY153" s="1">
        <f t="shared" si="13"/>
        <v>0</v>
      </c>
      <c r="EZ153" s="1">
        <f t="shared" si="14"/>
        <v>0</v>
      </c>
      <c r="FA153" s="1">
        <f t="shared" si="15"/>
        <v>0</v>
      </c>
      <c r="FB153" s="1">
        <f t="shared" si="16"/>
        <v>0</v>
      </c>
      <c r="FC153" s="1">
        <f t="shared" si="17"/>
        <v>0</v>
      </c>
      <c r="FD153" s="1">
        <f t="shared" si="18"/>
        <v>0</v>
      </c>
      <c r="FE153" s="1">
        <f t="shared" si="19"/>
        <v>0</v>
      </c>
      <c r="FF153" s="1">
        <f t="shared" si="20"/>
        <v>0</v>
      </c>
      <c r="FG153" s="1">
        <f t="shared" si="21"/>
        <v>0</v>
      </c>
      <c r="FH153" s="1">
        <f t="shared" si="22"/>
        <v>0</v>
      </c>
      <c r="FI153" s="1">
        <f t="shared" si="23"/>
        <v>0</v>
      </c>
      <c r="FJ153" s="1">
        <f t="shared" si="24"/>
        <v>0</v>
      </c>
      <c r="FK153" s="1">
        <f t="shared" si="25"/>
        <v>0</v>
      </c>
      <c r="FL153" s="1">
        <f t="shared" si="26"/>
        <v>0</v>
      </c>
      <c r="FM153" s="1">
        <f t="shared" si="27"/>
        <v>0</v>
      </c>
      <c r="FN153" s="1">
        <f t="shared" si="28"/>
        <v>0</v>
      </c>
      <c r="FO153" s="1">
        <f t="shared" si="29"/>
        <v>0</v>
      </c>
      <c r="FP153" s="1">
        <f t="shared" si="30"/>
        <v>0</v>
      </c>
      <c r="FQ153" s="1">
        <f t="shared" si="31"/>
        <v>0</v>
      </c>
      <c r="FR153" s="1">
        <f t="shared" si="32"/>
        <v>0</v>
      </c>
      <c r="FS153" s="1">
        <f t="shared" si="33"/>
        <v>0</v>
      </c>
      <c r="FT153" s="1">
        <f t="shared" si="34"/>
        <v>0</v>
      </c>
      <c r="FU153" s="1">
        <f t="shared" si="35"/>
        <v>0</v>
      </c>
      <c r="FV153" s="1">
        <f t="shared" si="36"/>
        <v>0</v>
      </c>
      <c r="FW153" s="1">
        <f t="shared" si="37"/>
        <v>0</v>
      </c>
      <c r="FX153" s="1">
        <f t="shared" si="38"/>
        <v>0</v>
      </c>
      <c r="FY153" s="1">
        <f t="shared" si="39"/>
        <v>0</v>
      </c>
      <c r="FZ153" s="1">
        <f t="shared" si="40"/>
        <v>0</v>
      </c>
      <c r="GA153" s="1">
        <f t="shared" si="41"/>
        <v>0</v>
      </c>
      <c r="GB153" s="1">
        <f t="shared" si="42"/>
        <v>0</v>
      </c>
      <c r="GC153" s="1">
        <f t="shared" si="43"/>
        <v>0</v>
      </c>
      <c r="GD153" s="1">
        <f t="shared" si="44"/>
        <v>0</v>
      </c>
      <c r="GE153" s="1">
        <f t="shared" si="45"/>
        <v>0</v>
      </c>
      <c r="GF153" s="1">
        <f t="shared" si="46"/>
        <v>0</v>
      </c>
      <c r="GG153" s="1">
        <f t="shared" si="47"/>
        <v>0</v>
      </c>
      <c r="GH153" s="1">
        <f t="shared" si="48"/>
        <v>0</v>
      </c>
      <c r="GI153" s="1">
        <f t="shared" si="49"/>
        <v>0</v>
      </c>
      <c r="GJ153" s="1">
        <f t="shared" si="50"/>
        <v>0</v>
      </c>
      <c r="GK153" s="1">
        <f t="shared" si="51"/>
        <v>0</v>
      </c>
      <c r="GL153" s="1">
        <f t="shared" si="52"/>
        <v>0</v>
      </c>
      <c r="GM153" s="1">
        <f t="shared" si="53"/>
        <v>0</v>
      </c>
      <c r="GN153" s="1">
        <f t="shared" si="54"/>
        <v>0</v>
      </c>
      <c r="GO153" s="1">
        <f t="shared" si="55"/>
        <v>0</v>
      </c>
      <c r="GP153" s="1">
        <f t="shared" si="56"/>
        <v>0</v>
      </c>
      <c r="GQ153" s="1">
        <f t="shared" si="57"/>
        <v>0</v>
      </c>
      <c r="GR153" s="1">
        <f t="shared" si="58"/>
        <v>0</v>
      </c>
      <c r="GS153" s="1">
        <f t="shared" si="59"/>
        <v>0</v>
      </c>
      <c r="GT153" s="1">
        <f t="shared" si="60"/>
        <v>0</v>
      </c>
      <c r="GU153" s="1">
        <f t="shared" si="61"/>
        <v>0</v>
      </c>
      <c r="GV153" s="1">
        <f t="shared" si="62"/>
        <v>0</v>
      </c>
      <c r="GW153" s="1">
        <f t="shared" si="63"/>
        <v>0</v>
      </c>
      <c r="GX153" s="1">
        <f t="shared" si="64"/>
        <v>0</v>
      </c>
      <c r="GY153" s="1">
        <f t="shared" si="65"/>
        <v>0</v>
      </c>
      <c r="GZ153" s="1">
        <f t="shared" si="66"/>
        <v>0</v>
      </c>
      <c r="HA153" s="1">
        <f t="shared" si="67"/>
        <v>0</v>
      </c>
      <c r="HB153" s="1">
        <f t="shared" si="68"/>
        <v>1</v>
      </c>
      <c r="HC153" s="1">
        <f t="shared" si="69"/>
        <v>0</v>
      </c>
      <c r="HD153" s="1">
        <f t="shared" si="70"/>
        <v>1</v>
      </c>
      <c r="HE153" s="1">
        <f t="shared" si="71"/>
        <v>0</v>
      </c>
      <c r="HF153" s="1">
        <f t="shared" si="72"/>
        <v>0</v>
      </c>
      <c r="HG153" s="1">
        <f t="shared" si="73"/>
        <v>0</v>
      </c>
      <c r="HH153" s="1">
        <f t="shared" si="74"/>
        <v>1</v>
      </c>
      <c r="HI153" s="1">
        <f t="shared" si="75"/>
        <v>0</v>
      </c>
      <c r="HJ153" s="1">
        <f t="shared" si="76"/>
        <v>1</v>
      </c>
      <c r="HK153" s="1">
        <f t="shared" si="77"/>
        <v>0</v>
      </c>
      <c r="HL153" s="1">
        <f t="shared" si="78"/>
        <v>0</v>
      </c>
      <c r="HM153" s="1">
        <f t="shared" si="79"/>
        <v>0</v>
      </c>
      <c r="HN153" s="1">
        <f t="shared" si="80"/>
        <v>0</v>
      </c>
      <c r="HO153" s="1">
        <f t="shared" si="81"/>
        <v>0</v>
      </c>
      <c r="HP153" s="1">
        <f t="shared" si="82"/>
        <v>0</v>
      </c>
      <c r="HQ153" s="1">
        <f t="shared" si="83"/>
        <v>0</v>
      </c>
      <c r="HR153" s="1">
        <f t="shared" si="84"/>
        <v>0</v>
      </c>
      <c r="HS153" s="1">
        <f t="shared" si="85"/>
        <v>0</v>
      </c>
      <c r="HT153" s="1">
        <f t="shared" si="86"/>
        <v>0</v>
      </c>
      <c r="HU153" s="1">
        <f t="shared" si="87"/>
        <v>0</v>
      </c>
      <c r="HV153" s="1">
        <f t="shared" si="88"/>
        <v>0</v>
      </c>
      <c r="HW153" s="1">
        <f t="shared" si="89"/>
        <v>0</v>
      </c>
      <c r="HX153" s="1">
        <f t="shared" si="90"/>
        <v>0</v>
      </c>
      <c r="HY153" s="1">
        <f t="shared" si="91"/>
        <v>0</v>
      </c>
      <c r="HZ153" s="1">
        <f t="shared" si="92"/>
        <v>0</v>
      </c>
      <c r="IA153" s="1">
        <f t="shared" si="93"/>
        <v>0</v>
      </c>
      <c r="IB153" s="1">
        <f t="shared" si="94"/>
        <v>0</v>
      </c>
      <c r="IC153" s="1">
        <f t="shared" si="95"/>
        <v>0</v>
      </c>
      <c r="ID153" s="1">
        <f t="shared" si="96"/>
        <v>0</v>
      </c>
      <c r="IE153" s="1">
        <f t="shared" si="97"/>
        <v>0</v>
      </c>
      <c r="IF153" s="1">
        <f t="shared" si="98"/>
        <v>0</v>
      </c>
      <c r="IG153" s="1">
        <f t="shared" si="99"/>
        <v>0</v>
      </c>
      <c r="IH153" s="1">
        <f t="shared" si="100"/>
        <v>0</v>
      </c>
      <c r="II153" s="1">
        <f t="shared" si="101"/>
        <v>0</v>
      </c>
      <c r="IJ153" s="1">
        <f t="shared" si="102"/>
        <v>0</v>
      </c>
      <c r="IK153" s="1">
        <f t="shared" si="103"/>
        <v>0</v>
      </c>
      <c r="IL153" s="1">
        <f t="shared" si="104"/>
        <v>0</v>
      </c>
      <c r="IM153" s="1">
        <f t="shared" si="105"/>
        <v>0</v>
      </c>
      <c r="IN153" s="1">
        <f t="shared" si="106"/>
        <v>0</v>
      </c>
      <c r="IO153" s="1">
        <f t="shared" si="107"/>
        <v>0</v>
      </c>
      <c r="IP153" s="1">
        <f t="shared" si="108"/>
        <v>0</v>
      </c>
      <c r="IQ153" s="1">
        <f t="shared" si="109"/>
        <v>0</v>
      </c>
      <c r="IR153" s="1">
        <f t="shared" si="110"/>
        <v>0</v>
      </c>
      <c r="IS153" s="1">
        <f t="shared" si="111"/>
        <v>0</v>
      </c>
      <c r="IT153" s="1">
        <f t="shared" si="112"/>
        <v>0</v>
      </c>
      <c r="IU153" s="1">
        <f t="shared" si="113"/>
        <v>0</v>
      </c>
      <c r="IV153" s="1">
        <f t="shared" si="114"/>
        <v>0</v>
      </c>
      <c r="IW153" s="1">
        <f t="shared" si="115"/>
        <v>0</v>
      </c>
      <c r="IX153" s="1">
        <f t="shared" si="116"/>
        <v>0</v>
      </c>
      <c r="IY153" s="1">
        <f t="shared" si="117"/>
        <v>0</v>
      </c>
      <c r="IZ153" s="1">
        <f t="shared" si="118"/>
        <v>0</v>
      </c>
      <c r="JA153" s="1">
        <f t="shared" si="119"/>
        <v>0</v>
      </c>
      <c r="JB153" s="1">
        <f t="shared" si="120"/>
        <v>0</v>
      </c>
      <c r="JC153" s="1">
        <f t="shared" si="121"/>
        <v>0</v>
      </c>
      <c r="JD153" s="1">
        <f t="shared" si="122"/>
        <v>0</v>
      </c>
      <c r="JE153" s="1">
        <f t="shared" si="123"/>
        <v>0</v>
      </c>
      <c r="JF153" s="1">
        <f t="shared" si="124"/>
        <v>0</v>
      </c>
      <c r="JG153" s="1">
        <f t="shared" si="125"/>
        <v>0</v>
      </c>
      <c r="JH153" s="1">
        <f t="shared" si="126"/>
        <v>0</v>
      </c>
      <c r="JI153" s="1">
        <f t="shared" si="127"/>
        <v>0</v>
      </c>
      <c r="JJ153" s="1">
        <f t="shared" si="128"/>
        <v>0</v>
      </c>
      <c r="JK153" s="1">
        <f t="shared" si="129"/>
        <v>0</v>
      </c>
      <c r="JL153" s="1">
        <f t="shared" si="130"/>
        <v>0</v>
      </c>
      <c r="JM153" s="1">
        <f t="shared" si="131"/>
        <v>0</v>
      </c>
      <c r="JN153" s="1">
        <f t="shared" si="132"/>
        <v>0</v>
      </c>
      <c r="JO153" s="1">
        <f t="shared" si="133"/>
        <v>0</v>
      </c>
      <c r="JP153" s="1">
        <f t="shared" si="134"/>
        <v>0</v>
      </c>
      <c r="JQ153" s="1">
        <f t="shared" si="135"/>
        <v>0</v>
      </c>
      <c r="JR153" s="1">
        <f t="shared" si="136"/>
        <v>0</v>
      </c>
      <c r="JS153" s="1">
        <f t="shared" si="137"/>
        <v>0</v>
      </c>
      <c r="JT153" s="1">
        <f t="shared" si="138"/>
        <v>0</v>
      </c>
      <c r="JU153" s="1">
        <f t="shared" si="139"/>
        <v>0</v>
      </c>
      <c r="JV153" s="1">
        <f t="shared" si="140"/>
        <v>0</v>
      </c>
      <c r="JW153" s="1">
        <f t="shared" si="141"/>
        <v>0</v>
      </c>
      <c r="JX153" s="1">
        <f t="shared" si="142"/>
        <v>0</v>
      </c>
      <c r="JY153" s="1">
        <f t="shared" si="143"/>
        <v>0</v>
      </c>
      <c r="JZ153" s="1">
        <f t="shared" si="144"/>
        <v>0</v>
      </c>
      <c r="KA153" s="1">
        <f t="shared" si="145"/>
        <v>0</v>
      </c>
      <c r="KB153" s="1">
        <f t="shared" si="146"/>
        <v>0</v>
      </c>
      <c r="KC153" s="1">
        <f t="shared" si="147"/>
        <v>0</v>
      </c>
      <c r="KD153" s="1">
        <f t="shared" si="148"/>
        <v>0</v>
      </c>
      <c r="KE153" s="1">
        <f t="shared" si="149"/>
        <v>0</v>
      </c>
      <c r="KF153" s="1">
        <f t="shared" si="150"/>
        <v>0</v>
      </c>
      <c r="KG153" s="1">
        <f t="shared" si="151"/>
        <v>0</v>
      </c>
      <c r="KH153" s="1">
        <f t="shared" si="152"/>
        <v>0</v>
      </c>
      <c r="KI153" s="1">
        <f t="shared" si="153"/>
        <v>0</v>
      </c>
    </row>
    <row r="154" spans="2:295" x14ac:dyDescent="0.25">
      <c r="B154" s="1" t="str">
        <f t="shared" ref="B154:BM154" si="182">IF(B12="^", "^", IF(OR( AND(A153="|",A12="^"), AND(C153="|",C12="^"),B153="|"),"|","."))</f>
        <v>.</v>
      </c>
      <c r="C154" s="1" t="str">
        <f t="shared" si="182"/>
        <v>.</v>
      </c>
      <c r="D154" s="1" t="str">
        <f t="shared" si="182"/>
        <v>.</v>
      </c>
      <c r="E154" s="1" t="str">
        <f t="shared" si="182"/>
        <v>.</v>
      </c>
      <c r="F154" s="1" t="str">
        <f t="shared" si="182"/>
        <v>.</v>
      </c>
      <c r="G154" s="1" t="str">
        <f t="shared" si="182"/>
        <v>.</v>
      </c>
      <c r="H154" s="1" t="str">
        <f t="shared" si="182"/>
        <v>.</v>
      </c>
      <c r="I154" s="1" t="str">
        <f t="shared" si="182"/>
        <v>.</v>
      </c>
      <c r="J154" s="1" t="str">
        <f t="shared" si="182"/>
        <v>.</v>
      </c>
      <c r="K154" s="1" t="str">
        <f t="shared" si="182"/>
        <v>.</v>
      </c>
      <c r="L154" s="1" t="str">
        <f t="shared" si="182"/>
        <v>.</v>
      </c>
      <c r="M154" s="1" t="str">
        <f t="shared" si="182"/>
        <v>.</v>
      </c>
      <c r="N154" s="1" t="str">
        <f t="shared" si="182"/>
        <v>.</v>
      </c>
      <c r="O154" s="1" t="str">
        <f t="shared" si="182"/>
        <v>.</v>
      </c>
      <c r="P154" s="1" t="str">
        <f t="shared" si="182"/>
        <v>.</v>
      </c>
      <c r="Q154" s="1" t="str">
        <f t="shared" si="182"/>
        <v>.</v>
      </c>
      <c r="R154" s="1" t="str">
        <f t="shared" si="182"/>
        <v>.</v>
      </c>
      <c r="S154" s="1" t="str">
        <f t="shared" si="182"/>
        <v>.</v>
      </c>
      <c r="T154" s="1" t="str">
        <f t="shared" si="182"/>
        <v>.</v>
      </c>
      <c r="U154" s="1" t="str">
        <f t="shared" si="182"/>
        <v>.</v>
      </c>
      <c r="V154" s="1" t="str">
        <f t="shared" si="182"/>
        <v>.</v>
      </c>
      <c r="W154" s="1" t="str">
        <f t="shared" si="182"/>
        <v>.</v>
      </c>
      <c r="X154" s="1" t="str">
        <f t="shared" si="182"/>
        <v>.</v>
      </c>
      <c r="Y154" s="1" t="str">
        <f t="shared" si="182"/>
        <v>.</v>
      </c>
      <c r="Z154" s="1" t="str">
        <f t="shared" si="182"/>
        <v>.</v>
      </c>
      <c r="AA154" s="1" t="str">
        <f t="shared" si="182"/>
        <v>.</v>
      </c>
      <c r="AB154" s="1" t="str">
        <f t="shared" si="182"/>
        <v>.</v>
      </c>
      <c r="AC154" s="1" t="str">
        <f t="shared" si="182"/>
        <v>.</v>
      </c>
      <c r="AD154" s="1" t="str">
        <f t="shared" si="182"/>
        <v>.</v>
      </c>
      <c r="AE154" s="1" t="str">
        <f t="shared" si="182"/>
        <v>.</v>
      </c>
      <c r="AF154" s="1" t="str">
        <f t="shared" si="182"/>
        <v>.</v>
      </c>
      <c r="AG154" s="1" t="str">
        <f t="shared" si="182"/>
        <v>.</v>
      </c>
      <c r="AH154" s="1" t="str">
        <f t="shared" si="182"/>
        <v>.</v>
      </c>
      <c r="AI154" s="1" t="str">
        <f t="shared" si="182"/>
        <v>.</v>
      </c>
      <c r="AJ154" s="1" t="str">
        <f t="shared" si="182"/>
        <v>.</v>
      </c>
      <c r="AK154" s="1" t="str">
        <f t="shared" si="182"/>
        <v>.</v>
      </c>
      <c r="AL154" s="1" t="str">
        <f t="shared" si="182"/>
        <v>.</v>
      </c>
      <c r="AM154" s="1" t="str">
        <f t="shared" si="182"/>
        <v>.</v>
      </c>
      <c r="AN154" s="1" t="str">
        <f t="shared" si="182"/>
        <v>.</v>
      </c>
      <c r="AO154" s="1" t="str">
        <f t="shared" si="182"/>
        <v>.</v>
      </c>
      <c r="AP154" s="1" t="str">
        <f t="shared" si="182"/>
        <v>.</v>
      </c>
      <c r="AQ154" s="1" t="str">
        <f t="shared" si="182"/>
        <v>.</v>
      </c>
      <c r="AR154" s="1" t="str">
        <f t="shared" si="182"/>
        <v>.</v>
      </c>
      <c r="AS154" s="1" t="str">
        <f t="shared" si="182"/>
        <v>.</v>
      </c>
      <c r="AT154" s="1" t="str">
        <f t="shared" si="182"/>
        <v>.</v>
      </c>
      <c r="AU154" s="1" t="str">
        <f t="shared" si="182"/>
        <v>.</v>
      </c>
      <c r="AV154" s="1" t="str">
        <f t="shared" si="182"/>
        <v>.</v>
      </c>
      <c r="AW154" s="1" t="str">
        <f t="shared" si="182"/>
        <v>.</v>
      </c>
      <c r="AX154" s="1" t="str">
        <f t="shared" si="182"/>
        <v>.</v>
      </c>
      <c r="AY154" s="1" t="str">
        <f t="shared" si="182"/>
        <v>.</v>
      </c>
      <c r="AZ154" s="1" t="str">
        <f t="shared" si="182"/>
        <v>.</v>
      </c>
      <c r="BA154" s="1" t="str">
        <f t="shared" si="182"/>
        <v>.</v>
      </c>
      <c r="BB154" s="1" t="str">
        <f t="shared" si="182"/>
        <v>.</v>
      </c>
      <c r="BC154" s="1" t="str">
        <f t="shared" si="182"/>
        <v>.</v>
      </c>
      <c r="BD154" s="1" t="str">
        <f t="shared" si="182"/>
        <v>.</v>
      </c>
      <c r="BE154" s="1" t="str">
        <f t="shared" si="182"/>
        <v>.</v>
      </c>
      <c r="BF154" s="1" t="str">
        <f t="shared" si="182"/>
        <v>.</v>
      </c>
      <c r="BG154" s="1" t="str">
        <f t="shared" si="182"/>
        <v>.</v>
      </c>
      <c r="BH154" s="1" t="str">
        <f t="shared" si="182"/>
        <v>.</v>
      </c>
      <c r="BI154" s="1" t="str">
        <f t="shared" si="182"/>
        <v>.</v>
      </c>
      <c r="BJ154" s="1" t="str">
        <f t="shared" si="182"/>
        <v>.</v>
      </c>
      <c r="BK154" s="1" t="str">
        <f t="shared" si="182"/>
        <v>.</v>
      </c>
      <c r="BL154" s="1" t="str">
        <f t="shared" si="182"/>
        <v>.</v>
      </c>
      <c r="BM154" s="1" t="str">
        <f t="shared" si="182"/>
        <v>.</v>
      </c>
      <c r="BN154" s="1" t="str">
        <f t="shared" ref="BN154:DY154" si="183">IF(BN12="^", "^", IF(OR( AND(BM153="|",BM12="^"), AND(BO153="|",BO12="^"),BN153="|"),"|","."))</f>
        <v>.</v>
      </c>
      <c r="BO154" s="1" t="str">
        <f t="shared" si="183"/>
        <v>|</v>
      </c>
      <c r="BP154" s="1" t="str">
        <f t="shared" si="183"/>
        <v>.</v>
      </c>
      <c r="BQ154" s="1" t="str">
        <f t="shared" si="183"/>
        <v>|</v>
      </c>
      <c r="BR154" s="1" t="str">
        <f t="shared" si="183"/>
        <v>.</v>
      </c>
      <c r="BS154" s="1" t="str">
        <f t="shared" si="183"/>
        <v>|</v>
      </c>
      <c r="BT154" s="1" t="str">
        <f t="shared" si="183"/>
        <v>|</v>
      </c>
      <c r="BU154" s="1" t="str">
        <f t="shared" si="183"/>
        <v>|</v>
      </c>
      <c r="BV154" s="1" t="str">
        <f t="shared" si="183"/>
        <v>.</v>
      </c>
      <c r="BW154" s="1" t="str">
        <f t="shared" si="183"/>
        <v>|</v>
      </c>
      <c r="BX154" s="1" t="str">
        <f t="shared" si="183"/>
        <v>.</v>
      </c>
      <c r="BY154" s="1" t="str">
        <f t="shared" si="183"/>
        <v>|</v>
      </c>
      <c r="BZ154" s="1" t="str">
        <f t="shared" si="183"/>
        <v>.</v>
      </c>
      <c r="CA154" s="1" t="str">
        <f t="shared" si="183"/>
        <v>.</v>
      </c>
      <c r="CB154" s="1" t="str">
        <f t="shared" si="183"/>
        <v>.</v>
      </c>
      <c r="CC154" s="1" t="str">
        <f t="shared" si="183"/>
        <v>.</v>
      </c>
      <c r="CD154" s="1" t="str">
        <f t="shared" si="183"/>
        <v>.</v>
      </c>
      <c r="CE154" s="1" t="str">
        <f t="shared" si="183"/>
        <v>.</v>
      </c>
      <c r="CF154" s="1" t="str">
        <f t="shared" si="183"/>
        <v>.</v>
      </c>
      <c r="CG154" s="1" t="str">
        <f t="shared" si="183"/>
        <v>.</v>
      </c>
      <c r="CH154" s="1" t="str">
        <f t="shared" si="183"/>
        <v>.</v>
      </c>
      <c r="CI154" s="1" t="str">
        <f t="shared" si="183"/>
        <v>.</v>
      </c>
      <c r="CJ154" s="1" t="str">
        <f t="shared" si="183"/>
        <v>.</v>
      </c>
      <c r="CK154" s="1" t="str">
        <f t="shared" si="183"/>
        <v>.</v>
      </c>
      <c r="CL154" s="1" t="str">
        <f t="shared" si="183"/>
        <v>.</v>
      </c>
      <c r="CM154" s="1" t="str">
        <f t="shared" si="183"/>
        <v>.</v>
      </c>
      <c r="CN154" s="1" t="str">
        <f t="shared" si="183"/>
        <v>.</v>
      </c>
      <c r="CO154" s="1" t="str">
        <f t="shared" si="183"/>
        <v>.</v>
      </c>
      <c r="CP154" s="1" t="str">
        <f t="shared" si="183"/>
        <v>.</v>
      </c>
      <c r="CQ154" s="1" t="str">
        <f t="shared" si="183"/>
        <v>.</v>
      </c>
      <c r="CR154" s="1" t="str">
        <f t="shared" si="183"/>
        <v>.</v>
      </c>
      <c r="CS154" s="1" t="str">
        <f t="shared" si="183"/>
        <v>.</v>
      </c>
      <c r="CT154" s="1" t="str">
        <f t="shared" si="183"/>
        <v>.</v>
      </c>
      <c r="CU154" s="1" t="str">
        <f t="shared" si="183"/>
        <v>.</v>
      </c>
      <c r="CV154" s="1" t="str">
        <f t="shared" si="183"/>
        <v>.</v>
      </c>
      <c r="CW154" s="1" t="str">
        <f t="shared" si="183"/>
        <v>.</v>
      </c>
      <c r="CX154" s="1" t="str">
        <f t="shared" si="183"/>
        <v>.</v>
      </c>
      <c r="CY154" s="1" t="str">
        <f t="shared" si="183"/>
        <v>.</v>
      </c>
      <c r="CZ154" s="1" t="str">
        <f t="shared" si="183"/>
        <v>.</v>
      </c>
      <c r="DA154" s="1" t="str">
        <f t="shared" si="183"/>
        <v>.</v>
      </c>
      <c r="DB154" s="1" t="str">
        <f t="shared" si="183"/>
        <v>.</v>
      </c>
      <c r="DC154" s="1" t="str">
        <f t="shared" si="183"/>
        <v>.</v>
      </c>
      <c r="DD154" s="1" t="str">
        <f t="shared" si="183"/>
        <v>.</v>
      </c>
      <c r="DE154" s="1" t="str">
        <f t="shared" si="183"/>
        <v>.</v>
      </c>
      <c r="DF154" s="1" t="str">
        <f t="shared" si="183"/>
        <v>.</v>
      </c>
      <c r="DG154" s="1" t="str">
        <f t="shared" si="183"/>
        <v>.</v>
      </c>
      <c r="DH154" s="1" t="str">
        <f t="shared" si="183"/>
        <v>.</v>
      </c>
      <c r="DI154" s="1" t="str">
        <f t="shared" si="183"/>
        <v>.</v>
      </c>
      <c r="DJ154" s="1" t="str">
        <f t="shared" si="183"/>
        <v>.</v>
      </c>
      <c r="DK154" s="1" t="str">
        <f t="shared" si="183"/>
        <v>.</v>
      </c>
      <c r="DL154" s="1" t="str">
        <f t="shared" si="183"/>
        <v>.</v>
      </c>
      <c r="DM154" s="1" t="str">
        <f t="shared" si="183"/>
        <v>.</v>
      </c>
      <c r="DN154" s="1" t="str">
        <f t="shared" si="183"/>
        <v>.</v>
      </c>
      <c r="DO154" s="1" t="str">
        <f t="shared" si="183"/>
        <v>.</v>
      </c>
      <c r="DP154" s="1" t="str">
        <f t="shared" si="183"/>
        <v>.</v>
      </c>
      <c r="DQ154" s="1" t="str">
        <f t="shared" si="183"/>
        <v>.</v>
      </c>
      <c r="DR154" s="1" t="str">
        <f t="shared" si="183"/>
        <v>.</v>
      </c>
      <c r="DS154" s="1" t="str">
        <f t="shared" si="183"/>
        <v>.</v>
      </c>
      <c r="DT154" s="1" t="str">
        <f t="shared" si="183"/>
        <v>.</v>
      </c>
      <c r="DU154" s="1" t="str">
        <f t="shared" si="183"/>
        <v>.</v>
      </c>
      <c r="DV154" s="1" t="str">
        <f t="shared" si="183"/>
        <v>.</v>
      </c>
      <c r="DW154" s="1" t="str">
        <f t="shared" si="183"/>
        <v>.</v>
      </c>
      <c r="DX154" s="1" t="str">
        <f t="shared" si="183"/>
        <v>.</v>
      </c>
      <c r="DY154" s="1" t="str">
        <f t="shared" si="183"/>
        <v>.</v>
      </c>
      <c r="DZ154" s="1" t="str">
        <f t="shared" ref="DZ154:EL154" si="184">IF(DZ12="^", "^", IF(OR( AND(DY153="|",DY12="^"), AND(EA153="|",EA12="^"),DZ153="|"),"|","."))</f>
        <v>.</v>
      </c>
      <c r="EA154" s="1" t="str">
        <f t="shared" si="184"/>
        <v>.</v>
      </c>
      <c r="EB154" s="1" t="str">
        <f t="shared" si="184"/>
        <v>.</v>
      </c>
      <c r="EC154" s="1" t="str">
        <f t="shared" si="184"/>
        <v>.</v>
      </c>
      <c r="ED154" s="1" t="str">
        <f t="shared" si="184"/>
        <v>.</v>
      </c>
      <c r="EE154" s="1" t="str">
        <f t="shared" si="184"/>
        <v>.</v>
      </c>
      <c r="EF154" s="1" t="str">
        <f t="shared" si="184"/>
        <v>.</v>
      </c>
      <c r="EG154" s="1" t="str">
        <f t="shared" si="184"/>
        <v>.</v>
      </c>
      <c r="EH154" s="1" t="str">
        <f t="shared" si="184"/>
        <v>.</v>
      </c>
      <c r="EI154" s="1" t="str">
        <f t="shared" si="184"/>
        <v>.</v>
      </c>
      <c r="EJ154" s="1" t="str">
        <f t="shared" si="184"/>
        <v>.</v>
      </c>
      <c r="EK154" s="1" t="str">
        <f t="shared" si="184"/>
        <v>.</v>
      </c>
      <c r="EL154" s="1" t="str">
        <f t="shared" si="184"/>
        <v>.</v>
      </c>
      <c r="EN154" s="1">
        <f t="shared" si="157"/>
        <v>0</v>
      </c>
      <c r="EO154" s="1">
        <f t="shared" si="3"/>
        <v>0</v>
      </c>
      <c r="EP154" s="1">
        <f t="shared" si="4"/>
        <v>0</v>
      </c>
      <c r="EQ154" s="1">
        <f t="shared" si="5"/>
        <v>0</v>
      </c>
      <c r="ER154" s="1">
        <f t="shared" si="6"/>
        <v>0</v>
      </c>
      <c r="ES154" s="1">
        <f t="shared" si="7"/>
        <v>0</v>
      </c>
      <c r="ET154" s="1">
        <f t="shared" si="8"/>
        <v>0</v>
      </c>
      <c r="EU154" s="1">
        <f t="shared" si="9"/>
        <v>0</v>
      </c>
      <c r="EV154" s="1">
        <f t="shared" si="10"/>
        <v>0</v>
      </c>
      <c r="EW154" s="1">
        <f t="shared" si="11"/>
        <v>0</v>
      </c>
      <c r="EX154" s="1">
        <f t="shared" si="12"/>
        <v>0</v>
      </c>
      <c r="EY154" s="1">
        <f t="shared" si="13"/>
        <v>0</v>
      </c>
      <c r="EZ154" s="1">
        <f t="shared" si="14"/>
        <v>0</v>
      </c>
      <c r="FA154" s="1">
        <f t="shared" si="15"/>
        <v>0</v>
      </c>
      <c r="FB154" s="1">
        <f t="shared" si="16"/>
        <v>0</v>
      </c>
      <c r="FC154" s="1">
        <f t="shared" si="17"/>
        <v>0</v>
      </c>
      <c r="FD154" s="1">
        <f t="shared" si="18"/>
        <v>0</v>
      </c>
      <c r="FE154" s="1">
        <f t="shared" si="19"/>
        <v>0</v>
      </c>
      <c r="FF154" s="1">
        <f t="shared" si="20"/>
        <v>0</v>
      </c>
      <c r="FG154" s="1">
        <f t="shared" si="21"/>
        <v>0</v>
      </c>
      <c r="FH154" s="1">
        <f t="shared" si="22"/>
        <v>0</v>
      </c>
      <c r="FI154" s="1">
        <f t="shared" si="23"/>
        <v>0</v>
      </c>
      <c r="FJ154" s="1">
        <f t="shared" si="24"/>
        <v>0</v>
      </c>
      <c r="FK154" s="1">
        <f t="shared" si="25"/>
        <v>0</v>
      </c>
      <c r="FL154" s="1">
        <f t="shared" si="26"/>
        <v>0</v>
      </c>
      <c r="FM154" s="1">
        <f t="shared" si="27"/>
        <v>0</v>
      </c>
      <c r="FN154" s="1">
        <f t="shared" si="28"/>
        <v>0</v>
      </c>
      <c r="FO154" s="1">
        <f t="shared" si="29"/>
        <v>0</v>
      </c>
      <c r="FP154" s="1">
        <f t="shared" si="30"/>
        <v>0</v>
      </c>
      <c r="FQ154" s="1">
        <f t="shared" si="31"/>
        <v>0</v>
      </c>
      <c r="FR154" s="1">
        <f t="shared" si="32"/>
        <v>0</v>
      </c>
      <c r="FS154" s="1">
        <f t="shared" si="33"/>
        <v>0</v>
      </c>
      <c r="FT154" s="1">
        <f t="shared" si="34"/>
        <v>0</v>
      </c>
      <c r="FU154" s="1">
        <f t="shared" si="35"/>
        <v>0</v>
      </c>
      <c r="FV154" s="1">
        <f t="shared" si="36"/>
        <v>0</v>
      </c>
      <c r="FW154" s="1">
        <f t="shared" si="37"/>
        <v>0</v>
      </c>
      <c r="FX154" s="1">
        <f t="shared" si="38"/>
        <v>0</v>
      </c>
      <c r="FY154" s="1">
        <f t="shared" si="39"/>
        <v>0</v>
      </c>
      <c r="FZ154" s="1">
        <f t="shared" si="40"/>
        <v>0</v>
      </c>
      <c r="GA154" s="1">
        <f t="shared" si="41"/>
        <v>0</v>
      </c>
      <c r="GB154" s="1">
        <f t="shared" si="42"/>
        <v>0</v>
      </c>
      <c r="GC154" s="1">
        <f t="shared" si="43"/>
        <v>0</v>
      </c>
      <c r="GD154" s="1">
        <f t="shared" si="44"/>
        <v>0</v>
      </c>
      <c r="GE154" s="1">
        <f t="shared" si="45"/>
        <v>0</v>
      </c>
      <c r="GF154" s="1">
        <f t="shared" si="46"/>
        <v>0</v>
      </c>
      <c r="GG154" s="1">
        <f t="shared" si="47"/>
        <v>0</v>
      </c>
      <c r="GH154" s="1">
        <f t="shared" si="48"/>
        <v>0</v>
      </c>
      <c r="GI154" s="1">
        <f t="shared" si="49"/>
        <v>0</v>
      </c>
      <c r="GJ154" s="1">
        <f t="shared" si="50"/>
        <v>0</v>
      </c>
      <c r="GK154" s="1">
        <f t="shared" si="51"/>
        <v>0</v>
      </c>
      <c r="GL154" s="1">
        <f t="shared" si="52"/>
        <v>0</v>
      </c>
      <c r="GM154" s="1">
        <f t="shared" si="53"/>
        <v>0</v>
      </c>
      <c r="GN154" s="1">
        <f t="shared" si="54"/>
        <v>0</v>
      </c>
      <c r="GO154" s="1">
        <f t="shared" si="55"/>
        <v>0</v>
      </c>
      <c r="GP154" s="1">
        <f t="shared" si="56"/>
        <v>0</v>
      </c>
      <c r="GQ154" s="1">
        <f t="shared" si="57"/>
        <v>0</v>
      </c>
      <c r="GR154" s="1">
        <f t="shared" si="58"/>
        <v>0</v>
      </c>
      <c r="GS154" s="1">
        <f t="shared" si="59"/>
        <v>0</v>
      </c>
      <c r="GT154" s="1">
        <f t="shared" si="60"/>
        <v>0</v>
      </c>
      <c r="GU154" s="1">
        <f t="shared" si="61"/>
        <v>0</v>
      </c>
      <c r="GV154" s="1">
        <f t="shared" si="62"/>
        <v>0</v>
      </c>
      <c r="GW154" s="1">
        <f t="shared" si="63"/>
        <v>0</v>
      </c>
      <c r="GX154" s="1">
        <f t="shared" si="64"/>
        <v>0</v>
      </c>
      <c r="GY154" s="1">
        <f t="shared" si="65"/>
        <v>0</v>
      </c>
      <c r="GZ154" s="1">
        <f t="shared" si="66"/>
        <v>0</v>
      </c>
      <c r="HA154" s="1">
        <f t="shared" si="67"/>
        <v>0</v>
      </c>
      <c r="HB154" s="1">
        <f t="shared" si="68"/>
        <v>0</v>
      </c>
      <c r="HC154" s="1">
        <f t="shared" si="69"/>
        <v>0</v>
      </c>
      <c r="HD154" s="1">
        <f t="shared" si="70"/>
        <v>0</v>
      </c>
      <c r="HE154" s="1">
        <f t="shared" si="71"/>
        <v>0</v>
      </c>
      <c r="HF154" s="1">
        <f t="shared" si="72"/>
        <v>0</v>
      </c>
      <c r="HG154" s="1">
        <f t="shared" si="73"/>
        <v>0</v>
      </c>
      <c r="HH154" s="1">
        <f t="shared" si="74"/>
        <v>0</v>
      </c>
      <c r="HI154" s="1">
        <f t="shared" si="75"/>
        <v>0</v>
      </c>
      <c r="HJ154" s="1">
        <f t="shared" si="76"/>
        <v>0</v>
      </c>
      <c r="HK154" s="1">
        <f t="shared" si="77"/>
        <v>0</v>
      </c>
      <c r="HL154" s="1">
        <f t="shared" si="78"/>
        <v>0</v>
      </c>
      <c r="HM154" s="1">
        <f t="shared" si="79"/>
        <v>0</v>
      </c>
      <c r="HN154" s="1">
        <f t="shared" si="80"/>
        <v>0</v>
      </c>
      <c r="HO154" s="1">
        <f t="shared" si="81"/>
        <v>0</v>
      </c>
      <c r="HP154" s="1">
        <f t="shared" si="82"/>
        <v>0</v>
      </c>
      <c r="HQ154" s="1">
        <f t="shared" si="83"/>
        <v>0</v>
      </c>
      <c r="HR154" s="1">
        <f t="shared" si="84"/>
        <v>0</v>
      </c>
      <c r="HS154" s="1">
        <f t="shared" si="85"/>
        <v>0</v>
      </c>
      <c r="HT154" s="1">
        <f t="shared" si="86"/>
        <v>0</v>
      </c>
      <c r="HU154" s="1">
        <f t="shared" si="87"/>
        <v>0</v>
      </c>
      <c r="HV154" s="1">
        <f t="shared" si="88"/>
        <v>0</v>
      </c>
      <c r="HW154" s="1">
        <f t="shared" si="89"/>
        <v>0</v>
      </c>
      <c r="HX154" s="1">
        <f t="shared" si="90"/>
        <v>0</v>
      </c>
      <c r="HY154" s="1">
        <f t="shared" si="91"/>
        <v>0</v>
      </c>
      <c r="HZ154" s="1">
        <f t="shared" si="92"/>
        <v>0</v>
      </c>
      <c r="IA154" s="1">
        <f t="shared" si="93"/>
        <v>0</v>
      </c>
      <c r="IB154" s="1">
        <f t="shared" si="94"/>
        <v>0</v>
      </c>
      <c r="IC154" s="1">
        <f t="shared" si="95"/>
        <v>0</v>
      </c>
      <c r="ID154" s="1">
        <f t="shared" si="96"/>
        <v>0</v>
      </c>
      <c r="IE154" s="1">
        <f t="shared" si="97"/>
        <v>0</v>
      </c>
      <c r="IF154" s="1">
        <f t="shared" si="98"/>
        <v>0</v>
      </c>
      <c r="IG154" s="1">
        <f t="shared" si="99"/>
        <v>0</v>
      </c>
      <c r="IH154" s="1">
        <f t="shared" si="100"/>
        <v>0</v>
      </c>
      <c r="II154" s="1">
        <f t="shared" si="101"/>
        <v>0</v>
      </c>
      <c r="IJ154" s="1">
        <f t="shared" si="102"/>
        <v>0</v>
      </c>
      <c r="IK154" s="1">
        <f t="shared" si="103"/>
        <v>0</v>
      </c>
      <c r="IL154" s="1">
        <f t="shared" si="104"/>
        <v>0</v>
      </c>
      <c r="IM154" s="1">
        <f t="shared" si="105"/>
        <v>0</v>
      </c>
      <c r="IN154" s="1">
        <f t="shared" si="106"/>
        <v>0</v>
      </c>
      <c r="IO154" s="1">
        <f t="shared" si="107"/>
        <v>0</v>
      </c>
      <c r="IP154" s="1">
        <f t="shared" si="108"/>
        <v>0</v>
      </c>
      <c r="IQ154" s="1">
        <f t="shared" si="109"/>
        <v>0</v>
      </c>
      <c r="IR154" s="1">
        <f t="shared" si="110"/>
        <v>0</v>
      </c>
      <c r="IS154" s="1">
        <f t="shared" si="111"/>
        <v>0</v>
      </c>
      <c r="IT154" s="1">
        <f t="shared" si="112"/>
        <v>0</v>
      </c>
      <c r="IU154" s="1">
        <f t="shared" si="113"/>
        <v>0</v>
      </c>
      <c r="IV154" s="1">
        <f t="shared" si="114"/>
        <v>0</v>
      </c>
      <c r="IW154" s="1">
        <f t="shared" si="115"/>
        <v>0</v>
      </c>
      <c r="IX154" s="1">
        <f t="shared" si="116"/>
        <v>0</v>
      </c>
      <c r="IY154" s="1">
        <f t="shared" si="117"/>
        <v>0</v>
      </c>
      <c r="IZ154" s="1">
        <f t="shared" si="118"/>
        <v>0</v>
      </c>
      <c r="JA154" s="1">
        <f t="shared" si="119"/>
        <v>0</v>
      </c>
      <c r="JB154" s="1">
        <f t="shared" si="120"/>
        <v>0</v>
      </c>
      <c r="JC154" s="1">
        <f t="shared" si="121"/>
        <v>0</v>
      </c>
      <c r="JD154" s="1">
        <f t="shared" si="122"/>
        <v>0</v>
      </c>
      <c r="JE154" s="1">
        <f t="shared" si="123"/>
        <v>0</v>
      </c>
      <c r="JF154" s="1">
        <f t="shared" si="124"/>
        <v>0</v>
      </c>
      <c r="JG154" s="1">
        <f t="shared" si="125"/>
        <v>0</v>
      </c>
      <c r="JH154" s="1">
        <f t="shared" si="126"/>
        <v>0</v>
      </c>
      <c r="JI154" s="1">
        <f t="shared" si="127"/>
        <v>0</v>
      </c>
      <c r="JJ154" s="1">
        <f t="shared" si="128"/>
        <v>0</v>
      </c>
      <c r="JK154" s="1">
        <f t="shared" si="129"/>
        <v>0</v>
      </c>
      <c r="JL154" s="1">
        <f t="shared" si="130"/>
        <v>0</v>
      </c>
      <c r="JM154" s="1">
        <f t="shared" si="131"/>
        <v>0</v>
      </c>
      <c r="JN154" s="1">
        <f t="shared" si="132"/>
        <v>0</v>
      </c>
      <c r="JO154" s="1">
        <f t="shared" si="133"/>
        <v>0</v>
      </c>
      <c r="JP154" s="1">
        <f t="shared" si="134"/>
        <v>0</v>
      </c>
      <c r="JQ154" s="1">
        <f t="shared" si="135"/>
        <v>0</v>
      </c>
      <c r="JR154" s="1">
        <f t="shared" si="136"/>
        <v>0</v>
      </c>
      <c r="JS154" s="1">
        <f t="shared" si="137"/>
        <v>0</v>
      </c>
      <c r="JT154" s="1">
        <f t="shared" si="138"/>
        <v>0</v>
      </c>
      <c r="JU154" s="1">
        <f t="shared" si="139"/>
        <v>0</v>
      </c>
      <c r="JV154" s="1">
        <f t="shared" si="140"/>
        <v>0</v>
      </c>
      <c r="JW154" s="1">
        <f t="shared" si="141"/>
        <v>0</v>
      </c>
      <c r="JX154" s="1">
        <f t="shared" si="142"/>
        <v>0</v>
      </c>
      <c r="JY154" s="1">
        <f t="shared" si="143"/>
        <v>0</v>
      </c>
      <c r="JZ154" s="1">
        <f t="shared" si="144"/>
        <v>0</v>
      </c>
      <c r="KA154" s="1">
        <f t="shared" si="145"/>
        <v>0</v>
      </c>
      <c r="KB154" s="1">
        <f t="shared" si="146"/>
        <v>0</v>
      </c>
      <c r="KC154" s="1">
        <f t="shared" si="147"/>
        <v>0</v>
      </c>
      <c r="KD154" s="1">
        <f t="shared" si="148"/>
        <v>0</v>
      </c>
      <c r="KE154" s="1">
        <f t="shared" si="149"/>
        <v>0</v>
      </c>
      <c r="KF154" s="1">
        <f t="shared" si="150"/>
        <v>0</v>
      </c>
      <c r="KG154" s="1">
        <f t="shared" si="151"/>
        <v>0</v>
      </c>
      <c r="KH154" s="1">
        <f t="shared" si="152"/>
        <v>0</v>
      </c>
      <c r="KI154" s="1">
        <f t="shared" si="153"/>
        <v>0</v>
      </c>
    </row>
    <row r="155" spans="2:295" x14ac:dyDescent="0.25">
      <c r="B155" s="1" t="str">
        <f t="shared" ref="B155:BM155" si="185">IF(B13="^", "^", IF(OR( AND(A154="|",A13="^"), AND(C154="|",C13="^"),B154="|"),"|","."))</f>
        <v>.</v>
      </c>
      <c r="C155" s="1" t="str">
        <f t="shared" si="185"/>
        <v>.</v>
      </c>
      <c r="D155" s="1" t="str">
        <f t="shared" si="185"/>
        <v>.</v>
      </c>
      <c r="E155" s="1" t="str">
        <f t="shared" si="185"/>
        <v>.</v>
      </c>
      <c r="F155" s="1" t="str">
        <f t="shared" si="185"/>
        <v>.</v>
      </c>
      <c r="G155" s="1" t="str">
        <f t="shared" si="185"/>
        <v>.</v>
      </c>
      <c r="H155" s="1" t="str">
        <f t="shared" si="185"/>
        <v>.</v>
      </c>
      <c r="I155" s="1" t="str">
        <f t="shared" si="185"/>
        <v>.</v>
      </c>
      <c r="J155" s="1" t="str">
        <f t="shared" si="185"/>
        <v>.</v>
      </c>
      <c r="K155" s="1" t="str">
        <f t="shared" si="185"/>
        <v>.</v>
      </c>
      <c r="L155" s="1" t="str">
        <f t="shared" si="185"/>
        <v>.</v>
      </c>
      <c r="M155" s="1" t="str">
        <f t="shared" si="185"/>
        <v>.</v>
      </c>
      <c r="N155" s="1" t="str">
        <f t="shared" si="185"/>
        <v>.</v>
      </c>
      <c r="O155" s="1" t="str">
        <f t="shared" si="185"/>
        <v>.</v>
      </c>
      <c r="P155" s="1" t="str">
        <f t="shared" si="185"/>
        <v>.</v>
      </c>
      <c r="Q155" s="1" t="str">
        <f t="shared" si="185"/>
        <v>.</v>
      </c>
      <c r="R155" s="1" t="str">
        <f t="shared" si="185"/>
        <v>.</v>
      </c>
      <c r="S155" s="1" t="str">
        <f t="shared" si="185"/>
        <v>.</v>
      </c>
      <c r="T155" s="1" t="str">
        <f t="shared" si="185"/>
        <v>.</v>
      </c>
      <c r="U155" s="1" t="str">
        <f t="shared" si="185"/>
        <v>.</v>
      </c>
      <c r="V155" s="1" t="str">
        <f t="shared" si="185"/>
        <v>.</v>
      </c>
      <c r="W155" s="1" t="str">
        <f t="shared" si="185"/>
        <v>.</v>
      </c>
      <c r="X155" s="1" t="str">
        <f t="shared" si="185"/>
        <v>.</v>
      </c>
      <c r="Y155" s="1" t="str">
        <f t="shared" si="185"/>
        <v>.</v>
      </c>
      <c r="Z155" s="1" t="str">
        <f t="shared" si="185"/>
        <v>.</v>
      </c>
      <c r="AA155" s="1" t="str">
        <f t="shared" si="185"/>
        <v>.</v>
      </c>
      <c r="AB155" s="1" t="str">
        <f t="shared" si="185"/>
        <v>.</v>
      </c>
      <c r="AC155" s="1" t="str">
        <f t="shared" si="185"/>
        <v>.</v>
      </c>
      <c r="AD155" s="1" t="str">
        <f t="shared" si="185"/>
        <v>.</v>
      </c>
      <c r="AE155" s="1" t="str">
        <f t="shared" si="185"/>
        <v>.</v>
      </c>
      <c r="AF155" s="1" t="str">
        <f t="shared" si="185"/>
        <v>.</v>
      </c>
      <c r="AG155" s="1" t="str">
        <f t="shared" si="185"/>
        <v>.</v>
      </c>
      <c r="AH155" s="1" t="str">
        <f t="shared" si="185"/>
        <v>.</v>
      </c>
      <c r="AI155" s="1" t="str">
        <f t="shared" si="185"/>
        <v>.</v>
      </c>
      <c r="AJ155" s="1" t="str">
        <f t="shared" si="185"/>
        <v>.</v>
      </c>
      <c r="AK155" s="1" t="str">
        <f t="shared" si="185"/>
        <v>.</v>
      </c>
      <c r="AL155" s="1" t="str">
        <f t="shared" si="185"/>
        <v>.</v>
      </c>
      <c r="AM155" s="1" t="str">
        <f t="shared" si="185"/>
        <v>.</v>
      </c>
      <c r="AN155" s="1" t="str">
        <f t="shared" si="185"/>
        <v>.</v>
      </c>
      <c r="AO155" s="1" t="str">
        <f t="shared" si="185"/>
        <v>.</v>
      </c>
      <c r="AP155" s="1" t="str">
        <f t="shared" si="185"/>
        <v>.</v>
      </c>
      <c r="AQ155" s="1" t="str">
        <f t="shared" si="185"/>
        <v>.</v>
      </c>
      <c r="AR155" s="1" t="str">
        <f t="shared" si="185"/>
        <v>.</v>
      </c>
      <c r="AS155" s="1" t="str">
        <f t="shared" si="185"/>
        <v>.</v>
      </c>
      <c r="AT155" s="1" t="str">
        <f t="shared" si="185"/>
        <v>.</v>
      </c>
      <c r="AU155" s="1" t="str">
        <f t="shared" si="185"/>
        <v>.</v>
      </c>
      <c r="AV155" s="1" t="str">
        <f t="shared" si="185"/>
        <v>.</v>
      </c>
      <c r="AW155" s="1" t="str">
        <f t="shared" si="185"/>
        <v>.</v>
      </c>
      <c r="AX155" s="1" t="str">
        <f t="shared" si="185"/>
        <v>.</v>
      </c>
      <c r="AY155" s="1" t="str">
        <f t="shared" si="185"/>
        <v>.</v>
      </c>
      <c r="AZ155" s="1" t="str">
        <f t="shared" si="185"/>
        <v>.</v>
      </c>
      <c r="BA155" s="1" t="str">
        <f t="shared" si="185"/>
        <v>.</v>
      </c>
      <c r="BB155" s="1" t="str">
        <f t="shared" si="185"/>
        <v>.</v>
      </c>
      <c r="BC155" s="1" t="str">
        <f t="shared" si="185"/>
        <v>.</v>
      </c>
      <c r="BD155" s="1" t="str">
        <f t="shared" si="185"/>
        <v>.</v>
      </c>
      <c r="BE155" s="1" t="str">
        <f t="shared" si="185"/>
        <v>.</v>
      </c>
      <c r="BF155" s="1" t="str">
        <f t="shared" si="185"/>
        <v>.</v>
      </c>
      <c r="BG155" s="1" t="str">
        <f t="shared" si="185"/>
        <v>.</v>
      </c>
      <c r="BH155" s="1" t="str">
        <f t="shared" si="185"/>
        <v>.</v>
      </c>
      <c r="BI155" s="1" t="str">
        <f t="shared" si="185"/>
        <v>.</v>
      </c>
      <c r="BJ155" s="1" t="str">
        <f t="shared" si="185"/>
        <v>.</v>
      </c>
      <c r="BK155" s="1" t="str">
        <f t="shared" si="185"/>
        <v>.</v>
      </c>
      <c r="BL155" s="1" t="str">
        <f t="shared" si="185"/>
        <v>.</v>
      </c>
      <c r="BM155" s="1" t="str">
        <f t="shared" si="185"/>
        <v>.</v>
      </c>
      <c r="BN155" s="1" t="str">
        <f t="shared" ref="BN155:DY155" si="186">IF(BN13="^", "^", IF(OR( AND(BM154="|",BM13="^"), AND(BO154="|",BO13="^"),BN154="|"),"|","."))</f>
        <v>|</v>
      </c>
      <c r="BO155" s="1" t="str">
        <f t="shared" si="186"/>
        <v>^</v>
      </c>
      <c r="BP155" s="1" t="str">
        <f t="shared" si="186"/>
        <v>|</v>
      </c>
      <c r="BQ155" s="1" t="str">
        <f t="shared" si="186"/>
        <v>^</v>
      </c>
      <c r="BR155" s="1" t="str">
        <f t="shared" si="186"/>
        <v>|</v>
      </c>
      <c r="BS155" s="1" t="str">
        <f t="shared" si="186"/>
        <v>|</v>
      </c>
      <c r="BT155" s="1" t="str">
        <f t="shared" si="186"/>
        <v>|</v>
      </c>
      <c r="BU155" s="1" t="str">
        <f t="shared" si="186"/>
        <v>^</v>
      </c>
      <c r="BV155" s="1" t="str">
        <f t="shared" si="186"/>
        <v>|</v>
      </c>
      <c r="BW155" s="1" t="str">
        <f t="shared" si="186"/>
        <v>|</v>
      </c>
      <c r="BX155" s="1" t="str">
        <f t="shared" si="186"/>
        <v>|</v>
      </c>
      <c r="BY155" s="1" t="str">
        <f t="shared" si="186"/>
        <v>^</v>
      </c>
      <c r="BZ155" s="1" t="str">
        <f t="shared" si="186"/>
        <v>|</v>
      </c>
      <c r="CA155" s="1" t="str">
        <f t="shared" si="186"/>
        <v>.</v>
      </c>
      <c r="CB155" s="1" t="str">
        <f t="shared" si="186"/>
        <v>.</v>
      </c>
      <c r="CC155" s="1" t="str">
        <f t="shared" si="186"/>
        <v>.</v>
      </c>
      <c r="CD155" s="1" t="str">
        <f t="shared" si="186"/>
        <v>.</v>
      </c>
      <c r="CE155" s="1" t="str">
        <f t="shared" si="186"/>
        <v>.</v>
      </c>
      <c r="CF155" s="1" t="str">
        <f t="shared" si="186"/>
        <v>.</v>
      </c>
      <c r="CG155" s="1" t="str">
        <f t="shared" si="186"/>
        <v>.</v>
      </c>
      <c r="CH155" s="1" t="str">
        <f t="shared" si="186"/>
        <v>.</v>
      </c>
      <c r="CI155" s="1" t="str">
        <f t="shared" si="186"/>
        <v>.</v>
      </c>
      <c r="CJ155" s="1" t="str">
        <f t="shared" si="186"/>
        <v>.</v>
      </c>
      <c r="CK155" s="1" t="str">
        <f t="shared" si="186"/>
        <v>.</v>
      </c>
      <c r="CL155" s="1" t="str">
        <f t="shared" si="186"/>
        <v>.</v>
      </c>
      <c r="CM155" s="1" t="str">
        <f t="shared" si="186"/>
        <v>.</v>
      </c>
      <c r="CN155" s="1" t="str">
        <f t="shared" si="186"/>
        <v>.</v>
      </c>
      <c r="CO155" s="1" t="str">
        <f t="shared" si="186"/>
        <v>.</v>
      </c>
      <c r="CP155" s="1" t="str">
        <f t="shared" si="186"/>
        <v>.</v>
      </c>
      <c r="CQ155" s="1" t="str">
        <f t="shared" si="186"/>
        <v>.</v>
      </c>
      <c r="CR155" s="1" t="str">
        <f t="shared" si="186"/>
        <v>.</v>
      </c>
      <c r="CS155" s="1" t="str">
        <f t="shared" si="186"/>
        <v>.</v>
      </c>
      <c r="CT155" s="1" t="str">
        <f t="shared" si="186"/>
        <v>.</v>
      </c>
      <c r="CU155" s="1" t="str">
        <f t="shared" si="186"/>
        <v>.</v>
      </c>
      <c r="CV155" s="1" t="str">
        <f t="shared" si="186"/>
        <v>.</v>
      </c>
      <c r="CW155" s="1" t="str">
        <f t="shared" si="186"/>
        <v>.</v>
      </c>
      <c r="CX155" s="1" t="str">
        <f t="shared" si="186"/>
        <v>.</v>
      </c>
      <c r="CY155" s="1" t="str">
        <f t="shared" si="186"/>
        <v>.</v>
      </c>
      <c r="CZ155" s="1" t="str">
        <f t="shared" si="186"/>
        <v>.</v>
      </c>
      <c r="DA155" s="1" t="str">
        <f t="shared" si="186"/>
        <v>.</v>
      </c>
      <c r="DB155" s="1" t="str">
        <f t="shared" si="186"/>
        <v>.</v>
      </c>
      <c r="DC155" s="1" t="str">
        <f t="shared" si="186"/>
        <v>.</v>
      </c>
      <c r="DD155" s="1" t="str">
        <f t="shared" si="186"/>
        <v>.</v>
      </c>
      <c r="DE155" s="1" t="str">
        <f t="shared" si="186"/>
        <v>.</v>
      </c>
      <c r="DF155" s="1" t="str">
        <f t="shared" si="186"/>
        <v>.</v>
      </c>
      <c r="DG155" s="1" t="str">
        <f t="shared" si="186"/>
        <v>.</v>
      </c>
      <c r="DH155" s="1" t="str">
        <f t="shared" si="186"/>
        <v>.</v>
      </c>
      <c r="DI155" s="1" t="str">
        <f t="shared" si="186"/>
        <v>.</v>
      </c>
      <c r="DJ155" s="1" t="str">
        <f t="shared" si="186"/>
        <v>.</v>
      </c>
      <c r="DK155" s="1" t="str">
        <f t="shared" si="186"/>
        <v>.</v>
      </c>
      <c r="DL155" s="1" t="str">
        <f t="shared" si="186"/>
        <v>.</v>
      </c>
      <c r="DM155" s="1" t="str">
        <f t="shared" si="186"/>
        <v>.</v>
      </c>
      <c r="DN155" s="1" t="str">
        <f t="shared" si="186"/>
        <v>.</v>
      </c>
      <c r="DO155" s="1" t="str">
        <f t="shared" si="186"/>
        <v>.</v>
      </c>
      <c r="DP155" s="1" t="str">
        <f t="shared" si="186"/>
        <v>.</v>
      </c>
      <c r="DQ155" s="1" t="str">
        <f t="shared" si="186"/>
        <v>.</v>
      </c>
      <c r="DR155" s="1" t="str">
        <f t="shared" si="186"/>
        <v>.</v>
      </c>
      <c r="DS155" s="1" t="str">
        <f t="shared" si="186"/>
        <v>.</v>
      </c>
      <c r="DT155" s="1" t="str">
        <f t="shared" si="186"/>
        <v>.</v>
      </c>
      <c r="DU155" s="1" t="str">
        <f t="shared" si="186"/>
        <v>.</v>
      </c>
      <c r="DV155" s="1" t="str">
        <f t="shared" si="186"/>
        <v>.</v>
      </c>
      <c r="DW155" s="1" t="str">
        <f t="shared" si="186"/>
        <v>.</v>
      </c>
      <c r="DX155" s="1" t="str">
        <f t="shared" si="186"/>
        <v>.</v>
      </c>
      <c r="DY155" s="1" t="str">
        <f t="shared" si="186"/>
        <v>.</v>
      </c>
      <c r="DZ155" s="1" t="str">
        <f t="shared" ref="DZ155:EL155" si="187">IF(DZ13="^", "^", IF(OR( AND(DY154="|",DY13="^"), AND(EA154="|",EA13="^"),DZ154="|"),"|","."))</f>
        <v>.</v>
      </c>
      <c r="EA155" s="1" t="str">
        <f t="shared" si="187"/>
        <v>.</v>
      </c>
      <c r="EB155" s="1" t="str">
        <f t="shared" si="187"/>
        <v>.</v>
      </c>
      <c r="EC155" s="1" t="str">
        <f t="shared" si="187"/>
        <v>.</v>
      </c>
      <c r="ED155" s="1" t="str">
        <f t="shared" si="187"/>
        <v>.</v>
      </c>
      <c r="EE155" s="1" t="str">
        <f t="shared" si="187"/>
        <v>.</v>
      </c>
      <c r="EF155" s="1" t="str">
        <f t="shared" si="187"/>
        <v>.</v>
      </c>
      <c r="EG155" s="1" t="str">
        <f t="shared" si="187"/>
        <v>.</v>
      </c>
      <c r="EH155" s="1" t="str">
        <f t="shared" si="187"/>
        <v>.</v>
      </c>
      <c r="EI155" s="1" t="str">
        <f t="shared" si="187"/>
        <v>.</v>
      </c>
      <c r="EJ155" s="1" t="str">
        <f t="shared" si="187"/>
        <v>.</v>
      </c>
      <c r="EK155" s="1" t="str">
        <f t="shared" si="187"/>
        <v>.</v>
      </c>
      <c r="EL155" s="1" t="str">
        <f t="shared" si="187"/>
        <v>.</v>
      </c>
      <c r="EN155" s="1">
        <f t="shared" si="157"/>
        <v>0</v>
      </c>
      <c r="EO155" s="1">
        <f t="shared" si="3"/>
        <v>0</v>
      </c>
      <c r="EP155" s="1">
        <f t="shared" si="4"/>
        <v>0</v>
      </c>
      <c r="EQ155" s="1">
        <f t="shared" si="5"/>
        <v>0</v>
      </c>
      <c r="ER155" s="1">
        <f t="shared" si="6"/>
        <v>0</v>
      </c>
      <c r="ES155" s="1">
        <f t="shared" si="7"/>
        <v>0</v>
      </c>
      <c r="ET155" s="1">
        <f t="shared" si="8"/>
        <v>0</v>
      </c>
      <c r="EU155" s="1">
        <f t="shared" si="9"/>
        <v>0</v>
      </c>
      <c r="EV155" s="1">
        <f t="shared" si="10"/>
        <v>0</v>
      </c>
      <c r="EW155" s="1">
        <f t="shared" si="11"/>
        <v>0</v>
      </c>
      <c r="EX155" s="1">
        <f t="shared" si="12"/>
        <v>0</v>
      </c>
      <c r="EY155" s="1">
        <f t="shared" si="13"/>
        <v>0</v>
      </c>
      <c r="EZ155" s="1">
        <f t="shared" si="14"/>
        <v>0</v>
      </c>
      <c r="FA155" s="1">
        <f t="shared" si="15"/>
        <v>0</v>
      </c>
      <c r="FB155" s="1">
        <f t="shared" si="16"/>
        <v>0</v>
      </c>
      <c r="FC155" s="1">
        <f t="shared" si="17"/>
        <v>0</v>
      </c>
      <c r="FD155" s="1">
        <f t="shared" si="18"/>
        <v>0</v>
      </c>
      <c r="FE155" s="1">
        <f t="shared" si="19"/>
        <v>0</v>
      </c>
      <c r="FF155" s="1">
        <f t="shared" si="20"/>
        <v>0</v>
      </c>
      <c r="FG155" s="1">
        <f t="shared" si="21"/>
        <v>0</v>
      </c>
      <c r="FH155" s="1">
        <f t="shared" si="22"/>
        <v>0</v>
      </c>
      <c r="FI155" s="1">
        <f t="shared" si="23"/>
        <v>0</v>
      </c>
      <c r="FJ155" s="1">
        <f t="shared" si="24"/>
        <v>0</v>
      </c>
      <c r="FK155" s="1">
        <f t="shared" si="25"/>
        <v>0</v>
      </c>
      <c r="FL155" s="1">
        <f t="shared" si="26"/>
        <v>0</v>
      </c>
      <c r="FM155" s="1">
        <f t="shared" si="27"/>
        <v>0</v>
      </c>
      <c r="FN155" s="1">
        <f t="shared" si="28"/>
        <v>0</v>
      </c>
      <c r="FO155" s="1">
        <f t="shared" si="29"/>
        <v>0</v>
      </c>
      <c r="FP155" s="1">
        <f t="shared" si="30"/>
        <v>0</v>
      </c>
      <c r="FQ155" s="1">
        <f t="shared" si="31"/>
        <v>0</v>
      </c>
      <c r="FR155" s="1">
        <f t="shared" si="32"/>
        <v>0</v>
      </c>
      <c r="FS155" s="1">
        <f t="shared" si="33"/>
        <v>0</v>
      </c>
      <c r="FT155" s="1">
        <f t="shared" si="34"/>
        <v>0</v>
      </c>
      <c r="FU155" s="1">
        <f t="shared" si="35"/>
        <v>0</v>
      </c>
      <c r="FV155" s="1">
        <f t="shared" si="36"/>
        <v>0</v>
      </c>
      <c r="FW155" s="1">
        <f t="shared" si="37"/>
        <v>0</v>
      </c>
      <c r="FX155" s="1">
        <f t="shared" si="38"/>
        <v>0</v>
      </c>
      <c r="FY155" s="1">
        <f t="shared" si="39"/>
        <v>0</v>
      </c>
      <c r="FZ155" s="1">
        <f t="shared" si="40"/>
        <v>0</v>
      </c>
      <c r="GA155" s="1">
        <f t="shared" si="41"/>
        <v>0</v>
      </c>
      <c r="GB155" s="1">
        <f t="shared" si="42"/>
        <v>0</v>
      </c>
      <c r="GC155" s="1">
        <f t="shared" si="43"/>
        <v>0</v>
      </c>
      <c r="GD155" s="1">
        <f t="shared" si="44"/>
        <v>0</v>
      </c>
      <c r="GE155" s="1">
        <f t="shared" si="45"/>
        <v>0</v>
      </c>
      <c r="GF155" s="1">
        <f t="shared" si="46"/>
        <v>0</v>
      </c>
      <c r="GG155" s="1">
        <f t="shared" si="47"/>
        <v>0</v>
      </c>
      <c r="GH155" s="1">
        <f t="shared" si="48"/>
        <v>0</v>
      </c>
      <c r="GI155" s="1">
        <f t="shared" si="49"/>
        <v>0</v>
      </c>
      <c r="GJ155" s="1">
        <f t="shared" si="50"/>
        <v>0</v>
      </c>
      <c r="GK155" s="1">
        <f t="shared" si="51"/>
        <v>0</v>
      </c>
      <c r="GL155" s="1">
        <f t="shared" si="52"/>
        <v>0</v>
      </c>
      <c r="GM155" s="1">
        <f t="shared" si="53"/>
        <v>0</v>
      </c>
      <c r="GN155" s="1">
        <f t="shared" si="54"/>
        <v>0</v>
      </c>
      <c r="GO155" s="1">
        <f t="shared" si="55"/>
        <v>0</v>
      </c>
      <c r="GP155" s="1">
        <f t="shared" si="56"/>
        <v>0</v>
      </c>
      <c r="GQ155" s="1">
        <f t="shared" si="57"/>
        <v>0</v>
      </c>
      <c r="GR155" s="1">
        <f t="shared" si="58"/>
        <v>0</v>
      </c>
      <c r="GS155" s="1">
        <f t="shared" si="59"/>
        <v>0</v>
      </c>
      <c r="GT155" s="1">
        <f t="shared" si="60"/>
        <v>0</v>
      </c>
      <c r="GU155" s="1">
        <f t="shared" si="61"/>
        <v>0</v>
      </c>
      <c r="GV155" s="1">
        <f t="shared" si="62"/>
        <v>0</v>
      </c>
      <c r="GW155" s="1">
        <f t="shared" si="63"/>
        <v>0</v>
      </c>
      <c r="GX155" s="1">
        <f t="shared" si="64"/>
        <v>0</v>
      </c>
      <c r="GY155" s="1">
        <f t="shared" si="65"/>
        <v>0</v>
      </c>
      <c r="GZ155" s="1">
        <f t="shared" si="66"/>
        <v>0</v>
      </c>
      <c r="HA155" s="1">
        <f t="shared" si="67"/>
        <v>1</v>
      </c>
      <c r="HB155" s="1">
        <f t="shared" si="68"/>
        <v>0</v>
      </c>
      <c r="HC155" s="1">
        <f t="shared" si="69"/>
        <v>1</v>
      </c>
      <c r="HD155" s="1">
        <f t="shared" si="70"/>
        <v>0</v>
      </c>
      <c r="HE155" s="1">
        <f t="shared" si="71"/>
        <v>0</v>
      </c>
      <c r="HF155" s="1">
        <f t="shared" si="72"/>
        <v>0</v>
      </c>
      <c r="HG155" s="1">
        <f t="shared" si="73"/>
        <v>1</v>
      </c>
      <c r="HH155" s="1">
        <f t="shared" si="74"/>
        <v>0</v>
      </c>
      <c r="HI155" s="1">
        <f t="shared" si="75"/>
        <v>0</v>
      </c>
      <c r="HJ155" s="1">
        <f t="shared" si="76"/>
        <v>0</v>
      </c>
      <c r="HK155" s="1">
        <f t="shared" si="77"/>
        <v>1</v>
      </c>
      <c r="HL155" s="1">
        <f t="shared" si="78"/>
        <v>0</v>
      </c>
      <c r="HM155" s="1">
        <f t="shared" si="79"/>
        <v>0</v>
      </c>
      <c r="HN155" s="1">
        <f t="shared" si="80"/>
        <v>0</v>
      </c>
      <c r="HO155" s="1">
        <f t="shared" si="81"/>
        <v>0</v>
      </c>
      <c r="HP155" s="1">
        <f t="shared" si="82"/>
        <v>0</v>
      </c>
      <c r="HQ155" s="1">
        <f t="shared" si="83"/>
        <v>0</v>
      </c>
      <c r="HR155" s="1">
        <f t="shared" si="84"/>
        <v>0</v>
      </c>
      <c r="HS155" s="1">
        <f t="shared" si="85"/>
        <v>0</v>
      </c>
      <c r="HT155" s="1">
        <f t="shared" si="86"/>
        <v>0</v>
      </c>
      <c r="HU155" s="1">
        <f t="shared" si="87"/>
        <v>0</v>
      </c>
      <c r="HV155" s="1">
        <f t="shared" si="88"/>
        <v>0</v>
      </c>
      <c r="HW155" s="1">
        <f t="shared" si="89"/>
        <v>0</v>
      </c>
      <c r="HX155" s="1">
        <f t="shared" si="90"/>
        <v>0</v>
      </c>
      <c r="HY155" s="1">
        <f t="shared" si="91"/>
        <v>0</v>
      </c>
      <c r="HZ155" s="1">
        <f t="shared" si="92"/>
        <v>0</v>
      </c>
      <c r="IA155" s="1">
        <f t="shared" si="93"/>
        <v>0</v>
      </c>
      <c r="IB155" s="1">
        <f t="shared" si="94"/>
        <v>0</v>
      </c>
      <c r="IC155" s="1">
        <f t="shared" si="95"/>
        <v>0</v>
      </c>
      <c r="ID155" s="1">
        <f t="shared" si="96"/>
        <v>0</v>
      </c>
      <c r="IE155" s="1">
        <f t="shared" si="97"/>
        <v>0</v>
      </c>
      <c r="IF155" s="1">
        <f t="shared" si="98"/>
        <v>0</v>
      </c>
      <c r="IG155" s="1">
        <f t="shared" si="99"/>
        <v>0</v>
      </c>
      <c r="IH155" s="1">
        <f t="shared" si="100"/>
        <v>0</v>
      </c>
      <c r="II155" s="1">
        <f t="shared" si="101"/>
        <v>0</v>
      </c>
      <c r="IJ155" s="1">
        <f t="shared" si="102"/>
        <v>0</v>
      </c>
      <c r="IK155" s="1">
        <f t="shared" si="103"/>
        <v>0</v>
      </c>
      <c r="IL155" s="1">
        <f t="shared" si="104"/>
        <v>0</v>
      </c>
      <c r="IM155" s="1">
        <f t="shared" si="105"/>
        <v>0</v>
      </c>
      <c r="IN155" s="1">
        <f t="shared" si="106"/>
        <v>0</v>
      </c>
      <c r="IO155" s="1">
        <f t="shared" si="107"/>
        <v>0</v>
      </c>
      <c r="IP155" s="1">
        <f t="shared" si="108"/>
        <v>0</v>
      </c>
      <c r="IQ155" s="1">
        <f t="shared" si="109"/>
        <v>0</v>
      </c>
      <c r="IR155" s="1">
        <f t="shared" si="110"/>
        <v>0</v>
      </c>
      <c r="IS155" s="1">
        <f t="shared" si="111"/>
        <v>0</v>
      </c>
      <c r="IT155" s="1">
        <f t="shared" si="112"/>
        <v>0</v>
      </c>
      <c r="IU155" s="1">
        <f t="shared" si="113"/>
        <v>0</v>
      </c>
      <c r="IV155" s="1">
        <f t="shared" si="114"/>
        <v>0</v>
      </c>
      <c r="IW155" s="1">
        <f t="shared" si="115"/>
        <v>0</v>
      </c>
      <c r="IX155" s="1">
        <f t="shared" si="116"/>
        <v>0</v>
      </c>
      <c r="IY155" s="1">
        <f t="shared" si="117"/>
        <v>0</v>
      </c>
      <c r="IZ155" s="1">
        <f t="shared" si="118"/>
        <v>0</v>
      </c>
      <c r="JA155" s="1">
        <f t="shared" si="119"/>
        <v>0</v>
      </c>
      <c r="JB155" s="1">
        <f t="shared" si="120"/>
        <v>0</v>
      </c>
      <c r="JC155" s="1">
        <f t="shared" si="121"/>
        <v>0</v>
      </c>
      <c r="JD155" s="1">
        <f t="shared" si="122"/>
        <v>0</v>
      </c>
      <c r="JE155" s="1">
        <f t="shared" si="123"/>
        <v>0</v>
      </c>
      <c r="JF155" s="1">
        <f t="shared" si="124"/>
        <v>0</v>
      </c>
      <c r="JG155" s="1">
        <f t="shared" si="125"/>
        <v>0</v>
      </c>
      <c r="JH155" s="1">
        <f t="shared" si="126"/>
        <v>0</v>
      </c>
      <c r="JI155" s="1">
        <f t="shared" si="127"/>
        <v>0</v>
      </c>
      <c r="JJ155" s="1">
        <f t="shared" si="128"/>
        <v>0</v>
      </c>
      <c r="JK155" s="1">
        <f t="shared" si="129"/>
        <v>0</v>
      </c>
      <c r="JL155" s="1">
        <f t="shared" si="130"/>
        <v>0</v>
      </c>
      <c r="JM155" s="1">
        <f t="shared" si="131"/>
        <v>0</v>
      </c>
      <c r="JN155" s="1">
        <f t="shared" si="132"/>
        <v>0</v>
      </c>
      <c r="JO155" s="1">
        <f t="shared" si="133"/>
        <v>0</v>
      </c>
      <c r="JP155" s="1">
        <f t="shared" si="134"/>
        <v>0</v>
      </c>
      <c r="JQ155" s="1">
        <f t="shared" si="135"/>
        <v>0</v>
      </c>
      <c r="JR155" s="1">
        <f t="shared" si="136"/>
        <v>0</v>
      </c>
      <c r="JS155" s="1">
        <f t="shared" si="137"/>
        <v>0</v>
      </c>
      <c r="JT155" s="1">
        <f t="shared" si="138"/>
        <v>0</v>
      </c>
      <c r="JU155" s="1">
        <f t="shared" si="139"/>
        <v>0</v>
      </c>
      <c r="JV155" s="1">
        <f t="shared" si="140"/>
        <v>0</v>
      </c>
      <c r="JW155" s="1">
        <f t="shared" si="141"/>
        <v>0</v>
      </c>
      <c r="JX155" s="1">
        <f t="shared" si="142"/>
        <v>0</v>
      </c>
      <c r="JY155" s="1">
        <f t="shared" si="143"/>
        <v>0</v>
      </c>
      <c r="JZ155" s="1">
        <f t="shared" si="144"/>
        <v>0</v>
      </c>
      <c r="KA155" s="1">
        <f t="shared" si="145"/>
        <v>0</v>
      </c>
      <c r="KB155" s="1">
        <f t="shared" si="146"/>
        <v>0</v>
      </c>
      <c r="KC155" s="1">
        <f t="shared" si="147"/>
        <v>0</v>
      </c>
      <c r="KD155" s="1">
        <f t="shared" si="148"/>
        <v>0</v>
      </c>
      <c r="KE155" s="1">
        <f t="shared" si="149"/>
        <v>0</v>
      </c>
      <c r="KF155" s="1">
        <f t="shared" si="150"/>
        <v>0</v>
      </c>
      <c r="KG155" s="1">
        <f t="shared" si="151"/>
        <v>0</v>
      </c>
      <c r="KH155" s="1">
        <f t="shared" si="152"/>
        <v>0</v>
      </c>
      <c r="KI155" s="1">
        <f t="shared" si="153"/>
        <v>0</v>
      </c>
    </row>
    <row r="156" spans="2:295" x14ac:dyDescent="0.25">
      <c r="B156" s="1" t="str">
        <f t="shared" ref="B156:BM156" si="188">IF(B14="^", "^", IF(OR( AND(A155="|",A14="^"), AND(C155="|",C14="^"),B155="|"),"|","."))</f>
        <v>.</v>
      </c>
      <c r="C156" s="1" t="str">
        <f t="shared" si="188"/>
        <v>.</v>
      </c>
      <c r="D156" s="1" t="str">
        <f t="shared" si="188"/>
        <v>.</v>
      </c>
      <c r="E156" s="1" t="str">
        <f t="shared" si="188"/>
        <v>.</v>
      </c>
      <c r="F156" s="1" t="str">
        <f t="shared" si="188"/>
        <v>.</v>
      </c>
      <c r="G156" s="1" t="str">
        <f t="shared" si="188"/>
        <v>.</v>
      </c>
      <c r="H156" s="1" t="str">
        <f t="shared" si="188"/>
        <v>.</v>
      </c>
      <c r="I156" s="1" t="str">
        <f t="shared" si="188"/>
        <v>.</v>
      </c>
      <c r="J156" s="1" t="str">
        <f t="shared" si="188"/>
        <v>.</v>
      </c>
      <c r="K156" s="1" t="str">
        <f t="shared" si="188"/>
        <v>.</v>
      </c>
      <c r="L156" s="1" t="str">
        <f t="shared" si="188"/>
        <v>.</v>
      </c>
      <c r="M156" s="1" t="str">
        <f t="shared" si="188"/>
        <v>.</v>
      </c>
      <c r="N156" s="1" t="str">
        <f t="shared" si="188"/>
        <v>.</v>
      </c>
      <c r="O156" s="1" t="str">
        <f t="shared" si="188"/>
        <v>.</v>
      </c>
      <c r="P156" s="1" t="str">
        <f t="shared" si="188"/>
        <v>.</v>
      </c>
      <c r="Q156" s="1" t="str">
        <f t="shared" si="188"/>
        <v>.</v>
      </c>
      <c r="R156" s="1" t="str">
        <f t="shared" si="188"/>
        <v>.</v>
      </c>
      <c r="S156" s="1" t="str">
        <f t="shared" si="188"/>
        <v>.</v>
      </c>
      <c r="T156" s="1" t="str">
        <f t="shared" si="188"/>
        <v>.</v>
      </c>
      <c r="U156" s="1" t="str">
        <f t="shared" si="188"/>
        <v>.</v>
      </c>
      <c r="V156" s="1" t="str">
        <f t="shared" si="188"/>
        <v>.</v>
      </c>
      <c r="W156" s="1" t="str">
        <f t="shared" si="188"/>
        <v>.</v>
      </c>
      <c r="X156" s="1" t="str">
        <f t="shared" si="188"/>
        <v>.</v>
      </c>
      <c r="Y156" s="1" t="str">
        <f t="shared" si="188"/>
        <v>.</v>
      </c>
      <c r="Z156" s="1" t="str">
        <f t="shared" si="188"/>
        <v>.</v>
      </c>
      <c r="AA156" s="1" t="str">
        <f t="shared" si="188"/>
        <v>.</v>
      </c>
      <c r="AB156" s="1" t="str">
        <f t="shared" si="188"/>
        <v>.</v>
      </c>
      <c r="AC156" s="1" t="str">
        <f t="shared" si="188"/>
        <v>.</v>
      </c>
      <c r="AD156" s="1" t="str">
        <f t="shared" si="188"/>
        <v>.</v>
      </c>
      <c r="AE156" s="1" t="str">
        <f t="shared" si="188"/>
        <v>.</v>
      </c>
      <c r="AF156" s="1" t="str">
        <f t="shared" si="188"/>
        <v>.</v>
      </c>
      <c r="AG156" s="1" t="str">
        <f t="shared" si="188"/>
        <v>.</v>
      </c>
      <c r="AH156" s="1" t="str">
        <f t="shared" si="188"/>
        <v>.</v>
      </c>
      <c r="AI156" s="1" t="str">
        <f t="shared" si="188"/>
        <v>.</v>
      </c>
      <c r="AJ156" s="1" t="str">
        <f t="shared" si="188"/>
        <v>.</v>
      </c>
      <c r="AK156" s="1" t="str">
        <f t="shared" si="188"/>
        <v>.</v>
      </c>
      <c r="AL156" s="1" t="str">
        <f t="shared" si="188"/>
        <v>.</v>
      </c>
      <c r="AM156" s="1" t="str">
        <f t="shared" si="188"/>
        <v>.</v>
      </c>
      <c r="AN156" s="1" t="str">
        <f t="shared" si="188"/>
        <v>.</v>
      </c>
      <c r="AO156" s="1" t="str">
        <f t="shared" si="188"/>
        <v>.</v>
      </c>
      <c r="AP156" s="1" t="str">
        <f t="shared" si="188"/>
        <v>.</v>
      </c>
      <c r="AQ156" s="1" t="str">
        <f t="shared" si="188"/>
        <v>.</v>
      </c>
      <c r="AR156" s="1" t="str">
        <f t="shared" si="188"/>
        <v>.</v>
      </c>
      <c r="AS156" s="1" t="str">
        <f t="shared" si="188"/>
        <v>.</v>
      </c>
      <c r="AT156" s="1" t="str">
        <f t="shared" si="188"/>
        <v>.</v>
      </c>
      <c r="AU156" s="1" t="str">
        <f t="shared" si="188"/>
        <v>.</v>
      </c>
      <c r="AV156" s="1" t="str">
        <f t="shared" si="188"/>
        <v>.</v>
      </c>
      <c r="AW156" s="1" t="str">
        <f t="shared" si="188"/>
        <v>.</v>
      </c>
      <c r="AX156" s="1" t="str">
        <f t="shared" si="188"/>
        <v>.</v>
      </c>
      <c r="AY156" s="1" t="str">
        <f t="shared" si="188"/>
        <v>.</v>
      </c>
      <c r="AZ156" s="1" t="str">
        <f t="shared" si="188"/>
        <v>.</v>
      </c>
      <c r="BA156" s="1" t="str">
        <f t="shared" si="188"/>
        <v>.</v>
      </c>
      <c r="BB156" s="1" t="str">
        <f t="shared" si="188"/>
        <v>.</v>
      </c>
      <c r="BC156" s="1" t="str">
        <f t="shared" si="188"/>
        <v>.</v>
      </c>
      <c r="BD156" s="1" t="str">
        <f t="shared" si="188"/>
        <v>.</v>
      </c>
      <c r="BE156" s="1" t="str">
        <f t="shared" si="188"/>
        <v>.</v>
      </c>
      <c r="BF156" s="1" t="str">
        <f t="shared" si="188"/>
        <v>.</v>
      </c>
      <c r="BG156" s="1" t="str">
        <f t="shared" si="188"/>
        <v>.</v>
      </c>
      <c r="BH156" s="1" t="str">
        <f t="shared" si="188"/>
        <v>.</v>
      </c>
      <c r="BI156" s="1" t="str">
        <f t="shared" si="188"/>
        <v>.</v>
      </c>
      <c r="BJ156" s="1" t="str">
        <f t="shared" si="188"/>
        <v>.</v>
      </c>
      <c r="BK156" s="1" t="str">
        <f t="shared" si="188"/>
        <v>.</v>
      </c>
      <c r="BL156" s="1" t="str">
        <f t="shared" si="188"/>
        <v>.</v>
      </c>
      <c r="BM156" s="1" t="str">
        <f t="shared" si="188"/>
        <v>.</v>
      </c>
      <c r="BN156" s="1" t="str">
        <f t="shared" ref="BN156:DY156" si="189">IF(BN14="^", "^", IF(OR( AND(BM155="|",BM14="^"), AND(BO155="|",BO14="^"),BN155="|"),"|","."))</f>
        <v>|</v>
      </c>
      <c r="BO156" s="1" t="str">
        <f t="shared" si="189"/>
        <v>.</v>
      </c>
      <c r="BP156" s="1" t="str">
        <f t="shared" si="189"/>
        <v>|</v>
      </c>
      <c r="BQ156" s="1" t="str">
        <f t="shared" si="189"/>
        <v>.</v>
      </c>
      <c r="BR156" s="1" t="str">
        <f t="shared" si="189"/>
        <v>|</v>
      </c>
      <c r="BS156" s="1" t="str">
        <f t="shared" si="189"/>
        <v>|</v>
      </c>
      <c r="BT156" s="1" t="str">
        <f t="shared" si="189"/>
        <v>|</v>
      </c>
      <c r="BU156" s="1" t="str">
        <f t="shared" si="189"/>
        <v>.</v>
      </c>
      <c r="BV156" s="1" t="str">
        <f t="shared" si="189"/>
        <v>|</v>
      </c>
      <c r="BW156" s="1" t="str">
        <f t="shared" si="189"/>
        <v>|</v>
      </c>
      <c r="BX156" s="1" t="str">
        <f t="shared" si="189"/>
        <v>|</v>
      </c>
      <c r="BY156" s="1" t="str">
        <f t="shared" si="189"/>
        <v>.</v>
      </c>
      <c r="BZ156" s="1" t="str">
        <f t="shared" si="189"/>
        <v>|</v>
      </c>
      <c r="CA156" s="1" t="str">
        <f t="shared" si="189"/>
        <v>.</v>
      </c>
      <c r="CB156" s="1" t="str">
        <f t="shared" si="189"/>
        <v>.</v>
      </c>
      <c r="CC156" s="1" t="str">
        <f t="shared" si="189"/>
        <v>.</v>
      </c>
      <c r="CD156" s="1" t="str">
        <f t="shared" si="189"/>
        <v>.</v>
      </c>
      <c r="CE156" s="1" t="str">
        <f t="shared" si="189"/>
        <v>.</v>
      </c>
      <c r="CF156" s="1" t="str">
        <f t="shared" si="189"/>
        <v>.</v>
      </c>
      <c r="CG156" s="1" t="str">
        <f t="shared" si="189"/>
        <v>.</v>
      </c>
      <c r="CH156" s="1" t="str">
        <f t="shared" si="189"/>
        <v>.</v>
      </c>
      <c r="CI156" s="1" t="str">
        <f t="shared" si="189"/>
        <v>.</v>
      </c>
      <c r="CJ156" s="1" t="str">
        <f t="shared" si="189"/>
        <v>.</v>
      </c>
      <c r="CK156" s="1" t="str">
        <f t="shared" si="189"/>
        <v>.</v>
      </c>
      <c r="CL156" s="1" t="str">
        <f t="shared" si="189"/>
        <v>.</v>
      </c>
      <c r="CM156" s="1" t="str">
        <f t="shared" si="189"/>
        <v>.</v>
      </c>
      <c r="CN156" s="1" t="str">
        <f t="shared" si="189"/>
        <v>.</v>
      </c>
      <c r="CO156" s="1" t="str">
        <f t="shared" si="189"/>
        <v>.</v>
      </c>
      <c r="CP156" s="1" t="str">
        <f t="shared" si="189"/>
        <v>.</v>
      </c>
      <c r="CQ156" s="1" t="str">
        <f t="shared" si="189"/>
        <v>.</v>
      </c>
      <c r="CR156" s="1" t="str">
        <f t="shared" si="189"/>
        <v>.</v>
      </c>
      <c r="CS156" s="1" t="str">
        <f t="shared" si="189"/>
        <v>.</v>
      </c>
      <c r="CT156" s="1" t="str">
        <f t="shared" si="189"/>
        <v>.</v>
      </c>
      <c r="CU156" s="1" t="str">
        <f t="shared" si="189"/>
        <v>.</v>
      </c>
      <c r="CV156" s="1" t="str">
        <f t="shared" si="189"/>
        <v>.</v>
      </c>
      <c r="CW156" s="1" t="str">
        <f t="shared" si="189"/>
        <v>.</v>
      </c>
      <c r="CX156" s="1" t="str">
        <f t="shared" si="189"/>
        <v>.</v>
      </c>
      <c r="CY156" s="1" t="str">
        <f t="shared" si="189"/>
        <v>.</v>
      </c>
      <c r="CZ156" s="1" t="str">
        <f t="shared" si="189"/>
        <v>.</v>
      </c>
      <c r="DA156" s="1" t="str">
        <f t="shared" si="189"/>
        <v>.</v>
      </c>
      <c r="DB156" s="1" t="str">
        <f t="shared" si="189"/>
        <v>.</v>
      </c>
      <c r="DC156" s="1" t="str">
        <f t="shared" si="189"/>
        <v>.</v>
      </c>
      <c r="DD156" s="1" t="str">
        <f t="shared" si="189"/>
        <v>.</v>
      </c>
      <c r="DE156" s="1" t="str">
        <f t="shared" si="189"/>
        <v>.</v>
      </c>
      <c r="DF156" s="1" t="str">
        <f t="shared" si="189"/>
        <v>.</v>
      </c>
      <c r="DG156" s="1" t="str">
        <f t="shared" si="189"/>
        <v>.</v>
      </c>
      <c r="DH156" s="1" t="str">
        <f t="shared" si="189"/>
        <v>.</v>
      </c>
      <c r="DI156" s="1" t="str">
        <f t="shared" si="189"/>
        <v>.</v>
      </c>
      <c r="DJ156" s="1" t="str">
        <f t="shared" si="189"/>
        <v>.</v>
      </c>
      <c r="DK156" s="1" t="str">
        <f t="shared" si="189"/>
        <v>.</v>
      </c>
      <c r="DL156" s="1" t="str">
        <f t="shared" si="189"/>
        <v>.</v>
      </c>
      <c r="DM156" s="1" t="str">
        <f t="shared" si="189"/>
        <v>.</v>
      </c>
      <c r="DN156" s="1" t="str">
        <f t="shared" si="189"/>
        <v>.</v>
      </c>
      <c r="DO156" s="1" t="str">
        <f t="shared" si="189"/>
        <v>.</v>
      </c>
      <c r="DP156" s="1" t="str">
        <f t="shared" si="189"/>
        <v>.</v>
      </c>
      <c r="DQ156" s="1" t="str">
        <f t="shared" si="189"/>
        <v>.</v>
      </c>
      <c r="DR156" s="1" t="str">
        <f t="shared" si="189"/>
        <v>.</v>
      </c>
      <c r="DS156" s="1" t="str">
        <f t="shared" si="189"/>
        <v>.</v>
      </c>
      <c r="DT156" s="1" t="str">
        <f t="shared" si="189"/>
        <v>.</v>
      </c>
      <c r="DU156" s="1" t="str">
        <f t="shared" si="189"/>
        <v>.</v>
      </c>
      <c r="DV156" s="1" t="str">
        <f t="shared" si="189"/>
        <v>.</v>
      </c>
      <c r="DW156" s="1" t="str">
        <f t="shared" si="189"/>
        <v>.</v>
      </c>
      <c r="DX156" s="1" t="str">
        <f t="shared" si="189"/>
        <v>.</v>
      </c>
      <c r="DY156" s="1" t="str">
        <f t="shared" si="189"/>
        <v>.</v>
      </c>
      <c r="DZ156" s="1" t="str">
        <f t="shared" ref="DZ156:EL156" si="190">IF(DZ14="^", "^", IF(OR( AND(DY155="|",DY14="^"), AND(EA155="|",EA14="^"),DZ155="|"),"|","."))</f>
        <v>.</v>
      </c>
      <c r="EA156" s="1" t="str">
        <f t="shared" si="190"/>
        <v>.</v>
      </c>
      <c r="EB156" s="1" t="str">
        <f t="shared" si="190"/>
        <v>.</v>
      </c>
      <c r="EC156" s="1" t="str">
        <f t="shared" si="190"/>
        <v>.</v>
      </c>
      <c r="ED156" s="1" t="str">
        <f t="shared" si="190"/>
        <v>.</v>
      </c>
      <c r="EE156" s="1" t="str">
        <f t="shared" si="190"/>
        <v>.</v>
      </c>
      <c r="EF156" s="1" t="str">
        <f t="shared" si="190"/>
        <v>.</v>
      </c>
      <c r="EG156" s="1" t="str">
        <f t="shared" si="190"/>
        <v>.</v>
      </c>
      <c r="EH156" s="1" t="str">
        <f t="shared" si="190"/>
        <v>.</v>
      </c>
      <c r="EI156" s="1" t="str">
        <f t="shared" si="190"/>
        <v>.</v>
      </c>
      <c r="EJ156" s="1" t="str">
        <f t="shared" si="190"/>
        <v>.</v>
      </c>
      <c r="EK156" s="1" t="str">
        <f t="shared" si="190"/>
        <v>.</v>
      </c>
      <c r="EL156" s="1" t="str">
        <f t="shared" si="190"/>
        <v>.</v>
      </c>
      <c r="EN156" s="1">
        <f t="shared" si="157"/>
        <v>0</v>
      </c>
      <c r="EO156" s="1">
        <f t="shared" si="3"/>
        <v>0</v>
      </c>
      <c r="EP156" s="1">
        <f t="shared" si="4"/>
        <v>0</v>
      </c>
      <c r="EQ156" s="1">
        <f t="shared" si="5"/>
        <v>0</v>
      </c>
      <c r="ER156" s="1">
        <f t="shared" si="6"/>
        <v>0</v>
      </c>
      <c r="ES156" s="1">
        <f t="shared" si="7"/>
        <v>0</v>
      </c>
      <c r="ET156" s="1">
        <f t="shared" si="8"/>
        <v>0</v>
      </c>
      <c r="EU156" s="1">
        <f t="shared" si="9"/>
        <v>0</v>
      </c>
      <c r="EV156" s="1">
        <f t="shared" si="10"/>
        <v>0</v>
      </c>
      <c r="EW156" s="1">
        <f t="shared" si="11"/>
        <v>0</v>
      </c>
      <c r="EX156" s="1">
        <f t="shared" si="12"/>
        <v>0</v>
      </c>
      <c r="EY156" s="1">
        <f t="shared" si="13"/>
        <v>0</v>
      </c>
      <c r="EZ156" s="1">
        <f t="shared" si="14"/>
        <v>0</v>
      </c>
      <c r="FA156" s="1">
        <f t="shared" si="15"/>
        <v>0</v>
      </c>
      <c r="FB156" s="1">
        <f t="shared" si="16"/>
        <v>0</v>
      </c>
      <c r="FC156" s="1">
        <f t="shared" si="17"/>
        <v>0</v>
      </c>
      <c r="FD156" s="1">
        <f t="shared" si="18"/>
        <v>0</v>
      </c>
      <c r="FE156" s="1">
        <f t="shared" si="19"/>
        <v>0</v>
      </c>
      <c r="FF156" s="1">
        <f t="shared" si="20"/>
        <v>0</v>
      </c>
      <c r="FG156" s="1">
        <f t="shared" si="21"/>
        <v>0</v>
      </c>
      <c r="FH156" s="1">
        <f t="shared" si="22"/>
        <v>0</v>
      </c>
      <c r="FI156" s="1">
        <f t="shared" si="23"/>
        <v>0</v>
      </c>
      <c r="FJ156" s="1">
        <f t="shared" si="24"/>
        <v>0</v>
      </c>
      <c r="FK156" s="1">
        <f t="shared" si="25"/>
        <v>0</v>
      </c>
      <c r="FL156" s="1">
        <f t="shared" si="26"/>
        <v>0</v>
      </c>
      <c r="FM156" s="1">
        <f t="shared" si="27"/>
        <v>0</v>
      </c>
      <c r="FN156" s="1">
        <f t="shared" si="28"/>
        <v>0</v>
      </c>
      <c r="FO156" s="1">
        <f t="shared" si="29"/>
        <v>0</v>
      </c>
      <c r="FP156" s="1">
        <f t="shared" si="30"/>
        <v>0</v>
      </c>
      <c r="FQ156" s="1">
        <f t="shared" si="31"/>
        <v>0</v>
      </c>
      <c r="FR156" s="1">
        <f t="shared" si="32"/>
        <v>0</v>
      </c>
      <c r="FS156" s="1">
        <f t="shared" si="33"/>
        <v>0</v>
      </c>
      <c r="FT156" s="1">
        <f t="shared" si="34"/>
        <v>0</v>
      </c>
      <c r="FU156" s="1">
        <f t="shared" si="35"/>
        <v>0</v>
      </c>
      <c r="FV156" s="1">
        <f t="shared" si="36"/>
        <v>0</v>
      </c>
      <c r="FW156" s="1">
        <f t="shared" si="37"/>
        <v>0</v>
      </c>
      <c r="FX156" s="1">
        <f t="shared" si="38"/>
        <v>0</v>
      </c>
      <c r="FY156" s="1">
        <f t="shared" si="39"/>
        <v>0</v>
      </c>
      <c r="FZ156" s="1">
        <f t="shared" si="40"/>
        <v>0</v>
      </c>
      <c r="GA156" s="1">
        <f t="shared" si="41"/>
        <v>0</v>
      </c>
      <c r="GB156" s="1">
        <f t="shared" si="42"/>
        <v>0</v>
      </c>
      <c r="GC156" s="1">
        <f t="shared" si="43"/>
        <v>0</v>
      </c>
      <c r="GD156" s="1">
        <f t="shared" si="44"/>
        <v>0</v>
      </c>
      <c r="GE156" s="1">
        <f t="shared" si="45"/>
        <v>0</v>
      </c>
      <c r="GF156" s="1">
        <f t="shared" si="46"/>
        <v>0</v>
      </c>
      <c r="GG156" s="1">
        <f t="shared" si="47"/>
        <v>0</v>
      </c>
      <c r="GH156" s="1">
        <f t="shared" si="48"/>
        <v>0</v>
      </c>
      <c r="GI156" s="1">
        <f t="shared" si="49"/>
        <v>0</v>
      </c>
      <c r="GJ156" s="1">
        <f t="shared" si="50"/>
        <v>0</v>
      </c>
      <c r="GK156" s="1">
        <f t="shared" si="51"/>
        <v>0</v>
      </c>
      <c r="GL156" s="1">
        <f t="shared" si="52"/>
        <v>0</v>
      </c>
      <c r="GM156" s="1">
        <f t="shared" si="53"/>
        <v>0</v>
      </c>
      <c r="GN156" s="1">
        <f t="shared" si="54"/>
        <v>0</v>
      </c>
      <c r="GO156" s="1">
        <f t="shared" si="55"/>
        <v>0</v>
      </c>
      <c r="GP156" s="1">
        <f t="shared" si="56"/>
        <v>0</v>
      </c>
      <c r="GQ156" s="1">
        <f t="shared" si="57"/>
        <v>0</v>
      </c>
      <c r="GR156" s="1">
        <f t="shared" si="58"/>
        <v>0</v>
      </c>
      <c r="GS156" s="1">
        <f t="shared" si="59"/>
        <v>0</v>
      </c>
      <c r="GT156" s="1">
        <f t="shared" si="60"/>
        <v>0</v>
      </c>
      <c r="GU156" s="1">
        <f t="shared" si="61"/>
        <v>0</v>
      </c>
      <c r="GV156" s="1">
        <f t="shared" si="62"/>
        <v>0</v>
      </c>
      <c r="GW156" s="1">
        <f t="shared" si="63"/>
        <v>0</v>
      </c>
      <c r="GX156" s="1">
        <f t="shared" si="64"/>
        <v>0</v>
      </c>
      <c r="GY156" s="1">
        <f t="shared" si="65"/>
        <v>0</v>
      </c>
      <c r="GZ156" s="1">
        <f t="shared" si="66"/>
        <v>0</v>
      </c>
      <c r="HA156" s="1">
        <f t="shared" si="67"/>
        <v>0</v>
      </c>
      <c r="HB156" s="1">
        <f t="shared" si="68"/>
        <v>0</v>
      </c>
      <c r="HC156" s="1">
        <f t="shared" si="69"/>
        <v>0</v>
      </c>
      <c r="HD156" s="1">
        <f t="shared" si="70"/>
        <v>0</v>
      </c>
      <c r="HE156" s="1">
        <f t="shared" si="71"/>
        <v>0</v>
      </c>
      <c r="HF156" s="1">
        <f t="shared" si="72"/>
        <v>0</v>
      </c>
      <c r="HG156" s="1">
        <f t="shared" si="73"/>
        <v>0</v>
      </c>
      <c r="HH156" s="1">
        <f t="shared" si="74"/>
        <v>0</v>
      </c>
      <c r="HI156" s="1">
        <f t="shared" si="75"/>
        <v>0</v>
      </c>
      <c r="HJ156" s="1">
        <f t="shared" si="76"/>
        <v>0</v>
      </c>
      <c r="HK156" s="1">
        <f t="shared" si="77"/>
        <v>0</v>
      </c>
      <c r="HL156" s="1">
        <f t="shared" si="78"/>
        <v>0</v>
      </c>
      <c r="HM156" s="1">
        <f t="shared" si="79"/>
        <v>0</v>
      </c>
      <c r="HN156" s="1">
        <f t="shared" si="80"/>
        <v>0</v>
      </c>
      <c r="HO156" s="1">
        <f t="shared" si="81"/>
        <v>0</v>
      </c>
      <c r="HP156" s="1">
        <f t="shared" si="82"/>
        <v>0</v>
      </c>
      <c r="HQ156" s="1">
        <f t="shared" si="83"/>
        <v>0</v>
      </c>
      <c r="HR156" s="1">
        <f t="shared" si="84"/>
        <v>0</v>
      </c>
      <c r="HS156" s="1">
        <f t="shared" si="85"/>
        <v>0</v>
      </c>
      <c r="HT156" s="1">
        <f t="shared" si="86"/>
        <v>0</v>
      </c>
      <c r="HU156" s="1">
        <f t="shared" si="87"/>
        <v>0</v>
      </c>
      <c r="HV156" s="1">
        <f t="shared" si="88"/>
        <v>0</v>
      </c>
      <c r="HW156" s="1">
        <f t="shared" si="89"/>
        <v>0</v>
      </c>
      <c r="HX156" s="1">
        <f t="shared" si="90"/>
        <v>0</v>
      </c>
      <c r="HY156" s="1">
        <f t="shared" si="91"/>
        <v>0</v>
      </c>
      <c r="HZ156" s="1">
        <f t="shared" si="92"/>
        <v>0</v>
      </c>
      <c r="IA156" s="1">
        <f t="shared" si="93"/>
        <v>0</v>
      </c>
      <c r="IB156" s="1">
        <f t="shared" si="94"/>
        <v>0</v>
      </c>
      <c r="IC156" s="1">
        <f t="shared" si="95"/>
        <v>0</v>
      </c>
      <c r="ID156" s="1">
        <f t="shared" si="96"/>
        <v>0</v>
      </c>
      <c r="IE156" s="1">
        <f t="shared" si="97"/>
        <v>0</v>
      </c>
      <c r="IF156" s="1">
        <f t="shared" si="98"/>
        <v>0</v>
      </c>
      <c r="IG156" s="1">
        <f t="shared" si="99"/>
        <v>0</v>
      </c>
      <c r="IH156" s="1">
        <f t="shared" si="100"/>
        <v>0</v>
      </c>
      <c r="II156" s="1">
        <f t="shared" si="101"/>
        <v>0</v>
      </c>
      <c r="IJ156" s="1">
        <f t="shared" si="102"/>
        <v>0</v>
      </c>
      <c r="IK156" s="1">
        <f t="shared" si="103"/>
        <v>0</v>
      </c>
      <c r="IL156" s="1">
        <f t="shared" si="104"/>
        <v>0</v>
      </c>
      <c r="IM156" s="1">
        <f t="shared" si="105"/>
        <v>0</v>
      </c>
      <c r="IN156" s="1">
        <f t="shared" si="106"/>
        <v>0</v>
      </c>
      <c r="IO156" s="1">
        <f t="shared" si="107"/>
        <v>0</v>
      </c>
      <c r="IP156" s="1">
        <f t="shared" si="108"/>
        <v>0</v>
      </c>
      <c r="IQ156" s="1">
        <f t="shared" si="109"/>
        <v>0</v>
      </c>
      <c r="IR156" s="1">
        <f t="shared" si="110"/>
        <v>0</v>
      </c>
      <c r="IS156" s="1">
        <f t="shared" si="111"/>
        <v>0</v>
      </c>
      <c r="IT156" s="1">
        <f t="shared" si="112"/>
        <v>0</v>
      </c>
      <c r="IU156" s="1">
        <f t="shared" si="113"/>
        <v>0</v>
      </c>
      <c r="IV156" s="1">
        <f t="shared" si="114"/>
        <v>0</v>
      </c>
      <c r="IW156" s="1">
        <f t="shared" si="115"/>
        <v>0</v>
      </c>
      <c r="IX156" s="1">
        <f t="shared" si="116"/>
        <v>0</v>
      </c>
      <c r="IY156" s="1">
        <f t="shared" si="117"/>
        <v>0</v>
      </c>
      <c r="IZ156" s="1">
        <f t="shared" si="118"/>
        <v>0</v>
      </c>
      <c r="JA156" s="1">
        <f t="shared" si="119"/>
        <v>0</v>
      </c>
      <c r="JB156" s="1">
        <f t="shared" si="120"/>
        <v>0</v>
      </c>
      <c r="JC156" s="1">
        <f t="shared" si="121"/>
        <v>0</v>
      </c>
      <c r="JD156" s="1">
        <f t="shared" si="122"/>
        <v>0</v>
      </c>
      <c r="JE156" s="1">
        <f t="shared" si="123"/>
        <v>0</v>
      </c>
      <c r="JF156" s="1">
        <f t="shared" si="124"/>
        <v>0</v>
      </c>
      <c r="JG156" s="1">
        <f t="shared" si="125"/>
        <v>0</v>
      </c>
      <c r="JH156" s="1">
        <f t="shared" si="126"/>
        <v>0</v>
      </c>
      <c r="JI156" s="1">
        <f t="shared" si="127"/>
        <v>0</v>
      </c>
      <c r="JJ156" s="1">
        <f t="shared" si="128"/>
        <v>0</v>
      </c>
      <c r="JK156" s="1">
        <f t="shared" si="129"/>
        <v>0</v>
      </c>
      <c r="JL156" s="1">
        <f t="shared" si="130"/>
        <v>0</v>
      </c>
      <c r="JM156" s="1">
        <f t="shared" si="131"/>
        <v>0</v>
      </c>
      <c r="JN156" s="1">
        <f t="shared" si="132"/>
        <v>0</v>
      </c>
      <c r="JO156" s="1">
        <f t="shared" si="133"/>
        <v>0</v>
      </c>
      <c r="JP156" s="1">
        <f t="shared" si="134"/>
        <v>0</v>
      </c>
      <c r="JQ156" s="1">
        <f t="shared" si="135"/>
        <v>0</v>
      </c>
      <c r="JR156" s="1">
        <f t="shared" si="136"/>
        <v>0</v>
      </c>
      <c r="JS156" s="1">
        <f t="shared" si="137"/>
        <v>0</v>
      </c>
      <c r="JT156" s="1">
        <f t="shared" si="138"/>
        <v>0</v>
      </c>
      <c r="JU156" s="1">
        <f t="shared" si="139"/>
        <v>0</v>
      </c>
      <c r="JV156" s="1">
        <f t="shared" si="140"/>
        <v>0</v>
      </c>
      <c r="JW156" s="1">
        <f t="shared" si="141"/>
        <v>0</v>
      </c>
      <c r="JX156" s="1">
        <f t="shared" si="142"/>
        <v>0</v>
      </c>
      <c r="JY156" s="1">
        <f t="shared" si="143"/>
        <v>0</v>
      </c>
      <c r="JZ156" s="1">
        <f t="shared" si="144"/>
        <v>0</v>
      </c>
      <c r="KA156" s="1">
        <f t="shared" si="145"/>
        <v>0</v>
      </c>
      <c r="KB156" s="1">
        <f t="shared" si="146"/>
        <v>0</v>
      </c>
      <c r="KC156" s="1">
        <f t="shared" si="147"/>
        <v>0</v>
      </c>
      <c r="KD156" s="1">
        <f t="shared" si="148"/>
        <v>0</v>
      </c>
      <c r="KE156" s="1">
        <f t="shared" si="149"/>
        <v>0</v>
      </c>
      <c r="KF156" s="1">
        <f t="shared" si="150"/>
        <v>0</v>
      </c>
      <c r="KG156" s="1">
        <f t="shared" si="151"/>
        <v>0</v>
      </c>
      <c r="KH156" s="1">
        <f t="shared" si="152"/>
        <v>0</v>
      </c>
      <c r="KI156" s="1">
        <f t="shared" si="153"/>
        <v>0</v>
      </c>
    </row>
    <row r="157" spans="2:295" x14ac:dyDescent="0.25">
      <c r="B157" s="1" t="str">
        <f t="shared" ref="B157:BM157" si="191">IF(B15="^", "^", IF(OR( AND(A156="|",A15="^"), AND(C156="|",C15="^"),B156="|"),"|","."))</f>
        <v>.</v>
      </c>
      <c r="C157" s="1" t="str">
        <f t="shared" si="191"/>
        <v>.</v>
      </c>
      <c r="D157" s="1" t="str">
        <f t="shared" si="191"/>
        <v>.</v>
      </c>
      <c r="E157" s="1" t="str">
        <f t="shared" si="191"/>
        <v>.</v>
      </c>
      <c r="F157" s="1" t="str">
        <f t="shared" si="191"/>
        <v>.</v>
      </c>
      <c r="G157" s="1" t="str">
        <f t="shared" si="191"/>
        <v>.</v>
      </c>
      <c r="H157" s="1" t="str">
        <f t="shared" si="191"/>
        <v>.</v>
      </c>
      <c r="I157" s="1" t="str">
        <f t="shared" si="191"/>
        <v>.</v>
      </c>
      <c r="J157" s="1" t="str">
        <f t="shared" si="191"/>
        <v>.</v>
      </c>
      <c r="K157" s="1" t="str">
        <f t="shared" si="191"/>
        <v>.</v>
      </c>
      <c r="L157" s="1" t="str">
        <f t="shared" si="191"/>
        <v>.</v>
      </c>
      <c r="M157" s="1" t="str">
        <f t="shared" si="191"/>
        <v>.</v>
      </c>
      <c r="N157" s="1" t="str">
        <f t="shared" si="191"/>
        <v>.</v>
      </c>
      <c r="O157" s="1" t="str">
        <f t="shared" si="191"/>
        <v>.</v>
      </c>
      <c r="P157" s="1" t="str">
        <f t="shared" si="191"/>
        <v>.</v>
      </c>
      <c r="Q157" s="1" t="str">
        <f t="shared" si="191"/>
        <v>.</v>
      </c>
      <c r="R157" s="1" t="str">
        <f t="shared" si="191"/>
        <v>.</v>
      </c>
      <c r="S157" s="1" t="str">
        <f t="shared" si="191"/>
        <v>.</v>
      </c>
      <c r="T157" s="1" t="str">
        <f t="shared" si="191"/>
        <v>.</v>
      </c>
      <c r="U157" s="1" t="str">
        <f t="shared" si="191"/>
        <v>.</v>
      </c>
      <c r="V157" s="1" t="str">
        <f t="shared" si="191"/>
        <v>.</v>
      </c>
      <c r="W157" s="1" t="str">
        <f t="shared" si="191"/>
        <v>.</v>
      </c>
      <c r="X157" s="1" t="str">
        <f t="shared" si="191"/>
        <v>.</v>
      </c>
      <c r="Y157" s="1" t="str">
        <f t="shared" si="191"/>
        <v>.</v>
      </c>
      <c r="Z157" s="1" t="str">
        <f t="shared" si="191"/>
        <v>.</v>
      </c>
      <c r="AA157" s="1" t="str">
        <f t="shared" si="191"/>
        <v>.</v>
      </c>
      <c r="AB157" s="1" t="str">
        <f t="shared" si="191"/>
        <v>.</v>
      </c>
      <c r="AC157" s="1" t="str">
        <f t="shared" si="191"/>
        <v>.</v>
      </c>
      <c r="AD157" s="1" t="str">
        <f t="shared" si="191"/>
        <v>.</v>
      </c>
      <c r="AE157" s="1" t="str">
        <f t="shared" si="191"/>
        <v>.</v>
      </c>
      <c r="AF157" s="1" t="str">
        <f t="shared" si="191"/>
        <v>.</v>
      </c>
      <c r="AG157" s="1" t="str">
        <f t="shared" si="191"/>
        <v>.</v>
      </c>
      <c r="AH157" s="1" t="str">
        <f t="shared" si="191"/>
        <v>.</v>
      </c>
      <c r="AI157" s="1" t="str">
        <f t="shared" si="191"/>
        <v>.</v>
      </c>
      <c r="AJ157" s="1" t="str">
        <f t="shared" si="191"/>
        <v>.</v>
      </c>
      <c r="AK157" s="1" t="str">
        <f t="shared" si="191"/>
        <v>.</v>
      </c>
      <c r="AL157" s="1" t="str">
        <f t="shared" si="191"/>
        <v>.</v>
      </c>
      <c r="AM157" s="1" t="str">
        <f t="shared" si="191"/>
        <v>.</v>
      </c>
      <c r="AN157" s="1" t="str">
        <f t="shared" si="191"/>
        <v>.</v>
      </c>
      <c r="AO157" s="1" t="str">
        <f t="shared" si="191"/>
        <v>.</v>
      </c>
      <c r="AP157" s="1" t="str">
        <f t="shared" si="191"/>
        <v>.</v>
      </c>
      <c r="AQ157" s="1" t="str">
        <f t="shared" si="191"/>
        <v>.</v>
      </c>
      <c r="AR157" s="1" t="str">
        <f t="shared" si="191"/>
        <v>.</v>
      </c>
      <c r="AS157" s="1" t="str">
        <f t="shared" si="191"/>
        <v>.</v>
      </c>
      <c r="AT157" s="1" t="str">
        <f t="shared" si="191"/>
        <v>.</v>
      </c>
      <c r="AU157" s="1" t="str">
        <f t="shared" si="191"/>
        <v>.</v>
      </c>
      <c r="AV157" s="1" t="str">
        <f t="shared" si="191"/>
        <v>.</v>
      </c>
      <c r="AW157" s="1" t="str">
        <f t="shared" si="191"/>
        <v>.</v>
      </c>
      <c r="AX157" s="1" t="str">
        <f t="shared" si="191"/>
        <v>.</v>
      </c>
      <c r="AY157" s="1" t="str">
        <f t="shared" si="191"/>
        <v>.</v>
      </c>
      <c r="AZ157" s="1" t="str">
        <f t="shared" si="191"/>
        <v>.</v>
      </c>
      <c r="BA157" s="1" t="str">
        <f t="shared" si="191"/>
        <v>.</v>
      </c>
      <c r="BB157" s="1" t="str">
        <f t="shared" si="191"/>
        <v>.</v>
      </c>
      <c r="BC157" s="1" t="str">
        <f t="shared" si="191"/>
        <v>.</v>
      </c>
      <c r="BD157" s="1" t="str">
        <f t="shared" si="191"/>
        <v>.</v>
      </c>
      <c r="BE157" s="1" t="str">
        <f t="shared" si="191"/>
        <v>.</v>
      </c>
      <c r="BF157" s="1" t="str">
        <f t="shared" si="191"/>
        <v>.</v>
      </c>
      <c r="BG157" s="1" t="str">
        <f t="shared" si="191"/>
        <v>.</v>
      </c>
      <c r="BH157" s="1" t="str">
        <f t="shared" si="191"/>
        <v>.</v>
      </c>
      <c r="BI157" s="1" t="str">
        <f t="shared" si="191"/>
        <v>.</v>
      </c>
      <c r="BJ157" s="1" t="str">
        <f t="shared" si="191"/>
        <v>.</v>
      </c>
      <c r="BK157" s="1" t="str">
        <f t="shared" si="191"/>
        <v>.</v>
      </c>
      <c r="BL157" s="1" t="str">
        <f t="shared" si="191"/>
        <v>.</v>
      </c>
      <c r="BM157" s="1" t="str">
        <f t="shared" si="191"/>
        <v>|</v>
      </c>
      <c r="BN157" s="1" t="str">
        <f t="shared" ref="BN157:DY157" si="192">IF(BN15="^", "^", IF(OR( AND(BM156="|",BM15="^"), AND(BO156="|",BO15="^"),BN156="|"),"|","."))</f>
        <v>^</v>
      </c>
      <c r="BO157" s="1" t="str">
        <f t="shared" si="192"/>
        <v>|</v>
      </c>
      <c r="BP157" s="1" t="str">
        <f t="shared" si="192"/>
        <v>^</v>
      </c>
      <c r="BQ157" s="1" t="str">
        <f t="shared" si="192"/>
        <v>|</v>
      </c>
      <c r="BR157" s="1" t="str">
        <f t="shared" si="192"/>
        <v>|</v>
      </c>
      <c r="BS157" s="1" t="str">
        <f t="shared" si="192"/>
        <v>|</v>
      </c>
      <c r="BT157" s="1" t="str">
        <f t="shared" si="192"/>
        <v>^</v>
      </c>
      <c r="BU157" s="1" t="str">
        <f t="shared" si="192"/>
        <v>|</v>
      </c>
      <c r="BV157" s="1" t="str">
        <f t="shared" si="192"/>
        <v>^</v>
      </c>
      <c r="BW157" s="1" t="str">
        <f t="shared" si="192"/>
        <v>|</v>
      </c>
      <c r="BX157" s="1" t="str">
        <f t="shared" si="192"/>
        <v>|</v>
      </c>
      <c r="BY157" s="1" t="str">
        <f t="shared" si="192"/>
        <v>|</v>
      </c>
      <c r="BZ157" s="1" t="str">
        <f t="shared" si="192"/>
        <v>^</v>
      </c>
      <c r="CA157" s="1" t="str">
        <f t="shared" si="192"/>
        <v>|</v>
      </c>
      <c r="CB157" s="1" t="str">
        <f t="shared" si="192"/>
        <v>.</v>
      </c>
      <c r="CC157" s="1" t="str">
        <f t="shared" si="192"/>
        <v>.</v>
      </c>
      <c r="CD157" s="1" t="str">
        <f t="shared" si="192"/>
        <v>.</v>
      </c>
      <c r="CE157" s="1" t="str">
        <f t="shared" si="192"/>
        <v>.</v>
      </c>
      <c r="CF157" s="1" t="str">
        <f t="shared" si="192"/>
        <v>.</v>
      </c>
      <c r="CG157" s="1" t="str">
        <f t="shared" si="192"/>
        <v>.</v>
      </c>
      <c r="CH157" s="1" t="str">
        <f t="shared" si="192"/>
        <v>.</v>
      </c>
      <c r="CI157" s="1" t="str">
        <f t="shared" si="192"/>
        <v>.</v>
      </c>
      <c r="CJ157" s="1" t="str">
        <f t="shared" si="192"/>
        <v>.</v>
      </c>
      <c r="CK157" s="1" t="str">
        <f t="shared" si="192"/>
        <v>.</v>
      </c>
      <c r="CL157" s="1" t="str">
        <f t="shared" si="192"/>
        <v>.</v>
      </c>
      <c r="CM157" s="1" t="str">
        <f t="shared" si="192"/>
        <v>.</v>
      </c>
      <c r="CN157" s="1" t="str">
        <f t="shared" si="192"/>
        <v>.</v>
      </c>
      <c r="CO157" s="1" t="str">
        <f t="shared" si="192"/>
        <v>.</v>
      </c>
      <c r="CP157" s="1" t="str">
        <f t="shared" si="192"/>
        <v>.</v>
      </c>
      <c r="CQ157" s="1" t="str">
        <f t="shared" si="192"/>
        <v>.</v>
      </c>
      <c r="CR157" s="1" t="str">
        <f t="shared" si="192"/>
        <v>.</v>
      </c>
      <c r="CS157" s="1" t="str">
        <f t="shared" si="192"/>
        <v>.</v>
      </c>
      <c r="CT157" s="1" t="str">
        <f t="shared" si="192"/>
        <v>.</v>
      </c>
      <c r="CU157" s="1" t="str">
        <f t="shared" si="192"/>
        <v>.</v>
      </c>
      <c r="CV157" s="1" t="str">
        <f t="shared" si="192"/>
        <v>.</v>
      </c>
      <c r="CW157" s="1" t="str">
        <f t="shared" si="192"/>
        <v>.</v>
      </c>
      <c r="CX157" s="1" t="str">
        <f t="shared" si="192"/>
        <v>.</v>
      </c>
      <c r="CY157" s="1" t="str">
        <f t="shared" si="192"/>
        <v>.</v>
      </c>
      <c r="CZ157" s="1" t="str">
        <f t="shared" si="192"/>
        <v>.</v>
      </c>
      <c r="DA157" s="1" t="str">
        <f t="shared" si="192"/>
        <v>.</v>
      </c>
      <c r="DB157" s="1" t="str">
        <f t="shared" si="192"/>
        <v>.</v>
      </c>
      <c r="DC157" s="1" t="str">
        <f t="shared" si="192"/>
        <v>.</v>
      </c>
      <c r="DD157" s="1" t="str">
        <f t="shared" si="192"/>
        <v>.</v>
      </c>
      <c r="DE157" s="1" t="str">
        <f t="shared" si="192"/>
        <v>.</v>
      </c>
      <c r="DF157" s="1" t="str">
        <f t="shared" si="192"/>
        <v>.</v>
      </c>
      <c r="DG157" s="1" t="str">
        <f t="shared" si="192"/>
        <v>.</v>
      </c>
      <c r="DH157" s="1" t="str">
        <f t="shared" si="192"/>
        <v>.</v>
      </c>
      <c r="DI157" s="1" t="str">
        <f t="shared" si="192"/>
        <v>.</v>
      </c>
      <c r="DJ157" s="1" t="str">
        <f t="shared" si="192"/>
        <v>.</v>
      </c>
      <c r="DK157" s="1" t="str">
        <f t="shared" si="192"/>
        <v>.</v>
      </c>
      <c r="DL157" s="1" t="str">
        <f t="shared" si="192"/>
        <v>.</v>
      </c>
      <c r="DM157" s="1" t="str">
        <f t="shared" si="192"/>
        <v>.</v>
      </c>
      <c r="DN157" s="1" t="str">
        <f t="shared" si="192"/>
        <v>.</v>
      </c>
      <c r="DO157" s="1" t="str">
        <f t="shared" si="192"/>
        <v>.</v>
      </c>
      <c r="DP157" s="1" t="str">
        <f t="shared" si="192"/>
        <v>.</v>
      </c>
      <c r="DQ157" s="1" t="str">
        <f t="shared" si="192"/>
        <v>.</v>
      </c>
      <c r="DR157" s="1" t="str">
        <f t="shared" si="192"/>
        <v>.</v>
      </c>
      <c r="DS157" s="1" t="str">
        <f t="shared" si="192"/>
        <v>.</v>
      </c>
      <c r="DT157" s="1" t="str">
        <f t="shared" si="192"/>
        <v>.</v>
      </c>
      <c r="DU157" s="1" t="str">
        <f t="shared" si="192"/>
        <v>.</v>
      </c>
      <c r="DV157" s="1" t="str">
        <f t="shared" si="192"/>
        <v>.</v>
      </c>
      <c r="DW157" s="1" t="str">
        <f t="shared" si="192"/>
        <v>.</v>
      </c>
      <c r="DX157" s="1" t="str">
        <f t="shared" si="192"/>
        <v>.</v>
      </c>
      <c r="DY157" s="1" t="str">
        <f t="shared" si="192"/>
        <v>.</v>
      </c>
      <c r="DZ157" s="1" t="str">
        <f t="shared" ref="DZ157:EL157" si="193">IF(DZ15="^", "^", IF(OR( AND(DY156="|",DY15="^"), AND(EA156="|",EA15="^"),DZ156="|"),"|","."))</f>
        <v>.</v>
      </c>
      <c r="EA157" s="1" t="str">
        <f t="shared" si="193"/>
        <v>.</v>
      </c>
      <c r="EB157" s="1" t="str">
        <f t="shared" si="193"/>
        <v>.</v>
      </c>
      <c r="EC157" s="1" t="str">
        <f t="shared" si="193"/>
        <v>.</v>
      </c>
      <c r="ED157" s="1" t="str">
        <f t="shared" si="193"/>
        <v>.</v>
      </c>
      <c r="EE157" s="1" t="str">
        <f t="shared" si="193"/>
        <v>.</v>
      </c>
      <c r="EF157" s="1" t="str">
        <f t="shared" si="193"/>
        <v>.</v>
      </c>
      <c r="EG157" s="1" t="str">
        <f t="shared" si="193"/>
        <v>.</v>
      </c>
      <c r="EH157" s="1" t="str">
        <f t="shared" si="193"/>
        <v>.</v>
      </c>
      <c r="EI157" s="1" t="str">
        <f t="shared" si="193"/>
        <v>.</v>
      </c>
      <c r="EJ157" s="1" t="str">
        <f t="shared" si="193"/>
        <v>.</v>
      </c>
      <c r="EK157" s="1" t="str">
        <f t="shared" si="193"/>
        <v>.</v>
      </c>
      <c r="EL157" s="1" t="str">
        <f t="shared" si="193"/>
        <v>.</v>
      </c>
      <c r="EN157" s="1">
        <f t="shared" si="157"/>
        <v>0</v>
      </c>
      <c r="EO157" s="1">
        <f t="shared" si="3"/>
        <v>0</v>
      </c>
      <c r="EP157" s="1">
        <f t="shared" si="4"/>
        <v>0</v>
      </c>
      <c r="EQ157" s="1">
        <f t="shared" si="5"/>
        <v>0</v>
      </c>
      <c r="ER157" s="1">
        <f t="shared" si="6"/>
        <v>0</v>
      </c>
      <c r="ES157" s="1">
        <f t="shared" si="7"/>
        <v>0</v>
      </c>
      <c r="ET157" s="1">
        <f t="shared" si="8"/>
        <v>0</v>
      </c>
      <c r="EU157" s="1">
        <f t="shared" si="9"/>
        <v>0</v>
      </c>
      <c r="EV157" s="1">
        <f t="shared" si="10"/>
        <v>0</v>
      </c>
      <c r="EW157" s="1">
        <f t="shared" si="11"/>
        <v>0</v>
      </c>
      <c r="EX157" s="1">
        <f t="shared" si="12"/>
        <v>0</v>
      </c>
      <c r="EY157" s="1">
        <f t="shared" si="13"/>
        <v>0</v>
      </c>
      <c r="EZ157" s="1">
        <f t="shared" si="14"/>
        <v>0</v>
      </c>
      <c r="FA157" s="1">
        <f t="shared" si="15"/>
        <v>0</v>
      </c>
      <c r="FB157" s="1">
        <f t="shared" si="16"/>
        <v>0</v>
      </c>
      <c r="FC157" s="1">
        <f t="shared" si="17"/>
        <v>0</v>
      </c>
      <c r="FD157" s="1">
        <f t="shared" si="18"/>
        <v>0</v>
      </c>
      <c r="FE157" s="1">
        <f t="shared" si="19"/>
        <v>0</v>
      </c>
      <c r="FF157" s="1">
        <f t="shared" si="20"/>
        <v>0</v>
      </c>
      <c r="FG157" s="1">
        <f t="shared" si="21"/>
        <v>0</v>
      </c>
      <c r="FH157" s="1">
        <f t="shared" si="22"/>
        <v>0</v>
      </c>
      <c r="FI157" s="1">
        <f t="shared" si="23"/>
        <v>0</v>
      </c>
      <c r="FJ157" s="1">
        <f t="shared" si="24"/>
        <v>0</v>
      </c>
      <c r="FK157" s="1">
        <f t="shared" si="25"/>
        <v>0</v>
      </c>
      <c r="FL157" s="1">
        <f t="shared" si="26"/>
        <v>0</v>
      </c>
      <c r="FM157" s="1">
        <f t="shared" si="27"/>
        <v>0</v>
      </c>
      <c r="FN157" s="1">
        <f t="shared" si="28"/>
        <v>0</v>
      </c>
      <c r="FO157" s="1">
        <f t="shared" si="29"/>
        <v>0</v>
      </c>
      <c r="FP157" s="1">
        <f t="shared" si="30"/>
        <v>0</v>
      </c>
      <c r="FQ157" s="1">
        <f t="shared" si="31"/>
        <v>0</v>
      </c>
      <c r="FR157" s="1">
        <f t="shared" si="32"/>
        <v>0</v>
      </c>
      <c r="FS157" s="1">
        <f t="shared" si="33"/>
        <v>0</v>
      </c>
      <c r="FT157" s="1">
        <f t="shared" si="34"/>
        <v>0</v>
      </c>
      <c r="FU157" s="1">
        <f t="shared" si="35"/>
        <v>0</v>
      </c>
      <c r="FV157" s="1">
        <f t="shared" si="36"/>
        <v>0</v>
      </c>
      <c r="FW157" s="1">
        <f t="shared" si="37"/>
        <v>0</v>
      </c>
      <c r="FX157" s="1">
        <f t="shared" si="38"/>
        <v>0</v>
      </c>
      <c r="FY157" s="1">
        <f t="shared" si="39"/>
        <v>0</v>
      </c>
      <c r="FZ157" s="1">
        <f t="shared" si="40"/>
        <v>0</v>
      </c>
      <c r="GA157" s="1">
        <f t="shared" si="41"/>
        <v>0</v>
      </c>
      <c r="GB157" s="1">
        <f t="shared" si="42"/>
        <v>0</v>
      </c>
      <c r="GC157" s="1">
        <f t="shared" si="43"/>
        <v>0</v>
      </c>
      <c r="GD157" s="1">
        <f t="shared" si="44"/>
        <v>0</v>
      </c>
      <c r="GE157" s="1">
        <f t="shared" si="45"/>
        <v>0</v>
      </c>
      <c r="GF157" s="1">
        <f t="shared" si="46"/>
        <v>0</v>
      </c>
      <c r="GG157" s="1">
        <f t="shared" si="47"/>
        <v>0</v>
      </c>
      <c r="GH157" s="1">
        <f t="shared" si="48"/>
        <v>0</v>
      </c>
      <c r="GI157" s="1">
        <f t="shared" si="49"/>
        <v>0</v>
      </c>
      <c r="GJ157" s="1">
        <f t="shared" si="50"/>
        <v>0</v>
      </c>
      <c r="GK157" s="1">
        <f t="shared" si="51"/>
        <v>0</v>
      </c>
      <c r="GL157" s="1">
        <f t="shared" si="52"/>
        <v>0</v>
      </c>
      <c r="GM157" s="1">
        <f t="shared" si="53"/>
        <v>0</v>
      </c>
      <c r="GN157" s="1">
        <f t="shared" si="54"/>
        <v>0</v>
      </c>
      <c r="GO157" s="1">
        <f t="shared" si="55"/>
        <v>0</v>
      </c>
      <c r="GP157" s="1">
        <f t="shared" si="56"/>
        <v>0</v>
      </c>
      <c r="GQ157" s="1">
        <f t="shared" si="57"/>
        <v>0</v>
      </c>
      <c r="GR157" s="1">
        <f t="shared" si="58"/>
        <v>0</v>
      </c>
      <c r="GS157" s="1">
        <f t="shared" si="59"/>
        <v>0</v>
      </c>
      <c r="GT157" s="1">
        <f t="shared" si="60"/>
        <v>0</v>
      </c>
      <c r="GU157" s="1">
        <f t="shared" si="61"/>
        <v>0</v>
      </c>
      <c r="GV157" s="1">
        <f t="shared" si="62"/>
        <v>0</v>
      </c>
      <c r="GW157" s="1">
        <f t="shared" si="63"/>
        <v>0</v>
      </c>
      <c r="GX157" s="1">
        <f t="shared" si="64"/>
        <v>0</v>
      </c>
      <c r="GY157" s="1">
        <f t="shared" si="65"/>
        <v>0</v>
      </c>
      <c r="GZ157" s="1">
        <f t="shared" si="66"/>
        <v>1</v>
      </c>
      <c r="HA157" s="1">
        <f t="shared" si="67"/>
        <v>0</v>
      </c>
      <c r="HB157" s="1">
        <f t="shared" si="68"/>
        <v>1</v>
      </c>
      <c r="HC157" s="1">
        <f t="shared" si="69"/>
        <v>0</v>
      </c>
      <c r="HD157" s="1">
        <f t="shared" si="70"/>
        <v>0</v>
      </c>
      <c r="HE157" s="1">
        <f t="shared" si="71"/>
        <v>0</v>
      </c>
      <c r="HF157" s="1">
        <f t="shared" si="72"/>
        <v>1</v>
      </c>
      <c r="HG157" s="1">
        <f t="shared" si="73"/>
        <v>0</v>
      </c>
      <c r="HH157" s="1">
        <f t="shared" si="74"/>
        <v>1</v>
      </c>
      <c r="HI157" s="1">
        <f t="shared" si="75"/>
        <v>0</v>
      </c>
      <c r="HJ157" s="1">
        <f t="shared" si="76"/>
        <v>0</v>
      </c>
      <c r="HK157" s="1">
        <f t="shared" si="77"/>
        <v>0</v>
      </c>
      <c r="HL157" s="1">
        <f t="shared" si="78"/>
        <v>1</v>
      </c>
      <c r="HM157" s="1">
        <f t="shared" si="79"/>
        <v>0</v>
      </c>
      <c r="HN157" s="1">
        <f t="shared" si="80"/>
        <v>0</v>
      </c>
      <c r="HO157" s="1">
        <f t="shared" si="81"/>
        <v>0</v>
      </c>
      <c r="HP157" s="1">
        <f t="shared" si="82"/>
        <v>0</v>
      </c>
      <c r="HQ157" s="1">
        <f t="shared" si="83"/>
        <v>0</v>
      </c>
      <c r="HR157" s="1">
        <f t="shared" si="84"/>
        <v>0</v>
      </c>
      <c r="HS157" s="1">
        <f t="shared" si="85"/>
        <v>0</v>
      </c>
      <c r="HT157" s="1">
        <f t="shared" si="86"/>
        <v>0</v>
      </c>
      <c r="HU157" s="1">
        <f t="shared" si="87"/>
        <v>0</v>
      </c>
      <c r="HV157" s="1">
        <f t="shared" si="88"/>
        <v>0</v>
      </c>
      <c r="HW157" s="1">
        <f t="shared" si="89"/>
        <v>0</v>
      </c>
      <c r="HX157" s="1">
        <f t="shared" si="90"/>
        <v>0</v>
      </c>
      <c r="HY157" s="1">
        <f t="shared" si="91"/>
        <v>0</v>
      </c>
      <c r="HZ157" s="1">
        <f t="shared" si="92"/>
        <v>0</v>
      </c>
      <c r="IA157" s="1">
        <f t="shared" si="93"/>
        <v>0</v>
      </c>
      <c r="IB157" s="1">
        <f t="shared" si="94"/>
        <v>0</v>
      </c>
      <c r="IC157" s="1">
        <f t="shared" si="95"/>
        <v>0</v>
      </c>
      <c r="ID157" s="1">
        <f t="shared" si="96"/>
        <v>0</v>
      </c>
      <c r="IE157" s="1">
        <f t="shared" si="97"/>
        <v>0</v>
      </c>
      <c r="IF157" s="1">
        <f t="shared" si="98"/>
        <v>0</v>
      </c>
      <c r="IG157" s="1">
        <f t="shared" si="99"/>
        <v>0</v>
      </c>
      <c r="IH157" s="1">
        <f t="shared" si="100"/>
        <v>0</v>
      </c>
      <c r="II157" s="1">
        <f t="shared" si="101"/>
        <v>0</v>
      </c>
      <c r="IJ157" s="1">
        <f t="shared" si="102"/>
        <v>0</v>
      </c>
      <c r="IK157" s="1">
        <f t="shared" si="103"/>
        <v>0</v>
      </c>
      <c r="IL157" s="1">
        <f t="shared" si="104"/>
        <v>0</v>
      </c>
      <c r="IM157" s="1">
        <f t="shared" si="105"/>
        <v>0</v>
      </c>
      <c r="IN157" s="1">
        <f t="shared" si="106"/>
        <v>0</v>
      </c>
      <c r="IO157" s="1">
        <f t="shared" si="107"/>
        <v>0</v>
      </c>
      <c r="IP157" s="1">
        <f t="shared" si="108"/>
        <v>0</v>
      </c>
      <c r="IQ157" s="1">
        <f t="shared" si="109"/>
        <v>0</v>
      </c>
      <c r="IR157" s="1">
        <f t="shared" si="110"/>
        <v>0</v>
      </c>
      <c r="IS157" s="1">
        <f t="shared" si="111"/>
        <v>0</v>
      </c>
      <c r="IT157" s="1">
        <f t="shared" si="112"/>
        <v>0</v>
      </c>
      <c r="IU157" s="1">
        <f t="shared" si="113"/>
        <v>0</v>
      </c>
      <c r="IV157" s="1">
        <f t="shared" si="114"/>
        <v>0</v>
      </c>
      <c r="IW157" s="1">
        <f t="shared" si="115"/>
        <v>0</v>
      </c>
      <c r="IX157" s="1">
        <f t="shared" si="116"/>
        <v>0</v>
      </c>
      <c r="IY157" s="1">
        <f t="shared" si="117"/>
        <v>0</v>
      </c>
      <c r="IZ157" s="1">
        <f t="shared" si="118"/>
        <v>0</v>
      </c>
      <c r="JA157" s="1">
        <f t="shared" si="119"/>
        <v>0</v>
      </c>
      <c r="JB157" s="1">
        <f t="shared" si="120"/>
        <v>0</v>
      </c>
      <c r="JC157" s="1">
        <f t="shared" si="121"/>
        <v>0</v>
      </c>
      <c r="JD157" s="1">
        <f t="shared" si="122"/>
        <v>0</v>
      </c>
      <c r="JE157" s="1">
        <f t="shared" si="123"/>
        <v>0</v>
      </c>
      <c r="JF157" s="1">
        <f t="shared" si="124"/>
        <v>0</v>
      </c>
      <c r="JG157" s="1">
        <f t="shared" si="125"/>
        <v>0</v>
      </c>
      <c r="JH157" s="1">
        <f t="shared" si="126"/>
        <v>0</v>
      </c>
      <c r="JI157" s="1">
        <f t="shared" si="127"/>
        <v>0</v>
      </c>
      <c r="JJ157" s="1">
        <f t="shared" si="128"/>
        <v>0</v>
      </c>
      <c r="JK157" s="1">
        <f t="shared" si="129"/>
        <v>0</v>
      </c>
      <c r="JL157" s="1">
        <f t="shared" si="130"/>
        <v>0</v>
      </c>
      <c r="JM157" s="1">
        <f t="shared" si="131"/>
        <v>0</v>
      </c>
      <c r="JN157" s="1">
        <f t="shared" si="132"/>
        <v>0</v>
      </c>
      <c r="JO157" s="1">
        <f t="shared" si="133"/>
        <v>0</v>
      </c>
      <c r="JP157" s="1">
        <f t="shared" si="134"/>
        <v>0</v>
      </c>
      <c r="JQ157" s="1">
        <f t="shared" si="135"/>
        <v>0</v>
      </c>
      <c r="JR157" s="1">
        <f t="shared" si="136"/>
        <v>0</v>
      </c>
      <c r="JS157" s="1">
        <f t="shared" si="137"/>
        <v>0</v>
      </c>
      <c r="JT157" s="1">
        <f t="shared" si="138"/>
        <v>0</v>
      </c>
      <c r="JU157" s="1">
        <f t="shared" si="139"/>
        <v>0</v>
      </c>
      <c r="JV157" s="1">
        <f t="shared" si="140"/>
        <v>0</v>
      </c>
      <c r="JW157" s="1">
        <f t="shared" si="141"/>
        <v>0</v>
      </c>
      <c r="JX157" s="1">
        <f t="shared" si="142"/>
        <v>0</v>
      </c>
      <c r="JY157" s="1">
        <f t="shared" si="143"/>
        <v>0</v>
      </c>
      <c r="JZ157" s="1">
        <f t="shared" si="144"/>
        <v>0</v>
      </c>
      <c r="KA157" s="1">
        <f t="shared" si="145"/>
        <v>0</v>
      </c>
      <c r="KB157" s="1">
        <f t="shared" si="146"/>
        <v>0</v>
      </c>
      <c r="KC157" s="1">
        <f t="shared" si="147"/>
        <v>0</v>
      </c>
      <c r="KD157" s="1">
        <f t="shared" si="148"/>
        <v>0</v>
      </c>
      <c r="KE157" s="1">
        <f t="shared" si="149"/>
        <v>0</v>
      </c>
      <c r="KF157" s="1">
        <f t="shared" si="150"/>
        <v>0</v>
      </c>
      <c r="KG157" s="1">
        <f t="shared" si="151"/>
        <v>0</v>
      </c>
      <c r="KH157" s="1">
        <f t="shared" si="152"/>
        <v>0</v>
      </c>
      <c r="KI157" s="1">
        <f t="shared" si="153"/>
        <v>0</v>
      </c>
    </row>
    <row r="158" spans="2:295" x14ac:dyDescent="0.25">
      <c r="B158" s="1" t="str">
        <f t="shared" ref="B158:BM158" si="194">IF(B16="^", "^", IF(OR( AND(A157="|",A16="^"), AND(C157="|",C16="^"),B157="|"),"|","."))</f>
        <v>.</v>
      </c>
      <c r="C158" s="1" t="str">
        <f t="shared" si="194"/>
        <v>.</v>
      </c>
      <c r="D158" s="1" t="str">
        <f t="shared" si="194"/>
        <v>.</v>
      </c>
      <c r="E158" s="1" t="str">
        <f t="shared" si="194"/>
        <v>.</v>
      </c>
      <c r="F158" s="1" t="str">
        <f t="shared" si="194"/>
        <v>.</v>
      </c>
      <c r="G158" s="1" t="str">
        <f t="shared" si="194"/>
        <v>.</v>
      </c>
      <c r="H158" s="1" t="str">
        <f t="shared" si="194"/>
        <v>.</v>
      </c>
      <c r="I158" s="1" t="str">
        <f t="shared" si="194"/>
        <v>.</v>
      </c>
      <c r="J158" s="1" t="str">
        <f t="shared" si="194"/>
        <v>.</v>
      </c>
      <c r="K158" s="1" t="str">
        <f t="shared" si="194"/>
        <v>.</v>
      </c>
      <c r="L158" s="1" t="str">
        <f t="shared" si="194"/>
        <v>.</v>
      </c>
      <c r="M158" s="1" t="str">
        <f t="shared" si="194"/>
        <v>.</v>
      </c>
      <c r="N158" s="1" t="str">
        <f t="shared" si="194"/>
        <v>.</v>
      </c>
      <c r="O158" s="1" t="str">
        <f t="shared" si="194"/>
        <v>.</v>
      </c>
      <c r="P158" s="1" t="str">
        <f t="shared" si="194"/>
        <v>.</v>
      </c>
      <c r="Q158" s="1" t="str">
        <f t="shared" si="194"/>
        <v>.</v>
      </c>
      <c r="R158" s="1" t="str">
        <f t="shared" si="194"/>
        <v>.</v>
      </c>
      <c r="S158" s="1" t="str">
        <f t="shared" si="194"/>
        <v>.</v>
      </c>
      <c r="T158" s="1" t="str">
        <f t="shared" si="194"/>
        <v>.</v>
      </c>
      <c r="U158" s="1" t="str">
        <f t="shared" si="194"/>
        <v>.</v>
      </c>
      <c r="V158" s="1" t="str">
        <f t="shared" si="194"/>
        <v>.</v>
      </c>
      <c r="W158" s="1" t="str">
        <f t="shared" si="194"/>
        <v>.</v>
      </c>
      <c r="X158" s="1" t="str">
        <f t="shared" si="194"/>
        <v>.</v>
      </c>
      <c r="Y158" s="1" t="str">
        <f t="shared" si="194"/>
        <v>.</v>
      </c>
      <c r="Z158" s="1" t="str">
        <f t="shared" si="194"/>
        <v>.</v>
      </c>
      <c r="AA158" s="1" t="str">
        <f t="shared" si="194"/>
        <v>.</v>
      </c>
      <c r="AB158" s="1" t="str">
        <f t="shared" si="194"/>
        <v>.</v>
      </c>
      <c r="AC158" s="1" t="str">
        <f t="shared" si="194"/>
        <v>.</v>
      </c>
      <c r="AD158" s="1" t="str">
        <f t="shared" si="194"/>
        <v>.</v>
      </c>
      <c r="AE158" s="1" t="str">
        <f t="shared" si="194"/>
        <v>.</v>
      </c>
      <c r="AF158" s="1" t="str">
        <f t="shared" si="194"/>
        <v>.</v>
      </c>
      <c r="AG158" s="1" t="str">
        <f t="shared" si="194"/>
        <v>.</v>
      </c>
      <c r="AH158" s="1" t="str">
        <f t="shared" si="194"/>
        <v>.</v>
      </c>
      <c r="AI158" s="1" t="str">
        <f t="shared" si="194"/>
        <v>.</v>
      </c>
      <c r="AJ158" s="1" t="str">
        <f t="shared" si="194"/>
        <v>.</v>
      </c>
      <c r="AK158" s="1" t="str">
        <f t="shared" si="194"/>
        <v>.</v>
      </c>
      <c r="AL158" s="1" t="str">
        <f t="shared" si="194"/>
        <v>.</v>
      </c>
      <c r="AM158" s="1" t="str">
        <f t="shared" si="194"/>
        <v>.</v>
      </c>
      <c r="AN158" s="1" t="str">
        <f t="shared" si="194"/>
        <v>.</v>
      </c>
      <c r="AO158" s="1" t="str">
        <f t="shared" si="194"/>
        <v>.</v>
      </c>
      <c r="AP158" s="1" t="str">
        <f t="shared" si="194"/>
        <v>.</v>
      </c>
      <c r="AQ158" s="1" t="str">
        <f t="shared" si="194"/>
        <v>.</v>
      </c>
      <c r="AR158" s="1" t="str">
        <f t="shared" si="194"/>
        <v>.</v>
      </c>
      <c r="AS158" s="1" t="str">
        <f t="shared" si="194"/>
        <v>.</v>
      </c>
      <c r="AT158" s="1" t="str">
        <f t="shared" si="194"/>
        <v>.</v>
      </c>
      <c r="AU158" s="1" t="str">
        <f t="shared" si="194"/>
        <v>.</v>
      </c>
      <c r="AV158" s="1" t="str">
        <f t="shared" si="194"/>
        <v>.</v>
      </c>
      <c r="AW158" s="1" t="str">
        <f t="shared" si="194"/>
        <v>.</v>
      </c>
      <c r="AX158" s="1" t="str">
        <f t="shared" si="194"/>
        <v>.</v>
      </c>
      <c r="AY158" s="1" t="str">
        <f t="shared" si="194"/>
        <v>.</v>
      </c>
      <c r="AZ158" s="1" t="str">
        <f t="shared" si="194"/>
        <v>.</v>
      </c>
      <c r="BA158" s="1" t="str">
        <f t="shared" si="194"/>
        <v>.</v>
      </c>
      <c r="BB158" s="1" t="str">
        <f t="shared" si="194"/>
        <v>.</v>
      </c>
      <c r="BC158" s="1" t="str">
        <f t="shared" si="194"/>
        <v>.</v>
      </c>
      <c r="BD158" s="1" t="str">
        <f t="shared" si="194"/>
        <v>.</v>
      </c>
      <c r="BE158" s="1" t="str">
        <f t="shared" si="194"/>
        <v>.</v>
      </c>
      <c r="BF158" s="1" t="str">
        <f t="shared" si="194"/>
        <v>.</v>
      </c>
      <c r="BG158" s="1" t="str">
        <f t="shared" si="194"/>
        <v>.</v>
      </c>
      <c r="BH158" s="1" t="str">
        <f t="shared" si="194"/>
        <v>.</v>
      </c>
      <c r="BI158" s="1" t="str">
        <f t="shared" si="194"/>
        <v>.</v>
      </c>
      <c r="BJ158" s="1" t="str">
        <f t="shared" si="194"/>
        <v>.</v>
      </c>
      <c r="BK158" s="1" t="str">
        <f t="shared" si="194"/>
        <v>.</v>
      </c>
      <c r="BL158" s="1" t="str">
        <f t="shared" si="194"/>
        <v>.</v>
      </c>
      <c r="BM158" s="1" t="str">
        <f t="shared" si="194"/>
        <v>|</v>
      </c>
      <c r="BN158" s="1" t="str">
        <f t="shared" ref="BN158:DY158" si="195">IF(BN16="^", "^", IF(OR( AND(BM157="|",BM16="^"), AND(BO157="|",BO16="^"),BN157="|"),"|","."))</f>
        <v>.</v>
      </c>
      <c r="BO158" s="1" t="str">
        <f t="shared" si="195"/>
        <v>|</v>
      </c>
      <c r="BP158" s="1" t="str">
        <f t="shared" si="195"/>
        <v>.</v>
      </c>
      <c r="BQ158" s="1" t="str">
        <f t="shared" si="195"/>
        <v>|</v>
      </c>
      <c r="BR158" s="1" t="str">
        <f t="shared" si="195"/>
        <v>|</v>
      </c>
      <c r="BS158" s="1" t="str">
        <f t="shared" si="195"/>
        <v>|</v>
      </c>
      <c r="BT158" s="1" t="str">
        <f t="shared" si="195"/>
        <v>.</v>
      </c>
      <c r="BU158" s="1" t="str">
        <f t="shared" si="195"/>
        <v>|</v>
      </c>
      <c r="BV158" s="1" t="str">
        <f t="shared" si="195"/>
        <v>.</v>
      </c>
      <c r="BW158" s="1" t="str">
        <f t="shared" si="195"/>
        <v>|</v>
      </c>
      <c r="BX158" s="1" t="str">
        <f t="shared" si="195"/>
        <v>|</v>
      </c>
      <c r="BY158" s="1" t="str">
        <f t="shared" si="195"/>
        <v>|</v>
      </c>
      <c r="BZ158" s="1" t="str">
        <f t="shared" si="195"/>
        <v>.</v>
      </c>
      <c r="CA158" s="1" t="str">
        <f t="shared" si="195"/>
        <v>|</v>
      </c>
      <c r="CB158" s="1" t="str">
        <f t="shared" si="195"/>
        <v>.</v>
      </c>
      <c r="CC158" s="1" t="str">
        <f t="shared" si="195"/>
        <v>.</v>
      </c>
      <c r="CD158" s="1" t="str">
        <f t="shared" si="195"/>
        <v>.</v>
      </c>
      <c r="CE158" s="1" t="str">
        <f t="shared" si="195"/>
        <v>.</v>
      </c>
      <c r="CF158" s="1" t="str">
        <f t="shared" si="195"/>
        <v>.</v>
      </c>
      <c r="CG158" s="1" t="str">
        <f t="shared" si="195"/>
        <v>.</v>
      </c>
      <c r="CH158" s="1" t="str">
        <f t="shared" si="195"/>
        <v>.</v>
      </c>
      <c r="CI158" s="1" t="str">
        <f t="shared" si="195"/>
        <v>.</v>
      </c>
      <c r="CJ158" s="1" t="str">
        <f t="shared" si="195"/>
        <v>.</v>
      </c>
      <c r="CK158" s="1" t="str">
        <f t="shared" si="195"/>
        <v>.</v>
      </c>
      <c r="CL158" s="1" t="str">
        <f t="shared" si="195"/>
        <v>.</v>
      </c>
      <c r="CM158" s="1" t="str">
        <f t="shared" si="195"/>
        <v>.</v>
      </c>
      <c r="CN158" s="1" t="str">
        <f t="shared" si="195"/>
        <v>.</v>
      </c>
      <c r="CO158" s="1" t="str">
        <f t="shared" si="195"/>
        <v>.</v>
      </c>
      <c r="CP158" s="1" t="str">
        <f t="shared" si="195"/>
        <v>.</v>
      </c>
      <c r="CQ158" s="1" t="str">
        <f t="shared" si="195"/>
        <v>.</v>
      </c>
      <c r="CR158" s="1" t="str">
        <f t="shared" si="195"/>
        <v>.</v>
      </c>
      <c r="CS158" s="1" t="str">
        <f t="shared" si="195"/>
        <v>.</v>
      </c>
      <c r="CT158" s="1" t="str">
        <f t="shared" si="195"/>
        <v>.</v>
      </c>
      <c r="CU158" s="1" t="str">
        <f t="shared" si="195"/>
        <v>.</v>
      </c>
      <c r="CV158" s="1" t="str">
        <f t="shared" si="195"/>
        <v>.</v>
      </c>
      <c r="CW158" s="1" t="str">
        <f t="shared" si="195"/>
        <v>.</v>
      </c>
      <c r="CX158" s="1" t="str">
        <f t="shared" si="195"/>
        <v>.</v>
      </c>
      <c r="CY158" s="1" t="str">
        <f t="shared" si="195"/>
        <v>.</v>
      </c>
      <c r="CZ158" s="1" t="str">
        <f t="shared" si="195"/>
        <v>.</v>
      </c>
      <c r="DA158" s="1" t="str">
        <f t="shared" si="195"/>
        <v>.</v>
      </c>
      <c r="DB158" s="1" t="str">
        <f t="shared" si="195"/>
        <v>.</v>
      </c>
      <c r="DC158" s="1" t="str">
        <f t="shared" si="195"/>
        <v>.</v>
      </c>
      <c r="DD158" s="1" t="str">
        <f t="shared" si="195"/>
        <v>.</v>
      </c>
      <c r="DE158" s="1" t="str">
        <f t="shared" si="195"/>
        <v>.</v>
      </c>
      <c r="DF158" s="1" t="str">
        <f t="shared" si="195"/>
        <v>.</v>
      </c>
      <c r="DG158" s="1" t="str">
        <f t="shared" si="195"/>
        <v>.</v>
      </c>
      <c r="DH158" s="1" t="str">
        <f t="shared" si="195"/>
        <v>.</v>
      </c>
      <c r="DI158" s="1" t="str">
        <f t="shared" si="195"/>
        <v>.</v>
      </c>
      <c r="DJ158" s="1" t="str">
        <f t="shared" si="195"/>
        <v>.</v>
      </c>
      <c r="DK158" s="1" t="str">
        <f t="shared" si="195"/>
        <v>.</v>
      </c>
      <c r="DL158" s="1" t="str">
        <f t="shared" si="195"/>
        <v>.</v>
      </c>
      <c r="DM158" s="1" t="str">
        <f t="shared" si="195"/>
        <v>.</v>
      </c>
      <c r="DN158" s="1" t="str">
        <f t="shared" si="195"/>
        <v>.</v>
      </c>
      <c r="DO158" s="1" t="str">
        <f t="shared" si="195"/>
        <v>.</v>
      </c>
      <c r="DP158" s="1" t="str">
        <f t="shared" si="195"/>
        <v>.</v>
      </c>
      <c r="DQ158" s="1" t="str">
        <f t="shared" si="195"/>
        <v>.</v>
      </c>
      <c r="DR158" s="1" t="str">
        <f t="shared" si="195"/>
        <v>.</v>
      </c>
      <c r="DS158" s="1" t="str">
        <f t="shared" si="195"/>
        <v>.</v>
      </c>
      <c r="DT158" s="1" t="str">
        <f t="shared" si="195"/>
        <v>.</v>
      </c>
      <c r="DU158" s="1" t="str">
        <f t="shared" si="195"/>
        <v>.</v>
      </c>
      <c r="DV158" s="1" t="str">
        <f t="shared" si="195"/>
        <v>.</v>
      </c>
      <c r="DW158" s="1" t="str">
        <f t="shared" si="195"/>
        <v>.</v>
      </c>
      <c r="DX158" s="1" t="str">
        <f t="shared" si="195"/>
        <v>.</v>
      </c>
      <c r="DY158" s="1" t="str">
        <f t="shared" si="195"/>
        <v>.</v>
      </c>
      <c r="DZ158" s="1" t="str">
        <f t="shared" ref="DZ158:EL158" si="196">IF(DZ16="^", "^", IF(OR( AND(DY157="|",DY16="^"), AND(EA157="|",EA16="^"),DZ157="|"),"|","."))</f>
        <v>.</v>
      </c>
      <c r="EA158" s="1" t="str">
        <f t="shared" si="196"/>
        <v>.</v>
      </c>
      <c r="EB158" s="1" t="str">
        <f t="shared" si="196"/>
        <v>.</v>
      </c>
      <c r="EC158" s="1" t="str">
        <f t="shared" si="196"/>
        <v>.</v>
      </c>
      <c r="ED158" s="1" t="str">
        <f t="shared" si="196"/>
        <v>.</v>
      </c>
      <c r="EE158" s="1" t="str">
        <f t="shared" si="196"/>
        <v>.</v>
      </c>
      <c r="EF158" s="1" t="str">
        <f t="shared" si="196"/>
        <v>.</v>
      </c>
      <c r="EG158" s="1" t="str">
        <f t="shared" si="196"/>
        <v>.</v>
      </c>
      <c r="EH158" s="1" t="str">
        <f t="shared" si="196"/>
        <v>.</v>
      </c>
      <c r="EI158" s="1" t="str">
        <f t="shared" si="196"/>
        <v>.</v>
      </c>
      <c r="EJ158" s="1" t="str">
        <f t="shared" si="196"/>
        <v>.</v>
      </c>
      <c r="EK158" s="1" t="str">
        <f t="shared" si="196"/>
        <v>.</v>
      </c>
      <c r="EL158" s="1" t="str">
        <f t="shared" si="196"/>
        <v>.</v>
      </c>
      <c r="EN158" s="1">
        <f t="shared" si="157"/>
        <v>0</v>
      </c>
      <c r="EO158" s="1">
        <f t="shared" si="3"/>
        <v>0</v>
      </c>
      <c r="EP158" s="1">
        <f t="shared" si="4"/>
        <v>0</v>
      </c>
      <c r="EQ158" s="1">
        <f t="shared" si="5"/>
        <v>0</v>
      </c>
      <c r="ER158" s="1">
        <f t="shared" si="6"/>
        <v>0</v>
      </c>
      <c r="ES158" s="1">
        <f t="shared" si="7"/>
        <v>0</v>
      </c>
      <c r="ET158" s="1">
        <f t="shared" si="8"/>
        <v>0</v>
      </c>
      <c r="EU158" s="1">
        <f t="shared" si="9"/>
        <v>0</v>
      </c>
      <c r="EV158" s="1">
        <f t="shared" si="10"/>
        <v>0</v>
      </c>
      <c r="EW158" s="1">
        <f t="shared" si="11"/>
        <v>0</v>
      </c>
      <c r="EX158" s="1">
        <f t="shared" si="12"/>
        <v>0</v>
      </c>
      <c r="EY158" s="1">
        <f t="shared" si="13"/>
        <v>0</v>
      </c>
      <c r="EZ158" s="1">
        <f t="shared" si="14"/>
        <v>0</v>
      </c>
      <c r="FA158" s="1">
        <f t="shared" si="15"/>
        <v>0</v>
      </c>
      <c r="FB158" s="1">
        <f t="shared" si="16"/>
        <v>0</v>
      </c>
      <c r="FC158" s="1">
        <f t="shared" si="17"/>
        <v>0</v>
      </c>
      <c r="FD158" s="1">
        <f t="shared" si="18"/>
        <v>0</v>
      </c>
      <c r="FE158" s="1">
        <f t="shared" si="19"/>
        <v>0</v>
      </c>
      <c r="FF158" s="1">
        <f t="shared" si="20"/>
        <v>0</v>
      </c>
      <c r="FG158" s="1">
        <f t="shared" si="21"/>
        <v>0</v>
      </c>
      <c r="FH158" s="1">
        <f t="shared" si="22"/>
        <v>0</v>
      </c>
      <c r="FI158" s="1">
        <f t="shared" si="23"/>
        <v>0</v>
      </c>
      <c r="FJ158" s="1">
        <f t="shared" si="24"/>
        <v>0</v>
      </c>
      <c r="FK158" s="1">
        <f t="shared" si="25"/>
        <v>0</v>
      </c>
      <c r="FL158" s="1">
        <f t="shared" si="26"/>
        <v>0</v>
      </c>
      <c r="FM158" s="1">
        <f t="shared" si="27"/>
        <v>0</v>
      </c>
      <c r="FN158" s="1">
        <f t="shared" si="28"/>
        <v>0</v>
      </c>
      <c r="FO158" s="1">
        <f t="shared" si="29"/>
        <v>0</v>
      </c>
      <c r="FP158" s="1">
        <f t="shared" si="30"/>
        <v>0</v>
      </c>
      <c r="FQ158" s="1">
        <f t="shared" si="31"/>
        <v>0</v>
      </c>
      <c r="FR158" s="1">
        <f t="shared" si="32"/>
        <v>0</v>
      </c>
      <c r="FS158" s="1">
        <f t="shared" si="33"/>
        <v>0</v>
      </c>
      <c r="FT158" s="1">
        <f t="shared" si="34"/>
        <v>0</v>
      </c>
      <c r="FU158" s="1">
        <f t="shared" si="35"/>
        <v>0</v>
      </c>
      <c r="FV158" s="1">
        <f t="shared" si="36"/>
        <v>0</v>
      </c>
      <c r="FW158" s="1">
        <f t="shared" si="37"/>
        <v>0</v>
      </c>
      <c r="FX158" s="1">
        <f t="shared" si="38"/>
        <v>0</v>
      </c>
      <c r="FY158" s="1">
        <f t="shared" si="39"/>
        <v>0</v>
      </c>
      <c r="FZ158" s="1">
        <f t="shared" si="40"/>
        <v>0</v>
      </c>
      <c r="GA158" s="1">
        <f t="shared" si="41"/>
        <v>0</v>
      </c>
      <c r="GB158" s="1">
        <f t="shared" si="42"/>
        <v>0</v>
      </c>
      <c r="GC158" s="1">
        <f t="shared" si="43"/>
        <v>0</v>
      </c>
      <c r="GD158" s="1">
        <f t="shared" si="44"/>
        <v>0</v>
      </c>
      <c r="GE158" s="1">
        <f t="shared" si="45"/>
        <v>0</v>
      </c>
      <c r="GF158" s="1">
        <f t="shared" si="46"/>
        <v>0</v>
      </c>
      <c r="GG158" s="1">
        <f t="shared" si="47"/>
        <v>0</v>
      </c>
      <c r="GH158" s="1">
        <f t="shared" si="48"/>
        <v>0</v>
      </c>
      <c r="GI158" s="1">
        <f t="shared" si="49"/>
        <v>0</v>
      </c>
      <c r="GJ158" s="1">
        <f t="shared" si="50"/>
        <v>0</v>
      </c>
      <c r="GK158" s="1">
        <f t="shared" si="51"/>
        <v>0</v>
      </c>
      <c r="GL158" s="1">
        <f t="shared" si="52"/>
        <v>0</v>
      </c>
      <c r="GM158" s="1">
        <f t="shared" si="53"/>
        <v>0</v>
      </c>
      <c r="GN158" s="1">
        <f t="shared" si="54"/>
        <v>0</v>
      </c>
      <c r="GO158" s="1">
        <f t="shared" si="55"/>
        <v>0</v>
      </c>
      <c r="GP158" s="1">
        <f t="shared" si="56"/>
        <v>0</v>
      </c>
      <c r="GQ158" s="1">
        <f t="shared" si="57"/>
        <v>0</v>
      </c>
      <c r="GR158" s="1">
        <f t="shared" si="58"/>
        <v>0</v>
      </c>
      <c r="GS158" s="1">
        <f t="shared" si="59"/>
        <v>0</v>
      </c>
      <c r="GT158" s="1">
        <f t="shared" si="60"/>
        <v>0</v>
      </c>
      <c r="GU158" s="1">
        <f t="shared" si="61"/>
        <v>0</v>
      </c>
      <c r="GV158" s="1">
        <f t="shared" si="62"/>
        <v>0</v>
      </c>
      <c r="GW158" s="1">
        <f t="shared" si="63"/>
        <v>0</v>
      </c>
      <c r="GX158" s="1">
        <f t="shared" si="64"/>
        <v>0</v>
      </c>
      <c r="GY158" s="1">
        <f t="shared" si="65"/>
        <v>0</v>
      </c>
      <c r="GZ158" s="1">
        <f t="shared" si="66"/>
        <v>0</v>
      </c>
      <c r="HA158" s="1">
        <f t="shared" si="67"/>
        <v>0</v>
      </c>
      <c r="HB158" s="1">
        <f t="shared" si="68"/>
        <v>0</v>
      </c>
      <c r="HC158" s="1">
        <f t="shared" si="69"/>
        <v>0</v>
      </c>
      <c r="HD158" s="1">
        <f t="shared" si="70"/>
        <v>0</v>
      </c>
      <c r="HE158" s="1">
        <f t="shared" si="71"/>
        <v>0</v>
      </c>
      <c r="HF158" s="1">
        <f t="shared" si="72"/>
        <v>0</v>
      </c>
      <c r="HG158" s="1">
        <f t="shared" si="73"/>
        <v>0</v>
      </c>
      <c r="HH158" s="1">
        <f t="shared" si="74"/>
        <v>0</v>
      </c>
      <c r="HI158" s="1">
        <f t="shared" si="75"/>
        <v>0</v>
      </c>
      <c r="HJ158" s="1">
        <f t="shared" si="76"/>
        <v>0</v>
      </c>
      <c r="HK158" s="1">
        <f t="shared" si="77"/>
        <v>0</v>
      </c>
      <c r="HL158" s="1">
        <f t="shared" si="78"/>
        <v>0</v>
      </c>
      <c r="HM158" s="1">
        <f t="shared" si="79"/>
        <v>0</v>
      </c>
      <c r="HN158" s="1">
        <f t="shared" si="80"/>
        <v>0</v>
      </c>
      <c r="HO158" s="1">
        <f t="shared" si="81"/>
        <v>0</v>
      </c>
      <c r="HP158" s="1">
        <f t="shared" si="82"/>
        <v>0</v>
      </c>
      <c r="HQ158" s="1">
        <f t="shared" si="83"/>
        <v>0</v>
      </c>
      <c r="HR158" s="1">
        <f t="shared" si="84"/>
        <v>0</v>
      </c>
      <c r="HS158" s="1">
        <f t="shared" si="85"/>
        <v>0</v>
      </c>
      <c r="HT158" s="1">
        <f t="shared" si="86"/>
        <v>0</v>
      </c>
      <c r="HU158" s="1">
        <f t="shared" si="87"/>
        <v>0</v>
      </c>
      <c r="HV158" s="1">
        <f t="shared" si="88"/>
        <v>0</v>
      </c>
      <c r="HW158" s="1">
        <f t="shared" si="89"/>
        <v>0</v>
      </c>
      <c r="HX158" s="1">
        <f t="shared" si="90"/>
        <v>0</v>
      </c>
      <c r="HY158" s="1">
        <f t="shared" si="91"/>
        <v>0</v>
      </c>
      <c r="HZ158" s="1">
        <f t="shared" si="92"/>
        <v>0</v>
      </c>
      <c r="IA158" s="1">
        <f t="shared" si="93"/>
        <v>0</v>
      </c>
      <c r="IB158" s="1">
        <f t="shared" si="94"/>
        <v>0</v>
      </c>
      <c r="IC158" s="1">
        <f t="shared" si="95"/>
        <v>0</v>
      </c>
      <c r="ID158" s="1">
        <f t="shared" si="96"/>
        <v>0</v>
      </c>
      <c r="IE158" s="1">
        <f t="shared" si="97"/>
        <v>0</v>
      </c>
      <c r="IF158" s="1">
        <f t="shared" si="98"/>
        <v>0</v>
      </c>
      <c r="IG158" s="1">
        <f t="shared" si="99"/>
        <v>0</v>
      </c>
      <c r="IH158" s="1">
        <f t="shared" si="100"/>
        <v>0</v>
      </c>
      <c r="II158" s="1">
        <f t="shared" si="101"/>
        <v>0</v>
      </c>
      <c r="IJ158" s="1">
        <f t="shared" si="102"/>
        <v>0</v>
      </c>
      <c r="IK158" s="1">
        <f t="shared" si="103"/>
        <v>0</v>
      </c>
      <c r="IL158" s="1">
        <f t="shared" si="104"/>
        <v>0</v>
      </c>
      <c r="IM158" s="1">
        <f t="shared" si="105"/>
        <v>0</v>
      </c>
      <c r="IN158" s="1">
        <f t="shared" si="106"/>
        <v>0</v>
      </c>
      <c r="IO158" s="1">
        <f t="shared" si="107"/>
        <v>0</v>
      </c>
      <c r="IP158" s="1">
        <f t="shared" si="108"/>
        <v>0</v>
      </c>
      <c r="IQ158" s="1">
        <f t="shared" si="109"/>
        <v>0</v>
      </c>
      <c r="IR158" s="1">
        <f t="shared" si="110"/>
        <v>0</v>
      </c>
      <c r="IS158" s="1">
        <f t="shared" si="111"/>
        <v>0</v>
      </c>
      <c r="IT158" s="1">
        <f t="shared" si="112"/>
        <v>0</v>
      </c>
      <c r="IU158" s="1">
        <f t="shared" si="113"/>
        <v>0</v>
      </c>
      <c r="IV158" s="1">
        <f t="shared" si="114"/>
        <v>0</v>
      </c>
      <c r="IW158" s="1">
        <f t="shared" si="115"/>
        <v>0</v>
      </c>
      <c r="IX158" s="1">
        <f t="shared" si="116"/>
        <v>0</v>
      </c>
      <c r="IY158" s="1">
        <f t="shared" si="117"/>
        <v>0</v>
      </c>
      <c r="IZ158" s="1">
        <f t="shared" si="118"/>
        <v>0</v>
      </c>
      <c r="JA158" s="1">
        <f t="shared" si="119"/>
        <v>0</v>
      </c>
      <c r="JB158" s="1">
        <f t="shared" si="120"/>
        <v>0</v>
      </c>
      <c r="JC158" s="1">
        <f t="shared" si="121"/>
        <v>0</v>
      </c>
      <c r="JD158" s="1">
        <f t="shared" si="122"/>
        <v>0</v>
      </c>
      <c r="JE158" s="1">
        <f t="shared" si="123"/>
        <v>0</v>
      </c>
      <c r="JF158" s="1">
        <f t="shared" si="124"/>
        <v>0</v>
      </c>
      <c r="JG158" s="1">
        <f t="shared" si="125"/>
        <v>0</v>
      </c>
      <c r="JH158" s="1">
        <f t="shared" si="126"/>
        <v>0</v>
      </c>
      <c r="JI158" s="1">
        <f t="shared" si="127"/>
        <v>0</v>
      </c>
      <c r="JJ158" s="1">
        <f t="shared" si="128"/>
        <v>0</v>
      </c>
      <c r="JK158" s="1">
        <f t="shared" si="129"/>
        <v>0</v>
      </c>
      <c r="JL158" s="1">
        <f t="shared" si="130"/>
        <v>0</v>
      </c>
      <c r="JM158" s="1">
        <f t="shared" si="131"/>
        <v>0</v>
      </c>
      <c r="JN158" s="1">
        <f t="shared" si="132"/>
        <v>0</v>
      </c>
      <c r="JO158" s="1">
        <f t="shared" si="133"/>
        <v>0</v>
      </c>
      <c r="JP158" s="1">
        <f t="shared" si="134"/>
        <v>0</v>
      </c>
      <c r="JQ158" s="1">
        <f t="shared" si="135"/>
        <v>0</v>
      </c>
      <c r="JR158" s="1">
        <f t="shared" si="136"/>
        <v>0</v>
      </c>
      <c r="JS158" s="1">
        <f t="shared" si="137"/>
        <v>0</v>
      </c>
      <c r="JT158" s="1">
        <f t="shared" si="138"/>
        <v>0</v>
      </c>
      <c r="JU158" s="1">
        <f t="shared" si="139"/>
        <v>0</v>
      </c>
      <c r="JV158" s="1">
        <f t="shared" si="140"/>
        <v>0</v>
      </c>
      <c r="JW158" s="1">
        <f t="shared" si="141"/>
        <v>0</v>
      </c>
      <c r="JX158" s="1">
        <f t="shared" si="142"/>
        <v>0</v>
      </c>
      <c r="JY158" s="1">
        <f t="shared" si="143"/>
        <v>0</v>
      </c>
      <c r="JZ158" s="1">
        <f t="shared" si="144"/>
        <v>0</v>
      </c>
      <c r="KA158" s="1">
        <f t="shared" si="145"/>
        <v>0</v>
      </c>
      <c r="KB158" s="1">
        <f t="shared" si="146"/>
        <v>0</v>
      </c>
      <c r="KC158" s="1">
        <f t="shared" si="147"/>
        <v>0</v>
      </c>
      <c r="KD158" s="1">
        <f t="shared" si="148"/>
        <v>0</v>
      </c>
      <c r="KE158" s="1">
        <f t="shared" si="149"/>
        <v>0</v>
      </c>
      <c r="KF158" s="1">
        <f t="shared" si="150"/>
        <v>0</v>
      </c>
      <c r="KG158" s="1">
        <f t="shared" si="151"/>
        <v>0</v>
      </c>
      <c r="KH158" s="1">
        <f t="shared" si="152"/>
        <v>0</v>
      </c>
      <c r="KI158" s="1">
        <f t="shared" si="153"/>
        <v>0</v>
      </c>
    </row>
    <row r="159" spans="2:295" x14ac:dyDescent="0.25">
      <c r="B159" s="1" t="str">
        <f t="shared" ref="B159:BM159" si="197">IF(B17="^", "^", IF(OR( AND(A158="|",A17="^"), AND(C158="|",C17="^"),B158="|"),"|","."))</f>
        <v>.</v>
      </c>
      <c r="C159" s="1" t="str">
        <f t="shared" si="197"/>
        <v>.</v>
      </c>
      <c r="D159" s="1" t="str">
        <f t="shared" si="197"/>
        <v>.</v>
      </c>
      <c r="E159" s="1" t="str">
        <f t="shared" si="197"/>
        <v>.</v>
      </c>
      <c r="F159" s="1" t="str">
        <f t="shared" si="197"/>
        <v>.</v>
      </c>
      <c r="G159" s="1" t="str">
        <f t="shared" si="197"/>
        <v>.</v>
      </c>
      <c r="H159" s="1" t="str">
        <f t="shared" si="197"/>
        <v>.</v>
      </c>
      <c r="I159" s="1" t="str">
        <f t="shared" si="197"/>
        <v>.</v>
      </c>
      <c r="J159" s="1" t="str">
        <f t="shared" si="197"/>
        <v>.</v>
      </c>
      <c r="K159" s="1" t="str">
        <f t="shared" si="197"/>
        <v>.</v>
      </c>
      <c r="L159" s="1" t="str">
        <f t="shared" si="197"/>
        <v>.</v>
      </c>
      <c r="M159" s="1" t="str">
        <f t="shared" si="197"/>
        <v>.</v>
      </c>
      <c r="N159" s="1" t="str">
        <f t="shared" si="197"/>
        <v>.</v>
      </c>
      <c r="O159" s="1" t="str">
        <f t="shared" si="197"/>
        <v>.</v>
      </c>
      <c r="P159" s="1" t="str">
        <f t="shared" si="197"/>
        <v>.</v>
      </c>
      <c r="Q159" s="1" t="str">
        <f t="shared" si="197"/>
        <v>.</v>
      </c>
      <c r="R159" s="1" t="str">
        <f t="shared" si="197"/>
        <v>.</v>
      </c>
      <c r="S159" s="1" t="str">
        <f t="shared" si="197"/>
        <v>.</v>
      </c>
      <c r="T159" s="1" t="str">
        <f t="shared" si="197"/>
        <v>.</v>
      </c>
      <c r="U159" s="1" t="str">
        <f t="shared" si="197"/>
        <v>.</v>
      </c>
      <c r="V159" s="1" t="str">
        <f t="shared" si="197"/>
        <v>.</v>
      </c>
      <c r="W159" s="1" t="str">
        <f t="shared" si="197"/>
        <v>.</v>
      </c>
      <c r="X159" s="1" t="str">
        <f t="shared" si="197"/>
        <v>.</v>
      </c>
      <c r="Y159" s="1" t="str">
        <f t="shared" si="197"/>
        <v>.</v>
      </c>
      <c r="Z159" s="1" t="str">
        <f t="shared" si="197"/>
        <v>.</v>
      </c>
      <c r="AA159" s="1" t="str">
        <f t="shared" si="197"/>
        <v>.</v>
      </c>
      <c r="AB159" s="1" t="str">
        <f t="shared" si="197"/>
        <v>.</v>
      </c>
      <c r="AC159" s="1" t="str">
        <f t="shared" si="197"/>
        <v>.</v>
      </c>
      <c r="AD159" s="1" t="str">
        <f t="shared" si="197"/>
        <v>.</v>
      </c>
      <c r="AE159" s="1" t="str">
        <f t="shared" si="197"/>
        <v>.</v>
      </c>
      <c r="AF159" s="1" t="str">
        <f t="shared" si="197"/>
        <v>.</v>
      </c>
      <c r="AG159" s="1" t="str">
        <f t="shared" si="197"/>
        <v>.</v>
      </c>
      <c r="AH159" s="1" t="str">
        <f t="shared" si="197"/>
        <v>.</v>
      </c>
      <c r="AI159" s="1" t="str">
        <f t="shared" si="197"/>
        <v>.</v>
      </c>
      <c r="AJ159" s="1" t="str">
        <f t="shared" si="197"/>
        <v>.</v>
      </c>
      <c r="AK159" s="1" t="str">
        <f t="shared" si="197"/>
        <v>.</v>
      </c>
      <c r="AL159" s="1" t="str">
        <f t="shared" si="197"/>
        <v>.</v>
      </c>
      <c r="AM159" s="1" t="str">
        <f t="shared" si="197"/>
        <v>.</v>
      </c>
      <c r="AN159" s="1" t="str">
        <f t="shared" si="197"/>
        <v>.</v>
      </c>
      <c r="AO159" s="1" t="str">
        <f t="shared" si="197"/>
        <v>.</v>
      </c>
      <c r="AP159" s="1" t="str">
        <f t="shared" si="197"/>
        <v>.</v>
      </c>
      <c r="AQ159" s="1" t="str">
        <f t="shared" si="197"/>
        <v>.</v>
      </c>
      <c r="AR159" s="1" t="str">
        <f t="shared" si="197"/>
        <v>.</v>
      </c>
      <c r="AS159" s="1" t="str">
        <f t="shared" si="197"/>
        <v>.</v>
      </c>
      <c r="AT159" s="1" t="str">
        <f t="shared" si="197"/>
        <v>.</v>
      </c>
      <c r="AU159" s="1" t="str">
        <f t="shared" si="197"/>
        <v>.</v>
      </c>
      <c r="AV159" s="1" t="str">
        <f t="shared" si="197"/>
        <v>.</v>
      </c>
      <c r="AW159" s="1" t="str">
        <f t="shared" si="197"/>
        <v>.</v>
      </c>
      <c r="AX159" s="1" t="str">
        <f t="shared" si="197"/>
        <v>.</v>
      </c>
      <c r="AY159" s="1" t="str">
        <f t="shared" si="197"/>
        <v>.</v>
      </c>
      <c r="AZ159" s="1" t="str">
        <f t="shared" si="197"/>
        <v>.</v>
      </c>
      <c r="BA159" s="1" t="str">
        <f t="shared" si="197"/>
        <v>.</v>
      </c>
      <c r="BB159" s="1" t="str">
        <f t="shared" si="197"/>
        <v>.</v>
      </c>
      <c r="BC159" s="1" t="str">
        <f t="shared" si="197"/>
        <v>.</v>
      </c>
      <c r="BD159" s="1" t="str">
        <f t="shared" si="197"/>
        <v>.</v>
      </c>
      <c r="BE159" s="1" t="str">
        <f t="shared" si="197"/>
        <v>.</v>
      </c>
      <c r="BF159" s="1" t="str">
        <f t="shared" si="197"/>
        <v>.</v>
      </c>
      <c r="BG159" s="1" t="str">
        <f t="shared" si="197"/>
        <v>.</v>
      </c>
      <c r="BH159" s="1" t="str">
        <f t="shared" si="197"/>
        <v>.</v>
      </c>
      <c r="BI159" s="1" t="str">
        <f t="shared" si="197"/>
        <v>.</v>
      </c>
      <c r="BJ159" s="1" t="str">
        <f t="shared" si="197"/>
        <v>.</v>
      </c>
      <c r="BK159" s="1" t="str">
        <f t="shared" si="197"/>
        <v>.</v>
      </c>
      <c r="BL159" s="1" t="str">
        <f t="shared" si="197"/>
        <v>|</v>
      </c>
      <c r="BM159" s="1" t="str">
        <f t="shared" si="197"/>
        <v>^</v>
      </c>
      <c r="BN159" s="1" t="str">
        <f t="shared" ref="BN159:DY159" si="198">IF(BN17="^", "^", IF(OR( AND(BM158="|",BM17="^"), AND(BO158="|",BO17="^"),BN158="|"),"|","."))</f>
        <v>|</v>
      </c>
      <c r="BO159" s="1" t="str">
        <f t="shared" si="198"/>
        <v>|</v>
      </c>
      <c r="BP159" s="1" t="str">
        <f t="shared" si="198"/>
        <v>|</v>
      </c>
      <c r="BQ159" s="1" t="str">
        <f t="shared" si="198"/>
        <v>^</v>
      </c>
      <c r="BR159" s="1" t="str">
        <f t="shared" si="198"/>
        <v>|</v>
      </c>
      <c r="BS159" s="1" t="str">
        <f t="shared" si="198"/>
        <v>^</v>
      </c>
      <c r="BT159" s="1" t="str">
        <f t="shared" si="198"/>
        <v>|</v>
      </c>
      <c r="BU159" s="1" t="str">
        <f t="shared" si="198"/>
        <v>^</v>
      </c>
      <c r="BV159" s="1" t="str">
        <f t="shared" si="198"/>
        <v>|</v>
      </c>
      <c r="BW159" s="1" t="str">
        <f t="shared" si="198"/>
        <v>^</v>
      </c>
      <c r="BX159" s="1" t="str">
        <f t="shared" si="198"/>
        <v>|</v>
      </c>
      <c r="BY159" s="1" t="str">
        <f t="shared" si="198"/>
        <v>|</v>
      </c>
      <c r="BZ159" s="1" t="str">
        <f t="shared" si="198"/>
        <v>|</v>
      </c>
      <c r="CA159" s="1" t="str">
        <f t="shared" si="198"/>
        <v>^</v>
      </c>
      <c r="CB159" s="1" t="str">
        <f t="shared" si="198"/>
        <v>|</v>
      </c>
      <c r="CC159" s="1" t="str">
        <f t="shared" si="198"/>
        <v>.</v>
      </c>
      <c r="CD159" s="1" t="str">
        <f t="shared" si="198"/>
        <v>.</v>
      </c>
      <c r="CE159" s="1" t="str">
        <f t="shared" si="198"/>
        <v>.</v>
      </c>
      <c r="CF159" s="1" t="str">
        <f t="shared" si="198"/>
        <v>.</v>
      </c>
      <c r="CG159" s="1" t="str">
        <f t="shared" si="198"/>
        <v>.</v>
      </c>
      <c r="CH159" s="1" t="str">
        <f t="shared" si="198"/>
        <v>.</v>
      </c>
      <c r="CI159" s="1" t="str">
        <f t="shared" si="198"/>
        <v>.</v>
      </c>
      <c r="CJ159" s="1" t="str">
        <f t="shared" si="198"/>
        <v>.</v>
      </c>
      <c r="CK159" s="1" t="str">
        <f t="shared" si="198"/>
        <v>.</v>
      </c>
      <c r="CL159" s="1" t="str">
        <f t="shared" si="198"/>
        <v>.</v>
      </c>
      <c r="CM159" s="1" t="str">
        <f t="shared" si="198"/>
        <v>.</v>
      </c>
      <c r="CN159" s="1" t="str">
        <f t="shared" si="198"/>
        <v>.</v>
      </c>
      <c r="CO159" s="1" t="str">
        <f t="shared" si="198"/>
        <v>.</v>
      </c>
      <c r="CP159" s="1" t="str">
        <f t="shared" si="198"/>
        <v>.</v>
      </c>
      <c r="CQ159" s="1" t="str">
        <f t="shared" si="198"/>
        <v>.</v>
      </c>
      <c r="CR159" s="1" t="str">
        <f t="shared" si="198"/>
        <v>.</v>
      </c>
      <c r="CS159" s="1" t="str">
        <f t="shared" si="198"/>
        <v>.</v>
      </c>
      <c r="CT159" s="1" t="str">
        <f t="shared" si="198"/>
        <v>.</v>
      </c>
      <c r="CU159" s="1" t="str">
        <f t="shared" si="198"/>
        <v>.</v>
      </c>
      <c r="CV159" s="1" t="str">
        <f t="shared" si="198"/>
        <v>.</v>
      </c>
      <c r="CW159" s="1" t="str">
        <f t="shared" si="198"/>
        <v>.</v>
      </c>
      <c r="CX159" s="1" t="str">
        <f t="shared" si="198"/>
        <v>.</v>
      </c>
      <c r="CY159" s="1" t="str">
        <f t="shared" si="198"/>
        <v>.</v>
      </c>
      <c r="CZ159" s="1" t="str">
        <f t="shared" si="198"/>
        <v>.</v>
      </c>
      <c r="DA159" s="1" t="str">
        <f t="shared" si="198"/>
        <v>.</v>
      </c>
      <c r="DB159" s="1" t="str">
        <f t="shared" si="198"/>
        <v>.</v>
      </c>
      <c r="DC159" s="1" t="str">
        <f t="shared" si="198"/>
        <v>.</v>
      </c>
      <c r="DD159" s="1" t="str">
        <f t="shared" si="198"/>
        <v>.</v>
      </c>
      <c r="DE159" s="1" t="str">
        <f t="shared" si="198"/>
        <v>.</v>
      </c>
      <c r="DF159" s="1" t="str">
        <f t="shared" si="198"/>
        <v>.</v>
      </c>
      <c r="DG159" s="1" t="str">
        <f t="shared" si="198"/>
        <v>.</v>
      </c>
      <c r="DH159" s="1" t="str">
        <f t="shared" si="198"/>
        <v>.</v>
      </c>
      <c r="DI159" s="1" t="str">
        <f t="shared" si="198"/>
        <v>.</v>
      </c>
      <c r="DJ159" s="1" t="str">
        <f t="shared" si="198"/>
        <v>.</v>
      </c>
      <c r="DK159" s="1" t="str">
        <f t="shared" si="198"/>
        <v>.</v>
      </c>
      <c r="DL159" s="1" t="str">
        <f t="shared" si="198"/>
        <v>.</v>
      </c>
      <c r="DM159" s="1" t="str">
        <f t="shared" si="198"/>
        <v>.</v>
      </c>
      <c r="DN159" s="1" t="str">
        <f t="shared" si="198"/>
        <v>.</v>
      </c>
      <c r="DO159" s="1" t="str">
        <f t="shared" si="198"/>
        <v>.</v>
      </c>
      <c r="DP159" s="1" t="str">
        <f t="shared" si="198"/>
        <v>.</v>
      </c>
      <c r="DQ159" s="1" t="str">
        <f t="shared" si="198"/>
        <v>.</v>
      </c>
      <c r="DR159" s="1" t="str">
        <f t="shared" si="198"/>
        <v>.</v>
      </c>
      <c r="DS159" s="1" t="str">
        <f t="shared" si="198"/>
        <v>.</v>
      </c>
      <c r="DT159" s="1" t="str">
        <f t="shared" si="198"/>
        <v>.</v>
      </c>
      <c r="DU159" s="1" t="str">
        <f t="shared" si="198"/>
        <v>.</v>
      </c>
      <c r="DV159" s="1" t="str">
        <f t="shared" si="198"/>
        <v>.</v>
      </c>
      <c r="DW159" s="1" t="str">
        <f t="shared" si="198"/>
        <v>.</v>
      </c>
      <c r="DX159" s="1" t="str">
        <f t="shared" si="198"/>
        <v>.</v>
      </c>
      <c r="DY159" s="1" t="str">
        <f t="shared" si="198"/>
        <v>.</v>
      </c>
      <c r="DZ159" s="1" t="str">
        <f t="shared" ref="DZ159:EL159" si="199">IF(DZ17="^", "^", IF(OR( AND(DY158="|",DY17="^"), AND(EA158="|",EA17="^"),DZ158="|"),"|","."))</f>
        <v>.</v>
      </c>
      <c r="EA159" s="1" t="str">
        <f t="shared" si="199"/>
        <v>.</v>
      </c>
      <c r="EB159" s="1" t="str">
        <f t="shared" si="199"/>
        <v>.</v>
      </c>
      <c r="EC159" s="1" t="str">
        <f t="shared" si="199"/>
        <v>.</v>
      </c>
      <c r="ED159" s="1" t="str">
        <f t="shared" si="199"/>
        <v>.</v>
      </c>
      <c r="EE159" s="1" t="str">
        <f t="shared" si="199"/>
        <v>.</v>
      </c>
      <c r="EF159" s="1" t="str">
        <f t="shared" si="199"/>
        <v>.</v>
      </c>
      <c r="EG159" s="1" t="str">
        <f t="shared" si="199"/>
        <v>.</v>
      </c>
      <c r="EH159" s="1" t="str">
        <f t="shared" si="199"/>
        <v>.</v>
      </c>
      <c r="EI159" s="1" t="str">
        <f t="shared" si="199"/>
        <v>.</v>
      </c>
      <c r="EJ159" s="1" t="str">
        <f t="shared" si="199"/>
        <v>.</v>
      </c>
      <c r="EK159" s="1" t="str">
        <f t="shared" si="199"/>
        <v>.</v>
      </c>
      <c r="EL159" s="1" t="str">
        <f t="shared" si="199"/>
        <v>.</v>
      </c>
      <c r="EN159" s="1">
        <f t="shared" si="157"/>
        <v>0</v>
      </c>
      <c r="EO159" s="1">
        <f t="shared" si="3"/>
        <v>0</v>
      </c>
      <c r="EP159" s="1">
        <f t="shared" si="4"/>
        <v>0</v>
      </c>
      <c r="EQ159" s="1">
        <f t="shared" si="5"/>
        <v>0</v>
      </c>
      <c r="ER159" s="1">
        <f t="shared" si="6"/>
        <v>0</v>
      </c>
      <c r="ES159" s="1">
        <f t="shared" si="7"/>
        <v>0</v>
      </c>
      <c r="ET159" s="1">
        <f t="shared" si="8"/>
        <v>0</v>
      </c>
      <c r="EU159" s="1">
        <f t="shared" si="9"/>
        <v>0</v>
      </c>
      <c r="EV159" s="1">
        <f t="shared" si="10"/>
        <v>0</v>
      </c>
      <c r="EW159" s="1">
        <f t="shared" si="11"/>
        <v>0</v>
      </c>
      <c r="EX159" s="1">
        <f t="shared" si="12"/>
        <v>0</v>
      </c>
      <c r="EY159" s="1">
        <f t="shared" si="13"/>
        <v>0</v>
      </c>
      <c r="EZ159" s="1">
        <f t="shared" si="14"/>
        <v>0</v>
      </c>
      <c r="FA159" s="1">
        <f t="shared" si="15"/>
        <v>0</v>
      </c>
      <c r="FB159" s="1">
        <f t="shared" si="16"/>
        <v>0</v>
      </c>
      <c r="FC159" s="1">
        <f t="shared" si="17"/>
        <v>0</v>
      </c>
      <c r="FD159" s="1">
        <f t="shared" si="18"/>
        <v>0</v>
      </c>
      <c r="FE159" s="1">
        <f t="shared" si="19"/>
        <v>0</v>
      </c>
      <c r="FF159" s="1">
        <f t="shared" si="20"/>
        <v>0</v>
      </c>
      <c r="FG159" s="1">
        <f t="shared" si="21"/>
        <v>0</v>
      </c>
      <c r="FH159" s="1">
        <f t="shared" si="22"/>
        <v>0</v>
      </c>
      <c r="FI159" s="1">
        <f t="shared" si="23"/>
        <v>0</v>
      </c>
      <c r="FJ159" s="1">
        <f t="shared" si="24"/>
        <v>0</v>
      </c>
      <c r="FK159" s="1">
        <f t="shared" si="25"/>
        <v>0</v>
      </c>
      <c r="FL159" s="1">
        <f t="shared" si="26"/>
        <v>0</v>
      </c>
      <c r="FM159" s="1">
        <f t="shared" si="27"/>
        <v>0</v>
      </c>
      <c r="FN159" s="1">
        <f t="shared" si="28"/>
        <v>0</v>
      </c>
      <c r="FO159" s="1">
        <f t="shared" si="29"/>
        <v>0</v>
      </c>
      <c r="FP159" s="1">
        <f t="shared" si="30"/>
        <v>0</v>
      </c>
      <c r="FQ159" s="1">
        <f t="shared" si="31"/>
        <v>0</v>
      </c>
      <c r="FR159" s="1">
        <f t="shared" si="32"/>
        <v>0</v>
      </c>
      <c r="FS159" s="1">
        <f t="shared" si="33"/>
        <v>0</v>
      </c>
      <c r="FT159" s="1">
        <f t="shared" si="34"/>
        <v>0</v>
      </c>
      <c r="FU159" s="1">
        <f t="shared" si="35"/>
        <v>0</v>
      </c>
      <c r="FV159" s="1">
        <f t="shared" si="36"/>
        <v>0</v>
      </c>
      <c r="FW159" s="1">
        <f t="shared" si="37"/>
        <v>0</v>
      </c>
      <c r="FX159" s="1">
        <f t="shared" si="38"/>
        <v>0</v>
      </c>
      <c r="FY159" s="1">
        <f t="shared" si="39"/>
        <v>0</v>
      </c>
      <c r="FZ159" s="1">
        <f t="shared" si="40"/>
        <v>0</v>
      </c>
      <c r="GA159" s="1">
        <f t="shared" si="41"/>
        <v>0</v>
      </c>
      <c r="GB159" s="1">
        <f t="shared" si="42"/>
        <v>0</v>
      </c>
      <c r="GC159" s="1">
        <f t="shared" si="43"/>
        <v>0</v>
      </c>
      <c r="GD159" s="1">
        <f t="shared" si="44"/>
        <v>0</v>
      </c>
      <c r="GE159" s="1">
        <f t="shared" si="45"/>
        <v>0</v>
      </c>
      <c r="GF159" s="1">
        <f t="shared" si="46"/>
        <v>0</v>
      </c>
      <c r="GG159" s="1">
        <f t="shared" si="47"/>
        <v>0</v>
      </c>
      <c r="GH159" s="1">
        <f t="shared" si="48"/>
        <v>0</v>
      </c>
      <c r="GI159" s="1">
        <f t="shared" si="49"/>
        <v>0</v>
      </c>
      <c r="GJ159" s="1">
        <f t="shared" si="50"/>
        <v>0</v>
      </c>
      <c r="GK159" s="1">
        <f t="shared" si="51"/>
        <v>0</v>
      </c>
      <c r="GL159" s="1">
        <f t="shared" si="52"/>
        <v>0</v>
      </c>
      <c r="GM159" s="1">
        <f t="shared" si="53"/>
        <v>0</v>
      </c>
      <c r="GN159" s="1">
        <f t="shared" si="54"/>
        <v>0</v>
      </c>
      <c r="GO159" s="1">
        <f t="shared" si="55"/>
        <v>0</v>
      </c>
      <c r="GP159" s="1">
        <f t="shared" si="56"/>
        <v>0</v>
      </c>
      <c r="GQ159" s="1">
        <f t="shared" si="57"/>
        <v>0</v>
      </c>
      <c r="GR159" s="1">
        <f t="shared" si="58"/>
        <v>0</v>
      </c>
      <c r="GS159" s="1">
        <f t="shared" si="59"/>
        <v>0</v>
      </c>
      <c r="GT159" s="1">
        <f t="shared" si="60"/>
        <v>0</v>
      </c>
      <c r="GU159" s="1">
        <f t="shared" si="61"/>
        <v>0</v>
      </c>
      <c r="GV159" s="1">
        <f t="shared" si="62"/>
        <v>0</v>
      </c>
      <c r="GW159" s="1">
        <f t="shared" si="63"/>
        <v>0</v>
      </c>
      <c r="GX159" s="1">
        <f t="shared" si="64"/>
        <v>0</v>
      </c>
      <c r="GY159" s="1">
        <f t="shared" si="65"/>
        <v>1</v>
      </c>
      <c r="GZ159" s="1">
        <f t="shared" si="66"/>
        <v>0</v>
      </c>
      <c r="HA159" s="1">
        <f t="shared" si="67"/>
        <v>0</v>
      </c>
      <c r="HB159" s="1">
        <f t="shared" si="68"/>
        <v>0</v>
      </c>
      <c r="HC159" s="1">
        <f t="shared" si="69"/>
        <v>1</v>
      </c>
      <c r="HD159" s="1">
        <f t="shared" si="70"/>
        <v>0</v>
      </c>
      <c r="HE159" s="1">
        <f t="shared" si="71"/>
        <v>1</v>
      </c>
      <c r="HF159" s="1">
        <f t="shared" si="72"/>
        <v>0</v>
      </c>
      <c r="HG159" s="1">
        <f t="shared" si="73"/>
        <v>1</v>
      </c>
      <c r="HH159" s="1">
        <f t="shared" si="74"/>
        <v>0</v>
      </c>
      <c r="HI159" s="1">
        <f t="shared" si="75"/>
        <v>1</v>
      </c>
      <c r="HJ159" s="1">
        <f t="shared" si="76"/>
        <v>0</v>
      </c>
      <c r="HK159" s="1">
        <f t="shared" si="77"/>
        <v>0</v>
      </c>
      <c r="HL159" s="1">
        <f t="shared" si="78"/>
        <v>0</v>
      </c>
      <c r="HM159" s="1">
        <f t="shared" si="79"/>
        <v>1</v>
      </c>
      <c r="HN159" s="1">
        <f t="shared" si="80"/>
        <v>0</v>
      </c>
      <c r="HO159" s="1">
        <f t="shared" si="81"/>
        <v>0</v>
      </c>
      <c r="HP159" s="1">
        <f t="shared" si="82"/>
        <v>0</v>
      </c>
      <c r="HQ159" s="1">
        <f t="shared" si="83"/>
        <v>0</v>
      </c>
      <c r="HR159" s="1">
        <f t="shared" si="84"/>
        <v>0</v>
      </c>
      <c r="HS159" s="1">
        <f t="shared" si="85"/>
        <v>0</v>
      </c>
      <c r="HT159" s="1">
        <f t="shared" si="86"/>
        <v>0</v>
      </c>
      <c r="HU159" s="1">
        <f t="shared" si="87"/>
        <v>0</v>
      </c>
      <c r="HV159" s="1">
        <f t="shared" si="88"/>
        <v>0</v>
      </c>
      <c r="HW159" s="1">
        <f t="shared" si="89"/>
        <v>0</v>
      </c>
      <c r="HX159" s="1">
        <f t="shared" si="90"/>
        <v>0</v>
      </c>
      <c r="HY159" s="1">
        <f t="shared" si="91"/>
        <v>0</v>
      </c>
      <c r="HZ159" s="1">
        <f t="shared" si="92"/>
        <v>0</v>
      </c>
      <c r="IA159" s="1">
        <f t="shared" si="93"/>
        <v>0</v>
      </c>
      <c r="IB159" s="1">
        <f t="shared" si="94"/>
        <v>0</v>
      </c>
      <c r="IC159" s="1">
        <f t="shared" si="95"/>
        <v>0</v>
      </c>
      <c r="ID159" s="1">
        <f t="shared" si="96"/>
        <v>0</v>
      </c>
      <c r="IE159" s="1">
        <f t="shared" si="97"/>
        <v>0</v>
      </c>
      <c r="IF159" s="1">
        <f t="shared" si="98"/>
        <v>0</v>
      </c>
      <c r="IG159" s="1">
        <f t="shared" si="99"/>
        <v>0</v>
      </c>
      <c r="IH159" s="1">
        <f t="shared" si="100"/>
        <v>0</v>
      </c>
      <c r="II159" s="1">
        <f t="shared" si="101"/>
        <v>0</v>
      </c>
      <c r="IJ159" s="1">
        <f t="shared" si="102"/>
        <v>0</v>
      </c>
      <c r="IK159" s="1">
        <f t="shared" si="103"/>
        <v>0</v>
      </c>
      <c r="IL159" s="1">
        <f t="shared" si="104"/>
        <v>0</v>
      </c>
      <c r="IM159" s="1">
        <f t="shared" si="105"/>
        <v>0</v>
      </c>
      <c r="IN159" s="1">
        <f t="shared" si="106"/>
        <v>0</v>
      </c>
      <c r="IO159" s="1">
        <f t="shared" si="107"/>
        <v>0</v>
      </c>
      <c r="IP159" s="1">
        <f t="shared" si="108"/>
        <v>0</v>
      </c>
      <c r="IQ159" s="1">
        <f t="shared" si="109"/>
        <v>0</v>
      </c>
      <c r="IR159" s="1">
        <f t="shared" si="110"/>
        <v>0</v>
      </c>
      <c r="IS159" s="1">
        <f t="shared" si="111"/>
        <v>0</v>
      </c>
      <c r="IT159" s="1">
        <f t="shared" si="112"/>
        <v>0</v>
      </c>
      <c r="IU159" s="1">
        <f t="shared" si="113"/>
        <v>0</v>
      </c>
      <c r="IV159" s="1">
        <f t="shared" si="114"/>
        <v>0</v>
      </c>
      <c r="IW159" s="1">
        <f t="shared" si="115"/>
        <v>0</v>
      </c>
      <c r="IX159" s="1">
        <f t="shared" si="116"/>
        <v>0</v>
      </c>
      <c r="IY159" s="1">
        <f t="shared" si="117"/>
        <v>0</v>
      </c>
      <c r="IZ159" s="1">
        <f t="shared" si="118"/>
        <v>0</v>
      </c>
      <c r="JA159" s="1">
        <f t="shared" si="119"/>
        <v>0</v>
      </c>
      <c r="JB159" s="1">
        <f t="shared" si="120"/>
        <v>0</v>
      </c>
      <c r="JC159" s="1">
        <f t="shared" si="121"/>
        <v>0</v>
      </c>
      <c r="JD159" s="1">
        <f t="shared" si="122"/>
        <v>0</v>
      </c>
      <c r="JE159" s="1">
        <f t="shared" si="123"/>
        <v>0</v>
      </c>
      <c r="JF159" s="1">
        <f t="shared" si="124"/>
        <v>0</v>
      </c>
      <c r="JG159" s="1">
        <f t="shared" si="125"/>
        <v>0</v>
      </c>
      <c r="JH159" s="1">
        <f t="shared" si="126"/>
        <v>0</v>
      </c>
      <c r="JI159" s="1">
        <f t="shared" si="127"/>
        <v>0</v>
      </c>
      <c r="JJ159" s="1">
        <f t="shared" si="128"/>
        <v>0</v>
      </c>
      <c r="JK159" s="1">
        <f t="shared" si="129"/>
        <v>0</v>
      </c>
      <c r="JL159" s="1">
        <f t="shared" si="130"/>
        <v>0</v>
      </c>
      <c r="JM159" s="1">
        <f t="shared" si="131"/>
        <v>0</v>
      </c>
      <c r="JN159" s="1">
        <f t="shared" si="132"/>
        <v>0</v>
      </c>
      <c r="JO159" s="1">
        <f t="shared" si="133"/>
        <v>0</v>
      </c>
      <c r="JP159" s="1">
        <f t="shared" si="134"/>
        <v>0</v>
      </c>
      <c r="JQ159" s="1">
        <f t="shared" si="135"/>
        <v>0</v>
      </c>
      <c r="JR159" s="1">
        <f t="shared" si="136"/>
        <v>0</v>
      </c>
      <c r="JS159" s="1">
        <f t="shared" si="137"/>
        <v>0</v>
      </c>
      <c r="JT159" s="1">
        <f t="shared" si="138"/>
        <v>0</v>
      </c>
      <c r="JU159" s="1">
        <f t="shared" si="139"/>
        <v>0</v>
      </c>
      <c r="JV159" s="1">
        <f t="shared" si="140"/>
        <v>0</v>
      </c>
      <c r="JW159" s="1">
        <f t="shared" si="141"/>
        <v>0</v>
      </c>
      <c r="JX159" s="1">
        <f t="shared" si="142"/>
        <v>0</v>
      </c>
      <c r="JY159" s="1">
        <f t="shared" si="143"/>
        <v>0</v>
      </c>
      <c r="JZ159" s="1">
        <f t="shared" si="144"/>
        <v>0</v>
      </c>
      <c r="KA159" s="1">
        <f t="shared" si="145"/>
        <v>0</v>
      </c>
      <c r="KB159" s="1">
        <f t="shared" si="146"/>
        <v>0</v>
      </c>
      <c r="KC159" s="1">
        <f t="shared" si="147"/>
        <v>0</v>
      </c>
      <c r="KD159" s="1">
        <f t="shared" si="148"/>
        <v>0</v>
      </c>
      <c r="KE159" s="1">
        <f t="shared" si="149"/>
        <v>0</v>
      </c>
      <c r="KF159" s="1">
        <f t="shared" si="150"/>
        <v>0</v>
      </c>
      <c r="KG159" s="1">
        <f t="shared" si="151"/>
        <v>0</v>
      </c>
      <c r="KH159" s="1">
        <f t="shared" si="152"/>
        <v>0</v>
      </c>
      <c r="KI159" s="1">
        <f t="shared" si="153"/>
        <v>0</v>
      </c>
    </row>
    <row r="160" spans="2:295" x14ac:dyDescent="0.25">
      <c r="B160" s="1" t="str">
        <f t="shared" ref="B160:BM160" si="200">IF(B18="^", "^", IF(OR( AND(A159="|",A18="^"), AND(C159="|",C18="^"),B159="|"),"|","."))</f>
        <v>.</v>
      </c>
      <c r="C160" s="1" t="str">
        <f t="shared" si="200"/>
        <v>.</v>
      </c>
      <c r="D160" s="1" t="str">
        <f t="shared" si="200"/>
        <v>.</v>
      </c>
      <c r="E160" s="1" t="str">
        <f t="shared" si="200"/>
        <v>.</v>
      </c>
      <c r="F160" s="1" t="str">
        <f t="shared" si="200"/>
        <v>.</v>
      </c>
      <c r="G160" s="1" t="str">
        <f t="shared" si="200"/>
        <v>.</v>
      </c>
      <c r="H160" s="1" t="str">
        <f t="shared" si="200"/>
        <v>.</v>
      </c>
      <c r="I160" s="1" t="str">
        <f t="shared" si="200"/>
        <v>.</v>
      </c>
      <c r="J160" s="1" t="str">
        <f t="shared" si="200"/>
        <v>.</v>
      </c>
      <c r="K160" s="1" t="str">
        <f t="shared" si="200"/>
        <v>.</v>
      </c>
      <c r="L160" s="1" t="str">
        <f t="shared" si="200"/>
        <v>.</v>
      </c>
      <c r="M160" s="1" t="str">
        <f t="shared" si="200"/>
        <v>.</v>
      </c>
      <c r="N160" s="1" t="str">
        <f t="shared" si="200"/>
        <v>.</v>
      </c>
      <c r="O160" s="1" t="str">
        <f t="shared" si="200"/>
        <v>.</v>
      </c>
      <c r="P160" s="1" t="str">
        <f t="shared" si="200"/>
        <v>.</v>
      </c>
      <c r="Q160" s="1" t="str">
        <f t="shared" si="200"/>
        <v>.</v>
      </c>
      <c r="R160" s="1" t="str">
        <f t="shared" si="200"/>
        <v>.</v>
      </c>
      <c r="S160" s="1" t="str">
        <f t="shared" si="200"/>
        <v>.</v>
      </c>
      <c r="T160" s="1" t="str">
        <f t="shared" si="200"/>
        <v>.</v>
      </c>
      <c r="U160" s="1" t="str">
        <f t="shared" si="200"/>
        <v>.</v>
      </c>
      <c r="V160" s="1" t="str">
        <f t="shared" si="200"/>
        <v>.</v>
      </c>
      <c r="W160" s="1" t="str">
        <f t="shared" si="200"/>
        <v>.</v>
      </c>
      <c r="X160" s="1" t="str">
        <f t="shared" si="200"/>
        <v>.</v>
      </c>
      <c r="Y160" s="1" t="str">
        <f t="shared" si="200"/>
        <v>.</v>
      </c>
      <c r="Z160" s="1" t="str">
        <f t="shared" si="200"/>
        <v>.</v>
      </c>
      <c r="AA160" s="1" t="str">
        <f t="shared" si="200"/>
        <v>.</v>
      </c>
      <c r="AB160" s="1" t="str">
        <f t="shared" si="200"/>
        <v>.</v>
      </c>
      <c r="AC160" s="1" t="str">
        <f t="shared" si="200"/>
        <v>.</v>
      </c>
      <c r="AD160" s="1" t="str">
        <f t="shared" si="200"/>
        <v>.</v>
      </c>
      <c r="AE160" s="1" t="str">
        <f t="shared" si="200"/>
        <v>.</v>
      </c>
      <c r="AF160" s="1" t="str">
        <f t="shared" si="200"/>
        <v>.</v>
      </c>
      <c r="AG160" s="1" t="str">
        <f t="shared" si="200"/>
        <v>.</v>
      </c>
      <c r="AH160" s="1" t="str">
        <f t="shared" si="200"/>
        <v>.</v>
      </c>
      <c r="AI160" s="1" t="str">
        <f t="shared" si="200"/>
        <v>.</v>
      </c>
      <c r="AJ160" s="1" t="str">
        <f t="shared" si="200"/>
        <v>.</v>
      </c>
      <c r="AK160" s="1" t="str">
        <f t="shared" si="200"/>
        <v>.</v>
      </c>
      <c r="AL160" s="1" t="str">
        <f t="shared" si="200"/>
        <v>.</v>
      </c>
      <c r="AM160" s="1" t="str">
        <f t="shared" si="200"/>
        <v>.</v>
      </c>
      <c r="AN160" s="1" t="str">
        <f t="shared" si="200"/>
        <v>.</v>
      </c>
      <c r="AO160" s="1" t="str">
        <f t="shared" si="200"/>
        <v>.</v>
      </c>
      <c r="AP160" s="1" t="str">
        <f t="shared" si="200"/>
        <v>.</v>
      </c>
      <c r="AQ160" s="1" t="str">
        <f t="shared" si="200"/>
        <v>.</v>
      </c>
      <c r="AR160" s="1" t="str">
        <f t="shared" si="200"/>
        <v>.</v>
      </c>
      <c r="AS160" s="1" t="str">
        <f t="shared" si="200"/>
        <v>.</v>
      </c>
      <c r="AT160" s="1" t="str">
        <f t="shared" si="200"/>
        <v>.</v>
      </c>
      <c r="AU160" s="1" t="str">
        <f t="shared" si="200"/>
        <v>.</v>
      </c>
      <c r="AV160" s="1" t="str">
        <f t="shared" si="200"/>
        <v>.</v>
      </c>
      <c r="AW160" s="1" t="str">
        <f t="shared" si="200"/>
        <v>.</v>
      </c>
      <c r="AX160" s="1" t="str">
        <f t="shared" si="200"/>
        <v>.</v>
      </c>
      <c r="AY160" s="1" t="str">
        <f t="shared" si="200"/>
        <v>.</v>
      </c>
      <c r="AZ160" s="1" t="str">
        <f t="shared" si="200"/>
        <v>.</v>
      </c>
      <c r="BA160" s="1" t="str">
        <f t="shared" si="200"/>
        <v>.</v>
      </c>
      <c r="BB160" s="1" t="str">
        <f t="shared" si="200"/>
        <v>.</v>
      </c>
      <c r="BC160" s="1" t="str">
        <f t="shared" si="200"/>
        <v>.</v>
      </c>
      <c r="BD160" s="1" t="str">
        <f t="shared" si="200"/>
        <v>.</v>
      </c>
      <c r="BE160" s="1" t="str">
        <f t="shared" si="200"/>
        <v>.</v>
      </c>
      <c r="BF160" s="1" t="str">
        <f t="shared" si="200"/>
        <v>.</v>
      </c>
      <c r="BG160" s="1" t="str">
        <f t="shared" si="200"/>
        <v>.</v>
      </c>
      <c r="BH160" s="1" t="str">
        <f t="shared" si="200"/>
        <v>.</v>
      </c>
      <c r="BI160" s="1" t="str">
        <f t="shared" si="200"/>
        <v>.</v>
      </c>
      <c r="BJ160" s="1" t="str">
        <f t="shared" si="200"/>
        <v>.</v>
      </c>
      <c r="BK160" s="1" t="str">
        <f t="shared" si="200"/>
        <v>.</v>
      </c>
      <c r="BL160" s="1" t="str">
        <f t="shared" si="200"/>
        <v>|</v>
      </c>
      <c r="BM160" s="1" t="str">
        <f t="shared" si="200"/>
        <v>.</v>
      </c>
      <c r="BN160" s="1" t="str">
        <f t="shared" ref="BN160:DY160" si="201">IF(BN18="^", "^", IF(OR( AND(BM159="|",BM18="^"), AND(BO159="|",BO18="^"),BN159="|"),"|","."))</f>
        <v>|</v>
      </c>
      <c r="BO160" s="1" t="str">
        <f t="shared" si="201"/>
        <v>|</v>
      </c>
      <c r="BP160" s="1" t="str">
        <f t="shared" si="201"/>
        <v>|</v>
      </c>
      <c r="BQ160" s="1" t="str">
        <f t="shared" si="201"/>
        <v>.</v>
      </c>
      <c r="BR160" s="1" t="str">
        <f t="shared" si="201"/>
        <v>|</v>
      </c>
      <c r="BS160" s="1" t="str">
        <f t="shared" si="201"/>
        <v>.</v>
      </c>
      <c r="BT160" s="1" t="str">
        <f t="shared" si="201"/>
        <v>|</v>
      </c>
      <c r="BU160" s="1" t="str">
        <f t="shared" si="201"/>
        <v>.</v>
      </c>
      <c r="BV160" s="1" t="str">
        <f t="shared" si="201"/>
        <v>|</v>
      </c>
      <c r="BW160" s="1" t="str">
        <f t="shared" si="201"/>
        <v>.</v>
      </c>
      <c r="BX160" s="1" t="str">
        <f t="shared" si="201"/>
        <v>|</v>
      </c>
      <c r="BY160" s="1" t="str">
        <f t="shared" si="201"/>
        <v>|</v>
      </c>
      <c r="BZ160" s="1" t="str">
        <f t="shared" si="201"/>
        <v>|</v>
      </c>
      <c r="CA160" s="1" t="str">
        <f t="shared" si="201"/>
        <v>.</v>
      </c>
      <c r="CB160" s="1" t="str">
        <f t="shared" si="201"/>
        <v>|</v>
      </c>
      <c r="CC160" s="1" t="str">
        <f t="shared" si="201"/>
        <v>.</v>
      </c>
      <c r="CD160" s="1" t="str">
        <f t="shared" si="201"/>
        <v>.</v>
      </c>
      <c r="CE160" s="1" t="str">
        <f t="shared" si="201"/>
        <v>.</v>
      </c>
      <c r="CF160" s="1" t="str">
        <f t="shared" si="201"/>
        <v>.</v>
      </c>
      <c r="CG160" s="1" t="str">
        <f t="shared" si="201"/>
        <v>.</v>
      </c>
      <c r="CH160" s="1" t="str">
        <f t="shared" si="201"/>
        <v>.</v>
      </c>
      <c r="CI160" s="1" t="str">
        <f t="shared" si="201"/>
        <v>.</v>
      </c>
      <c r="CJ160" s="1" t="str">
        <f t="shared" si="201"/>
        <v>.</v>
      </c>
      <c r="CK160" s="1" t="str">
        <f t="shared" si="201"/>
        <v>.</v>
      </c>
      <c r="CL160" s="1" t="str">
        <f t="shared" si="201"/>
        <v>.</v>
      </c>
      <c r="CM160" s="1" t="str">
        <f t="shared" si="201"/>
        <v>.</v>
      </c>
      <c r="CN160" s="1" t="str">
        <f t="shared" si="201"/>
        <v>.</v>
      </c>
      <c r="CO160" s="1" t="str">
        <f t="shared" si="201"/>
        <v>.</v>
      </c>
      <c r="CP160" s="1" t="str">
        <f t="shared" si="201"/>
        <v>.</v>
      </c>
      <c r="CQ160" s="1" t="str">
        <f t="shared" si="201"/>
        <v>.</v>
      </c>
      <c r="CR160" s="1" t="str">
        <f t="shared" si="201"/>
        <v>.</v>
      </c>
      <c r="CS160" s="1" t="str">
        <f t="shared" si="201"/>
        <v>.</v>
      </c>
      <c r="CT160" s="1" t="str">
        <f t="shared" si="201"/>
        <v>.</v>
      </c>
      <c r="CU160" s="1" t="str">
        <f t="shared" si="201"/>
        <v>.</v>
      </c>
      <c r="CV160" s="1" t="str">
        <f t="shared" si="201"/>
        <v>.</v>
      </c>
      <c r="CW160" s="1" t="str">
        <f t="shared" si="201"/>
        <v>.</v>
      </c>
      <c r="CX160" s="1" t="str">
        <f t="shared" si="201"/>
        <v>.</v>
      </c>
      <c r="CY160" s="1" t="str">
        <f t="shared" si="201"/>
        <v>.</v>
      </c>
      <c r="CZ160" s="1" t="str">
        <f t="shared" si="201"/>
        <v>.</v>
      </c>
      <c r="DA160" s="1" t="str">
        <f t="shared" si="201"/>
        <v>.</v>
      </c>
      <c r="DB160" s="1" t="str">
        <f t="shared" si="201"/>
        <v>.</v>
      </c>
      <c r="DC160" s="1" t="str">
        <f t="shared" si="201"/>
        <v>.</v>
      </c>
      <c r="DD160" s="1" t="str">
        <f t="shared" si="201"/>
        <v>.</v>
      </c>
      <c r="DE160" s="1" t="str">
        <f t="shared" si="201"/>
        <v>.</v>
      </c>
      <c r="DF160" s="1" t="str">
        <f t="shared" si="201"/>
        <v>.</v>
      </c>
      <c r="DG160" s="1" t="str">
        <f t="shared" si="201"/>
        <v>.</v>
      </c>
      <c r="DH160" s="1" t="str">
        <f t="shared" si="201"/>
        <v>.</v>
      </c>
      <c r="DI160" s="1" t="str">
        <f t="shared" si="201"/>
        <v>.</v>
      </c>
      <c r="DJ160" s="1" t="str">
        <f t="shared" si="201"/>
        <v>.</v>
      </c>
      <c r="DK160" s="1" t="str">
        <f t="shared" si="201"/>
        <v>.</v>
      </c>
      <c r="DL160" s="1" t="str">
        <f t="shared" si="201"/>
        <v>.</v>
      </c>
      <c r="DM160" s="1" t="str">
        <f t="shared" si="201"/>
        <v>.</v>
      </c>
      <c r="DN160" s="1" t="str">
        <f t="shared" si="201"/>
        <v>.</v>
      </c>
      <c r="DO160" s="1" t="str">
        <f t="shared" si="201"/>
        <v>.</v>
      </c>
      <c r="DP160" s="1" t="str">
        <f t="shared" si="201"/>
        <v>.</v>
      </c>
      <c r="DQ160" s="1" t="str">
        <f t="shared" si="201"/>
        <v>.</v>
      </c>
      <c r="DR160" s="1" t="str">
        <f t="shared" si="201"/>
        <v>.</v>
      </c>
      <c r="DS160" s="1" t="str">
        <f t="shared" si="201"/>
        <v>.</v>
      </c>
      <c r="DT160" s="1" t="str">
        <f t="shared" si="201"/>
        <v>.</v>
      </c>
      <c r="DU160" s="1" t="str">
        <f t="shared" si="201"/>
        <v>.</v>
      </c>
      <c r="DV160" s="1" t="str">
        <f t="shared" si="201"/>
        <v>.</v>
      </c>
      <c r="DW160" s="1" t="str">
        <f t="shared" si="201"/>
        <v>.</v>
      </c>
      <c r="DX160" s="1" t="str">
        <f t="shared" si="201"/>
        <v>.</v>
      </c>
      <c r="DY160" s="1" t="str">
        <f t="shared" si="201"/>
        <v>.</v>
      </c>
      <c r="DZ160" s="1" t="str">
        <f t="shared" ref="DZ160:EL160" si="202">IF(DZ18="^", "^", IF(OR( AND(DY159="|",DY18="^"), AND(EA159="|",EA18="^"),DZ159="|"),"|","."))</f>
        <v>.</v>
      </c>
      <c r="EA160" s="1" t="str">
        <f t="shared" si="202"/>
        <v>.</v>
      </c>
      <c r="EB160" s="1" t="str">
        <f t="shared" si="202"/>
        <v>.</v>
      </c>
      <c r="EC160" s="1" t="str">
        <f t="shared" si="202"/>
        <v>.</v>
      </c>
      <c r="ED160" s="1" t="str">
        <f t="shared" si="202"/>
        <v>.</v>
      </c>
      <c r="EE160" s="1" t="str">
        <f t="shared" si="202"/>
        <v>.</v>
      </c>
      <c r="EF160" s="1" t="str">
        <f t="shared" si="202"/>
        <v>.</v>
      </c>
      <c r="EG160" s="1" t="str">
        <f t="shared" si="202"/>
        <v>.</v>
      </c>
      <c r="EH160" s="1" t="str">
        <f t="shared" si="202"/>
        <v>.</v>
      </c>
      <c r="EI160" s="1" t="str">
        <f t="shared" si="202"/>
        <v>.</v>
      </c>
      <c r="EJ160" s="1" t="str">
        <f t="shared" si="202"/>
        <v>.</v>
      </c>
      <c r="EK160" s="1" t="str">
        <f t="shared" si="202"/>
        <v>.</v>
      </c>
      <c r="EL160" s="1" t="str">
        <f t="shared" si="202"/>
        <v>.</v>
      </c>
      <c r="EN160" s="1">
        <f t="shared" si="157"/>
        <v>0</v>
      </c>
      <c r="EO160" s="1">
        <f t="shared" si="3"/>
        <v>0</v>
      </c>
      <c r="EP160" s="1">
        <f t="shared" si="4"/>
        <v>0</v>
      </c>
      <c r="EQ160" s="1">
        <f t="shared" si="5"/>
        <v>0</v>
      </c>
      <c r="ER160" s="1">
        <f t="shared" si="6"/>
        <v>0</v>
      </c>
      <c r="ES160" s="1">
        <f t="shared" si="7"/>
        <v>0</v>
      </c>
      <c r="ET160" s="1">
        <f t="shared" si="8"/>
        <v>0</v>
      </c>
      <c r="EU160" s="1">
        <f t="shared" si="9"/>
        <v>0</v>
      </c>
      <c r="EV160" s="1">
        <f t="shared" si="10"/>
        <v>0</v>
      </c>
      <c r="EW160" s="1">
        <f t="shared" si="11"/>
        <v>0</v>
      </c>
      <c r="EX160" s="1">
        <f t="shared" si="12"/>
        <v>0</v>
      </c>
      <c r="EY160" s="1">
        <f t="shared" si="13"/>
        <v>0</v>
      </c>
      <c r="EZ160" s="1">
        <f t="shared" si="14"/>
        <v>0</v>
      </c>
      <c r="FA160" s="1">
        <f t="shared" si="15"/>
        <v>0</v>
      </c>
      <c r="FB160" s="1">
        <f t="shared" si="16"/>
        <v>0</v>
      </c>
      <c r="FC160" s="1">
        <f t="shared" si="17"/>
        <v>0</v>
      </c>
      <c r="FD160" s="1">
        <f t="shared" si="18"/>
        <v>0</v>
      </c>
      <c r="FE160" s="1">
        <f t="shared" si="19"/>
        <v>0</v>
      </c>
      <c r="FF160" s="1">
        <f t="shared" si="20"/>
        <v>0</v>
      </c>
      <c r="FG160" s="1">
        <f t="shared" si="21"/>
        <v>0</v>
      </c>
      <c r="FH160" s="1">
        <f t="shared" si="22"/>
        <v>0</v>
      </c>
      <c r="FI160" s="1">
        <f t="shared" si="23"/>
        <v>0</v>
      </c>
      <c r="FJ160" s="1">
        <f t="shared" si="24"/>
        <v>0</v>
      </c>
      <c r="FK160" s="1">
        <f t="shared" si="25"/>
        <v>0</v>
      </c>
      <c r="FL160" s="1">
        <f t="shared" si="26"/>
        <v>0</v>
      </c>
      <c r="FM160" s="1">
        <f t="shared" si="27"/>
        <v>0</v>
      </c>
      <c r="FN160" s="1">
        <f t="shared" si="28"/>
        <v>0</v>
      </c>
      <c r="FO160" s="1">
        <f t="shared" si="29"/>
        <v>0</v>
      </c>
      <c r="FP160" s="1">
        <f t="shared" si="30"/>
        <v>0</v>
      </c>
      <c r="FQ160" s="1">
        <f t="shared" si="31"/>
        <v>0</v>
      </c>
      <c r="FR160" s="1">
        <f t="shared" si="32"/>
        <v>0</v>
      </c>
      <c r="FS160" s="1">
        <f t="shared" si="33"/>
        <v>0</v>
      </c>
      <c r="FT160" s="1">
        <f t="shared" si="34"/>
        <v>0</v>
      </c>
      <c r="FU160" s="1">
        <f t="shared" si="35"/>
        <v>0</v>
      </c>
      <c r="FV160" s="1">
        <f t="shared" si="36"/>
        <v>0</v>
      </c>
      <c r="FW160" s="1">
        <f t="shared" si="37"/>
        <v>0</v>
      </c>
      <c r="FX160" s="1">
        <f t="shared" si="38"/>
        <v>0</v>
      </c>
      <c r="FY160" s="1">
        <f t="shared" si="39"/>
        <v>0</v>
      </c>
      <c r="FZ160" s="1">
        <f t="shared" si="40"/>
        <v>0</v>
      </c>
      <c r="GA160" s="1">
        <f t="shared" si="41"/>
        <v>0</v>
      </c>
      <c r="GB160" s="1">
        <f t="shared" si="42"/>
        <v>0</v>
      </c>
      <c r="GC160" s="1">
        <f t="shared" si="43"/>
        <v>0</v>
      </c>
      <c r="GD160" s="1">
        <f t="shared" si="44"/>
        <v>0</v>
      </c>
      <c r="GE160" s="1">
        <f t="shared" si="45"/>
        <v>0</v>
      </c>
      <c r="GF160" s="1">
        <f t="shared" si="46"/>
        <v>0</v>
      </c>
      <c r="GG160" s="1">
        <f t="shared" si="47"/>
        <v>0</v>
      </c>
      <c r="GH160" s="1">
        <f t="shared" si="48"/>
        <v>0</v>
      </c>
      <c r="GI160" s="1">
        <f t="shared" si="49"/>
        <v>0</v>
      </c>
      <c r="GJ160" s="1">
        <f t="shared" si="50"/>
        <v>0</v>
      </c>
      <c r="GK160" s="1">
        <f t="shared" si="51"/>
        <v>0</v>
      </c>
      <c r="GL160" s="1">
        <f t="shared" si="52"/>
        <v>0</v>
      </c>
      <c r="GM160" s="1">
        <f t="shared" si="53"/>
        <v>0</v>
      </c>
      <c r="GN160" s="1">
        <f t="shared" si="54"/>
        <v>0</v>
      </c>
      <c r="GO160" s="1">
        <f t="shared" si="55"/>
        <v>0</v>
      </c>
      <c r="GP160" s="1">
        <f t="shared" si="56"/>
        <v>0</v>
      </c>
      <c r="GQ160" s="1">
        <f t="shared" si="57"/>
        <v>0</v>
      </c>
      <c r="GR160" s="1">
        <f t="shared" si="58"/>
        <v>0</v>
      </c>
      <c r="GS160" s="1">
        <f t="shared" si="59"/>
        <v>0</v>
      </c>
      <c r="GT160" s="1">
        <f t="shared" si="60"/>
        <v>0</v>
      </c>
      <c r="GU160" s="1">
        <f t="shared" si="61"/>
        <v>0</v>
      </c>
      <c r="GV160" s="1">
        <f t="shared" si="62"/>
        <v>0</v>
      </c>
      <c r="GW160" s="1">
        <f t="shared" si="63"/>
        <v>0</v>
      </c>
      <c r="GX160" s="1">
        <f t="shared" si="64"/>
        <v>0</v>
      </c>
      <c r="GY160" s="1">
        <f t="shared" si="65"/>
        <v>0</v>
      </c>
      <c r="GZ160" s="1">
        <f t="shared" si="66"/>
        <v>0</v>
      </c>
      <c r="HA160" s="1">
        <f t="shared" si="67"/>
        <v>0</v>
      </c>
      <c r="HB160" s="1">
        <f t="shared" si="68"/>
        <v>0</v>
      </c>
      <c r="HC160" s="1">
        <f t="shared" si="69"/>
        <v>0</v>
      </c>
      <c r="HD160" s="1">
        <f t="shared" si="70"/>
        <v>0</v>
      </c>
      <c r="HE160" s="1">
        <f t="shared" si="71"/>
        <v>0</v>
      </c>
      <c r="HF160" s="1">
        <f t="shared" si="72"/>
        <v>0</v>
      </c>
      <c r="HG160" s="1">
        <f t="shared" si="73"/>
        <v>0</v>
      </c>
      <c r="HH160" s="1">
        <f t="shared" si="74"/>
        <v>0</v>
      </c>
      <c r="HI160" s="1">
        <f t="shared" si="75"/>
        <v>0</v>
      </c>
      <c r="HJ160" s="1">
        <f t="shared" si="76"/>
        <v>0</v>
      </c>
      <c r="HK160" s="1">
        <f t="shared" si="77"/>
        <v>0</v>
      </c>
      <c r="HL160" s="1">
        <f t="shared" si="78"/>
        <v>0</v>
      </c>
      <c r="HM160" s="1">
        <f t="shared" si="79"/>
        <v>0</v>
      </c>
      <c r="HN160" s="1">
        <f t="shared" si="80"/>
        <v>0</v>
      </c>
      <c r="HO160" s="1">
        <f t="shared" si="81"/>
        <v>0</v>
      </c>
      <c r="HP160" s="1">
        <f t="shared" si="82"/>
        <v>0</v>
      </c>
      <c r="HQ160" s="1">
        <f t="shared" si="83"/>
        <v>0</v>
      </c>
      <c r="HR160" s="1">
        <f t="shared" si="84"/>
        <v>0</v>
      </c>
      <c r="HS160" s="1">
        <f t="shared" si="85"/>
        <v>0</v>
      </c>
      <c r="HT160" s="1">
        <f t="shared" si="86"/>
        <v>0</v>
      </c>
      <c r="HU160" s="1">
        <f t="shared" si="87"/>
        <v>0</v>
      </c>
      <c r="HV160" s="1">
        <f t="shared" si="88"/>
        <v>0</v>
      </c>
      <c r="HW160" s="1">
        <f t="shared" si="89"/>
        <v>0</v>
      </c>
      <c r="HX160" s="1">
        <f t="shared" si="90"/>
        <v>0</v>
      </c>
      <c r="HY160" s="1">
        <f t="shared" si="91"/>
        <v>0</v>
      </c>
      <c r="HZ160" s="1">
        <f t="shared" si="92"/>
        <v>0</v>
      </c>
      <c r="IA160" s="1">
        <f t="shared" si="93"/>
        <v>0</v>
      </c>
      <c r="IB160" s="1">
        <f t="shared" si="94"/>
        <v>0</v>
      </c>
      <c r="IC160" s="1">
        <f t="shared" si="95"/>
        <v>0</v>
      </c>
      <c r="ID160" s="1">
        <f t="shared" si="96"/>
        <v>0</v>
      </c>
      <c r="IE160" s="1">
        <f t="shared" si="97"/>
        <v>0</v>
      </c>
      <c r="IF160" s="1">
        <f t="shared" si="98"/>
        <v>0</v>
      </c>
      <c r="IG160" s="1">
        <f t="shared" si="99"/>
        <v>0</v>
      </c>
      <c r="IH160" s="1">
        <f t="shared" si="100"/>
        <v>0</v>
      </c>
      <c r="II160" s="1">
        <f t="shared" si="101"/>
        <v>0</v>
      </c>
      <c r="IJ160" s="1">
        <f t="shared" si="102"/>
        <v>0</v>
      </c>
      <c r="IK160" s="1">
        <f t="shared" si="103"/>
        <v>0</v>
      </c>
      <c r="IL160" s="1">
        <f t="shared" si="104"/>
        <v>0</v>
      </c>
      <c r="IM160" s="1">
        <f t="shared" si="105"/>
        <v>0</v>
      </c>
      <c r="IN160" s="1">
        <f t="shared" si="106"/>
        <v>0</v>
      </c>
      <c r="IO160" s="1">
        <f t="shared" si="107"/>
        <v>0</v>
      </c>
      <c r="IP160" s="1">
        <f t="shared" si="108"/>
        <v>0</v>
      </c>
      <c r="IQ160" s="1">
        <f t="shared" si="109"/>
        <v>0</v>
      </c>
      <c r="IR160" s="1">
        <f t="shared" si="110"/>
        <v>0</v>
      </c>
      <c r="IS160" s="1">
        <f t="shared" si="111"/>
        <v>0</v>
      </c>
      <c r="IT160" s="1">
        <f t="shared" si="112"/>
        <v>0</v>
      </c>
      <c r="IU160" s="1">
        <f t="shared" si="113"/>
        <v>0</v>
      </c>
      <c r="IV160" s="1">
        <f t="shared" si="114"/>
        <v>0</v>
      </c>
      <c r="IW160" s="1">
        <f t="shared" si="115"/>
        <v>0</v>
      </c>
      <c r="IX160" s="1">
        <f t="shared" si="116"/>
        <v>0</v>
      </c>
      <c r="IY160" s="1">
        <f t="shared" si="117"/>
        <v>0</v>
      </c>
      <c r="IZ160" s="1">
        <f t="shared" si="118"/>
        <v>0</v>
      </c>
      <c r="JA160" s="1">
        <f t="shared" si="119"/>
        <v>0</v>
      </c>
      <c r="JB160" s="1">
        <f t="shared" si="120"/>
        <v>0</v>
      </c>
      <c r="JC160" s="1">
        <f t="shared" si="121"/>
        <v>0</v>
      </c>
      <c r="JD160" s="1">
        <f t="shared" si="122"/>
        <v>0</v>
      </c>
      <c r="JE160" s="1">
        <f t="shared" si="123"/>
        <v>0</v>
      </c>
      <c r="JF160" s="1">
        <f t="shared" si="124"/>
        <v>0</v>
      </c>
      <c r="JG160" s="1">
        <f t="shared" si="125"/>
        <v>0</v>
      </c>
      <c r="JH160" s="1">
        <f t="shared" si="126"/>
        <v>0</v>
      </c>
      <c r="JI160" s="1">
        <f t="shared" si="127"/>
        <v>0</v>
      </c>
      <c r="JJ160" s="1">
        <f t="shared" si="128"/>
        <v>0</v>
      </c>
      <c r="JK160" s="1">
        <f t="shared" si="129"/>
        <v>0</v>
      </c>
      <c r="JL160" s="1">
        <f t="shared" si="130"/>
        <v>0</v>
      </c>
      <c r="JM160" s="1">
        <f t="shared" si="131"/>
        <v>0</v>
      </c>
      <c r="JN160" s="1">
        <f t="shared" si="132"/>
        <v>0</v>
      </c>
      <c r="JO160" s="1">
        <f t="shared" si="133"/>
        <v>0</v>
      </c>
      <c r="JP160" s="1">
        <f t="shared" si="134"/>
        <v>0</v>
      </c>
      <c r="JQ160" s="1">
        <f t="shared" si="135"/>
        <v>0</v>
      </c>
      <c r="JR160" s="1">
        <f t="shared" si="136"/>
        <v>0</v>
      </c>
      <c r="JS160" s="1">
        <f t="shared" si="137"/>
        <v>0</v>
      </c>
      <c r="JT160" s="1">
        <f t="shared" si="138"/>
        <v>0</v>
      </c>
      <c r="JU160" s="1">
        <f t="shared" si="139"/>
        <v>0</v>
      </c>
      <c r="JV160" s="1">
        <f t="shared" si="140"/>
        <v>0</v>
      </c>
      <c r="JW160" s="1">
        <f t="shared" si="141"/>
        <v>0</v>
      </c>
      <c r="JX160" s="1">
        <f t="shared" si="142"/>
        <v>0</v>
      </c>
      <c r="JY160" s="1">
        <f t="shared" si="143"/>
        <v>0</v>
      </c>
      <c r="JZ160" s="1">
        <f t="shared" si="144"/>
        <v>0</v>
      </c>
      <c r="KA160" s="1">
        <f t="shared" si="145"/>
        <v>0</v>
      </c>
      <c r="KB160" s="1">
        <f t="shared" si="146"/>
        <v>0</v>
      </c>
      <c r="KC160" s="1">
        <f t="shared" si="147"/>
        <v>0</v>
      </c>
      <c r="KD160" s="1">
        <f t="shared" si="148"/>
        <v>0</v>
      </c>
      <c r="KE160" s="1">
        <f t="shared" si="149"/>
        <v>0</v>
      </c>
      <c r="KF160" s="1">
        <f t="shared" si="150"/>
        <v>0</v>
      </c>
      <c r="KG160" s="1">
        <f t="shared" si="151"/>
        <v>0</v>
      </c>
      <c r="KH160" s="1">
        <f t="shared" si="152"/>
        <v>0</v>
      </c>
      <c r="KI160" s="1">
        <f t="shared" si="153"/>
        <v>0</v>
      </c>
    </row>
    <row r="161" spans="2:295" x14ac:dyDescent="0.25">
      <c r="B161" s="1" t="str">
        <f t="shared" ref="B161:BM161" si="203">IF(B19="^", "^", IF(OR( AND(A160="|",A19="^"), AND(C160="|",C19="^"),B160="|"),"|","."))</f>
        <v>.</v>
      </c>
      <c r="C161" s="1" t="str">
        <f t="shared" si="203"/>
        <v>.</v>
      </c>
      <c r="D161" s="1" t="str">
        <f t="shared" si="203"/>
        <v>.</v>
      </c>
      <c r="E161" s="1" t="str">
        <f t="shared" si="203"/>
        <v>.</v>
      </c>
      <c r="F161" s="1" t="str">
        <f t="shared" si="203"/>
        <v>.</v>
      </c>
      <c r="G161" s="1" t="str">
        <f t="shared" si="203"/>
        <v>.</v>
      </c>
      <c r="H161" s="1" t="str">
        <f t="shared" si="203"/>
        <v>.</v>
      </c>
      <c r="I161" s="1" t="str">
        <f t="shared" si="203"/>
        <v>.</v>
      </c>
      <c r="J161" s="1" t="str">
        <f t="shared" si="203"/>
        <v>.</v>
      </c>
      <c r="K161" s="1" t="str">
        <f t="shared" si="203"/>
        <v>.</v>
      </c>
      <c r="L161" s="1" t="str">
        <f t="shared" si="203"/>
        <v>.</v>
      </c>
      <c r="M161" s="1" t="str">
        <f t="shared" si="203"/>
        <v>.</v>
      </c>
      <c r="N161" s="1" t="str">
        <f t="shared" si="203"/>
        <v>.</v>
      </c>
      <c r="O161" s="1" t="str">
        <f t="shared" si="203"/>
        <v>.</v>
      </c>
      <c r="P161" s="1" t="str">
        <f t="shared" si="203"/>
        <v>.</v>
      </c>
      <c r="Q161" s="1" t="str">
        <f t="shared" si="203"/>
        <v>.</v>
      </c>
      <c r="R161" s="1" t="str">
        <f t="shared" si="203"/>
        <v>.</v>
      </c>
      <c r="S161" s="1" t="str">
        <f t="shared" si="203"/>
        <v>.</v>
      </c>
      <c r="T161" s="1" t="str">
        <f t="shared" si="203"/>
        <v>.</v>
      </c>
      <c r="U161" s="1" t="str">
        <f t="shared" si="203"/>
        <v>.</v>
      </c>
      <c r="V161" s="1" t="str">
        <f t="shared" si="203"/>
        <v>.</v>
      </c>
      <c r="W161" s="1" t="str">
        <f t="shared" si="203"/>
        <v>.</v>
      </c>
      <c r="X161" s="1" t="str">
        <f t="shared" si="203"/>
        <v>.</v>
      </c>
      <c r="Y161" s="1" t="str">
        <f t="shared" si="203"/>
        <v>.</v>
      </c>
      <c r="Z161" s="1" t="str">
        <f t="shared" si="203"/>
        <v>.</v>
      </c>
      <c r="AA161" s="1" t="str">
        <f t="shared" si="203"/>
        <v>.</v>
      </c>
      <c r="AB161" s="1" t="str">
        <f t="shared" si="203"/>
        <v>.</v>
      </c>
      <c r="AC161" s="1" t="str">
        <f t="shared" si="203"/>
        <v>.</v>
      </c>
      <c r="AD161" s="1" t="str">
        <f t="shared" si="203"/>
        <v>.</v>
      </c>
      <c r="AE161" s="1" t="str">
        <f t="shared" si="203"/>
        <v>.</v>
      </c>
      <c r="AF161" s="1" t="str">
        <f t="shared" si="203"/>
        <v>.</v>
      </c>
      <c r="AG161" s="1" t="str">
        <f t="shared" si="203"/>
        <v>.</v>
      </c>
      <c r="AH161" s="1" t="str">
        <f t="shared" si="203"/>
        <v>.</v>
      </c>
      <c r="AI161" s="1" t="str">
        <f t="shared" si="203"/>
        <v>.</v>
      </c>
      <c r="AJ161" s="1" t="str">
        <f t="shared" si="203"/>
        <v>.</v>
      </c>
      <c r="AK161" s="1" t="str">
        <f t="shared" si="203"/>
        <v>.</v>
      </c>
      <c r="AL161" s="1" t="str">
        <f t="shared" si="203"/>
        <v>.</v>
      </c>
      <c r="AM161" s="1" t="str">
        <f t="shared" si="203"/>
        <v>.</v>
      </c>
      <c r="AN161" s="1" t="str">
        <f t="shared" si="203"/>
        <v>.</v>
      </c>
      <c r="AO161" s="1" t="str">
        <f t="shared" si="203"/>
        <v>.</v>
      </c>
      <c r="AP161" s="1" t="str">
        <f t="shared" si="203"/>
        <v>.</v>
      </c>
      <c r="AQ161" s="1" t="str">
        <f t="shared" si="203"/>
        <v>.</v>
      </c>
      <c r="AR161" s="1" t="str">
        <f t="shared" si="203"/>
        <v>.</v>
      </c>
      <c r="AS161" s="1" t="str">
        <f t="shared" si="203"/>
        <v>.</v>
      </c>
      <c r="AT161" s="1" t="str">
        <f t="shared" si="203"/>
        <v>.</v>
      </c>
      <c r="AU161" s="1" t="str">
        <f t="shared" si="203"/>
        <v>.</v>
      </c>
      <c r="AV161" s="1" t="str">
        <f t="shared" si="203"/>
        <v>.</v>
      </c>
      <c r="AW161" s="1" t="str">
        <f t="shared" si="203"/>
        <v>.</v>
      </c>
      <c r="AX161" s="1" t="str">
        <f t="shared" si="203"/>
        <v>.</v>
      </c>
      <c r="AY161" s="1" t="str">
        <f t="shared" si="203"/>
        <v>.</v>
      </c>
      <c r="AZ161" s="1" t="str">
        <f t="shared" si="203"/>
        <v>.</v>
      </c>
      <c r="BA161" s="1" t="str">
        <f t="shared" si="203"/>
        <v>.</v>
      </c>
      <c r="BB161" s="1" t="str">
        <f t="shared" si="203"/>
        <v>.</v>
      </c>
      <c r="BC161" s="1" t="str">
        <f t="shared" si="203"/>
        <v>.</v>
      </c>
      <c r="BD161" s="1" t="str">
        <f t="shared" si="203"/>
        <v>.</v>
      </c>
      <c r="BE161" s="1" t="str">
        <f t="shared" si="203"/>
        <v>.</v>
      </c>
      <c r="BF161" s="1" t="str">
        <f t="shared" si="203"/>
        <v>.</v>
      </c>
      <c r="BG161" s="1" t="str">
        <f t="shared" si="203"/>
        <v>.</v>
      </c>
      <c r="BH161" s="1" t="str">
        <f t="shared" si="203"/>
        <v>.</v>
      </c>
      <c r="BI161" s="1" t="str">
        <f t="shared" si="203"/>
        <v>.</v>
      </c>
      <c r="BJ161" s="1" t="str">
        <f t="shared" si="203"/>
        <v>.</v>
      </c>
      <c r="BK161" s="1" t="str">
        <f t="shared" si="203"/>
        <v>|</v>
      </c>
      <c r="BL161" s="1" t="str">
        <f t="shared" si="203"/>
        <v>^</v>
      </c>
      <c r="BM161" s="1" t="str">
        <f t="shared" si="203"/>
        <v>|</v>
      </c>
      <c r="BN161" s="1" t="str">
        <f t="shared" ref="BN161:DY161" si="204">IF(BN19="^", "^", IF(OR( AND(BM160="|",BM19="^"), AND(BO160="|",BO19="^"),BN160="|"),"|","."))</f>
        <v>^</v>
      </c>
      <c r="BO161" s="1" t="str">
        <f t="shared" si="204"/>
        <v>|</v>
      </c>
      <c r="BP161" s="1" t="str">
        <f t="shared" si="204"/>
        <v>|</v>
      </c>
      <c r="BQ161" s="1" t="str">
        <f t="shared" si="204"/>
        <v>.</v>
      </c>
      <c r="BR161" s="1" t="str">
        <f t="shared" si="204"/>
        <v>|</v>
      </c>
      <c r="BS161" s="1" t="str">
        <f t="shared" si="204"/>
        <v>|</v>
      </c>
      <c r="BT161" s="1" t="str">
        <f t="shared" si="204"/>
        <v>^</v>
      </c>
      <c r="BU161" s="1" t="str">
        <f t="shared" si="204"/>
        <v>|</v>
      </c>
      <c r="BV161" s="1" t="str">
        <f t="shared" si="204"/>
        <v>|</v>
      </c>
      <c r="BW161" s="1" t="str">
        <f t="shared" si="204"/>
        <v>.</v>
      </c>
      <c r="BX161" s="1" t="str">
        <f t="shared" si="204"/>
        <v>|</v>
      </c>
      <c r="BY161" s="1" t="str">
        <f t="shared" si="204"/>
        <v>|</v>
      </c>
      <c r="BZ161" s="1" t="str">
        <f t="shared" si="204"/>
        <v>^</v>
      </c>
      <c r="CA161" s="1" t="str">
        <f t="shared" si="204"/>
        <v>|</v>
      </c>
      <c r="CB161" s="1" t="str">
        <f t="shared" si="204"/>
        <v>^</v>
      </c>
      <c r="CC161" s="1" t="str">
        <f t="shared" si="204"/>
        <v>|</v>
      </c>
      <c r="CD161" s="1" t="str">
        <f t="shared" si="204"/>
        <v>.</v>
      </c>
      <c r="CE161" s="1" t="str">
        <f t="shared" si="204"/>
        <v>.</v>
      </c>
      <c r="CF161" s="1" t="str">
        <f t="shared" si="204"/>
        <v>.</v>
      </c>
      <c r="CG161" s="1" t="str">
        <f t="shared" si="204"/>
        <v>.</v>
      </c>
      <c r="CH161" s="1" t="str">
        <f t="shared" si="204"/>
        <v>.</v>
      </c>
      <c r="CI161" s="1" t="str">
        <f t="shared" si="204"/>
        <v>.</v>
      </c>
      <c r="CJ161" s="1" t="str">
        <f t="shared" si="204"/>
        <v>.</v>
      </c>
      <c r="CK161" s="1" t="str">
        <f t="shared" si="204"/>
        <v>.</v>
      </c>
      <c r="CL161" s="1" t="str">
        <f t="shared" si="204"/>
        <v>.</v>
      </c>
      <c r="CM161" s="1" t="str">
        <f t="shared" si="204"/>
        <v>.</v>
      </c>
      <c r="CN161" s="1" t="str">
        <f t="shared" si="204"/>
        <v>.</v>
      </c>
      <c r="CO161" s="1" t="str">
        <f t="shared" si="204"/>
        <v>.</v>
      </c>
      <c r="CP161" s="1" t="str">
        <f t="shared" si="204"/>
        <v>.</v>
      </c>
      <c r="CQ161" s="1" t="str">
        <f t="shared" si="204"/>
        <v>.</v>
      </c>
      <c r="CR161" s="1" t="str">
        <f t="shared" si="204"/>
        <v>.</v>
      </c>
      <c r="CS161" s="1" t="str">
        <f t="shared" si="204"/>
        <v>.</v>
      </c>
      <c r="CT161" s="1" t="str">
        <f t="shared" si="204"/>
        <v>.</v>
      </c>
      <c r="CU161" s="1" t="str">
        <f t="shared" si="204"/>
        <v>.</v>
      </c>
      <c r="CV161" s="1" t="str">
        <f t="shared" si="204"/>
        <v>.</v>
      </c>
      <c r="CW161" s="1" t="str">
        <f t="shared" si="204"/>
        <v>.</v>
      </c>
      <c r="CX161" s="1" t="str">
        <f t="shared" si="204"/>
        <v>.</v>
      </c>
      <c r="CY161" s="1" t="str">
        <f t="shared" si="204"/>
        <v>.</v>
      </c>
      <c r="CZ161" s="1" t="str">
        <f t="shared" si="204"/>
        <v>.</v>
      </c>
      <c r="DA161" s="1" t="str">
        <f t="shared" si="204"/>
        <v>.</v>
      </c>
      <c r="DB161" s="1" t="str">
        <f t="shared" si="204"/>
        <v>.</v>
      </c>
      <c r="DC161" s="1" t="str">
        <f t="shared" si="204"/>
        <v>.</v>
      </c>
      <c r="DD161" s="1" t="str">
        <f t="shared" si="204"/>
        <v>.</v>
      </c>
      <c r="DE161" s="1" t="str">
        <f t="shared" si="204"/>
        <v>.</v>
      </c>
      <c r="DF161" s="1" t="str">
        <f t="shared" si="204"/>
        <v>.</v>
      </c>
      <c r="DG161" s="1" t="str">
        <f t="shared" si="204"/>
        <v>.</v>
      </c>
      <c r="DH161" s="1" t="str">
        <f t="shared" si="204"/>
        <v>.</v>
      </c>
      <c r="DI161" s="1" t="str">
        <f t="shared" si="204"/>
        <v>.</v>
      </c>
      <c r="DJ161" s="1" t="str">
        <f t="shared" si="204"/>
        <v>.</v>
      </c>
      <c r="DK161" s="1" t="str">
        <f t="shared" si="204"/>
        <v>.</v>
      </c>
      <c r="DL161" s="1" t="str">
        <f t="shared" si="204"/>
        <v>.</v>
      </c>
      <c r="DM161" s="1" t="str">
        <f t="shared" si="204"/>
        <v>.</v>
      </c>
      <c r="DN161" s="1" t="str">
        <f t="shared" si="204"/>
        <v>.</v>
      </c>
      <c r="DO161" s="1" t="str">
        <f t="shared" si="204"/>
        <v>.</v>
      </c>
      <c r="DP161" s="1" t="str">
        <f t="shared" si="204"/>
        <v>.</v>
      </c>
      <c r="DQ161" s="1" t="str">
        <f t="shared" si="204"/>
        <v>.</v>
      </c>
      <c r="DR161" s="1" t="str">
        <f t="shared" si="204"/>
        <v>.</v>
      </c>
      <c r="DS161" s="1" t="str">
        <f t="shared" si="204"/>
        <v>.</v>
      </c>
      <c r="DT161" s="1" t="str">
        <f t="shared" si="204"/>
        <v>.</v>
      </c>
      <c r="DU161" s="1" t="str">
        <f t="shared" si="204"/>
        <v>.</v>
      </c>
      <c r="DV161" s="1" t="str">
        <f t="shared" si="204"/>
        <v>.</v>
      </c>
      <c r="DW161" s="1" t="str">
        <f t="shared" si="204"/>
        <v>.</v>
      </c>
      <c r="DX161" s="1" t="str">
        <f t="shared" si="204"/>
        <v>.</v>
      </c>
      <c r="DY161" s="1" t="str">
        <f t="shared" si="204"/>
        <v>.</v>
      </c>
      <c r="DZ161" s="1" t="str">
        <f t="shared" ref="DZ161:EL161" si="205">IF(DZ19="^", "^", IF(OR( AND(DY160="|",DY19="^"), AND(EA160="|",EA19="^"),DZ160="|"),"|","."))</f>
        <v>.</v>
      </c>
      <c r="EA161" s="1" t="str">
        <f t="shared" si="205"/>
        <v>.</v>
      </c>
      <c r="EB161" s="1" t="str">
        <f t="shared" si="205"/>
        <v>.</v>
      </c>
      <c r="EC161" s="1" t="str">
        <f t="shared" si="205"/>
        <v>.</v>
      </c>
      <c r="ED161" s="1" t="str">
        <f t="shared" si="205"/>
        <v>.</v>
      </c>
      <c r="EE161" s="1" t="str">
        <f t="shared" si="205"/>
        <v>.</v>
      </c>
      <c r="EF161" s="1" t="str">
        <f t="shared" si="205"/>
        <v>.</v>
      </c>
      <c r="EG161" s="1" t="str">
        <f t="shared" si="205"/>
        <v>.</v>
      </c>
      <c r="EH161" s="1" t="str">
        <f t="shared" si="205"/>
        <v>.</v>
      </c>
      <c r="EI161" s="1" t="str">
        <f t="shared" si="205"/>
        <v>.</v>
      </c>
      <c r="EJ161" s="1" t="str">
        <f t="shared" si="205"/>
        <v>.</v>
      </c>
      <c r="EK161" s="1" t="str">
        <f t="shared" si="205"/>
        <v>.</v>
      </c>
      <c r="EL161" s="1" t="str">
        <f t="shared" si="205"/>
        <v>.</v>
      </c>
      <c r="EN161" s="1">
        <f t="shared" si="157"/>
        <v>0</v>
      </c>
      <c r="EO161" s="1">
        <f t="shared" si="3"/>
        <v>0</v>
      </c>
      <c r="EP161" s="1">
        <f t="shared" si="4"/>
        <v>0</v>
      </c>
      <c r="EQ161" s="1">
        <f t="shared" si="5"/>
        <v>0</v>
      </c>
      <c r="ER161" s="1">
        <f t="shared" si="6"/>
        <v>0</v>
      </c>
      <c r="ES161" s="1">
        <f t="shared" si="7"/>
        <v>0</v>
      </c>
      <c r="ET161" s="1">
        <f t="shared" si="8"/>
        <v>0</v>
      </c>
      <c r="EU161" s="1">
        <f t="shared" si="9"/>
        <v>0</v>
      </c>
      <c r="EV161" s="1">
        <f t="shared" si="10"/>
        <v>0</v>
      </c>
      <c r="EW161" s="1">
        <f t="shared" si="11"/>
        <v>0</v>
      </c>
      <c r="EX161" s="1">
        <f t="shared" si="12"/>
        <v>0</v>
      </c>
      <c r="EY161" s="1">
        <f t="shared" si="13"/>
        <v>0</v>
      </c>
      <c r="EZ161" s="1">
        <f t="shared" si="14"/>
        <v>0</v>
      </c>
      <c r="FA161" s="1">
        <f t="shared" si="15"/>
        <v>0</v>
      </c>
      <c r="FB161" s="1">
        <f t="shared" si="16"/>
        <v>0</v>
      </c>
      <c r="FC161" s="1">
        <f t="shared" si="17"/>
        <v>0</v>
      </c>
      <c r="FD161" s="1">
        <f t="shared" si="18"/>
        <v>0</v>
      </c>
      <c r="FE161" s="1">
        <f t="shared" si="19"/>
        <v>0</v>
      </c>
      <c r="FF161" s="1">
        <f t="shared" si="20"/>
        <v>0</v>
      </c>
      <c r="FG161" s="1">
        <f t="shared" si="21"/>
        <v>0</v>
      </c>
      <c r="FH161" s="1">
        <f t="shared" si="22"/>
        <v>0</v>
      </c>
      <c r="FI161" s="1">
        <f t="shared" si="23"/>
        <v>0</v>
      </c>
      <c r="FJ161" s="1">
        <f t="shared" si="24"/>
        <v>0</v>
      </c>
      <c r="FK161" s="1">
        <f t="shared" si="25"/>
        <v>0</v>
      </c>
      <c r="FL161" s="1">
        <f t="shared" si="26"/>
        <v>0</v>
      </c>
      <c r="FM161" s="1">
        <f t="shared" si="27"/>
        <v>0</v>
      </c>
      <c r="FN161" s="1">
        <f t="shared" si="28"/>
        <v>0</v>
      </c>
      <c r="FO161" s="1">
        <f t="shared" si="29"/>
        <v>0</v>
      </c>
      <c r="FP161" s="1">
        <f t="shared" si="30"/>
        <v>0</v>
      </c>
      <c r="FQ161" s="1">
        <f t="shared" si="31"/>
        <v>0</v>
      </c>
      <c r="FR161" s="1">
        <f t="shared" si="32"/>
        <v>0</v>
      </c>
      <c r="FS161" s="1">
        <f t="shared" si="33"/>
        <v>0</v>
      </c>
      <c r="FT161" s="1">
        <f t="shared" si="34"/>
        <v>0</v>
      </c>
      <c r="FU161" s="1">
        <f t="shared" si="35"/>
        <v>0</v>
      </c>
      <c r="FV161" s="1">
        <f t="shared" si="36"/>
        <v>0</v>
      </c>
      <c r="FW161" s="1">
        <f t="shared" si="37"/>
        <v>0</v>
      </c>
      <c r="FX161" s="1">
        <f t="shared" si="38"/>
        <v>0</v>
      </c>
      <c r="FY161" s="1">
        <f t="shared" si="39"/>
        <v>0</v>
      </c>
      <c r="FZ161" s="1">
        <f t="shared" si="40"/>
        <v>0</v>
      </c>
      <c r="GA161" s="1">
        <f t="shared" si="41"/>
        <v>0</v>
      </c>
      <c r="GB161" s="1">
        <f t="shared" si="42"/>
        <v>0</v>
      </c>
      <c r="GC161" s="1">
        <f t="shared" si="43"/>
        <v>0</v>
      </c>
      <c r="GD161" s="1">
        <f t="shared" si="44"/>
        <v>0</v>
      </c>
      <c r="GE161" s="1">
        <f t="shared" si="45"/>
        <v>0</v>
      </c>
      <c r="GF161" s="1">
        <f t="shared" si="46"/>
        <v>0</v>
      </c>
      <c r="GG161" s="1">
        <f t="shared" si="47"/>
        <v>0</v>
      </c>
      <c r="GH161" s="1">
        <f t="shared" si="48"/>
        <v>0</v>
      </c>
      <c r="GI161" s="1">
        <f t="shared" si="49"/>
        <v>0</v>
      </c>
      <c r="GJ161" s="1">
        <f t="shared" si="50"/>
        <v>0</v>
      </c>
      <c r="GK161" s="1">
        <f t="shared" si="51"/>
        <v>0</v>
      </c>
      <c r="GL161" s="1">
        <f t="shared" si="52"/>
        <v>0</v>
      </c>
      <c r="GM161" s="1">
        <f t="shared" si="53"/>
        <v>0</v>
      </c>
      <c r="GN161" s="1">
        <f t="shared" si="54"/>
        <v>0</v>
      </c>
      <c r="GO161" s="1">
        <f t="shared" si="55"/>
        <v>0</v>
      </c>
      <c r="GP161" s="1">
        <f t="shared" si="56"/>
        <v>0</v>
      </c>
      <c r="GQ161" s="1">
        <f t="shared" si="57"/>
        <v>0</v>
      </c>
      <c r="GR161" s="1">
        <f t="shared" si="58"/>
        <v>0</v>
      </c>
      <c r="GS161" s="1">
        <f t="shared" si="59"/>
        <v>0</v>
      </c>
      <c r="GT161" s="1">
        <f t="shared" si="60"/>
        <v>0</v>
      </c>
      <c r="GU161" s="1">
        <f t="shared" si="61"/>
        <v>0</v>
      </c>
      <c r="GV161" s="1">
        <f t="shared" si="62"/>
        <v>0</v>
      </c>
      <c r="GW161" s="1">
        <f t="shared" si="63"/>
        <v>0</v>
      </c>
      <c r="GX161" s="1">
        <f t="shared" si="64"/>
        <v>1</v>
      </c>
      <c r="GY161" s="1">
        <f t="shared" si="65"/>
        <v>0</v>
      </c>
      <c r="GZ161" s="1">
        <f t="shared" si="66"/>
        <v>1</v>
      </c>
      <c r="HA161" s="1">
        <f t="shared" si="67"/>
        <v>0</v>
      </c>
      <c r="HB161" s="1">
        <f t="shared" si="68"/>
        <v>0</v>
      </c>
      <c r="HC161" s="1">
        <f t="shared" si="69"/>
        <v>0</v>
      </c>
      <c r="HD161" s="1">
        <f t="shared" si="70"/>
        <v>0</v>
      </c>
      <c r="HE161" s="1">
        <f t="shared" si="71"/>
        <v>0</v>
      </c>
      <c r="HF161" s="1">
        <f t="shared" si="72"/>
        <v>1</v>
      </c>
      <c r="HG161" s="1">
        <f t="shared" si="73"/>
        <v>0</v>
      </c>
      <c r="HH161" s="1">
        <f t="shared" si="74"/>
        <v>0</v>
      </c>
      <c r="HI161" s="1">
        <f t="shared" si="75"/>
        <v>0</v>
      </c>
      <c r="HJ161" s="1">
        <f t="shared" si="76"/>
        <v>0</v>
      </c>
      <c r="HK161" s="1">
        <f t="shared" si="77"/>
        <v>0</v>
      </c>
      <c r="HL161" s="1">
        <f t="shared" si="78"/>
        <v>1</v>
      </c>
      <c r="HM161" s="1">
        <f t="shared" si="79"/>
        <v>0</v>
      </c>
      <c r="HN161" s="1">
        <f t="shared" si="80"/>
        <v>1</v>
      </c>
      <c r="HO161" s="1">
        <f t="shared" si="81"/>
        <v>0</v>
      </c>
      <c r="HP161" s="1">
        <f t="shared" si="82"/>
        <v>0</v>
      </c>
      <c r="HQ161" s="1">
        <f t="shared" si="83"/>
        <v>0</v>
      </c>
      <c r="HR161" s="1">
        <f t="shared" si="84"/>
        <v>0</v>
      </c>
      <c r="HS161" s="1">
        <f t="shared" si="85"/>
        <v>0</v>
      </c>
      <c r="HT161" s="1">
        <f t="shared" si="86"/>
        <v>0</v>
      </c>
      <c r="HU161" s="1">
        <f t="shared" si="87"/>
        <v>0</v>
      </c>
      <c r="HV161" s="1">
        <f t="shared" si="88"/>
        <v>0</v>
      </c>
      <c r="HW161" s="1">
        <f t="shared" si="89"/>
        <v>0</v>
      </c>
      <c r="HX161" s="1">
        <f t="shared" si="90"/>
        <v>0</v>
      </c>
      <c r="HY161" s="1">
        <f t="shared" si="91"/>
        <v>0</v>
      </c>
      <c r="HZ161" s="1">
        <f t="shared" si="92"/>
        <v>0</v>
      </c>
      <c r="IA161" s="1">
        <f t="shared" si="93"/>
        <v>0</v>
      </c>
      <c r="IB161" s="1">
        <f t="shared" si="94"/>
        <v>0</v>
      </c>
      <c r="IC161" s="1">
        <f t="shared" si="95"/>
        <v>0</v>
      </c>
      <c r="ID161" s="1">
        <f t="shared" si="96"/>
        <v>0</v>
      </c>
      <c r="IE161" s="1">
        <f t="shared" si="97"/>
        <v>0</v>
      </c>
      <c r="IF161" s="1">
        <f t="shared" si="98"/>
        <v>0</v>
      </c>
      <c r="IG161" s="1">
        <f t="shared" si="99"/>
        <v>0</v>
      </c>
      <c r="IH161" s="1">
        <f t="shared" si="100"/>
        <v>0</v>
      </c>
      <c r="II161" s="1">
        <f t="shared" si="101"/>
        <v>0</v>
      </c>
      <c r="IJ161" s="1">
        <f t="shared" si="102"/>
        <v>0</v>
      </c>
      <c r="IK161" s="1">
        <f t="shared" si="103"/>
        <v>0</v>
      </c>
      <c r="IL161" s="1">
        <f t="shared" si="104"/>
        <v>0</v>
      </c>
      <c r="IM161" s="1">
        <f t="shared" si="105"/>
        <v>0</v>
      </c>
      <c r="IN161" s="1">
        <f t="shared" si="106"/>
        <v>0</v>
      </c>
      <c r="IO161" s="1">
        <f t="shared" si="107"/>
        <v>0</v>
      </c>
      <c r="IP161" s="1">
        <f t="shared" si="108"/>
        <v>0</v>
      </c>
      <c r="IQ161" s="1">
        <f t="shared" si="109"/>
        <v>0</v>
      </c>
      <c r="IR161" s="1">
        <f t="shared" si="110"/>
        <v>0</v>
      </c>
      <c r="IS161" s="1">
        <f t="shared" si="111"/>
        <v>0</v>
      </c>
      <c r="IT161" s="1">
        <f t="shared" si="112"/>
        <v>0</v>
      </c>
      <c r="IU161" s="1">
        <f t="shared" si="113"/>
        <v>0</v>
      </c>
      <c r="IV161" s="1">
        <f t="shared" si="114"/>
        <v>0</v>
      </c>
      <c r="IW161" s="1">
        <f t="shared" si="115"/>
        <v>0</v>
      </c>
      <c r="IX161" s="1">
        <f t="shared" si="116"/>
        <v>0</v>
      </c>
      <c r="IY161" s="1">
        <f t="shared" si="117"/>
        <v>0</v>
      </c>
      <c r="IZ161" s="1">
        <f t="shared" si="118"/>
        <v>0</v>
      </c>
      <c r="JA161" s="1">
        <f t="shared" si="119"/>
        <v>0</v>
      </c>
      <c r="JB161" s="1">
        <f t="shared" si="120"/>
        <v>0</v>
      </c>
      <c r="JC161" s="1">
        <f t="shared" si="121"/>
        <v>0</v>
      </c>
      <c r="JD161" s="1">
        <f t="shared" si="122"/>
        <v>0</v>
      </c>
      <c r="JE161" s="1">
        <f t="shared" si="123"/>
        <v>0</v>
      </c>
      <c r="JF161" s="1">
        <f t="shared" si="124"/>
        <v>0</v>
      </c>
      <c r="JG161" s="1">
        <f t="shared" si="125"/>
        <v>0</v>
      </c>
      <c r="JH161" s="1">
        <f t="shared" si="126"/>
        <v>0</v>
      </c>
      <c r="JI161" s="1">
        <f t="shared" si="127"/>
        <v>0</v>
      </c>
      <c r="JJ161" s="1">
        <f t="shared" si="128"/>
        <v>0</v>
      </c>
      <c r="JK161" s="1">
        <f t="shared" si="129"/>
        <v>0</v>
      </c>
      <c r="JL161" s="1">
        <f t="shared" si="130"/>
        <v>0</v>
      </c>
      <c r="JM161" s="1">
        <f t="shared" si="131"/>
        <v>0</v>
      </c>
      <c r="JN161" s="1">
        <f t="shared" si="132"/>
        <v>0</v>
      </c>
      <c r="JO161" s="1">
        <f t="shared" si="133"/>
        <v>0</v>
      </c>
      <c r="JP161" s="1">
        <f t="shared" si="134"/>
        <v>0</v>
      </c>
      <c r="JQ161" s="1">
        <f t="shared" si="135"/>
        <v>0</v>
      </c>
      <c r="JR161" s="1">
        <f t="shared" si="136"/>
        <v>0</v>
      </c>
      <c r="JS161" s="1">
        <f t="shared" si="137"/>
        <v>0</v>
      </c>
      <c r="JT161" s="1">
        <f t="shared" si="138"/>
        <v>0</v>
      </c>
      <c r="JU161" s="1">
        <f t="shared" si="139"/>
        <v>0</v>
      </c>
      <c r="JV161" s="1">
        <f t="shared" si="140"/>
        <v>0</v>
      </c>
      <c r="JW161" s="1">
        <f t="shared" si="141"/>
        <v>0</v>
      </c>
      <c r="JX161" s="1">
        <f t="shared" si="142"/>
        <v>0</v>
      </c>
      <c r="JY161" s="1">
        <f t="shared" si="143"/>
        <v>0</v>
      </c>
      <c r="JZ161" s="1">
        <f t="shared" si="144"/>
        <v>0</v>
      </c>
      <c r="KA161" s="1">
        <f t="shared" si="145"/>
        <v>0</v>
      </c>
      <c r="KB161" s="1">
        <f t="shared" si="146"/>
        <v>0</v>
      </c>
      <c r="KC161" s="1">
        <f t="shared" si="147"/>
        <v>0</v>
      </c>
      <c r="KD161" s="1">
        <f t="shared" si="148"/>
        <v>0</v>
      </c>
      <c r="KE161" s="1">
        <f t="shared" si="149"/>
        <v>0</v>
      </c>
      <c r="KF161" s="1">
        <f t="shared" si="150"/>
        <v>0</v>
      </c>
      <c r="KG161" s="1">
        <f t="shared" si="151"/>
        <v>0</v>
      </c>
      <c r="KH161" s="1">
        <f t="shared" si="152"/>
        <v>0</v>
      </c>
      <c r="KI161" s="1">
        <f t="shared" si="153"/>
        <v>0</v>
      </c>
    </row>
    <row r="162" spans="2:295" x14ac:dyDescent="0.25">
      <c r="B162" s="1" t="str">
        <f t="shared" ref="B162:BM162" si="206">IF(B20="^", "^", IF(OR( AND(A161="|",A20="^"), AND(C161="|",C20="^"),B161="|"),"|","."))</f>
        <v>.</v>
      </c>
      <c r="C162" s="1" t="str">
        <f t="shared" si="206"/>
        <v>.</v>
      </c>
      <c r="D162" s="1" t="str">
        <f t="shared" si="206"/>
        <v>.</v>
      </c>
      <c r="E162" s="1" t="str">
        <f t="shared" si="206"/>
        <v>.</v>
      </c>
      <c r="F162" s="1" t="str">
        <f t="shared" si="206"/>
        <v>.</v>
      </c>
      <c r="G162" s="1" t="str">
        <f t="shared" si="206"/>
        <v>.</v>
      </c>
      <c r="H162" s="1" t="str">
        <f t="shared" si="206"/>
        <v>.</v>
      </c>
      <c r="I162" s="1" t="str">
        <f t="shared" si="206"/>
        <v>.</v>
      </c>
      <c r="J162" s="1" t="str">
        <f t="shared" si="206"/>
        <v>.</v>
      </c>
      <c r="K162" s="1" t="str">
        <f t="shared" si="206"/>
        <v>.</v>
      </c>
      <c r="L162" s="1" t="str">
        <f t="shared" si="206"/>
        <v>.</v>
      </c>
      <c r="M162" s="1" t="str">
        <f t="shared" si="206"/>
        <v>.</v>
      </c>
      <c r="N162" s="1" t="str">
        <f t="shared" si="206"/>
        <v>.</v>
      </c>
      <c r="O162" s="1" t="str">
        <f t="shared" si="206"/>
        <v>.</v>
      </c>
      <c r="P162" s="1" t="str">
        <f t="shared" si="206"/>
        <v>.</v>
      </c>
      <c r="Q162" s="1" t="str">
        <f t="shared" si="206"/>
        <v>.</v>
      </c>
      <c r="R162" s="1" t="str">
        <f t="shared" si="206"/>
        <v>.</v>
      </c>
      <c r="S162" s="1" t="str">
        <f t="shared" si="206"/>
        <v>.</v>
      </c>
      <c r="T162" s="1" t="str">
        <f t="shared" si="206"/>
        <v>.</v>
      </c>
      <c r="U162" s="1" t="str">
        <f t="shared" si="206"/>
        <v>.</v>
      </c>
      <c r="V162" s="1" t="str">
        <f t="shared" si="206"/>
        <v>.</v>
      </c>
      <c r="W162" s="1" t="str">
        <f t="shared" si="206"/>
        <v>.</v>
      </c>
      <c r="X162" s="1" t="str">
        <f t="shared" si="206"/>
        <v>.</v>
      </c>
      <c r="Y162" s="1" t="str">
        <f t="shared" si="206"/>
        <v>.</v>
      </c>
      <c r="Z162" s="1" t="str">
        <f t="shared" si="206"/>
        <v>.</v>
      </c>
      <c r="AA162" s="1" t="str">
        <f t="shared" si="206"/>
        <v>.</v>
      </c>
      <c r="AB162" s="1" t="str">
        <f t="shared" si="206"/>
        <v>.</v>
      </c>
      <c r="AC162" s="1" t="str">
        <f t="shared" si="206"/>
        <v>.</v>
      </c>
      <c r="AD162" s="1" t="str">
        <f t="shared" si="206"/>
        <v>.</v>
      </c>
      <c r="AE162" s="1" t="str">
        <f t="shared" si="206"/>
        <v>.</v>
      </c>
      <c r="AF162" s="1" t="str">
        <f t="shared" si="206"/>
        <v>.</v>
      </c>
      <c r="AG162" s="1" t="str">
        <f t="shared" si="206"/>
        <v>.</v>
      </c>
      <c r="AH162" s="1" t="str">
        <f t="shared" si="206"/>
        <v>.</v>
      </c>
      <c r="AI162" s="1" t="str">
        <f t="shared" si="206"/>
        <v>.</v>
      </c>
      <c r="AJ162" s="1" t="str">
        <f t="shared" si="206"/>
        <v>.</v>
      </c>
      <c r="AK162" s="1" t="str">
        <f t="shared" si="206"/>
        <v>.</v>
      </c>
      <c r="AL162" s="1" t="str">
        <f t="shared" si="206"/>
        <v>.</v>
      </c>
      <c r="AM162" s="1" t="str">
        <f t="shared" si="206"/>
        <v>.</v>
      </c>
      <c r="AN162" s="1" t="str">
        <f t="shared" si="206"/>
        <v>.</v>
      </c>
      <c r="AO162" s="1" t="str">
        <f t="shared" si="206"/>
        <v>.</v>
      </c>
      <c r="AP162" s="1" t="str">
        <f t="shared" si="206"/>
        <v>.</v>
      </c>
      <c r="AQ162" s="1" t="str">
        <f t="shared" si="206"/>
        <v>.</v>
      </c>
      <c r="AR162" s="1" t="str">
        <f t="shared" si="206"/>
        <v>.</v>
      </c>
      <c r="AS162" s="1" t="str">
        <f t="shared" si="206"/>
        <v>.</v>
      </c>
      <c r="AT162" s="1" t="str">
        <f t="shared" si="206"/>
        <v>.</v>
      </c>
      <c r="AU162" s="1" t="str">
        <f t="shared" si="206"/>
        <v>.</v>
      </c>
      <c r="AV162" s="1" t="str">
        <f t="shared" si="206"/>
        <v>.</v>
      </c>
      <c r="AW162" s="1" t="str">
        <f t="shared" si="206"/>
        <v>.</v>
      </c>
      <c r="AX162" s="1" t="str">
        <f t="shared" si="206"/>
        <v>.</v>
      </c>
      <c r="AY162" s="1" t="str">
        <f t="shared" si="206"/>
        <v>.</v>
      </c>
      <c r="AZ162" s="1" t="str">
        <f t="shared" si="206"/>
        <v>.</v>
      </c>
      <c r="BA162" s="1" t="str">
        <f t="shared" si="206"/>
        <v>.</v>
      </c>
      <c r="BB162" s="1" t="str">
        <f t="shared" si="206"/>
        <v>.</v>
      </c>
      <c r="BC162" s="1" t="str">
        <f t="shared" si="206"/>
        <v>.</v>
      </c>
      <c r="BD162" s="1" t="str">
        <f t="shared" si="206"/>
        <v>.</v>
      </c>
      <c r="BE162" s="1" t="str">
        <f t="shared" si="206"/>
        <v>.</v>
      </c>
      <c r="BF162" s="1" t="str">
        <f t="shared" si="206"/>
        <v>.</v>
      </c>
      <c r="BG162" s="1" t="str">
        <f t="shared" si="206"/>
        <v>.</v>
      </c>
      <c r="BH162" s="1" t="str">
        <f t="shared" si="206"/>
        <v>.</v>
      </c>
      <c r="BI162" s="1" t="str">
        <f t="shared" si="206"/>
        <v>.</v>
      </c>
      <c r="BJ162" s="1" t="str">
        <f t="shared" si="206"/>
        <v>.</v>
      </c>
      <c r="BK162" s="1" t="str">
        <f t="shared" si="206"/>
        <v>|</v>
      </c>
      <c r="BL162" s="1" t="str">
        <f t="shared" si="206"/>
        <v>.</v>
      </c>
      <c r="BM162" s="1" t="str">
        <f t="shared" si="206"/>
        <v>|</v>
      </c>
      <c r="BN162" s="1" t="str">
        <f t="shared" ref="BN162:DY162" si="207">IF(BN20="^", "^", IF(OR( AND(BM161="|",BM20="^"), AND(BO161="|",BO20="^"),BN161="|"),"|","."))</f>
        <v>.</v>
      </c>
      <c r="BO162" s="1" t="str">
        <f t="shared" si="207"/>
        <v>|</v>
      </c>
      <c r="BP162" s="1" t="str">
        <f t="shared" si="207"/>
        <v>|</v>
      </c>
      <c r="BQ162" s="1" t="str">
        <f t="shared" si="207"/>
        <v>.</v>
      </c>
      <c r="BR162" s="1" t="str">
        <f t="shared" si="207"/>
        <v>|</v>
      </c>
      <c r="BS162" s="1" t="str">
        <f t="shared" si="207"/>
        <v>|</v>
      </c>
      <c r="BT162" s="1" t="str">
        <f t="shared" si="207"/>
        <v>.</v>
      </c>
      <c r="BU162" s="1" t="str">
        <f t="shared" si="207"/>
        <v>|</v>
      </c>
      <c r="BV162" s="1" t="str">
        <f t="shared" si="207"/>
        <v>|</v>
      </c>
      <c r="BW162" s="1" t="str">
        <f t="shared" si="207"/>
        <v>.</v>
      </c>
      <c r="BX162" s="1" t="str">
        <f t="shared" si="207"/>
        <v>|</v>
      </c>
      <c r="BY162" s="1" t="str">
        <f t="shared" si="207"/>
        <v>|</v>
      </c>
      <c r="BZ162" s="1" t="str">
        <f t="shared" si="207"/>
        <v>.</v>
      </c>
      <c r="CA162" s="1" t="str">
        <f t="shared" si="207"/>
        <v>|</v>
      </c>
      <c r="CB162" s="1" t="str">
        <f t="shared" si="207"/>
        <v>.</v>
      </c>
      <c r="CC162" s="1" t="str">
        <f t="shared" si="207"/>
        <v>|</v>
      </c>
      <c r="CD162" s="1" t="str">
        <f t="shared" si="207"/>
        <v>.</v>
      </c>
      <c r="CE162" s="1" t="str">
        <f t="shared" si="207"/>
        <v>.</v>
      </c>
      <c r="CF162" s="1" t="str">
        <f t="shared" si="207"/>
        <v>.</v>
      </c>
      <c r="CG162" s="1" t="str">
        <f t="shared" si="207"/>
        <v>.</v>
      </c>
      <c r="CH162" s="1" t="str">
        <f t="shared" si="207"/>
        <v>.</v>
      </c>
      <c r="CI162" s="1" t="str">
        <f t="shared" si="207"/>
        <v>.</v>
      </c>
      <c r="CJ162" s="1" t="str">
        <f t="shared" si="207"/>
        <v>.</v>
      </c>
      <c r="CK162" s="1" t="str">
        <f t="shared" si="207"/>
        <v>.</v>
      </c>
      <c r="CL162" s="1" t="str">
        <f t="shared" si="207"/>
        <v>.</v>
      </c>
      <c r="CM162" s="1" t="str">
        <f t="shared" si="207"/>
        <v>.</v>
      </c>
      <c r="CN162" s="1" t="str">
        <f t="shared" si="207"/>
        <v>.</v>
      </c>
      <c r="CO162" s="1" t="str">
        <f t="shared" si="207"/>
        <v>.</v>
      </c>
      <c r="CP162" s="1" t="str">
        <f t="shared" si="207"/>
        <v>.</v>
      </c>
      <c r="CQ162" s="1" t="str">
        <f t="shared" si="207"/>
        <v>.</v>
      </c>
      <c r="CR162" s="1" t="str">
        <f t="shared" si="207"/>
        <v>.</v>
      </c>
      <c r="CS162" s="1" t="str">
        <f t="shared" si="207"/>
        <v>.</v>
      </c>
      <c r="CT162" s="1" t="str">
        <f t="shared" si="207"/>
        <v>.</v>
      </c>
      <c r="CU162" s="1" t="str">
        <f t="shared" si="207"/>
        <v>.</v>
      </c>
      <c r="CV162" s="1" t="str">
        <f t="shared" si="207"/>
        <v>.</v>
      </c>
      <c r="CW162" s="1" t="str">
        <f t="shared" si="207"/>
        <v>.</v>
      </c>
      <c r="CX162" s="1" t="str">
        <f t="shared" si="207"/>
        <v>.</v>
      </c>
      <c r="CY162" s="1" t="str">
        <f t="shared" si="207"/>
        <v>.</v>
      </c>
      <c r="CZ162" s="1" t="str">
        <f t="shared" si="207"/>
        <v>.</v>
      </c>
      <c r="DA162" s="1" t="str">
        <f t="shared" si="207"/>
        <v>.</v>
      </c>
      <c r="DB162" s="1" t="str">
        <f t="shared" si="207"/>
        <v>.</v>
      </c>
      <c r="DC162" s="1" t="str">
        <f t="shared" si="207"/>
        <v>.</v>
      </c>
      <c r="DD162" s="1" t="str">
        <f t="shared" si="207"/>
        <v>.</v>
      </c>
      <c r="DE162" s="1" t="str">
        <f t="shared" si="207"/>
        <v>.</v>
      </c>
      <c r="DF162" s="1" t="str">
        <f t="shared" si="207"/>
        <v>.</v>
      </c>
      <c r="DG162" s="1" t="str">
        <f t="shared" si="207"/>
        <v>.</v>
      </c>
      <c r="DH162" s="1" t="str">
        <f t="shared" si="207"/>
        <v>.</v>
      </c>
      <c r="DI162" s="1" t="str">
        <f t="shared" si="207"/>
        <v>.</v>
      </c>
      <c r="DJ162" s="1" t="str">
        <f t="shared" si="207"/>
        <v>.</v>
      </c>
      <c r="DK162" s="1" t="str">
        <f t="shared" si="207"/>
        <v>.</v>
      </c>
      <c r="DL162" s="1" t="str">
        <f t="shared" si="207"/>
        <v>.</v>
      </c>
      <c r="DM162" s="1" t="str">
        <f t="shared" si="207"/>
        <v>.</v>
      </c>
      <c r="DN162" s="1" t="str">
        <f t="shared" si="207"/>
        <v>.</v>
      </c>
      <c r="DO162" s="1" t="str">
        <f t="shared" si="207"/>
        <v>.</v>
      </c>
      <c r="DP162" s="1" t="str">
        <f t="shared" si="207"/>
        <v>.</v>
      </c>
      <c r="DQ162" s="1" t="str">
        <f t="shared" si="207"/>
        <v>.</v>
      </c>
      <c r="DR162" s="1" t="str">
        <f t="shared" si="207"/>
        <v>.</v>
      </c>
      <c r="DS162" s="1" t="str">
        <f t="shared" si="207"/>
        <v>.</v>
      </c>
      <c r="DT162" s="1" t="str">
        <f t="shared" si="207"/>
        <v>.</v>
      </c>
      <c r="DU162" s="1" t="str">
        <f t="shared" si="207"/>
        <v>.</v>
      </c>
      <c r="DV162" s="1" t="str">
        <f t="shared" si="207"/>
        <v>.</v>
      </c>
      <c r="DW162" s="1" t="str">
        <f t="shared" si="207"/>
        <v>.</v>
      </c>
      <c r="DX162" s="1" t="str">
        <f t="shared" si="207"/>
        <v>.</v>
      </c>
      <c r="DY162" s="1" t="str">
        <f t="shared" si="207"/>
        <v>.</v>
      </c>
      <c r="DZ162" s="1" t="str">
        <f t="shared" ref="DZ162:EL162" si="208">IF(DZ20="^", "^", IF(OR( AND(DY161="|",DY20="^"), AND(EA161="|",EA20="^"),DZ161="|"),"|","."))</f>
        <v>.</v>
      </c>
      <c r="EA162" s="1" t="str">
        <f t="shared" si="208"/>
        <v>.</v>
      </c>
      <c r="EB162" s="1" t="str">
        <f t="shared" si="208"/>
        <v>.</v>
      </c>
      <c r="EC162" s="1" t="str">
        <f t="shared" si="208"/>
        <v>.</v>
      </c>
      <c r="ED162" s="1" t="str">
        <f t="shared" si="208"/>
        <v>.</v>
      </c>
      <c r="EE162" s="1" t="str">
        <f t="shared" si="208"/>
        <v>.</v>
      </c>
      <c r="EF162" s="1" t="str">
        <f t="shared" si="208"/>
        <v>.</v>
      </c>
      <c r="EG162" s="1" t="str">
        <f t="shared" si="208"/>
        <v>.</v>
      </c>
      <c r="EH162" s="1" t="str">
        <f t="shared" si="208"/>
        <v>.</v>
      </c>
      <c r="EI162" s="1" t="str">
        <f t="shared" si="208"/>
        <v>.</v>
      </c>
      <c r="EJ162" s="1" t="str">
        <f t="shared" si="208"/>
        <v>.</v>
      </c>
      <c r="EK162" s="1" t="str">
        <f t="shared" si="208"/>
        <v>.</v>
      </c>
      <c r="EL162" s="1" t="str">
        <f t="shared" si="208"/>
        <v>.</v>
      </c>
      <c r="EN162" s="1">
        <f t="shared" si="157"/>
        <v>0</v>
      </c>
      <c r="EO162" s="1">
        <f t="shared" si="3"/>
        <v>0</v>
      </c>
      <c r="EP162" s="1">
        <f t="shared" si="4"/>
        <v>0</v>
      </c>
      <c r="EQ162" s="1">
        <f t="shared" si="5"/>
        <v>0</v>
      </c>
      <c r="ER162" s="1">
        <f t="shared" si="6"/>
        <v>0</v>
      </c>
      <c r="ES162" s="1">
        <f t="shared" si="7"/>
        <v>0</v>
      </c>
      <c r="ET162" s="1">
        <f t="shared" si="8"/>
        <v>0</v>
      </c>
      <c r="EU162" s="1">
        <f t="shared" si="9"/>
        <v>0</v>
      </c>
      <c r="EV162" s="1">
        <f t="shared" si="10"/>
        <v>0</v>
      </c>
      <c r="EW162" s="1">
        <f t="shared" si="11"/>
        <v>0</v>
      </c>
      <c r="EX162" s="1">
        <f t="shared" si="12"/>
        <v>0</v>
      </c>
      <c r="EY162" s="1">
        <f t="shared" si="13"/>
        <v>0</v>
      </c>
      <c r="EZ162" s="1">
        <f t="shared" si="14"/>
        <v>0</v>
      </c>
      <c r="FA162" s="1">
        <f t="shared" si="15"/>
        <v>0</v>
      </c>
      <c r="FB162" s="1">
        <f t="shared" si="16"/>
        <v>0</v>
      </c>
      <c r="FC162" s="1">
        <f t="shared" si="17"/>
        <v>0</v>
      </c>
      <c r="FD162" s="1">
        <f t="shared" si="18"/>
        <v>0</v>
      </c>
      <c r="FE162" s="1">
        <f t="shared" si="19"/>
        <v>0</v>
      </c>
      <c r="FF162" s="1">
        <f t="shared" si="20"/>
        <v>0</v>
      </c>
      <c r="FG162" s="1">
        <f t="shared" si="21"/>
        <v>0</v>
      </c>
      <c r="FH162" s="1">
        <f t="shared" si="22"/>
        <v>0</v>
      </c>
      <c r="FI162" s="1">
        <f t="shared" si="23"/>
        <v>0</v>
      </c>
      <c r="FJ162" s="1">
        <f t="shared" si="24"/>
        <v>0</v>
      </c>
      <c r="FK162" s="1">
        <f t="shared" si="25"/>
        <v>0</v>
      </c>
      <c r="FL162" s="1">
        <f t="shared" si="26"/>
        <v>0</v>
      </c>
      <c r="FM162" s="1">
        <f t="shared" si="27"/>
        <v>0</v>
      </c>
      <c r="FN162" s="1">
        <f t="shared" si="28"/>
        <v>0</v>
      </c>
      <c r="FO162" s="1">
        <f t="shared" si="29"/>
        <v>0</v>
      </c>
      <c r="FP162" s="1">
        <f t="shared" si="30"/>
        <v>0</v>
      </c>
      <c r="FQ162" s="1">
        <f t="shared" si="31"/>
        <v>0</v>
      </c>
      <c r="FR162" s="1">
        <f t="shared" si="32"/>
        <v>0</v>
      </c>
      <c r="FS162" s="1">
        <f t="shared" si="33"/>
        <v>0</v>
      </c>
      <c r="FT162" s="1">
        <f t="shared" si="34"/>
        <v>0</v>
      </c>
      <c r="FU162" s="1">
        <f t="shared" si="35"/>
        <v>0</v>
      </c>
      <c r="FV162" s="1">
        <f t="shared" si="36"/>
        <v>0</v>
      </c>
      <c r="FW162" s="1">
        <f t="shared" si="37"/>
        <v>0</v>
      </c>
      <c r="FX162" s="1">
        <f t="shared" si="38"/>
        <v>0</v>
      </c>
      <c r="FY162" s="1">
        <f t="shared" si="39"/>
        <v>0</v>
      </c>
      <c r="FZ162" s="1">
        <f t="shared" si="40"/>
        <v>0</v>
      </c>
      <c r="GA162" s="1">
        <f t="shared" si="41"/>
        <v>0</v>
      </c>
      <c r="GB162" s="1">
        <f t="shared" si="42"/>
        <v>0</v>
      </c>
      <c r="GC162" s="1">
        <f t="shared" si="43"/>
        <v>0</v>
      </c>
      <c r="GD162" s="1">
        <f t="shared" si="44"/>
        <v>0</v>
      </c>
      <c r="GE162" s="1">
        <f t="shared" si="45"/>
        <v>0</v>
      </c>
      <c r="GF162" s="1">
        <f t="shared" si="46"/>
        <v>0</v>
      </c>
      <c r="GG162" s="1">
        <f t="shared" si="47"/>
        <v>0</v>
      </c>
      <c r="GH162" s="1">
        <f t="shared" si="48"/>
        <v>0</v>
      </c>
      <c r="GI162" s="1">
        <f t="shared" si="49"/>
        <v>0</v>
      </c>
      <c r="GJ162" s="1">
        <f t="shared" si="50"/>
        <v>0</v>
      </c>
      <c r="GK162" s="1">
        <f t="shared" si="51"/>
        <v>0</v>
      </c>
      <c r="GL162" s="1">
        <f t="shared" si="52"/>
        <v>0</v>
      </c>
      <c r="GM162" s="1">
        <f t="shared" si="53"/>
        <v>0</v>
      </c>
      <c r="GN162" s="1">
        <f t="shared" si="54"/>
        <v>0</v>
      </c>
      <c r="GO162" s="1">
        <f t="shared" si="55"/>
        <v>0</v>
      </c>
      <c r="GP162" s="1">
        <f t="shared" si="56"/>
        <v>0</v>
      </c>
      <c r="GQ162" s="1">
        <f t="shared" si="57"/>
        <v>0</v>
      </c>
      <c r="GR162" s="1">
        <f t="shared" si="58"/>
        <v>0</v>
      </c>
      <c r="GS162" s="1">
        <f t="shared" si="59"/>
        <v>0</v>
      </c>
      <c r="GT162" s="1">
        <f t="shared" si="60"/>
        <v>0</v>
      </c>
      <c r="GU162" s="1">
        <f t="shared" si="61"/>
        <v>0</v>
      </c>
      <c r="GV162" s="1">
        <f t="shared" si="62"/>
        <v>0</v>
      </c>
      <c r="GW162" s="1">
        <f t="shared" si="63"/>
        <v>0</v>
      </c>
      <c r="GX162" s="1">
        <f t="shared" si="64"/>
        <v>0</v>
      </c>
      <c r="GY162" s="1">
        <f t="shared" si="65"/>
        <v>0</v>
      </c>
      <c r="GZ162" s="1">
        <f t="shared" si="66"/>
        <v>0</v>
      </c>
      <c r="HA162" s="1">
        <f t="shared" si="67"/>
        <v>0</v>
      </c>
      <c r="HB162" s="1">
        <f t="shared" si="68"/>
        <v>0</v>
      </c>
      <c r="HC162" s="1">
        <f t="shared" si="69"/>
        <v>0</v>
      </c>
      <c r="HD162" s="1">
        <f t="shared" si="70"/>
        <v>0</v>
      </c>
      <c r="HE162" s="1">
        <f t="shared" si="71"/>
        <v>0</v>
      </c>
      <c r="HF162" s="1">
        <f t="shared" si="72"/>
        <v>0</v>
      </c>
      <c r="HG162" s="1">
        <f t="shared" si="73"/>
        <v>0</v>
      </c>
      <c r="HH162" s="1">
        <f t="shared" si="74"/>
        <v>0</v>
      </c>
      <c r="HI162" s="1">
        <f t="shared" si="75"/>
        <v>0</v>
      </c>
      <c r="HJ162" s="1">
        <f t="shared" si="76"/>
        <v>0</v>
      </c>
      <c r="HK162" s="1">
        <f t="shared" si="77"/>
        <v>0</v>
      </c>
      <c r="HL162" s="1">
        <f t="shared" si="78"/>
        <v>0</v>
      </c>
      <c r="HM162" s="1">
        <f t="shared" si="79"/>
        <v>0</v>
      </c>
      <c r="HN162" s="1">
        <f t="shared" si="80"/>
        <v>0</v>
      </c>
      <c r="HO162" s="1">
        <f t="shared" si="81"/>
        <v>0</v>
      </c>
      <c r="HP162" s="1">
        <f t="shared" si="82"/>
        <v>0</v>
      </c>
      <c r="HQ162" s="1">
        <f t="shared" si="83"/>
        <v>0</v>
      </c>
      <c r="HR162" s="1">
        <f t="shared" si="84"/>
        <v>0</v>
      </c>
      <c r="HS162" s="1">
        <f t="shared" si="85"/>
        <v>0</v>
      </c>
      <c r="HT162" s="1">
        <f t="shared" si="86"/>
        <v>0</v>
      </c>
      <c r="HU162" s="1">
        <f t="shared" si="87"/>
        <v>0</v>
      </c>
      <c r="HV162" s="1">
        <f t="shared" si="88"/>
        <v>0</v>
      </c>
      <c r="HW162" s="1">
        <f t="shared" si="89"/>
        <v>0</v>
      </c>
      <c r="HX162" s="1">
        <f t="shared" si="90"/>
        <v>0</v>
      </c>
      <c r="HY162" s="1">
        <f t="shared" si="91"/>
        <v>0</v>
      </c>
      <c r="HZ162" s="1">
        <f t="shared" si="92"/>
        <v>0</v>
      </c>
      <c r="IA162" s="1">
        <f t="shared" si="93"/>
        <v>0</v>
      </c>
      <c r="IB162" s="1">
        <f t="shared" si="94"/>
        <v>0</v>
      </c>
      <c r="IC162" s="1">
        <f t="shared" si="95"/>
        <v>0</v>
      </c>
      <c r="ID162" s="1">
        <f t="shared" si="96"/>
        <v>0</v>
      </c>
      <c r="IE162" s="1">
        <f t="shared" si="97"/>
        <v>0</v>
      </c>
      <c r="IF162" s="1">
        <f t="shared" si="98"/>
        <v>0</v>
      </c>
      <c r="IG162" s="1">
        <f t="shared" si="99"/>
        <v>0</v>
      </c>
      <c r="IH162" s="1">
        <f t="shared" si="100"/>
        <v>0</v>
      </c>
      <c r="II162" s="1">
        <f t="shared" si="101"/>
        <v>0</v>
      </c>
      <c r="IJ162" s="1">
        <f t="shared" si="102"/>
        <v>0</v>
      </c>
      <c r="IK162" s="1">
        <f t="shared" si="103"/>
        <v>0</v>
      </c>
      <c r="IL162" s="1">
        <f t="shared" si="104"/>
        <v>0</v>
      </c>
      <c r="IM162" s="1">
        <f t="shared" si="105"/>
        <v>0</v>
      </c>
      <c r="IN162" s="1">
        <f t="shared" si="106"/>
        <v>0</v>
      </c>
      <c r="IO162" s="1">
        <f t="shared" si="107"/>
        <v>0</v>
      </c>
      <c r="IP162" s="1">
        <f t="shared" si="108"/>
        <v>0</v>
      </c>
      <c r="IQ162" s="1">
        <f t="shared" si="109"/>
        <v>0</v>
      </c>
      <c r="IR162" s="1">
        <f t="shared" si="110"/>
        <v>0</v>
      </c>
      <c r="IS162" s="1">
        <f t="shared" si="111"/>
        <v>0</v>
      </c>
      <c r="IT162" s="1">
        <f t="shared" si="112"/>
        <v>0</v>
      </c>
      <c r="IU162" s="1">
        <f t="shared" si="113"/>
        <v>0</v>
      </c>
      <c r="IV162" s="1">
        <f t="shared" si="114"/>
        <v>0</v>
      </c>
      <c r="IW162" s="1">
        <f t="shared" si="115"/>
        <v>0</v>
      </c>
      <c r="IX162" s="1">
        <f t="shared" si="116"/>
        <v>0</v>
      </c>
      <c r="IY162" s="1">
        <f t="shared" si="117"/>
        <v>0</v>
      </c>
      <c r="IZ162" s="1">
        <f t="shared" si="118"/>
        <v>0</v>
      </c>
      <c r="JA162" s="1">
        <f t="shared" si="119"/>
        <v>0</v>
      </c>
      <c r="JB162" s="1">
        <f t="shared" si="120"/>
        <v>0</v>
      </c>
      <c r="JC162" s="1">
        <f t="shared" si="121"/>
        <v>0</v>
      </c>
      <c r="JD162" s="1">
        <f t="shared" si="122"/>
        <v>0</v>
      </c>
      <c r="JE162" s="1">
        <f t="shared" si="123"/>
        <v>0</v>
      </c>
      <c r="JF162" s="1">
        <f t="shared" si="124"/>
        <v>0</v>
      </c>
      <c r="JG162" s="1">
        <f t="shared" si="125"/>
        <v>0</v>
      </c>
      <c r="JH162" s="1">
        <f t="shared" si="126"/>
        <v>0</v>
      </c>
      <c r="JI162" s="1">
        <f t="shared" si="127"/>
        <v>0</v>
      </c>
      <c r="JJ162" s="1">
        <f t="shared" si="128"/>
        <v>0</v>
      </c>
      <c r="JK162" s="1">
        <f t="shared" si="129"/>
        <v>0</v>
      </c>
      <c r="JL162" s="1">
        <f t="shared" si="130"/>
        <v>0</v>
      </c>
      <c r="JM162" s="1">
        <f t="shared" si="131"/>
        <v>0</v>
      </c>
      <c r="JN162" s="1">
        <f t="shared" si="132"/>
        <v>0</v>
      </c>
      <c r="JO162" s="1">
        <f t="shared" si="133"/>
        <v>0</v>
      </c>
      <c r="JP162" s="1">
        <f t="shared" si="134"/>
        <v>0</v>
      </c>
      <c r="JQ162" s="1">
        <f t="shared" si="135"/>
        <v>0</v>
      </c>
      <c r="JR162" s="1">
        <f t="shared" si="136"/>
        <v>0</v>
      </c>
      <c r="JS162" s="1">
        <f t="shared" si="137"/>
        <v>0</v>
      </c>
      <c r="JT162" s="1">
        <f t="shared" si="138"/>
        <v>0</v>
      </c>
      <c r="JU162" s="1">
        <f t="shared" si="139"/>
        <v>0</v>
      </c>
      <c r="JV162" s="1">
        <f t="shared" si="140"/>
        <v>0</v>
      </c>
      <c r="JW162" s="1">
        <f t="shared" si="141"/>
        <v>0</v>
      </c>
      <c r="JX162" s="1">
        <f t="shared" si="142"/>
        <v>0</v>
      </c>
      <c r="JY162" s="1">
        <f t="shared" si="143"/>
        <v>0</v>
      </c>
      <c r="JZ162" s="1">
        <f t="shared" si="144"/>
        <v>0</v>
      </c>
      <c r="KA162" s="1">
        <f t="shared" si="145"/>
        <v>0</v>
      </c>
      <c r="KB162" s="1">
        <f t="shared" si="146"/>
        <v>0</v>
      </c>
      <c r="KC162" s="1">
        <f t="shared" si="147"/>
        <v>0</v>
      </c>
      <c r="KD162" s="1">
        <f t="shared" si="148"/>
        <v>0</v>
      </c>
      <c r="KE162" s="1">
        <f t="shared" si="149"/>
        <v>0</v>
      </c>
      <c r="KF162" s="1">
        <f t="shared" si="150"/>
        <v>0</v>
      </c>
      <c r="KG162" s="1">
        <f t="shared" si="151"/>
        <v>0</v>
      </c>
      <c r="KH162" s="1">
        <f t="shared" si="152"/>
        <v>0</v>
      </c>
      <c r="KI162" s="1">
        <f t="shared" si="153"/>
        <v>0</v>
      </c>
    </row>
    <row r="163" spans="2:295" x14ac:dyDescent="0.25">
      <c r="B163" s="1" t="str">
        <f t="shared" ref="B163:BM163" si="209">IF(B21="^", "^", IF(OR( AND(A162="|",A21="^"), AND(C162="|",C21="^"),B162="|"),"|","."))</f>
        <v>.</v>
      </c>
      <c r="C163" s="1" t="str">
        <f t="shared" si="209"/>
        <v>.</v>
      </c>
      <c r="D163" s="1" t="str">
        <f t="shared" si="209"/>
        <v>.</v>
      </c>
      <c r="E163" s="1" t="str">
        <f t="shared" si="209"/>
        <v>.</v>
      </c>
      <c r="F163" s="1" t="str">
        <f t="shared" si="209"/>
        <v>.</v>
      </c>
      <c r="G163" s="1" t="str">
        <f t="shared" si="209"/>
        <v>.</v>
      </c>
      <c r="H163" s="1" t="str">
        <f t="shared" si="209"/>
        <v>.</v>
      </c>
      <c r="I163" s="1" t="str">
        <f t="shared" si="209"/>
        <v>.</v>
      </c>
      <c r="J163" s="1" t="str">
        <f t="shared" si="209"/>
        <v>.</v>
      </c>
      <c r="K163" s="1" t="str">
        <f t="shared" si="209"/>
        <v>.</v>
      </c>
      <c r="L163" s="1" t="str">
        <f t="shared" si="209"/>
        <v>.</v>
      </c>
      <c r="M163" s="1" t="str">
        <f t="shared" si="209"/>
        <v>.</v>
      </c>
      <c r="N163" s="1" t="str">
        <f t="shared" si="209"/>
        <v>.</v>
      </c>
      <c r="O163" s="1" t="str">
        <f t="shared" si="209"/>
        <v>.</v>
      </c>
      <c r="P163" s="1" t="str">
        <f t="shared" si="209"/>
        <v>.</v>
      </c>
      <c r="Q163" s="1" t="str">
        <f t="shared" si="209"/>
        <v>.</v>
      </c>
      <c r="R163" s="1" t="str">
        <f t="shared" si="209"/>
        <v>.</v>
      </c>
      <c r="S163" s="1" t="str">
        <f t="shared" si="209"/>
        <v>.</v>
      </c>
      <c r="T163" s="1" t="str">
        <f t="shared" si="209"/>
        <v>.</v>
      </c>
      <c r="U163" s="1" t="str">
        <f t="shared" si="209"/>
        <v>.</v>
      </c>
      <c r="V163" s="1" t="str">
        <f t="shared" si="209"/>
        <v>.</v>
      </c>
      <c r="W163" s="1" t="str">
        <f t="shared" si="209"/>
        <v>.</v>
      </c>
      <c r="X163" s="1" t="str">
        <f t="shared" si="209"/>
        <v>.</v>
      </c>
      <c r="Y163" s="1" t="str">
        <f t="shared" si="209"/>
        <v>.</v>
      </c>
      <c r="Z163" s="1" t="str">
        <f t="shared" si="209"/>
        <v>.</v>
      </c>
      <c r="AA163" s="1" t="str">
        <f t="shared" si="209"/>
        <v>.</v>
      </c>
      <c r="AB163" s="1" t="str">
        <f t="shared" si="209"/>
        <v>.</v>
      </c>
      <c r="AC163" s="1" t="str">
        <f t="shared" si="209"/>
        <v>.</v>
      </c>
      <c r="AD163" s="1" t="str">
        <f t="shared" si="209"/>
        <v>.</v>
      </c>
      <c r="AE163" s="1" t="str">
        <f t="shared" si="209"/>
        <v>.</v>
      </c>
      <c r="AF163" s="1" t="str">
        <f t="shared" si="209"/>
        <v>.</v>
      </c>
      <c r="AG163" s="1" t="str">
        <f t="shared" si="209"/>
        <v>.</v>
      </c>
      <c r="AH163" s="1" t="str">
        <f t="shared" si="209"/>
        <v>.</v>
      </c>
      <c r="AI163" s="1" t="str">
        <f t="shared" si="209"/>
        <v>.</v>
      </c>
      <c r="AJ163" s="1" t="str">
        <f t="shared" si="209"/>
        <v>.</v>
      </c>
      <c r="AK163" s="1" t="str">
        <f t="shared" si="209"/>
        <v>.</v>
      </c>
      <c r="AL163" s="1" t="str">
        <f t="shared" si="209"/>
        <v>.</v>
      </c>
      <c r="AM163" s="1" t="str">
        <f t="shared" si="209"/>
        <v>.</v>
      </c>
      <c r="AN163" s="1" t="str">
        <f t="shared" si="209"/>
        <v>.</v>
      </c>
      <c r="AO163" s="1" t="str">
        <f t="shared" si="209"/>
        <v>.</v>
      </c>
      <c r="AP163" s="1" t="str">
        <f t="shared" si="209"/>
        <v>.</v>
      </c>
      <c r="AQ163" s="1" t="str">
        <f t="shared" si="209"/>
        <v>.</v>
      </c>
      <c r="AR163" s="1" t="str">
        <f t="shared" si="209"/>
        <v>.</v>
      </c>
      <c r="AS163" s="1" t="str">
        <f t="shared" si="209"/>
        <v>.</v>
      </c>
      <c r="AT163" s="1" t="str">
        <f t="shared" si="209"/>
        <v>.</v>
      </c>
      <c r="AU163" s="1" t="str">
        <f t="shared" si="209"/>
        <v>.</v>
      </c>
      <c r="AV163" s="1" t="str">
        <f t="shared" si="209"/>
        <v>.</v>
      </c>
      <c r="AW163" s="1" t="str">
        <f t="shared" si="209"/>
        <v>.</v>
      </c>
      <c r="AX163" s="1" t="str">
        <f t="shared" si="209"/>
        <v>.</v>
      </c>
      <c r="AY163" s="1" t="str">
        <f t="shared" si="209"/>
        <v>.</v>
      </c>
      <c r="AZ163" s="1" t="str">
        <f t="shared" si="209"/>
        <v>.</v>
      </c>
      <c r="BA163" s="1" t="str">
        <f t="shared" si="209"/>
        <v>.</v>
      </c>
      <c r="BB163" s="1" t="str">
        <f t="shared" si="209"/>
        <v>.</v>
      </c>
      <c r="BC163" s="1" t="str">
        <f t="shared" si="209"/>
        <v>.</v>
      </c>
      <c r="BD163" s="1" t="str">
        <f t="shared" si="209"/>
        <v>.</v>
      </c>
      <c r="BE163" s="1" t="str">
        <f t="shared" si="209"/>
        <v>.</v>
      </c>
      <c r="BF163" s="1" t="str">
        <f t="shared" si="209"/>
        <v>.</v>
      </c>
      <c r="BG163" s="1" t="str">
        <f t="shared" si="209"/>
        <v>.</v>
      </c>
      <c r="BH163" s="1" t="str">
        <f t="shared" si="209"/>
        <v>.</v>
      </c>
      <c r="BI163" s="1" t="str">
        <f t="shared" si="209"/>
        <v>.</v>
      </c>
      <c r="BJ163" s="1" t="str">
        <f t="shared" si="209"/>
        <v>|</v>
      </c>
      <c r="BK163" s="1" t="str">
        <f t="shared" si="209"/>
        <v>^</v>
      </c>
      <c r="BL163" s="1" t="str">
        <f t="shared" si="209"/>
        <v>|</v>
      </c>
      <c r="BM163" s="1" t="str">
        <f t="shared" si="209"/>
        <v>|</v>
      </c>
      <c r="BN163" s="1" t="str">
        <f t="shared" ref="BN163:DY163" si="210">IF(BN21="^", "^", IF(OR( AND(BM162="|",BM21="^"), AND(BO162="|",BO21="^"),BN162="|"),"|","."))</f>
        <v>.</v>
      </c>
      <c r="BO163" s="1" t="str">
        <f t="shared" si="210"/>
        <v>|</v>
      </c>
      <c r="BP163" s="1" t="str">
        <f t="shared" si="210"/>
        <v>|</v>
      </c>
      <c r="BQ163" s="1" t="str">
        <f t="shared" si="210"/>
        <v>^</v>
      </c>
      <c r="BR163" s="1" t="str">
        <f t="shared" si="210"/>
        <v>|</v>
      </c>
      <c r="BS163" s="1" t="str">
        <f t="shared" si="210"/>
        <v>|</v>
      </c>
      <c r="BT163" s="1" t="str">
        <f t="shared" si="210"/>
        <v>|</v>
      </c>
      <c r="BU163" s="1" t="str">
        <f t="shared" si="210"/>
        <v>^</v>
      </c>
      <c r="BV163" s="1" t="str">
        <f t="shared" si="210"/>
        <v>|</v>
      </c>
      <c r="BW163" s="1" t="str">
        <f t="shared" si="210"/>
        <v>^</v>
      </c>
      <c r="BX163" s="1" t="str">
        <f t="shared" si="210"/>
        <v>|</v>
      </c>
      <c r="BY163" s="1" t="str">
        <f t="shared" si="210"/>
        <v>|</v>
      </c>
      <c r="BZ163" s="1" t="str">
        <f t="shared" si="210"/>
        <v>|</v>
      </c>
      <c r="CA163" s="1" t="str">
        <f t="shared" si="210"/>
        <v>^</v>
      </c>
      <c r="CB163" s="1" t="str">
        <f t="shared" si="210"/>
        <v>|</v>
      </c>
      <c r="CC163" s="1" t="str">
        <f t="shared" si="210"/>
        <v>^</v>
      </c>
      <c r="CD163" s="1" t="str">
        <f t="shared" si="210"/>
        <v>|</v>
      </c>
      <c r="CE163" s="1" t="str">
        <f t="shared" si="210"/>
        <v>.</v>
      </c>
      <c r="CF163" s="1" t="str">
        <f t="shared" si="210"/>
        <v>.</v>
      </c>
      <c r="CG163" s="1" t="str">
        <f t="shared" si="210"/>
        <v>.</v>
      </c>
      <c r="CH163" s="1" t="str">
        <f t="shared" si="210"/>
        <v>.</v>
      </c>
      <c r="CI163" s="1" t="str">
        <f t="shared" si="210"/>
        <v>.</v>
      </c>
      <c r="CJ163" s="1" t="str">
        <f t="shared" si="210"/>
        <v>.</v>
      </c>
      <c r="CK163" s="1" t="str">
        <f t="shared" si="210"/>
        <v>.</v>
      </c>
      <c r="CL163" s="1" t="str">
        <f t="shared" si="210"/>
        <v>.</v>
      </c>
      <c r="CM163" s="1" t="str">
        <f t="shared" si="210"/>
        <v>.</v>
      </c>
      <c r="CN163" s="1" t="str">
        <f t="shared" si="210"/>
        <v>.</v>
      </c>
      <c r="CO163" s="1" t="str">
        <f t="shared" si="210"/>
        <v>.</v>
      </c>
      <c r="CP163" s="1" t="str">
        <f t="shared" si="210"/>
        <v>.</v>
      </c>
      <c r="CQ163" s="1" t="str">
        <f t="shared" si="210"/>
        <v>.</v>
      </c>
      <c r="CR163" s="1" t="str">
        <f t="shared" si="210"/>
        <v>.</v>
      </c>
      <c r="CS163" s="1" t="str">
        <f t="shared" si="210"/>
        <v>.</v>
      </c>
      <c r="CT163" s="1" t="str">
        <f t="shared" si="210"/>
        <v>.</v>
      </c>
      <c r="CU163" s="1" t="str">
        <f t="shared" si="210"/>
        <v>.</v>
      </c>
      <c r="CV163" s="1" t="str">
        <f t="shared" si="210"/>
        <v>.</v>
      </c>
      <c r="CW163" s="1" t="str">
        <f t="shared" si="210"/>
        <v>.</v>
      </c>
      <c r="CX163" s="1" t="str">
        <f t="shared" si="210"/>
        <v>.</v>
      </c>
      <c r="CY163" s="1" t="str">
        <f t="shared" si="210"/>
        <v>.</v>
      </c>
      <c r="CZ163" s="1" t="str">
        <f t="shared" si="210"/>
        <v>.</v>
      </c>
      <c r="DA163" s="1" t="str">
        <f t="shared" si="210"/>
        <v>.</v>
      </c>
      <c r="DB163" s="1" t="str">
        <f t="shared" si="210"/>
        <v>.</v>
      </c>
      <c r="DC163" s="1" t="str">
        <f t="shared" si="210"/>
        <v>.</v>
      </c>
      <c r="DD163" s="1" t="str">
        <f t="shared" si="210"/>
        <v>.</v>
      </c>
      <c r="DE163" s="1" t="str">
        <f t="shared" si="210"/>
        <v>.</v>
      </c>
      <c r="DF163" s="1" t="str">
        <f t="shared" si="210"/>
        <v>.</v>
      </c>
      <c r="DG163" s="1" t="str">
        <f t="shared" si="210"/>
        <v>.</v>
      </c>
      <c r="DH163" s="1" t="str">
        <f t="shared" si="210"/>
        <v>.</v>
      </c>
      <c r="DI163" s="1" t="str">
        <f t="shared" si="210"/>
        <v>.</v>
      </c>
      <c r="DJ163" s="1" t="str">
        <f t="shared" si="210"/>
        <v>.</v>
      </c>
      <c r="DK163" s="1" t="str">
        <f t="shared" si="210"/>
        <v>.</v>
      </c>
      <c r="DL163" s="1" t="str">
        <f t="shared" si="210"/>
        <v>.</v>
      </c>
      <c r="DM163" s="1" t="str">
        <f t="shared" si="210"/>
        <v>.</v>
      </c>
      <c r="DN163" s="1" t="str">
        <f t="shared" si="210"/>
        <v>.</v>
      </c>
      <c r="DO163" s="1" t="str">
        <f t="shared" si="210"/>
        <v>.</v>
      </c>
      <c r="DP163" s="1" t="str">
        <f t="shared" si="210"/>
        <v>.</v>
      </c>
      <c r="DQ163" s="1" t="str">
        <f t="shared" si="210"/>
        <v>.</v>
      </c>
      <c r="DR163" s="1" t="str">
        <f t="shared" si="210"/>
        <v>.</v>
      </c>
      <c r="DS163" s="1" t="str">
        <f t="shared" si="210"/>
        <v>.</v>
      </c>
      <c r="DT163" s="1" t="str">
        <f t="shared" si="210"/>
        <v>.</v>
      </c>
      <c r="DU163" s="1" t="str">
        <f t="shared" si="210"/>
        <v>.</v>
      </c>
      <c r="DV163" s="1" t="str">
        <f t="shared" si="210"/>
        <v>.</v>
      </c>
      <c r="DW163" s="1" t="str">
        <f t="shared" si="210"/>
        <v>.</v>
      </c>
      <c r="DX163" s="1" t="str">
        <f t="shared" si="210"/>
        <v>.</v>
      </c>
      <c r="DY163" s="1" t="str">
        <f t="shared" si="210"/>
        <v>.</v>
      </c>
      <c r="DZ163" s="1" t="str">
        <f t="shared" ref="DZ163:EL163" si="211">IF(DZ21="^", "^", IF(OR( AND(DY162="|",DY21="^"), AND(EA162="|",EA21="^"),DZ162="|"),"|","."))</f>
        <v>.</v>
      </c>
      <c r="EA163" s="1" t="str">
        <f t="shared" si="211"/>
        <v>.</v>
      </c>
      <c r="EB163" s="1" t="str">
        <f t="shared" si="211"/>
        <v>.</v>
      </c>
      <c r="EC163" s="1" t="str">
        <f t="shared" si="211"/>
        <v>.</v>
      </c>
      <c r="ED163" s="1" t="str">
        <f t="shared" si="211"/>
        <v>.</v>
      </c>
      <c r="EE163" s="1" t="str">
        <f t="shared" si="211"/>
        <v>.</v>
      </c>
      <c r="EF163" s="1" t="str">
        <f t="shared" si="211"/>
        <v>.</v>
      </c>
      <c r="EG163" s="1" t="str">
        <f t="shared" si="211"/>
        <v>.</v>
      </c>
      <c r="EH163" s="1" t="str">
        <f t="shared" si="211"/>
        <v>.</v>
      </c>
      <c r="EI163" s="1" t="str">
        <f t="shared" si="211"/>
        <v>.</v>
      </c>
      <c r="EJ163" s="1" t="str">
        <f t="shared" si="211"/>
        <v>.</v>
      </c>
      <c r="EK163" s="1" t="str">
        <f t="shared" si="211"/>
        <v>.</v>
      </c>
      <c r="EL163" s="1" t="str">
        <f t="shared" si="211"/>
        <v>.</v>
      </c>
      <c r="EN163" s="1">
        <f t="shared" si="157"/>
        <v>0</v>
      </c>
      <c r="EO163" s="1">
        <f t="shared" si="3"/>
        <v>0</v>
      </c>
      <c r="EP163" s="1">
        <f t="shared" si="4"/>
        <v>0</v>
      </c>
      <c r="EQ163" s="1">
        <f t="shared" si="5"/>
        <v>0</v>
      </c>
      <c r="ER163" s="1">
        <f t="shared" si="6"/>
        <v>0</v>
      </c>
      <c r="ES163" s="1">
        <f t="shared" si="7"/>
        <v>0</v>
      </c>
      <c r="ET163" s="1">
        <f t="shared" si="8"/>
        <v>0</v>
      </c>
      <c r="EU163" s="1">
        <f t="shared" si="9"/>
        <v>0</v>
      </c>
      <c r="EV163" s="1">
        <f t="shared" si="10"/>
        <v>0</v>
      </c>
      <c r="EW163" s="1">
        <f t="shared" si="11"/>
        <v>0</v>
      </c>
      <c r="EX163" s="1">
        <f t="shared" si="12"/>
        <v>0</v>
      </c>
      <c r="EY163" s="1">
        <f t="shared" si="13"/>
        <v>0</v>
      </c>
      <c r="EZ163" s="1">
        <f t="shared" si="14"/>
        <v>0</v>
      </c>
      <c r="FA163" s="1">
        <f t="shared" si="15"/>
        <v>0</v>
      </c>
      <c r="FB163" s="1">
        <f t="shared" si="16"/>
        <v>0</v>
      </c>
      <c r="FC163" s="1">
        <f t="shared" si="17"/>
        <v>0</v>
      </c>
      <c r="FD163" s="1">
        <f t="shared" si="18"/>
        <v>0</v>
      </c>
      <c r="FE163" s="1">
        <f t="shared" si="19"/>
        <v>0</v>
      </c>
      <c r="FF163" s="1">
        <f t="shared" si="20"/>
        <v>0</v>
      </c>
      <c r="FG163" s="1">
        <f t="shared" si="21"/>
        <v>0</v>
      </c>
      <c r="FH163" s="1">
        <f t="shared" si="22"/>
        <v>0</v>
      </c>
      <c r="FI163" s="1">
        <f t="shared" si="23"/>
        <v>0</v>
      </c>
      <c r="FJ163" s="1">
        <f t="shared" si="24"/>
        <v>0</v>
      </c>
      <c r="FK163" s="1">
        <f t="shared" si="25"/>
        <v>0</v>
      </c>
      <c r="FL163" s="1">
        <f t="shared" si="26"/>
        <v>0</v>
      </c>
      <c r="FM163" s="1">
        <f t="shared" si="27"/>
        <v>0</v>
      </c>
      <c r="FN163" s="1">
        <f t="shared" si="28"/>
        <v>0</v>
      </c>
      <c r="FO163" s="1">
        <f t="shared" si="29"/>
        <v>0</v>
      </c>
      <c r="FP163" s="1">
        <f t="shared" si="30"/>
        <v>0</v>
      </c>
      <c r="FQ163" s="1">
        <f t="shared" si="31"/>
        <v>0</v>
      </c>
      <c r="FR163" s="1">
        <f t="shared" si="32"/>
        <v>0</v>
      </c>
      <c r="FS163" s="1">
        <f t="shared" si="33"/>
        <v>0</v>
      </c>
      <c r="FT163" s="1">
        <f t="shared" si="34"/>
        <v>0</v>
      </c>
      <c r="FU163" s="1">
        <f t="shared" si="35"/>
        <v>0</v>
      </c>
      <c r="FV163" s="1">
        <f t="shared" si="36"/>
        <v>0</v>
      </c>
      <c r="FW163" s="1">
        <f t="shared" si="37"/>
        <v>0</v>
      </c>
      <c r="FX163" s="1">
        <f t="shared" si="38"/>
        <v>0</v>
      </c>
      <c r="FY163" s="1">
        <f t="shared" si="39"/>
        <v>0</v>
      </c>
      <c r="FZ163" s="1">
        <f t="shared" si="40"/>
        <v>0</v>
      </c>
      <c r="GA163" s="1">
        <f t="shared" si="41"/>
        <v>0</v>
      </c>
      <c r="GB163" s="1">
        <f t="shared" si="42"/>
        <v>0</v>
      </c>
      <c r="GC163" s="1">
        <f t="shared" si="43"/>
        <v>0</v>
      </c>
      <c r="GD163" s="1">
        <f t="shared" si="44"/>
        <v>0</v>
      </c>
      <c r="GE163" s="1">
        <f t="shared" si="45"/>
        <v>0</v>
      </c>
      <c r="GF163" s="1">
        <f t="shared" si="46"/>
        <v>0</v>
      </c>
      <c r="GG163" s="1">
        <f t="shared" si="47"/>
        <v>0</v>
      </c>
      <c r="GH163" s="1">
        <f t="shared" si="48"/>
        <v>0</v>
      </c>
      <c r="GI163" s="1">
        <f t="shared" si="49"/>
        <v>0</v>
      </c>
      <c r="GJ163" s="1">
        <f t="shared" si="50"/>
        <v>0</v>
      </c>
      <c r="GK163" s="1">
        <f t="shared" si="51"/>
        <v>0</v>
      </c>
      <c r="GL163" s="1">
        <f t="shared" si="52"/>
        <v>0</v>
      </c>
      <c r="GM163" s="1">
        <f t="shared" si="53"/>
        <v>0</v>
      </c>
      <c r="GN163" s="1">
        <f t="shared" si="54"/>
        <v>0</v>
      </c>
      <c r="GO163" s="1">
        <f t="shared" si="55"/>
        <v>0</v>
      </c>
      <c r="GP163" s="1">
        <f t="shared" si="56"/>
        <v>0</v>
      </c>
      <c r="GQ163" s="1">
        <f t="shared" si="57"/>
        <v>0</v>
      </c>
      <c r="GR163" s="1">
        <f t="shared" si="58"/>
        <v>0</v>
      </c>
      <c r="GS163" s="1">
        <f t="shared" si="59"/>
        <v>0</v>
      </c>
      <c r="GT163" s="1">
        <f t="shared" si="60"/>
        <v>0</v>
      </c>
      <c r="GU163" s="1">
        <f t="shared" si="61"/>
        <v>0</v>
      </c>
      <c r="GV163" s="1">
        <f t="shared" si="62"/>
        <v>0</v>
      </c>
      <c r="GW163" s="1">
        <f t="shared" si="63"/>
        <v>1</v>
      </c>
      <c r="GX163" s="1">
        <f t="shared" si="64"/>
        <v>0</v>
      </c>
      <c r="GY163" s="1">
        <f t="shared" si="65"/>
        <v>0</v>
      </c>
      <c r="GZ163" s="1">
        <f t="shared" si="66"/>
        <v>0</v>
      </c>
      <c r="HA163" s="1">
        <f t="shared" si="67"/>
        <v>0</v>
      </c>
      <c r="HB163" s="1">
        <f t="shared" si="68"/>
        <v>0</v>
      </c>
      <c r="HC163" s="1">
        <f t="shared" si="69"/>
        <v>0</v>
      </c>
      <c r="HD163" s="1">
        <f t="shared" si="70"/>
        <v>0</v>
      </c>
      <c r="HE163" s="1">
        <f t="shared" si="71"/>
        <v>0</v>
      </c>
      <c r="HF163" s="1">
        <f t="shared" si="72"/>
        <v>0</v>
      </c>
      <c r="HG163" s="1">
        <f t="shared" si="73"/>
        <v>1</v>
      </c>
      <c r="HH163" s="1">
        <f t="shared" si="74"/>
        <v>0</v>
      </c>
      <c r="HI163" s="1">
        <f t="shared" si="75"/>
        <v>0</v>
      </c>
      <c r="HJ163" s="1">
        <f t="shared" si="76"/>
        <v>0</v>
      </c>
      <c r="HK163" s="1">
        <f t="shared" si="77"/>
        <v>0</v>
      </c>
      <c r="HL163" s="1">
        <f t="shared" si="78"/>
        <v>0</v>
      </c>
      <c r="HM163" s="1">
        <f t="shared" si="79"/>
        <v>1</v>
      </c>
      <c r="HN163" s="1">
        <f t="shared" si="80"/>
        <v>0</v>
      </c>
      <c r="HO163" s="1">
        <f t="shared" si="81"/>
        <v>1</v>
      </c>
      <c r="HP163" s="1">
        <f t="shared" si="82"/>
        <v>0</v>
      </c>
      <c r="HQ163" s="1">
        <f t="shared" si="83"/>
        <v>0</v>
      </c>
      <c r="HR163" s="1">
        <f t="shared" si="84"/>
        <v>0</v>
      </c>
      <c r="HS163" s="1">
        <f t="shared" si="85"/>
        <v>0</v>
      </c>
      <c r="HT163" s="1">
        <f t="shared" si="86"/>
        <v>0</v>
      </c>
      <c r="HU163" s="1">
        <f t="shared" si="87"/>
        <v>0</v>
      </c>
      <c r="HV163" s="1">
        <f t="shared" si="88"/>
        <v>0</v>
      </c>
      <c r="HW163" s="1">
        <f t="shared" si="89"/>
        <v>0</v>
      </c>
      <c r="HX163" s="1">
        <f t="shared" si="90"/>
        <v>0</v>
      </c>
      <c r="HY163" s="1">
        <f t="shared" si="91"/>
        <v>0</v>
      </c>
      <c r="HZ163" s="1">
        <f t="shared" si="92"/>
        <v>0</v>
      </c>
      <c r="IA163" s="1">
        <f t="shared" si="93"/>
        <v>0</v>
      </c>
      <c r="IB163" s="1">
        <f t="shared" si="94"/>
        <v>0</v>
      </c>
      <c r="IC163" s="1">
        <f t="shared" si="95"/>
        <v>0</v>
      </c>
      <c r="ID163" s="1">
        <f t="shared" si="96"/>
        <v>0</v>
      </c>
      <c r="IE163" s="1">
        <f t="shared" si="97"/>
        <v>0</v>
      </c>
      <c r="IF163" s="1">
        <f t="shared" si="98"/>
        <v>0</v>
      </c>
      <c r="IG163" s="1">
        <f t="shared" si="99"/>
        <v>0</v>
      </c>
      <c r="IH163" s="1">
        <f t="shared" si="100"/>
        <v>0</v>
      </c>
      <c r="II163" s="1">
        <f t="shared" si="101"/>
        <v>0</v>
      </c>
      <c r="IJ163" s="1">
        <f t="shared" si="102"/>
        <v>0</v>
      </c>
      <c r="IK163" s="1">
        <f t="shared" si="103"/>
        <v>0</v>
      </c>
      <c r="IL163" s="1">
        <f t="shared" si="104"/>
        <v>0</v>
      </c>
      <c r="IM163" s="1">
        <f t="shared" si="105"/>
        <v>0</v>
      </c>
      <c r="IN163" s="1">
        <f t="shared" si="106"/>
        <v>0</v>
      </c>
      <c r="IO163" s="1">
        <f t="shared" si="107"/>
        <v>0</v>
      </c>
      <c r="IP163" s="1">
        <f t="shared" si="108"/>
        <v>0</v>
      </c>
      <c r="IQ163" s="1">
        <f t="shared" si="109"/>
        <v>0</v>
      </c>
      <c r="IR163" s="1">
        <f t="shared" si="110"/>
        <v>0</v>
      </c>
      <c r="IS163" s="1">
        <f t="shared" si="111"/>
        <v>0</v>
      </c>
      <c r="IT163" s="1">
        <f t="shared" si="112"/>
        <v>0</v>
      </c>
      <c r="IU163" s="1">
        <f t="shared" si="113"/>
        <v>0</v>
      </c>
      <c r="IV163" s="1">
        <f t="shared" si="114"/>
        <v>0</v>
      </c>
      <c r="IW163" s="1">
        <f t="shared" si="115"/>
        <v>0</v>
      </c>
      <c r="IX163" s="1">
        <f t="shared" si="116"/>
        <v>0</v>
      </c>
      <c r="IY163" s="1">
        <f t="shared" si="117"/>
        <v>0</v>
      </c>
      <c r="IZ163" s="1">
        <f t="shared" si="118"/>
        <v>0</v>
      </c>
      <c r="JA163" s="1">
        <f t="shared" si="119"/>
        <v>0</v>
      </c>
      <c r="JB163" s="1">
        <f t="shared" si="120"/>
        <v>0</v>
      </c>
      <c r="JC163" s="1">
        <f t="shared" si="121"/>
        <v>0</v>
      </c>
      <c r="JD163" s="1">
        <f t="shared" si="122"/>
        <v>0</v>
      </c>
      <c r="JE163" s="1">
        <f t="shared" si="123"/>
        <v>0</v>
      </c>
      <c r="JF163" s="1">
        <f t="shared" si="124"/>
        <v>0</v>
      </c>
      <c r="JG163" s="1">
        <f t="shared" si="125"/>
        <v>0</v>
      </c>
      <c r="JH163" s="1">
        <f t="shared" si="126"/>
        <v>0</v>
      </c>
      <c r="JI163" s="1">
        <f t="shared" si="127"/>
        <v>0</v>
      </c>
      <c r="JJ163" s="1">
        <f t="shared" si="128"/>
        <v>0</v>
      </c>
      <c r="JK163" s="1">
        <f t="shared" si="129"/>
        <v>0</v>
      </c>
      <c r="JL163" s="1">
        <f t="shared" si="130"/>
        <v>0</v>
      </c>
      <c r="JM163" s="1">
        <f t="shared" si="131"/>
        <v>0</v>
      </c>
      <c r="JN163" s="1">
        <f t="shared" si="132"/>
        <v>0</v>
      </c>
      <c r="JO163" s="1">
        <f t="shared" si="133"/>
        <v>0</v>
      </c>
      <c r="JP163" s="1">
        <f t="shared" si="134"/>
        <v>0</v>
      </c>
      <c r="JQ163" s="1">
        <f t="shared" si="135"/>
        <v>0</v>
      </c>
      <c r="JR163" s="1">
        <f t="shared" si="136"/>
        <v>0</v>
      </c>
      <c r="JS163" s="1">
        <f t="shared" si="137"/>
        <v>0</v>
      </c>
      <c r="JT163" s="1">
        <f t="shared" si="138"/>
        <v>0</v>
      </c>
      <c r="JU163" s="1">
        <f t="shared" si="139"/>
        <v>0</v>
      </c>
      <c r="JV163" s="1">
        <f t="shared" si="140"/>
        <v>0</v>
      </c>
      <c r="JW163" s="1">
        <f t="shared" si="141"/>
        <v>0</v>
      </c>
      <c r="JX163" s="1">
        <f t="shared" si="142"/>
        <v>0</v>
      </c>
      <c r="JY163" s="1">
        <f t="shared" si="143"/>
        <v>0</v>
      </c>
      <c r="JZ163" s="1">
        <f t="shared" si="144"/>
        <v>0</v>
      </c>
      <c r="KA163" s="1">
        <f t="shared" si="145"/>
        <v>0</v>
      </c>
      <c r="KB163" s="1">
        <f t="shared" si="146"/>
        <v>0</v>
      </c>
      <c r="KC163" s="1">
        <f t="shared" si="147"/>
        <v>0</v>
      </c>
      <c r="KD163" s="1">
        <f t="shared" si="148"/>
        <v>0</v>
      </c>
      <c r="KE163" s="1">
        <f t="shared" si="149"/>
        <v>0</v>
      </c>
      <c r="KF163" s="1">
        <f t="shared" si="150"/>
        <v>0</v>
      </c>
      <c r="KG163" s="1">
        <f t="shared" si="151"/>
        <v>0</v>
      </c>
      <c r="KH163" s="1">
        <f t="shared" si="152"/>
        <v>0</v>
      </c>
      <c r="KI163" s="1">
        <f t="shared" si="153"/>
        <v>0</v>
      </c>
    </row>
    <row r="164" spans="2:295" x14ac:dyDescent="0.25">
      <c r="B164" s="1" t="str">
        <f t="shared" ref="B164:BM164" si="212">IF(B22="^", "^", IF(OR( AND(A163="|",A22="^"), AND(C163="|",C22="^"),B163="|"),"|","."))</f>
        <v>.</v>
      </c>
      <c r="C164" s="1" t="str">
        <f t="shared" si="212"/>
        <v>.</v>
      </c>
      <c r="D164" s="1" t="str">
        <f t="shared" si="212"/>
        <v>.</v>
      </c>
      <c r="E164" s="1" t="str">
        <f t="shared" si="212"/>
        <v>.</v>
      </c>
      <c r="F164" s="1" t="str">
        <f t="shared" si="212"/>
        <v>.</v>
      </c>
      <c r="G164" s="1" t="str">
        <f t="shared" si="212"/>
        <v>.</v>
      </c>
      <c r="H164" s="1" t="str">
        <f t="shared" si="212"/>
        <v>.</v>
      </c>
      <c r="I164" s="1" t="str">
        <f t="shared" si="212"/>
        <v>.</v>
      </c>
      <c r="J164" s="1" t="str">
        <f t="shared" si="212"/>
        <v>.</v>
      </c>
      <c r="K164" s="1" t="str">
        <f t="shared" si="212"/>
        <v>.</v>
      </c>
      <c r="L164" s="1" t="str">
        <f t="shared" si="212"/>
        <v>.</v>
      </c>
      <c r="M164" s="1" t="str">
        <f t="shared" si="212"/>
        <v>.</v>
      </c>
      <c r="N164" s="1" t="str">
        <f t="shared" si="212"/>
        <v>.</v>
      </c>
      <c r="O164" s="1" t="str">
        <f t="shared" si="212"/>
        <v>.</v>
      </c>
      <c r="P164" s="1" t="str">
        <f t="shared" si="212"/>
        <v>.</v>
      </c>
      <c r="Q164" s="1" t="str">
        <f t="shared" si="212"/>
        <v>.</v>
      </c>
      <c r="R164" s="1" t="str">
        <f t="shared" si="212"/>
        <v>.</v>
      </c>
      <c r="S164" s="1" t="str">
        <f t="shared" si="212"/>
        <v>.</v>
      </c>
      <c r="T164" s="1" t="str">
        <f t="shared" si="212"/>
        <v>.</v>
      </c>
      <c r="U164" s="1" t="str">
        <f t="shared" si="212"/>
        <v>.</v>
      </c>
      <c r="V164" s="1" t="str">
        <f t="shared" si="212"/>
        <v>.</v>
      </c>
      <c r="W164" s="1" t="str">
        <f t="shared" si="212"/>
        <v>.</v>
      </c>
      <c r="X164" s="1" t="str">
        <f t="shared" si="212"/>
        <v>.</v>
      </c>
      <c r="Y164" s="1" t="str">
        <f t="shared" si="212"/>
        <v>.</v>
      </c>
      <c r="Z164" s="1" t="str">
        <f t="shared" si="212"/>
        <v>.</v>
      </c>
      <c r="AA164" s="1" t="str">
        <f t="shared" si="212"/>
        <v>.</v>
      </c>
      <c r="AB164" s="1" t="str">
        <f t="shared" si="212"/>
        <v>.</v>
      </c>
      <c r="AC164" s="1" t="str">
        <f t="shared" si="212"/>
        <v>.</v>
      </c>
      <c r="AD164" s="1" t="str">
        <f t="shared" si="212"/>
        <v>.</v>
      </c>
      <c r="AE164" s="1" t="str">
        <f t="shared" si="212"/>
        <v>.</v>
      </c>
      <c r="AF164" s="1" t="str">
        <f t="shared" si="212"/>
        <v>.</v>
      </c>
      <c r="AG164" s="1" t="str">
        <f t="shared" si="212"/>
        <v>.</v>
      </c>
      <c r="AH164" s="1" t="str">
        <f t="shared" si="212"/>
        <v>.</v>
      </c>
      <c r="AI164" s="1" t="str">
        <f t="shared" si="212"/>
        <v>.</v>
      </c>
      <c r="AJ164" s="1" t="str">
        <f t="shared" si="212"/>
        <v>.</v>
      </c>
      <c r="AK164" s="1" t="str">
        <f t="shared" si="212"/>
        <v>.</v>
      </c>
      <c r="AL164" s="1" t="str">
        <f t="shared" si="212"/>
        <v>.</v>
      </c>
      <c r="AM164" s="1" t="str">
        <f t="shared" si="212"/>
        <v>.</v>
      </c>
      <c r="AN164" s="1" t="str">
        <f t="shared" si="212"/>
        <v>.</v>
      </c>
      <c r="AO164" s="1" t="str">
        <f t="shared" si="212"/>
        <v>.</v>
      </c>
      <c r="AP164" s="1" t="str">
        <f t="shared" si="212"/>
        <v>.</v>
      </c>
      <c r="AQ164" s="1" t="str">
        <f t="shared" si="212"/>
        <v>.</v>
      </c>
      <c r="AR164" s="1" t="str">
        <f t="shared" si="212"/>
        <v>.</v>
      </c>
      <c r="AS164" s="1" t="str">
        <f t="shared" si="212"/>
        <v>.</v>
      </c>
      <c r="AT164" s="1" t="str">
        <f t="shared" si="212"/>
        <v>.</v>
      </c>
      <c r="AU164" s="1" t="str">
        <f t="shared" si="212"/>
        <v>.</v>
      </c>
      <c r="AV164" s="1" t="str">
        <f t="shared" si="212"/>
        <v>.</v>
      </c>
      <c r="AW164" s="1" t="str">
        <f t="shared" si="212"/>
        <v>.</v>
      </c>
      <c r="AX164" s="1" t="str">
        <f t="shared" si="212"/>
        <v>.</v>
      </c>
      <c r="AY164" s="1" t="str">
        <f t="shared" si="212"/>
        <v>.</v>
      </c>
      <c r="AZ164" s="1" t="str">
        <f t="shared" si="212"/>
        <v>.</v>
      </c>
      <c r="BA164" s="1" t="str">
        <f t="shared" si="212"/>
        <v>.</v>
      </c>
      <c r="BB164" s="1" t="str">
        <f t="shared" si="212"/>
        <v>.</v>
      </c>
      <c r="BC164" s="1" t="str">
        <f t="shared" si="212"/>
        <v>.</v>
      </c>
      <c r="BD164" s="1" t="str">
        <f t="shared" si="212"/>
        <v>.</v>
      </c>
      <c r="BE164" s="1" t="str">
        <f t="shared" si="212"/>
        <v>.</v>
      </c>
      <c r="BF164" s="1" t="str">
        <f t="shared" si="212"/>
        <v>.</v>
      </c>
      <c r="BG164" s="1" t="str">
        <f t="shared" si="212"/>
        <v>.</v>
      </c>
      <c r="BH164" s="1" t="str">
        <f t="shared" si="212"/>
        <v>.</v>
      </c>
      <c r="BI164" s="1" t="str">
        <f t="shared" si="212"/>
        <v>.</v>
      </c>
      <c r="BJ164" s="1" t="str">
        <f t="shared" si="212"/>
        <v>|</v>
      </c>
      <c r="BK164" s="1" t="str">
        <f t="shared" si="212"/>
        <v>.</v>
      </c>
      <c r="BL164" s="1" t="str">
        <f t="shared" si="212"/>
        <v>|</v>
      </c>
      <c r="BM164" s="1" t="str">
        <f t="shared" si="212"/>
        <v>|</v>
      </c>
      <c r="BN164" s="1" t="str">
        <f t="shared" ref="BN164:DY164" si="213">IF(BN22="^", "^", IF(OR( AND(BM163="|",BM22="^"), AND(BO163="|",BO22="^"),BN163="|"),"|","."))</f>
        <v>.</v>
      </c>
      <c r="BO164" s="1" t="str">
        <f t="shared" si="213"/>
        <v>|</v>
      </c>
      <c r="BP164" s="1" t="str">
        <f t="shared" si="213"/>
        <v>|</v>
      </c>
      <c r="BQ164" s="1" t="str">
        <f t="shared" si="213"/>
        <v>.</v>
      </c>
      <c r="BR164" s="1" t="str">
        <f t="shared" si="213"/>
        <v>|</v>
      </c>
      <c r="BS164" s="1" t="str">
        <f t="shared" si="213"/>
        <v>|</v>
      </c>
      <c r="BT164" s="1" t="str">
        <f t="shared" si="213"/>
        <v>|</v>
      </c>
      <c r="BU164" s="1" t="str">
        <f t="shared" si="213"/>
        <v>.</v>
      </c>
      <c r="BV164" s="1" t="str">
        <f t="shared" si="213"/>
        <v>|</v>
      </c>
      <c r="BW164" s="1" t="str">
        <f t="shared" si="213"/>
        <v>.</v>
      </c>
      <c r="BX164" s="1" t="str">
        <f t="shared" si="213"/>
        <v>|</v>
      </c>
      <c r="BY164" s="1" t="str">
        <f t="shared" si="213"/>
        <v>|</v>
      </c>
      <c r="BZ164" s="1" t="str">
        <f t="shared" si="213"/>
        <v>|</v>
      </c>
      <c r="CA164" s="1" t="str">
        <f t="shared" si="213"/>
        <v>.</v>
      </c>
      <c r="CB164" s="1" t="str">
        <f t="shared" si="213"/>
        <v>|</v>
      </c>
      <c r="CC164" s="1" t="str">
        <f t="shared" si="213"/>
        <v>.</v>
      </c>
      <c r="CD164" s="1" t="str">
        <f t="shared" si="213"/>
        <v>|</v>
      </c>
      <c r="CE164" s="1" t="str">
        <f t="shared" si="213"/>
        <v>.</v>
      </c>
      <c r="CF164" s="1" t="str">
        <f t="shared" si="213"/>
        <v>.</v>
      </c>
      <c r="CG164" s="1" t="str">
        <f t="shared" si="213"/>
        <v>.</v>
      </c>
      <c r="CH164" s="1" t="str">
        <f t="shared" si="213"/>
        <v>.</v>
      </c>
      <c r="CI164" s="1" t="str">
        <f t="shared" si="213"/>
        <v>.</v>
      </c>
      <c r="CJ164" s="1" t="str">
        <f t="shared" si="213"/>
        <v>.</v>
      </c>
      <c r="CK164" s="1" t="str">
        <f t="shared" si="213"/>
        <v>.</v>
      </c>
      <c r="CL164" s="1" t="str">
        <f t="shared" si="213"/>
        <v>.</v>
      </c>
      <c r="CM164" s="1" t="str">
        <f t="shared" si="213"/>
        <v>.</v>
      </c>
      <c r="CN164" s="1" t="str">
        <f t="shared" si="213"/>
        <v>.</v>
      </c>
      <c r="CO164" s="1" t="str">
        <f t="shared" si="213"/>
        <v>.</v>
      </c>
      <c r="CP164" s="1" t="str">
        <f t="shared" si="213"/>
        <v>.</v>
      </c>
      <c r="CQ164" s="1" t="str">
        <f t="shared" si="213"/>
        <v>.</v>
      </c>
      <c r="CR164" s="1" t="str">
        <f t="shared" si="213"/>
        <v>.</v>
      </c>
      <c r="CS164" s="1" t="str">
        <f t="shared" si="213"/>
        <v>.</v>
      </c>
      <c r="CT164" s="1" t="str">
        <f t="shared" si="213"/>
        <v>.</v>
      </c>
      <c r="CU164" s="1" t="str">
        <f t="shared" si="213"/>
        <v>.</v>
      </c>
      <c r="CV164" s="1" t="str">
        <f t="shared" si="213"/>
        <v>.</v>
      </c>
      <c r="CW164" s="1" t="str">
        <f t="shared" si="213"/>
        <v>.</v>
      </c>
      <c r="CX164" s="1" t="str">
        <f t="shared" si="213"/>
        <v>.</v>
      </c>
      <c r="CY164" s="1" t="str">
        <f t="shared" si="213"/>
        <v>.</v>
      </c>
      <c r="CZ164" s="1" t="str">
        <f t="shared" si="213"/>
        <v>.</v>
      </c>
      <c r="DA164" s="1" t="str">
        <f t="shared" si="213"/>
        <v>.</v>
      </c>
      <c r="DB164" s="1" t="str">
        <f t="shared" si="213"/>
        <v>.</v>
      </c>
      <c r="DC164" s="1" t="str">
        <f t="shared" si="213"/>
        <v>.</v>
      </c>
      <c r="DD164" s="1" t="str">
        <f t="shared" si="213"/>
        <v>.</v>
      </c>
      <c r="DE164" s="1" t="str">
        <f t="shared" si="213"/>
        <v>.</v>
      </c>
      <c r="DF164" s="1" t="str">
        <f t="shared" si="213"/>
        <v>.</v>
      </c>
      <c r="DG164" s="1" t="str">
        <f t="shared" si="213"/>
        <v>.</v>
      </c>
      <c r="DH164" s="1" t="str">
        <f t="shared" si="213"/>
        <v>.</v>
      </c>
      <c r="DI164" s="1" t="str">
        <f t="shared" si="213"/>
        <v>.</v>
      </c>
      <c r="DJ164" s="1" t="str">
        <f t="shared" si="213"/>
        <v>.</v>
      </c>
      <c r="DK164" s="1" t="str">
        <f t="shared" si="213"/>
        <v>.</v>
      </c>
      <c r="DL164" s="1" t="str">
        <f t="shared" si="213"/>
        <v>.</v>
      </c>
      <c r="DM164" s="1" t="str">
        <f t="shared" si="213"/>
        <v>.</v>
      </c>
      <c r="DN164" s="1" t="str">
        <f t="shared" si="213"/>
        <v>.</v>
      </c>
      <c r="DO164" s="1" t="str">
        <f t="shared" si="213"/>
        <v>.</v>
      </c>
      <c r="DP164" s="1" t="str">
        <f t="shared" si="213"/>
        <v>.</v>
      </c>
      <c r="DQ164" s="1" t="str">
        <f t="shared" si="213"/>
        <v>.</v>
      </c>
      <c r="DR164" s="1" t="str">
        <f t="shared" si="213"/>
        <v>.</v>
      </c>
      <c r="DS164" s="1" t="str">
        <f t="shared" si="213"/>
        <v>.</v>
      </c>
      <c r="DT164" s="1" t="str">
        <f t="shared" si="213"/>
        <v>.</v>
      </c>
      <c r="DU164" s="1" t="str">
        <f t="shared" si="213"/>
        <v>.</v>
      </c>
      <c r="DV164" s="1" t="str">
        <f t="shared" si="213"/>
        <v>.</v>
      </c>
      <c r="DW164" s="1" t="str">
        <f t="shared" si="213"/>
        <v>.</v>
      </c>
      <c r="DX164" s="1" t="str">
        <f t="shared" si="213"/>
        <v>.</v>
      </c>
      <c r="DY164" s="1" t="str">
        <f t="shared" si="213"/>
        <v>.</v>
      </c>
      <c r="DZ164" s="1" t="str">
        <f t="shared" ref="DZ164:EL164" si="214">IF(DZ22="^", "^", IF(OR( AND(DY163="|",DY22="^"), AND(EA163="|",EA22="^"),DZ163="|"),"|","."))</f>
        <v>.</v>
      </c>
      <c r="EA164" s="1" t="str">
        <f t="shared" si="214"/>
        <v>.</v>
      </c>
      <c r="EB164" s="1" t="str">
        <f t="shared" si="214"/>
        <v>.</v>
      </c>
      <c r="EC164" s="1" t="str">
        <f t="shared" si="214"/>
        <v>.</v>
      </c>
      <c r="ED164" s="1" t="str">
        <f t="shared" si="214"/>
        <v>.</v>
      </c>
      <c r="EE164" s="1" t="str">
        <f t="shared" si="214"/>
        <v>.</v>
      </c>
      <c r="EF164" s="1" t="str">
        <f t="shared" si="214"/>
        <v>.</v>
      </c>
      <c r="EG164" s="1" t="str">
        <f t="shared" si="214"/>
        <v>.</v>
      </c>
      <c r="EH164" s="1" t="str">
        <f t="shared" si="214"/>
        <v>.</v>
      </c>
      <c r="EI164" s="1" t="str">
        <f t="shared" si="214"/>
        <v>.</v>
      </c>
      <c r="EJ164" s="1" t="str">
        <f t="shared" si="214"/>
        <v>.</v>
      </c>
      <c r="EK164" s="1" t="str">
        <f t="shared" si="214"/>
        <v>.</v>
      </c>
      <c r="EL164" s="1" t="str">
        <f t="shared" si="214"/>
        <v>.</v>
      </c>
      <c r="EN164" s="1">
        <f t="shared" si="157"/>
        <v>0</v>
      </c>
      <c r="EO164" s="1">
        <f t="shared" si="3"/>
        <v>0</v>
      </c>
      <c r="EP164" s="1">
        <f t="shared" si="4"/>
        <v>0</v>
      </c>
      <c r="EQ164" s="1">
        <f t="shared" si="5"/>
        <v>0</v>
      </c>
      <c r="ER164" s="1">
        <f t="shared" si="6"/>
        <v>0</v>
      </c>
      <c r="ES164" s="1">
        <f t="shared" si="7"/>
        <v>0</v>
      </c>
      <c r="ET164" s="1">
        <f t="shared" si="8"/>
        <v>0</v>
      </c>
      <c r="EU164" s="1">
        <f t="shared" si="9"/>
        <v>0</v>
      </c>
      <c r="EV164" s="1">
        <f t="shared" si="10"/>
        <v>0</v>
      </c>
      <c r="EW164" s="1">
        <f t="shared" si="11"/>
        <v>0</v>
      </c>
      <c r="EX164" s="1">
        <f t="shared" si="12"/>
        <v>0</v>
      </c>
      <c r="EY164" s="1">
        <f t="shared" si="13"/>
        <v>0</v>
      </c>
      <c r="EZ164" s="1">
        <f t="shared" si="14"/>
        <v>0</v>
      </c>
      <c r="FA164" s="1">
        <f t="shared" si="15"/>
        <v>0</v>
      </c>
      <c r="FB164" s="1">
        <f t="shared" si="16"/>
        <v>0</v>
      </c>
      <c r="FC164" s="1">
        <f t="shared" si="17"/>
        <v>0</v>
      </c>
      <c r="FD164" s="1">
        <f t="shared" si="18"/>
        <v>0</v>
      </c>
      <c r="FE164" s="1">
        <f t="shared" si="19"/>
        <v>0</v>
      </c>
      <c r="FF164" s="1">
        <f t="shared" si="20"/>
        <v>0</v>
      </c>
      <c r="FG164" s="1">
        <f t="shared" si="21"/>
        <v>0</v>
      </c>
      <c r="FH164" s="1">
        <f t="shared" si="22"/>
        <v>0</v>
      </c>
      <c r="FI164" s="1">
        <f t="shared" si="23"/>
        <v>0</v>
      </c>
      <c r="FJ164" s="1">
        <f t="shared" si="24"/>
        <v>0</v>
      </c>
      <c r="FK164" s="1">
        <f t="shared" si="25"/>
        <v>0</v>
      </c>
      <c r="FL164" s="1">
        <f t="shared" si="26"/>
        <v>0</v>
      </c>
      <c r="FM164" s="1">
        <f t="shared" si="27"/>
        <v>0</v>
      </c>
      <c r="FN164" s="1">
        <f t="shared" si="28"/>
        <v>0</v>
      </c>
      <c r="FO164" s="1">
        <f t="shared" si="29"/>
        <v>0</v>
      </c>
      <c r="FP164" s="1">
        <f t="shared" si="30"/>
        <v>0</v>
      </c>
      <c r="FQ164" s="1">
        <f t="shared" si="31"/>
        <v>0</v>
      </c>
      <c r="FR164" s="1">
        <f t="shared" si="32"/>
        <v>0</v>
      </c>
      <c r="FS164" s="1">
        <f t="shared" si="33"/>
        <v>0</v>
      </c>
      <c r="FT164" s="1">
        <f t="shared" si="34"/>
        <v>0</v>
      </c>
      <c r="FU164" s="1">
        <f t="shared" si="35"/>
        <v>0</v>
      </c>
      <c r="FV164" s="1">
        <f t="shared" si="36"/>
        <v>0</v>
      </c>
      <c r="FW164" s="1">
        <f t="shared" si="37"/>
        <v>0</v>
      </c>
      <c r="FX164" s="1">
        <f t="shared" si="38"/>
        <v>0</v>
      </c>
      <c r="FY164" s="1">
        <f t="shared" si="39"/>
        <v>0</v>
      </c>
      <c r="FZ164" s="1">
        <f t="shared" si="40"/>
        <v>0</v>
      </c>
      <c r="GA164" s="1">
        <f t="shared" si="41"/>
        <v>0</v>
      </c>
      <c r="GB164" s="1">
        <f t="shared" si="42"/>
        <v>0</v>
      </c>
      <c r="GC164" s="1">
        <f t="shared" si="43"/>
        <v>0</v>
      </c>
      <c r="GD164" s="1">
        <f t="shared" si="44"/>
        <v>0</v>
      </c>
      <c r="GE164" s="1">
        <f t="shared" si="45"/>
        <v>0</v>
      </c>
      <c r="GF164" s="1">
        <f t="shared" si="46"/>
        <v>0</v>
      </c>
      <c r="GG164" s="1">
        <f t="shared" si="47"/>
        <v>0</v>
      </c>
      <c r="GH164" s="1">
        <f t="shared" si="48"/>
        <v>0</v>
      </c>
      <c r="GI164" s="1">
        <f t="shared" si="49"/>
        <v>0</v>
      </c>
      <c r="GJ164" s="1">
        <f t="shared" si="50"/>
        <v>0</v>
      </c>
      <c r="GK164" s="1">
        <f t="shared" si="51"/>
        <v>0</v>
      </c>
      <c r="GL164" s="1">
        <f t="shared" si="52"/>
        <v>0</v>
      </c>
      <c r="GM164" s="1">
        <f t="shared" si="53"/>
        <v>0</v>
      </c>
      <c r="GN164" s="1">
        <f t="shared" si="54"/>
        <v>0</v>
      </c>
      <c r="GO164" s="1">
        <f t="shared" si="55"/>
        <v>0</v>
      </c>
      <c r="GP164" s="1">
        <f t="shared" si="56"/>
        <v>0</v>
      </c>
      <c r="GQ164" s="1">
        <f t="shared" si="57"/>
        <v>0</v>
      </c>
      <c r="GR164" s="1">
        <f t="shared" si="58"/>
        <v>0</v>
      </c>
      <c r="GS164" s="1">
        <f t="shared" si="59"/>
        <v>0</v>
      </c>
      <c r="GT164" s="1">
        <f t="shared" si="60"/>
        <v>0</v>
      </c>
      <c r="GU164" s="1">
        <f t="shared" si="61"/>
        <v>0</v>
      </c>
      <c r="GV164" s="1">
        <f t="shared" si="62"/>
        <v>0</v>
      </c>
      <c r="GW164" s="1">
        <f t="shared" si="63"/>
        <v>0</v>
      </c>
      <c r="GX164" s="1">
        <f t="shared" si="64"/>
        <v>0</v>
      </c>
      <c r="GY164" s="1">
        <f t="shared" si="65"/>
        <v>0</v>
      </c>
      <c r="GZ164" s="1">
        <f t="shared" si="66"/>
        <v>0</v>
      </c>
      <c r="HA164" s="1">
        <f t="shared" si="67"/>
        <v>0</v>
      </c>
      <c r="HB164" s="1">
        <f t="shared" si="68"/>
        <v>0</v>
      </c>
      <c r="HC164" s="1">
        <f t="shared" si="69"/>
        <v>0</v>
      </c>
      <c r="HD164" s="1">
        <f t="shared" si="70"/>
        <v>0</v>
      </c>
      <c r="HE164" s="1">
        <f t="shared" si="71"/>
        <v>0</v>
      </c>
      <c r="HF164" s="1">
        <f t="shared" si="72"/>
        <v>0</v>
      </c>
      <c r="HG164" s="1">
        <f t="shared" si="73"/>
        <v>0</v>
      </c>
      <c r="HH164" s="1">
        <f t="shared" si="74"/>
        <v>0</v>
      </c>
      <c r="HI164" s="1">
        <f t="shared" si="75"/>
        <v>0</v>
      </c>
      <c r="HJ164" s="1">
        <f t="shared" si="76"/>
        <v>0</v>
      </c>
      <c r="HK164" s="1">
        <f t="shared" si="77"/>
        <v>0</v>
      </c>
      <c r="HL164" s="1">
        <f t="shared" si="78"/>
        <v>0</v>
      </c>
      <c r="HM164" s="1">
        <f t="shared" si="79"/>
        <v>0</v>
      </c>
      <c r="HN164" s="1">
        <f t="shared" si="80"/>
        <v>0</v>
      </c>
      <c r="HO164" s="1">
        <f t="shared" si="81"/>
        <v>0</v>
      </c>
      <c r="HP164" s="1">
        <f t="shared" si="82"/>
        <v>0</v>
      </c>
      <c r="HQ164" s="1">
        <f t="shared" si="83"/>
        <v>0</v>
      </c>
      <c r="HR164" s="1">
        <f t="shared" si="84"/>
        <v>0</v>
      </c>
      <c r="HS164" s="1">
        <f t="shared" si="85"/>
        <v>0</v>
      </c>
      <c r="HT164" s="1">
        <f t="shared" si="86"/>
        <v>0</v>
      </c>
      <c r="HU164" s="1">
        <f t="shared" si="87"/>
        <v>0</v>
      </c>
      <c r="HV164" s="1">
        <f t="shared" si="88"/>
        <v>0</v>
      </c>
      <c r="HW164" s="1">
        <f t="shared" si="89"/>
        <v>0</v>
      </c>
      <c r="HX164" s="1">
        <f t="shared" si="90"/>
        <v>0</v>
      </c>
      <c r="HY164" s="1">
        <f t="shared" si="91"/>
        <v>0</v>
      </c>
      <c r="HZ164" s="1">
        <f t="shared" si="92"/>
        <v>0</v>
      </c>
      <c r="IA164" s="1">
        <f t="shared" si="93"/>
        <v>0</v>
      </c>
      <c r="IB164" s="1">
        <f t="shared" si="94"/>
        <v>0</v>
      </c>
      <c r="IC164" s="1">
        <f t="shared" si="95"/>
        <v>0</v>
      </c>
      <c r="ID164" s="1">
        <f t="shared" si="96"/>
        <v>0</v>
      </c>
      <c r="IE164" s="1">
        <f t="shared" si="97"/>
        <v>0</v>
      </c>
      <c r="IF164" s="1">
        <f t="shared" si="98"/>
        <v>0</v>
      </c>
      <c r="IG164" s="1">
        <f t="shared" si="99"/>
        <v>0</v>
      </c>
      <c r="IH164" s="1">
        <f t="shared" si="100"/>
        <v>0</v>
      </c>
      <c r="II164" s="1">
        <f t="shared" si="101"/>
        <v>0</v>
      </c>
      <c r="IJ164" s="1">
        <f t="shared" si="102"/>
        <v>0</v>
      </c>
      <c r="IK164" s="1">
        <f t="shared" si="103"/>
        <v>0</v>
      </c>
      <c r="IL164" s="1">
        <f t="shared" si="104"/>
        <v>0</v>
      </c>
      <c r="IM164" s="1">
        <f t="shared" si="105"/>
        <v>0</v>
      </c>
      <c r="IN164" s="1">
        <f t="shared" si="106"/>
        <v>0</v>
      </c>
      <c r="IO164" s="1">
        <f t="shared" si="107"/>
        <v>0</v>
      </c>
      <c r="IP164" s="1">
        <f t="shared" si="108"/>
        <v>0</v>
      </c>
      <c r="IQ164" s="1">
        <f t="shared" si="109"/>
        <v>0</v>
      </c>
      <c r="IR164" s="1">
        <f t="shared" si="110"/>
        <v>0</v>
      </c>
      <c r="IS164" s="1">
        <f t="shared" si="111"/>
        <v>0</v>
      </c>
      <c r="IT164" s="1">
        <f t="shared" si="112"/>
        <v>0</v>
      </c>
      <c r="IU164" s="1">
        <f t="shared" si="113"/>
        <v>0</v>
      </c>
      <c r="IV164" s="1">
        <f t="shared" si="114"/>
        <v>0</v>
      </c>
      <c r="IW164" s="1">
        <f t="shared" si="115"/>
        <v>0</v>
      </c>
      <c r="IX164" s="1">
        <f t="shared" si="116"/>
        <v>0</v>
      </c>
      <c r="IY164" s="1">
        <f t="shared" si="117"/>
        <v>0</v>
      </c>
      <c r="IZ164" s="1">
        <f t="shared" si="118"/>
        <v>0</v>
      </c>
      <c r="JA164" s="1">
        <f t="shared" si="119"/>
        <v>0</v>
      </c>
      <c r="JB164" s="1">
        <f t="shared" si="120"/>
        <v>0</v>
      </c>
      <c r="JC164" s="1">
        <f t="shared" si="121"/>
        <v>0</v>
      </c>
      <c r="JD164" s="1">
        <f t="shared" si="122"/>
        <v>0</v>
      </c>
      <c r="JE164" s="1">
        <f t="shared" si="123"/>
        <v>0</v>
      </c>
      <c r="JF164" s="1">
        <f t="shared" si="124"/>
        <v>0</v>
      </c>
      <c r="JG164" s="1">
        <f t="shared" si="125"/>
        <v>0</v>
      </c>
      <c r="JH164" s="1">
        <f t="shared" si="126"/>
        <v>0</v>
      </c>
      <c r="JI164" s="1">
        <f t="shared" si="127"/>
        <v>0</v>
      </c>
      <c r="JJ164" s="1">
        <f t="shared" si="128"/>
        <v>0</v>
      </c>
      <c r="JK164" s="1">
        <f t="shared" si="129"/>
        <v>0</v>
      </c>
      <c r="JL164" s="1">
        <f t="shared" si="130"/>
        <v>0</v>
      </c>
      <c r="JM164" s="1">
        <f t="shared" si="131"/>
        <v>0</v>
      </c>
      <c r="JN164" s="1">
        <f t="shared" si="132"/>
        <v>0</v>
      </c>
      <c r="JO164" s="1">
        <f t="shared" si="133"/>
        <v>0</v>
      </c>
      <c r="JP164" s="1">
        <f t="shared" si="134"/>
        <v>0</v>
      </c>
      <c r="JQ164" s="1">
        <f t="shared" si="135"/>
        <v>0</v>
      </c>
      <c r="JR164" s="1">
        <f t="shared" si="136"/>
        <v>0</v>
      </c>
      <c r="JS164" s="1">
        <f t="shared" si="137"/>
        <v>0</v>
      </c>
      <c r="JT164" s="1">
        <f t="shared" si="138"/>
        <v>0</v>
      </c>
      <c r="JU164" s="1">
        <f t="shared" si="139"/>
        <v>0</v>
      </c>
      <c r="JV164" s="1">
        <f t="shared" si="140"/>
        <v>0</v>
      </c>
      <c r="JW164" s="1">
        <f t="shared" si="141"/>
        <v>0</v>
      </c>
      <c r="JX164" s="1">
        <f t="shared" si="142"/>
        <v>0</v>
      </c>
      <c r="JY164" s="1">
        <f t="shared" si="143"/>
        <v>0</v>
      </c>
      <c r="JZ164" s="1">
        <f t="shared" si="144"/>
        <v>0</v>
      </c>
      <c r="KA164" s="1">
        <f t="shared" si="145"/>
        <v>0</v>
      </c>
      <c r="KB164" s="1">
        <f t="shared" si="146"/>
        <v>0</v>
      </c>
      <c r="KC164" s="1">
        <f t="shared" si="147"/>
        <v>0</v>
      </c>
      <c r="KD164" s="1">
        <f t="shared" si="148"/>
        <v>0</v>
      </c>
      <c r="KE164" s="1">
        <f t="shared" si="149"/>
        <v>0</v>
      </c>
      <c r="KF164" s="1">
        <f t="shared" si="150"/>
        <v>0</v>
      </c>
      <c r="KG164" s="1">
        <f t="shared" si="151"/>
        <v>0</v>
      </c>
      <c r="KH164" s="1">
        <f t="shared" si="152"/>
        <v>0</v>
      </c>
      <c r="KI164" s="1">
        <f t="shared" si="153"/>
        <v>0</v>
      </c>
    </row>
    <row r="165" spans="2:295" x14ac:dyDescent="0.25">
      <c r="B165" s="1" t="str">
        <f t="shared" ref="B165:BM165" si="215">IF(B23="^", "^", IF(OR( AND(A164="|",A23="^"), AND(C164="|",C23="^"),B164="|"),"|","."))</f>
        <v>.</v>
      </c>
      <c r="C165" s="1" t="str">
        <f t="shared" si="215"/>
        <v>.</v>
      </c>
      <c r="D165" s="1" t="str">
        <f t="shared" si="215"/>
        <v>.</v>
      </c>
      <c r="E165" s="1" t="str">
        <f t="shared" si="215"/>
        <v>.</v>
      </c>
      <c r="F165" s="1" t="str">
        <f t="shared" si="215"/>
        <v>.</v>
      </c>
      <c r="G165" s="1" t="str">
        <f t="shared" si="215"/>
        <v>.</v>
      </c>
      <c r="H165" s="1" t="str">
        <f t="shared" si="215"/>
        <v>.</v>
      </c>
      <c r="I165" s="1" t="str">
        <f t="shared" si="215"/>
        <v>.</v>
      </c>
      <c r="J165" s="1" t="str">
        <f t="shared" si="215"/>
        <v>.</v>
      </c>
      <c r="K165" s="1" t="str">
        <f t="shared" si="215"/>
        <v>.</v>
      </c>
      <c r="L165" s="1" t="str">
        <f t="shared" si="215"/>
        <v>.</v>
      </c>
      <c r="M165" s="1" t="str">
        <f t="shared" si="215"/>
        <v>.</v>
      </c>
      <c r="N165" s="1" t="str">
        <f t="shared" si="215"/>
        <v>.</v>
      </c>
      <c r="O165" s="1" t="str">
        <f t="shared" si="215"/>
        <v>.</v>
      </c>
      <c r="P165" s="1" t="str">
        <f t="shared" si="215"/>
        <v>.</v>
      </c>
      <c r="Q165" s="1" t="str">
        <f t="shared" si="215"/>
        <v>.</v>
      </c>
      <c r="R165" s="1" t="str">
        <f t="shared" si="215"/>
        <v>.</v>
      </c>
      <c r="S165" s="1" t="str">
        <f t="shared" si="215"/>
        <v>.</v>
      </c>
      <c r="T165" s="1" t="str">
        <f t="shared" si="215"/>
        <v>.</v>
      </c>
      <c r="U165" s="1" t="str">
        <f t="shared" si="215"/>
        <v>.</v>
      </c>
      <c r="V165" s="1" t="str">
        <f t="shared" si="215"/>
        <v>.</v>
      </c>
      <c r="W165" s="1" t="str">
        <f t="shared" si="215"/>
        <v>.</v>
      </c>
      <c r="X165" s="1" t="str">
        <f t="shared" si="215"/>
        <v>.</v>
      </c>
      <c r="Y165" s="1" t="str">
        <f t="shared" si="215"/>
        <v>.</v>
      </c>
      <c r="Z165" s="1" t="str">
        <f t="shared" si="215"/>
        <v>.</v>
      </c>
      <c r="AA165" s="1" t="str">
        <f t="shared" si="215"/>
        <v>.</v>
      </c>
      <c r="AB165" s="1" t="str">
        <f t="shared" si="215"/>
        <v>.</v>
      </c>
      <c r="AC165" s="1" t="str">
        <f t="shared" si="215"/>
        <v>.</v>
      </c>
      <c r="AD165" s="1" t="str">
        <f t="shared" si="215"/>
        <v>.</v>
      </c>
      <c r="AE165" s="1" t="str">
        <f t="shared" si="215"/>
        <v>.</v>
      </c>
      <c r="AF165" s="1" t="str">
        <f t="shared" si="215"/>
        <v>.</v>
      </c>
      <c r="AG165" s="1" t="str">
        <f t="shared" si="215"/>
        <v>.</v>
      </c>
      <c r="AH165" s="1" t="str">
        <f t="shared" si="215"/>
        <v>.</v>
      </c>
      <c r="AI165" s="1" t="str">
        <f t="shared" si="215"/>
        <v>.</v>
      </c>
      <c r="AJ165" s="1" t="str">
        <f t="shared" si="215"/>
        <v>.</v>
      </c>
      <c r="AK165" s="1" t="str">
        <f t="shared" si="215"/>
        <v>.</v>
      </c>
      <c r="AL165" s="1" t="str">
        <f t="shared" si="215"/>
        <v>.</v>
      </c>
      <c r="AM165" s="1" t="str">
        <f t="shared" si="215"/>
        <v>.</v>
      </c>
      <c r="AN165" s="1" t="str">
        <f t="shared" si="215"/>
        <v>.</v>
      </c>
      <c r="AO165" s="1" t="str">
        <f t="shared" si="215"/>
        <v>.</v>
      </c>
      <c r="AP165" s="1" t="str">
        <f t="shared" si="215"/>
        <v>.</v>
      </c>
      <c r="AQ165" s="1" t="str">
        <f t="shared" si="215"/>
        <v>.</v>
      </c>
      <c r="AR165" s="1" t="str">
        <f t="shared" si="215"/>
        <v>.</v>
      </c>
      <c r="AS165" s="1" t="str">
        <f t="shared" si="215"/>
        <v>.</v>
      </c>
      <c r="AT165" s="1" t="str">
        <f t="shared" si="215"/>
        <v>.</v>
      </c>
      <c r="AU165" s="1" t="str">
        <f t="shared" si="215"/>
        <v>.</v>
      </c>
      <c r="AV165" s="1" t="str">
        <f t="shared" si="215"/>
        <v>.</v>
      </c>
      <c r="AW165" s="1" t="str">
        <f t="shared" si="215"/>
        <v>.</v>
      </c>
      <c r="AX165" s="1" t="str">
        <f t="shared" si="215"/>
        <v>.</v>
      </c>
      <c r="AY165" s="1" t="str">
        <f t="shared" si="215"/>
        <v>.</v>
      </c>
      <c r="AZ165" s="1" t="str">
        <f t="shared" si="215"/>
        <v>.</v>
      </c>
      <c r="BA165" s="1" t="str">
        <f t="shared" si="215"/>
        <v>.</v>
      </c>
      <c r="BB165" s="1" t="str">
        <f t="shared" si="215"/>
        <v>.</v>
      </c>
      <c r="BC165" s="1" t="str">
        <f t="shared" si="215"/>
        <v>.</v>
      </c>
      <c r="BD165" s="1" t="str">
        <f t="shared" si="215"/>
        <v>.</v>
      </c>
      <c r="BE165" s="1" t="str">
        <f t="shared" si="215"/>
        <v>.</v>
      </c>
      <c r="BF165" s="1" t="str">
        <f t="shared" si="215"/>
        <v>.</v>
      </c>
      <c r="BG165" s="1" t="str">
        <f t="shared" si="215"/>
        <v>.</v>
      </c>
      <c r="BH165" s="1" t="str">
        <f t="shared" si="215"/>
        <v>.</v>
      </c>
      <c r="BI165" s="1" t="str">
        <f t="shared" si="215"/>
        <v>|</v>
      </c>
      <c r="BJ165" s="1" t="str">
        <f t="shared" si="215"/>
        <v>^</v>
      </c>
      <c r="BK165" s="1" t="str">
        <f t="shared" si="215"/>
        <v>|</v>
      </c>
      <c r="BL165" s="1" t="str">
        <f t="shared" si="215"/>
        <v>^</v>
      </c>
      <c r="BM165" s="1" t="str">
        <f t="shared" si="215"/>
        <v>|</v>
      </c>
      <c r="BN165" s="1" t="str">
        <f t="shared" ref="BN165:DY165" si="216">IF(BN23="^", "^", IF(OR( AND(BM164="|",BM23="^"), AND(BO164="|",BO23="^"),BN164="|"),"|","."))</f>
        <v>^</v>
      </c>
      <c r="BO165" s="1" t="str">
        <f t="shared" si="216"/>
        <v>|</v>
      </c>
      <c r="BP165" s="1" t="str">
        <f t="shared" si="216"/>
        <v>^</v>
      </c>
      <c r="BQ165" s="1" t="str">
        <f t="shared" si="216"/>
        <v>|</v>
      </c>
      <c r="BR165" s="1" t="str">
        <f t="shared" si="216"/>
        <v>^</v>
      </c>
      <c r="BS165" s="1" t="str">
        <f t="shared" si="216"/>
        <v>|</v>
      </c>
      <c r="BT165" s="1" t="str">
        <f t="shared" si="216"/>
        <v>^</v>
      </c>
      <c r="BU165" s="1" t="str">
        <f t="shared" si="216"/>
        <v>|</v>
      </c>
      <c r="BV165" s="1" t="str">
        <f t="shared" si="216"/>
        <v>|</v>
      </c>
      <c r="BW165" s="1" t="str">
        <f t="shared" si="216"/>
        <v>.</v>
      </c>
      <c r="BX165" s="1" t="str">
        <f t="shared" si="216"/>
        <v>|</v>
      </c>
      <c r="BY165" s="1" t="str">
        <f t="shared" si="216"/>
        <v>|</v>
      </c>
      <c r="BZ165" s="1" t="str">
        <f t="shared" si="216"/>
        <v>|</v>
      </c>
      <c r="CA165" s="1" t="str">
        <f t="shared" si="216"/>
        <v>|</v>
      </c>
      <c r="CB165" s="1" t="str">
        <f t="shared" si="216"/>
        <v>^</v>
      </c>
      <c r="CC165" s="1" t="str">
        <f t="shared" si="216"/>
        <v>|</v>
      </c>
      <c r="CD165" s="1" t="str">
        <f t="shared" si="216"/>
        <v>^</v>
      </c>
      <c r="CE165" s="1" t="str">
        <f t="shared" si="216"/>
        <v>|</v>
      </c>
      <c r="CF165" s="1" t="str">
        <f t="shared" si="216"/>
        <v>.</v>
      </c>
      <c r="CG165" s="1" t="str">
        <f t="shared" si="216"/>
        <v>.</v>
      </c>
      <c r="CH165" s="1" t="str">
        <f t="shared" si="216"/>
        <v>.</v>
      </c>
      <c r="CI165" s="1" t="str">
        <f t="shared" si="216"/>
        <v>.</v>
      </c>
      <c r="CJ165" s="1" t="str">
        <f t="shared" si="216"/>
        <v>.</v>
      </c>
      <c r="CK165" s="1" t="str">
        <f t="shared" si="216"/>
        <v>.</v>
      </c>
      <c r="CL165" s="1" t="str">
        <f t="shared" si="216"/>
        <v>.</v>
      </c>
      <c r="CM165" s="1" t="str">
        <f t="shared" si="216"/>
        <v>.</v>
      </c>
      <c r="CN165" s="1" t="str">
        <f t="shared" si="216"/>
        <v>.</v>
      </c>
      <c r="CO165" s="1" t="str">
        <f t="shared" si="216"/>
        <v>.</v>
      </c>
      <c r="CP165" s="1" t="str">
        <f t="shared" si="216"/>
        <v>.</v>
      </c>
      <c r="CQ165" s="1" t="str">
        <f t="shared" si="216"/>
        <v>.</v>
      </c>
      <c r="CR165" s="1" t="str">
        <f t="shared" si="216"/>
        <v>.</v>
      </c>
      <c r="CS165" s="1" t="str">
        <f t="shared" si="216"/>
        <v>.</v>
      </c>
      <c r="CT165" s="1" t="str">
        <f t="shared" si="216"/>
        <v>.</v>
      </c>
      <c r="CU165" s="1" t="str">
        <f t="shared" si="216"/>
        <v>.</v>
      </c>
      <c r="CV165" s="1" t="str">
        <f t="shared" si="216"/>
        <v>.</v>
      </c>
      <c r="CW165" s="1" t="str">
        <f t="shared" si="216"/>
        <v>.</v>
      </c>
      <c r="CX165" s="1" t="str">
        <f t="shared" si="216"/>
        <v>.</v>
      </c>
      <c r="CY165" s="1" t="str">
        <f t="shared" si="216"/>
        <v>.</v>
      </c>
      <c r="CZ165" s="1" t="str">
        <f t="shared" si="216"/>
        <v>.</v>
      </c>
      <c r="DA165" s="1" t="str">
        <f t="shared" si="216"/>
        <v>.</v>
      </c>
      <c r="DB165" s="1" t="str">
        <f t="shared" si="216"/>
        <v>.</v>
      </c>
      <c r="DC165" s="1" t="str">
        <f t="shared" si="216"/>
        <v>.</v>
      </c>
      <c r="DD165" s="1" t="str">
        <f t="shared" si="216"/>
        <v>.</v>
      </c>
      <c r="DE165" s="1" t="str">
        <f t="shared" si="216"/>
        <v>.</v>
      </c>
      <c r="DF165" s="1" t="str">
        <f t="shared" si="216"/>
        <v>.</v>
      </c>
      <c r="DG165" s="1" t="str">
        <f t="shared" si="216"/>
        <v>.</v>
      </c>
      <c r="DH165" s="1" t="str">
        <f t="shared" si="216"/>
        <v>.</v>
      </c>
      <c r="DI165" s="1" t="str">
        <f t="shared" si="216"/>
        <v>.</v>
      </c>
      <c r="DJ165" s="1" t="str">
        <f t="shared" si="216"/>
        <v>.</v>
      </c>
      <c r="DK165" s="1" t="str">
        <f t="shared" si="216"/>
        <v>.</v>
      </c>
      <c r="DL165" s="1" t="str">
        <f t="shared" si="216"/>
        <v>.</v>
      </c>
      <c r="DM165" s="1" t="str">
        <f t="shared" si="216"/>
        <v>.</v>
      </c>
      <c r="DN165" s="1" t="str">
        <f t="shared" si="216"/>
        <v>.</v>
      </c>
      <c r="DO165" s="1" t="str">
        <f t="shared" si="216"/>
        <v>.</v>
      </c>
      <c r="DP165" s="1" t="str">
        <f t="shared" si="216"/>
        <v>.</v>
      </c>
      <c r="DQ165" s="1" t="str">
        <f t="shared" si="216"/>
        <v>.</v>
      </c>
      <c r="DR165" s="1" t="str">
        <f t="shared" si="216"/>
        <v>.</v>
      </c>
      <c r="DS165" s="1" t="str">
        <f t="shared" si="216"/>
        <v>.</v>
      </c>
      <c r="DT165" s="1" t="str">
        <f t="shared" si="216"/>
        <v>.</v>
      </c>
      <c r="DU165" s="1" t="str">
        <f t="shared" si="216"/>
        <v>.</v>
      </c>
      <c r="DV165" s="1" t="str">
        <f t="shared" si="216"/>
        <v>.</v>
      </c>
      <c r="DW165" s="1" t="str">
        <f t="shared" si="216"/>
        <v>.</v>
      </c>
      <c r="DX165" s="1" t="str">
        <f t="shared" si="216"/>
        <v>.</v>
      </c>
      <c r="DY165" s="1" t="str">
        <f t="shared" si="216"/>
        <v>.</v>
      </c>
      <c r="DZ165" s="1" t="str">
        <f t="shared" ref="DZ165:EL165" si="217">IF(DZ23="^", "^", IF(OR( AND(DY164="|",DY23="^"), AND(EA164="|",EA23="^"),DZ164="|"),"|","."))</f>
        <v>.</v>
      </c>
      <c r="EA165" s="1" t="str">
        <f t="shared" si="217"/>
        <v>.</v>
      </c>
      <c r="EB165" s="1" t="str">
        <f t="shared" si="217"/>
        <v>.</v>
      </c>
      <c r="EC165" s="1" t="str">
        <f t="shared" si="217"/>
        <v>.</v>
      </c>
      <c r="ED165" s="1" t="str">
        <f t="shared" si="217"/>
        <v>.</v>
      </c>
      <c r="EE165" s="1" t="str">
        <f t="shared" si="217"/>
        <v>.</v>
      </c>
      <c r="EF165" s="1" t="str">
        <f t="shared" si="217"/>
        <v>.</v>
      </c>
      <c r="EG165" s="1" t="str">
        <f t="shared" si="217"/>
        <v>.</v>
      </c>
      <c r="EH165" s="1" t="str">
        <f t="shared" si="217"/>
        <v>.</v>
      </c>
      <c r="EI165" s="1" t="str">
        <f t="shared" si="217"/>
        <v>.</v>
      </c>
      <c r="EJ165" s="1" t="str">
        <f t="shared" si="217"/>
        <v>.</v>
      </c>
      <c r="EK165" s="1" t="str">
        <f t="shared" si="217"/>
        <v>.</v>
      </c>
      <c r="EL165" s="1" t="str">
        <f t="shared" si="217"/>
        <v>.</v>
      </c>
      <c r="EN165" s="1">
        <f t="shared" si="157"/>
        <v>0</v>
      </c>
      <c r="EO165" s="1">
        <f t="shared" si="3"/>
        <v>0</v>
      </c>
      <c r="EP165" s="1">
        <f t="shared" si="4"/>
        <v>0</v>
      </c>
      <c r="EQ165" s="1">
        <f t="shared" si="5"/>
        <v>0</v>
      </c>
      <c r="ER165" s="1">
        <f t="shared" si="6"/>
        <v>0</v>
      </c>
      <c r="ES165" s="1">
        <f t="shared" si="7"/>
        <v>0</v>
      </c>
      <c r="ET165" s="1">
        <f t="shared" si="8"/>
        <v>0</v>
      </c>
      <c r="EU165" s="1">
        <f t="shared" si="9"/>
        <v>0</v>
      </c>
      <c r="EV165" s="1">
        <f t="shared" si="10"/>
        <v>0</v>
      </c>
      <c r="EW165" s="1">
        <f t="shared" si="11"/>
        <v>0</v>
      </c>
      <c r="EX165" s="1">
        <f t="shared" si="12"/>
        <v>0</v>
      </c>
      <c r="EY165" s="1">
        <f t="shared" si="13"/>
        <v>0</v>
      </c>
      <c r="EZ165" s="1">
        <f t="shared" si="14"/>
        <v>0</v>
      </c>
      <c r="FA165" s="1">
        <f t="shared" si="15"/>
        <v>0</v>
      </c>
      <c r="FB165" s="1">
        <f t="shared" si="16"/>
        <v>0</v>
      </c>
      <c r="FC165" s="1">
        <f t="shared" si="17"/>
        <v>0</v>
      </c>
      <c r="FD165" s="1">
        <f t="shared" si="18"/>
        <v>0</v>
      </c>
      <c r="FE165" s="1">
        <f t="shared" si="19"/>
        <v>0</v>
      </c>
      <c r="FF165" s="1">
        <f t="shared" si="20"/>
        <v>0</v>
      </c>
      <c r="FG165" s="1">
        <f t="shared" si="21"/>
        <v>0</v>
      </c>
      <c r="FH165" s="1">
        <f t="shared" si="22"/>
        <v>0</v>
      </c>
      <c r="FI165" s="1">
        <f t="shared" si="23"/>
        <v>0</v>
      </c>
      <c r="FJ165" s="1">
        <f t="shared" si="24"/>
        <v>0</v>
      </c>
      <c r="FK165" s="1">
        <f t="shared" si="25"/>
        <v>0</v>
      </c>
      <c r="FL165" s="1">
        <f t="shared" si="26"/>
        <v>0</v>
      </c>
      <c r="FM165" s="1">
        <f t="shared" si="27"/>
        <v>0</v>
      </c>
      <c r="FN165" s="1">
        <f t="shared" si="28"/>
        <v>0</v>
      </c>
      <c r="FO165" s="1">
        <f t="shared" si="29"/>
        <v>0</v>
      </c>
      <c r="FP165" s="1">
        <f t="shared" si="30"/>
        <v>0</v>
      </c>
      <c r="FQ165" s="1">
        <f t="shared" si="31"/>
        <v>0</v>
      </c>
      <c r="FR165" s="1">
        <f t="shared" si="32"/>
        <v>0</v>
      </c>
      <c r="FS165" s="1">
        <f t="shared" si="33"/>
        <v>0</v>
      </c>
      <c r="FT165" s="1">
        <f t="shared" si="34"/>
        <v>0</v>
      </c>
      <c r="FU165" s="1">
        <f t="shared" si="35"/>
        <v>0</v>
      </c>
      <c r="FV165" s="1">
        <f t="shared" si="36"/>
        <v>0</v>
      </c>
      <c r="FW165" s="1">
        <f t="shared" si="37"/>
        <v>0</v>
      </c>
      <c r="FX165" s="1">
        <f t="shared" si="38"/>
        <v>0</v>
      </c>
      <c r="FY165" s="1">
        <f t="shared" si="39"/>
        <v>0</v>
      </c>
      <c r="FZ165" s="1">
        <f t="shared" si="40"/>
        <v>0</v>
      </c>
      <c r="GA165" s="1">
        <f t="shared" si="41"/>
        <v>0</v>
      </c>
      <c r="GB165" s="1">
        <f t="shared" si="42"/>
        <v>0</v>
      </c>
      <c r="GC165" s="1">
        <f t="shared" si="43"/>
        <v>0</v>
      </c>
      <c r="GD165" s="1">
        <f t="shared" si="44"/>
        <v>0</v>
      </c>
      <c r="GE165" s="1">
        <f t="shared" si="45"/>
        <v>0</v>
      </c>
      <c r="GF165" s="1">
        <f t="shared" si="46"/>
        <v>0</v>
      </c>
      <c r="GG165" s="1">
        <f t="shared" si="47"/>
        <v>0</v>
      </c>
      <c r="GH165" s="1">
        <f t="shared" si="48"/>
        <v>0</v>
      </c>
      <c r="GI165" s="1">
        <f t="shared" si="49"/>
        <v>0</v>
      </c>
      <c r="GJ165" s="1">
        <f t="shared" si="50"/>
        <v>0</v>
      </c>
      <c r="GK165" s="1">
        <f t="shared" si="51"/>
        <v>0</v>
      </c>
      <c r="GL165" s="1">
        <f t="shared" si="52"/>
        <v>0</v>
      </c>
      <c r="GM165" s="1">
        <f t="shared" si="53"/>
        <v>0</v>
      </c>
      <c r="GN165" s="1">
        <f t="shared" si="54"/>
        <v>0</v>
      </c>
      <c r="GO165" s="1">
        <f t="shared" si="55"/>
        <v>0</v>
      </c>
      <c r="GP165" s="1">
        <f t="shared" si="56"/>
        <v>0</v>
      </c>
      <c r="GQ165" s="1">
        <f t="shared" si="57"/>
        <v>0</v>
      </c>
      <c r="GR165" s="1">
        <f t="shared" si="58"/>
        <v>0</v>
      </c>
      <c r="GS165" s="1">
        <f t="shared" si="59"/>
        <v>0</v>
      </c>
      <c r="GT165" s="1">
        <f t="shared" si="60"/>
        <v>0</v>
      </c>
      <c r="GU165" s="1">
        <f t="shared" si="61"/>
        <v>0</v>
      </c>
      <c r="GV165" s="1">
        <f t="shared" si="62"/>
        <v>1</v>
      </c>
      <c r="GW165" s="1">
        <f t="shared" si="63"/>
        <v>0</v>
      </c>
      <c r="GX165" s="1">
        <f t="shared" si="64"/>
        <v>1</v>
      </c>
      <c r="GY165" s="1">
        <f t="shared" si="65"/>
        <v>0</v>
      </c>
      <c r="GZ165" s="1">
        <f t="shared" si="66"/>
        <v>0</v>
      </c>
      <c r="HA165" s="1">
        <f t="shared" si="67"/>
        <v>0</v>
      </c>
      <c r="HB165" s="1">
        <f t="shared" si="68"/>
        <v>1</v>
      </c>
      <c r="HC165" s="1">
        <f t="shared" si="69"/>
        <v>0</v>
      </c>
      <c r="HD165" s="1">
        <f t="shared" si="70"/>
        <v>1</v>
      </c>
      <c r="HE165" s="1">
        <f t="shared" si="71"/>
        <v>0</v>
      </c>
      <c r="HF165" s="1">
        <f t="shared" si="72"/>
        <v>1</v>
      </c>
      <c r="HG165" s="1">
        <f t="shared" si="73"/>
        <v>0</v>
      </c>
      <c r="HH165" s="1">
        <f t="shared" si="74"/>
        <v>0</v>
      </c>
      <c r="HI165" s="1">
        <f t="shared" si="75"/>
        <v>0</v>
      </c>
      <c r="HJ165" s="1">
        <f t="shared" si="76"/>
        <v>0</v>
      </c>
      <c r="HK165" s="1">
        <f t="shared" si="77"/>
        <v>0</v>
      </c>
      <c r="HL165" s="1">
        <f t="shared" si="78"/>
        <v>0</v>
      </c>
      <c r="HM165" s="1">
        <f t="shared" si="79"/>
        <v>0</v>
      </c>
      <c r="HN165" s="1">
        <f t="shared" si="80"/>
        <v>1</v>
      </c>
      <c r="HO165" s="1">
        <f t="shared" si="81"/>
        <v>0</v>
      </c>
      <c r="HP165" s="1">
        <f t="shared" si="82"/>
        <v>1</v>
      </c>
      <c r="HQ165" s="1">
        <f t="shared" si="83"/>
        <v>0</v>
      </c>
      <c r="HR165" s="1">
        <f t="shared" si="84"/>
        <v>0</v>
      </c>
      <c r="HS165" s="1">
        <f t="shared" si="85"/>
        <v>0</v>
      </c>
      <c r="HT165" s="1">
        <f t="shared" si="86"/>
        <v>0</v>
      </c>
      <c r="HU165" s="1">
        <f t="shared" si="87"/>
        <v>0</v>
      </c>
      <c r="HV165" s="1">
        <f t="shared" si="88"/>
        <v>0</v>
      </c>
      <c r="HW165" s="1">
        <f t="shared" si="89"/>
        <v>0</v>
      </c>
      <c r="HX165" s="1">
        <f t="shared" si="90"/>
        <v>0</v>
      </c>
      <c r="HY165" s="1">
        <f t="shared" si="91"/>
        <v>0</v>
      </c>
      <c r="HZ165" s="1">
        <f t="shared" si="92"/>
        <v>0</v>
      </c>
      <c r="IA165" s="1">
        <f t="shared" si="93"/>
        <v>0</v>
      </c>
      <c r="IB165" s="1">
        <f t="shared" si="94"/>
        <v>0</v>
      </c>
      <c r="IC165" s="1">
        <f t="shared" si="95"/>
        <v>0</v>
      </c>
      <c r="ID165" s="1">
        <f t="shared" si="96"/>
        <v>0</v>
      </c>
      <c r="IE165" s="1">
        <f t="shared" si="97"/>
        <v>0</v>
      </c>
      <c r="IF165" s="1">
        <f t="shared" si="98"/>
        <v>0</v>
      </c>
      <c r="IG165" s="1">
        <f t="shared" si="99"/>
        <v>0</v>
      </c>
      <c r="IH165" s="1">
        <f t="shared" si="100"/>
        <v>0</v>
      </c>
      <c r="II165" s="1">
        <f t="shared" si="101"/>
        <v>0</v>
      </c>
      <c r="IJ165" s="1">
        <f t="shared" si="102"/>
        <v>0</v>
      </c>
      <c r="IK165" s="1">
        <f t="shared" si="103"/>
        <v>0</v>
      </c>
      <c r="IL165" s="1">
        <f t="shared" si="104"/>
        <v>0</v>
      </c>
      <c r="IM165" s="1">
        <f t="shared" si="105"/>
        <v>0</v>
      </c>
      <c r="IN165" s="1">
        <f t="shared" si="106"/>
        <v>0</v>
      </c>
      <c r="IO165" s="1">
        <f t="shared" si="107"/>
        <v>0</v>
      </c>
      <c r="IP165" s="1">
        <f t="shared" si="108"/>
        <v>0</v>
      </c>
      <c r="IQ165" s="1">
        <f t="shared" si="109"/>
        <v>0</v>
      </c>
      <c r="IR165" s="1">
        <f t="shared" si="110"/>
        <v>0</v>
      </c>
      <c r="IS165" s="1">
        <f t="shared" si="111"/>
        <v>0</v>
      </c>
      <c r="IT165" s="1">
        <f t="shared" si="112"/>
        <v>0</v>
      </c>
      <c r="IU165" s="1">
        <f t="shared" si="113"/>
        <v>0</v>
      </c>
      <c r="IV165" s="1">
        <f t="shared" si="114"/>
        <v>0</v>
      </c>
      <c r="IW165" s="1">
        <f t="shared" si="115"/>
        <v>0</v>
      </c>
      <c r="IX165" s="1">
        <f t="shared" si="116"/>
        <v>0</v>
      </c>
      <c r="IY165" s="1">
        <f t="shared" si="117"/>
        <v>0</v>
      </c>
      <c r="IZ165" s="1">
        <f t="shared" si="118"/>
        <v>0</v>
      </c>
      <c r="JA165" s="1">
        <f t="shared" si="119"/>
        <v>0</v>
      </c>
      <c r="JB165" s="1">
        <f t="shared" si="120"/>
        <v>0</v>
      </c>
      <c r="JC165" s="1">
        <f t="shared" si="121"/>
        <v>0</v>
      </c>
      <c r="JD165" s="1">
        <f t="shared" si="122"/>
        <v>0</v>
      </c>
      <c r="JE165" s="1">
        <f t="shared" si="123"/>
        <v>0</v>
      </c>
      <c r="JF165" s="1">
        <f t="shared" si="124"/>
        <v>0</v>
      </c>
      <c r="JG165" s="1">
        <f t="shared" si="125"/>
        <v>0</v>
      </c>
      <c r="JH165" s="1">
        <f t="shared" si="126"/>
        <v>0</v>
      </c>
      <c r="JI165" s="1">
        <f t="shared" si="127"/>
        <v>0</v>
      </c>
      <c r="JJ165" s="1">
        <f t="shared" si="128"/>
        <v>0</v>
      </c>
      <c r="JK165" s="1">
        <f t="shared" si="129"/>
        <v>0</v>
      </c>
      <c r="JL165" s="1">
        <f t="shared" si="130"/>
        <v>0</v>
      </c>
      <c r="JM165" s="1">
        <f t="shared" si="131"/>
        <v>0</v>
      </c>
      <c r="JN165" s="1">
        <f t="shared" si="132"/>
        <v>0</v>
      </c>
      <c r="JO165" s="1">
        <f t="shared" si="133"/>
        <v>0</v>
      </c>
      <c r="JP165" s="1">
        <f t="shared" si="134"/>
        <v>0</v>
      </c>
      <c r="JQ165" s="1">
        <f t="shared" si="135"/>
        <v>0</v>
      </c>
      <c r="JR165" s="1">
        <f t="shared" si="136"/>
        <v>0</v>
      </c>
      <c r="JS165" s="1">
        <f t="shared" si="137"/>
        <v>0</v>
      </c>
      <c r="JT165" s="1">
        <f t="shared" si="138"/>
        <v>0</v>
      </c>
      <c r="JU165" s="1">
        <f t="shared" si="139"/>
        <v>0</v>
      </c>
      <c r="JV165" s="1">
        <f t="shared" si="140"/>
        <v>0</v>
      </c>
      <c r="JW165" s="1">
        <f t="shared" si="141"/>
        <v>0</v>
      </c>
      <c r="JX165" s="1">
        <f t="shared" si="142"/>
        <v>0</v>
      </c>
      <c r="JY165" s="1">
        <f t="shared" si="143"/>
        <v>0</v>
      </c>
      <c r="JZ165" s="1">
        <f t="shared" si="144"/>
        <v>0</v>
      </c>
      <c r="KA165" s="1">
        <f t="shared" si="145"/>
        <v>0</v>
      </c>
      <c r="KB165" s="1">
        <f t="shared" si="146"/>
        <v>0</v>
      </c>
      <c r="KC165" s="1">
        <f t="shared" si="147"/>
        <v>0</v>
      </c>
      <c r="KD165" s="1">
        <f t="shared" si="148"/>
        <v>0</v>
      </c>
      <c r="KE165" s="1">
        <f t="shared" si="149"/>
        <v>0</v>
      </c>
      <c r="KF165" s="1">
        <f t="shared" si="150"/>
        <v>0</v>
      </c>
      <c r="KG165" s="1">
        <f t="shared" si="151"/>
        <v>0</v>
      </c>
      <c r="KH165" s="1">
        <f t="shared" si="152"/>
        <v>0</v>
      </c>
      <c r="KI165" s="1">
        <f t="shared" si="153"/>
        <v>0</v>
      </c>
    </row>
    <row r="166" spans="2:295" x14ac:dyDescent="0.25">
      <c r="B166" s="1" t="str">
        <f t="shared" ref="B166:BM166" si="218">IF(B24="^", "^", IF(OR( AND(A165="|",A24="^"), AND(C165="|",C24="^"),B165="|"),"|","."))</f>
        <v>.</v>
      </c>
      <c r="C166" s="1" t="str">
        <f t="shared" si="218"/>
        <v>.</v>
      </c>
      <c r="D166" s="1" t="str">
        <f t="shared" si="218"/>
        <v>.</v>
      </c>
      <c r="E166" s="1" t="str">
        <f t="shared" si="218"/>
        <v>.</v>
      </c>
      <c r="F166" s="1" t="str">
        <f t="shared" si="218"/>
        <v>.</v>
      </c>
      <c r="G166" s="1" t="str">
        <f t="shared" si="218"/>
        <v>.</v>
      </c>
      <c r="H166" s="1" t="str">
        <f t="shared" si="218"/>
        <v>.</v>
      </c>
      <c r="I166" s="1" t="str">
        <f t="shared" si="218"/>
        <v>.</v>
      </c>
      <c r="J166" s="1" t="str">
        <f t="shared" si="218"/>
        <v>.</v>
      </c>
      <c r="K166" s="1" t="str">
        <f t="shared" si="218"/>
        <v>.</v>
      </c>
      <c r="L166" s="1" t="str">
        <f t="shared" si="218"/>
        <v>.</v>
      </c>
      <c r="M166" s="1" t="str">
        <f t="shared" si="218"/>
        <v>.</v>
      </c>
      <c r="N166" s="1" t="str">
        <f t="shared" si="218"/>
        <v>.</v>
      </c>
      <c r="O166" s="1" t="str">
        <f t="shared" si="218"/>
        <v>.</v>
      </c>
      <c r="P166" s="1" t="str">
        <f t="shared" si="218"/>
        <v>.</v>
      </c>
      <c r="Q166" s="1" t="str">
        <f t="shared" si="218"/>
        <v>.</v>
      </c>
      <c r="R166" s="1" t="str">
        <f t="shared" si="218"/>
        <v>.</v>
      </c>
      <c r="S166" s="1" t="str">
        <f t="shared" si="218"/>
        <v>.</v>
      </c>
      <c r="T166" s="1" t="str">
        <f t="shared" si="218"/>
        <v>.</v>
      </c>
      <c r="U166" s="1" t="str">
        <f t="shared" si="218"/>
        <v>.</v>
      </c>
      <c r="V166" s="1" t="str">
        <f t="shared" si="218"/>
        <v>.</v>
      </c>
      <c r="W166" s="1" t="str">
        <f t="shared" si="218"/>
        <v>.</v>
      </c>
      <c r="X166" s="1" t="str">
        <f t="shared" si="218"/>
        <v>.</v>
      </c>
      <c r="Y166" s="1" t="str">
        <f t="shared" si="218"/>
        <v>.</v>
      </c>
      <c r="Z166" s="1" t="str">
        <f t="shared" si="218"/>
        <v>.</v>
      </c>
      <c r="AA166" s="1" t="str">
        <f t="shared" si="218"/>
        <v>.</v>
      </c>
      <c r="AB166" s="1" t="str">
        <f t="shared" si="218"/>
        <v>.</v>
      </c>
      <c r="AC166" s="1" t="str">
        <f t="shared" si="218"/>
        <v>.</v>
      </c>
      <c r="AD166" s="1" t="str">
        <f t="shared" si="218"/>
        <v>.</v>
      </c>
      <c r="AE166" s="1" t="str">
        <f t="shared" si="218"/>
        <v>.</v>
      </c>
      <c r="AF166" s="1" t="str">
        <f t="shared" si="218"/>
        <v>.</v>
      </c>
      <c r="AG166" s="1" t="str">
        <f t="shared" si="218"/>
        <v>.</v>
      </c>
      <c r="AH166" s="1" t="str">
        <f t="shared" si="218"/>
        <v>.</v>
      </c>
      <c r="AI166" s="1" t="str">
        <f t="shared" si="218"/>
        <v>.</v>
      </c>
      <c r="AJ166" s="1" t="str">
        <f t="shared" si="218"/>
        <v>.</v>
      </c>
      <c r="AK166" s="1" t="str">
        <f t="shared" si="218"/>
        <v>.</v>
      </c>
      <c r="AL166" s="1" t="str">
        <f t="shared" si="218"/>
        <v>.</v>
      </c>
      <c r="AM166" s="1" t="str">
        <f t="shared" si="218"/>
        <v>.</v>
      </c>
      <c r="AN166" s="1" t="str">
        <f t="shared" si="218"/>
        <v>.</v>
      </c>
      <c r="AO166" s="1" t="str">
        <f t="shared" si="218"/>
        <v>.</v>
      </c>
      <c r="AP166" s="1" t="str">
        <f t="shared" si="218"/>
        <v>.</v>
      </c>
      <c r="AQ166" s="1" t="str">
        <f t="shared" si="218"/>
        <v>.</v>
      </c>
      <c r="AR166" s="1" t="str">
        <f t="shared" si="218"/>
        <v>.</v>
      </c>
      <c r="AS166" s="1" t="str">
        <f t="shared" si="218"/>
        <v>.</v>
      </c>
      <c r="AT166" s="1" t="str">
        <f t="shared" si="218"/>
        <v>.</v>
      </c>
      <c r="AU166" s="1" t="str">
        <f t="shared" si="218"/>
        <v>.</v>
      </c>
      <c r="AV166" s="1" t="str">
        <f t="shared" si="218"/>
        <v>.</v>
      </c>
      <c r="AW166" s="1" t="str">
        <f t="shared" si="218"/>
        <v>.</v>
      </c>
      <c r="AX166" s="1" t="str">
        <f t="shared" si="218"/>
        <v>.</v>
      </c>
      <c r="AY166" s="1" t="str">
        <f t="shared" si="218"/>
        <v>.</v>
      </c>
      <c r="AZ166" s="1" t="str">
        <f t="shared" si="218"/>
        <v>.</v>
      </c>
      <c r="BA166" s="1" t="str">
        <f t="shared" si="218"/>
        <v>.</v>
      </c>
      <c r="BB166" s="1" t="str">
        <f t="shared" si="218"/>
        <v>.</v>
      </c>
      <c r="BC166" s="1" t="str">
        <f t="shared" si="218"/>
        <v>.</v>
      </c>
      <c r="BD166" s="1" t="str">
        <f t="shared" si="218"/>
        <v>.</v>
      </c>
      <c r="BE166" s="1" t="str">
        <f t="shared" si="218"/>
        <v>.</v>
      </c>
      <c r="BF166" s="1" t="str">
        <f t="shared" si="218"/>
        <v>.</v>
      </c>
      <c r="BG166" s="1" t="str">
        <f t="shared" si="218"/>
        <v>.</v>
      </c>
      <c r="BH166" s="1" t="str">
        <f t="shared" si="218"/>
        <v>.</v>
      </c>
      <c r="BI166" s="1" t="str">
        <f t="shared" si="218"/>
        <v>|</v>
      </c>
      <c r="BJ166" s="1" t="str">
        <f t="shared" si="218"/>
        <v>.</v>
      </c>
      <c r="BK166" s="1" t="str">
        <f t="shared" si="218"/>
        <v>|</v>
      </c>
      <c r="BL166" s="1" t="str">
        <f t="shared" si="218"/>
        <v>.</v>
      </c>
      <c r="BM166" s="1" t="str">
        <f t="shared" si="218"/>
        <v>|</v>
      </c>
      <c r="BN166" s="1" t="str">
        <f t="shared" ref="BN166:DY166" si="219">IF(BN24="^", "^", IF(OR( AND(BM165="|",BM24="^"), AND(BO165="|",BO24="^"),BN165="|"),"|","."))</f>
        <v>.</v>
      </c>
      <c r="BO166" s="1" t="str">
        <f t="shared" si="219"/>
        <v>|</v>
      </c>
      <c r="BP166" s="1" t="str">
        <f t="shared" si="219"/>
        <v>.</v>
      </c>
      <c r="BQ166" s="1" t="str">
        <f t="shared" si="219"/>
        <v>|</v>
      </c>
      <c r="BR166" s="1" t="str">
        <f t="shared" si="219"/>
        <v>.</v>
      </c>
      <c r="BS166" s="1" t="str">
        <f t="shared" si="219"/>
        <v>|</v>
      </c>
      <c r="BT166" s="1" t="str">
        <f t="shared" si="219"/>
        <v>.</v>
      </c>
      <c r="BU166" s="1" t="str">
        <f t="shared" si="219"/>
        <v>|</v>
      </c>
      <c r="BV166" s="1" t="str">
        <f t="shared" si="219"/>
        <v>|</v>
      </c>
      <c r="BW166" s="1" t="str">
        <f t="shared" si="219"/>
        <v>.</v>
      </c>
      <c r="BX166" s="1" t="str">
        <f t="shared" si="219"/>
        <v>|</v>
      </c>
      <c r="BY166" s="1" t="str">
        <f t="shared" si="219"/>
        <v>|</v>
      </c>
      <c r="BZ166" s="1" t="str">
        <f t="shared" si="219"/>
        <v>|</v>
      </c>
      <c r="CA166" s="1" t="str">
        <f t="shared" si="219"/>
        <v>|</v>
      </c>
      <c r="CB166" s="1" t="str">
        <f t="shared" si="219"/>
        <v>.</v>
      </c>
      <c r="CC166" s="1" t="str">
        <f t="shared" si="219"/>
        <v>|</v>
      </c>
      <c r="CD166" s="1" t="str">
        <f t="shared" si="219"/>
        <v>.</v>
      </c>
      <c r="CE166" s="1" t="str">
        <f t="shared" si="219"/>
        <v>|</v>
      </c>
      <c r="CF166" s="1" t="str">
        <f t="shared" si="219"/>
        <v>.</v>
      </c>
      <c r="CG166" s="1" t="str">
        <f t="shared" si="219"/>
        <v>.</v>
      </c>
      <c r="CH166" s="1" t="str">
        <f t="shared" si="219"/>
        <v>.</v>
      </c>
      <c r="CI166" s="1" t="str">
        <f t="shared" si="219"/>
        <v>.</v>
      </c>
      <c r="CJ166" s="1" t="str">
        <f t="shared" si="219"/>
        <v>.</v>
      </c>
      <c r="CK166" s="1" t="str">
        <f t="shared" si="219"/>
        <v>.</v>
      </c>
      <c r="CL166" s="1" t="str">
        <f t="shared" si="219"/>
        <v>.</v>
      </c>
      <c r="CM166" s="1" t="str">
        <f t="shared" si="219"/>
        <v>.</v>
      </c>
      <c r="CN166" s="1" t="str">
        <f t="shared" si="219"/>
        <v>.</v>
      </c>
      <c r="CO166" s="1" t="str">
        <f t="shared" si="219"/>
        <v>.</v>
      </c>
      <c r="CP166" s="1" t="str">
        <f t="shared" si="219"/>
        <v>.</v>
      </c>
      <c r="CQ166" s="1" t="str">
        <f t="shared" si="219"/>
        <v>.</v>
      </c>
      <c r="CR166" s="1" t="str">
        <f t="shared" si="219"/>
        <v>.</v>
      </c>
      <c r="CS166" s="1" t="str">
        <f t="shared" si="219"/>
        <v>.</v>
      </c>
      <c r="CT166" s="1" t="str">
        <f t="shared" si="219"/>
        <v>.</v>
      </c>
      <c r="CU166" s="1" t="str">
        <f t="shared" si="219"/>
        <v>.</v>
      </c>
      <c r="CV166" s="1" t="str">
        <f t="shared" si="219"/>
        <v>.</v>
      </c>
      <c r="CW166" s="1" t="str">
        <f t="shared" si="219"/>
        <v>.</v>
      </c>
      <c r="CX166" s="1" t="str">
        <f t="shared" si="219"/>
        <v>.</v>
      </c>
      <c r="CY166" s="1" t="str">
        <f t="shared" si="219"/>
        <v>.</v>
      </c>
      <c r="CZ166" s="1" t="str">
        <f t="shared" si="219"/>
        <v>.</v>
      </c>
      <c r="DA166" s="1" t="str">
        <f t="shared" si="219"/>
        <v>.</v>
      </c>
      <c r="DB166" s="1" t="str">
        <f t="shared" si="219"/>
        <v>.</v>
      </c>
      <c r="DC166" s="1" t="str">
        <f t="shared" si="219"/>
        <v>.</v>
      </c>
      <c r="DD166" s="1" t="str">
        <f t="shared" si="219"/>
        <v>.</v>
      </c>
      <c r="DE166" s="1" t="str">
        <f t="shared" si="219"/>
        <v>.</v>
      </c>
      <c r="DF166" s="1" t="str">
        <f t="shared" si="219"/>
        <v>.</v>
      </c>
      <c r="DG166" s="1" t="str">
        <f t="shared" si="219"/>
        <v>.</v>
      </c>
      <c r="DH166" s="1" t="str">
        <f t="shared" si="219"/>
        <v>.</v>
      </c>
      <c r="DI166" s="1" t="str">
        <f t="shared" si="219"/>
        <v>.</v>
      </c>
      <c r="DJ166" s="1" t="str">
        <f t="shared" si="219"/>
        <v>.</v>
      </c>
      <c r="DK166" s="1" t="str">
        <f t="shared" si="219"/>
        <v>.</v>
      </c>
      <c r="DL166" s="1" t="str">
        <f t="shared" si="219"/>
        <v>.</v>
      </c>
      <c r="DM166" s="1" t="str">
        <f t="shared" si="219"/>
        <v>.</v>
      </c>
      <c r="DN166" s="1" t="str">
        <f t="shared" si="219"/>
        <v>.</v>
      </c>
      <c r="DO166" s="1" t="str">
        <f t="shared" si="219"/>
        <v>.</v>
      </c>
      <c r="DP166" s="1" t="str">
        <f t="shared" si="219"/>
        <v>.</v>
      </c>
      <c r="DQ166" s="1" t="str">
        <f t="shared" si="219"/>
        <v>.</v>
      </c>
      <c r="DR166" s="1" t="str">
        <f t="shared" si="219"/>
        <v>.</v>
      </c>
      <c r="DS166" s="1" t="str">
        <f t="shared" si="219"/>
        <v>.</v>
      </c>
      <c r="DT166" s="1" t="str">
        <f t="shared" si="219"/>
        <v>.</v>
      </c>
      <c r="DU166" s="1" t="str">
        <f t="shared" si="219"/>
        <v>.</v>
      </c>
      <c r="DV166" s="1" t="str">
        <f t="shared" si="219"/>
        <v>.</v>
      </c>
      <c r="DW166" s="1" t="str">
        <f t="shared" si="219"/>
        <v>.</v>
      </c>
      <c r="DX166" s="1" t="str">
        <f t="shared" si="219"/>
        <v>.</v>
      </c>
      <c r="DY166" s="1" t="str">
        <f t="shared" si="219"/>
        <v>.</v>
      </c>
      <c r="DZ166" s="1" t="str">
        <f t="shared" ref="DZ166:EL166" si="220">IF(DZ24="^", "^", IF(OR( AND(DY165="|",DY24="^"), AND(EA165="|",EA24="^"),DZ165="|"),"|","."))</f>
        <v>.</v>
      </c>
      <c r="EA166" s="1" t="str">
        <f t="shared" si="220"/>
        <v>.</v>
      </c>
      <c r="EB166" s="1" t="str">
        <f t="shared" si="220"/>
        <v>.</v>
      </c>
      <c r="EC166" s="1" t="str">
        <f t="shared" si="220"/>
        <v>.</v>
      </c>
      <c r="ED166" s="1" t="str">
        <f t="shared" si="220"/>
        <v>.</v>
      </c>
      <c r="EE166" s="1" t="str">
        <f t="shared" si="220"/>
        <v>.</v>
      </c>
      <c r="EF166" s="1" t="str">
        <f t="shared" si="220"/>
        <v>.</v>
      </c>
      <c r="EG166" s="1" t="str">
        <f t="shared" si="220"/>
        <v>.</v>
      </c>
      <c r="EH166" s="1" t="str">
        <f t="shared" si="220"/>
        <v>.</v>
      </c>
      <c r="EI166" s="1" t="str">
        <f t="shared" si="220"/>
        <v>.</v>
      </c>
      <c r="EJ166" s="1" t="str">
        <f t="shared" si="220"/>
        <v>.</v>
      </c>
      <c r="EK166" s="1" t="str">
        <f t="shared" si="220"/>
        <v>.</v>
      </c>
      <c r="EL166" s="1" t="str">
        <f t="shared" si="220"/>
        <v>.</v>
      </c>
      <c r="EN166" s="1">
        <f t="shared" si="157"/>
        <v>0</v>
      </c>
      <c r="EO166" s="1">
        <f t="shared" si="3"/>
        <v>0</v>
      </c>
      <c r="EP166" s="1">
        <f t="shared" si="4"/>
        <v>0</v>
      </c>
      <c r="EQ166" s="1">
        <f t="shared" si="5"/>
        <v>0</v>
      </c>
      <c r="ER166" s="1">
        <f t="shared" si="6"/>
        <v>0</v>
      </c>
      <c r="ES166" s="1">
        <f t="shared" si="7"/>
        <v>0</v>
      </c>
      <c r="ET166" s="1">
        <f t="shared" si="8"/>
        <v>0</v>
      </c>
      <c r="EU166" s="1">
        <f t="shared" si="9"/>
        <v>0</v>
      </c>
      <c r="EV166" s="1">
        <f t="shared" si="10"/>
        <v>0</v>
      </c>
      <c r="EW166" s="1">
        <f t="shared" si="11"/>
        <v>0</v>
      </c>
      <c r="EX166" s="1">
        <f t="shared" si="12"/>
        <v>0</v>
      </c>
      <c r="EY166" s="1">
        <f t="shared" si="13"/>
        <v>0</v>
      </c>
      <c r="EZ166" s="1">
        <f t="shared" si="14"/>
        <v>0</v>
      </c>
      <c r="FA166" s="1">
        <f t="shared" si="15"/>
        <v>0</v>
      </c>
      <c r="FB166" s="1">
        <f t="shared" si="16"/>
        <v>0</v>
      </c>
      <c r="FC166" s="1">
        <f t="shared" si="17"/>
        <v>0</v>
      </c>
      <c r="FD166" s="1">
        <f t="shared" si="18"/>
        <v>0</v>
      </c>
      <c r="FE166" s="1">
        <f t="shared" si="19"/>
        <v>0</v>
      </c>
      <c r="FF166" s="1">
        <f t="shared" si="20"/>
        <v>0</v>
      </c>
      <c r="FG166" s="1">
        <f t="shared" si="21"/>
        <v>0</v>
      </c>
      <c r="FH166" s="1">
        <f t="shared" si="22"/>
        <v>0</v>
      </c>
      <c r="FI166" s="1">
        <f t="shared" si="23"/>
        <v>0</v>
      </c>
      <c r="FJ166" s="1">
        <f t="shared" si="24"/>
        <v>0</v>
      </c>
      <c r="FK166" s="1">
        <f t="shared" si="25"/>
        <v>0</v>
      </c>
      <c r="FL166" s="1">
        <f t="shared" si="26"/>
        <v>0</v>
      </c>
      <c r="FM166" s="1">
        <f t="shared" si="27"/>
        <v>0</v>
      </c>
      <c r="FN166" s="1">
        <f t="shared" si="28"/>
        <v>0</v>
      </c>
      <c r="FO166" s="1">
        <f t="shared" si="29"/>
        <v>0</v>
      </c>
      <c r="FP166" s="1">
        <f t="shared" si="30"/>
        <v>0</v>
      </c>
      <c r="FQ166" s="1">
        <f t="shared" si="31"/>
        <v>0</v>
      </c>
      <c r="FR166" s="1">
        <f t="shared" si="32"/>
        <v>0</v>
      </c>
      <c r="FS166" s="1">
        <f t="shared" si="33"/>
        <v>0</v>
      </c>
      <c r="FT166" s="1">
        <f t="shared" si="34"/>
        <v>0</v>
      </c>
      <c r="FU166" s="1">
        <f t="shared" si="35"/>
        <v>0</v>
      </c>
      <c r="FV166" s="1">
        <f t="shared" si="36"/>
        <v>0</v>
      </c>
      <c r="FW166" s="1">
        <f t="shared" si="37"/>
        <v>0</v>
      </c>
      <c r="FX166" s="1">
        <f t="shared" si="38"/>
        <v>0</v>
      </c>
      <c r="FY166" s="1">
        <f t="shared" si="39"/>
        <v>0</v>
      </c>
      <c r="FZ166" s="1">
        <f t="shared" si="40"/>
        <v>0</v>
      </c>
      <c r="GA166" s="1">
        <f t="shared" si="41"/>
        <v>0</v>
      </c>
      <c r="GB166" s="1">
        <f t="shared" si="42"/>
        <v>0</v>
      </c>
      <c r="GC166" s="1">
        <f t="shared" si="43"/>
        <v>0</v>
      </c>
      <c r="GD166" s="1">
        <f t="shared" si="44"/>
        <v>0</v>
      </c>
      <c r="GE166" s="1">
        <f t="shared" si="45"/>
        <v>0</v>
      </c>
      <c r="GF166" s="1">
        <f t="shared" si="46"/>
        <v>0</v>
      </c>
      <c r="GG166" s="1">
        <f t="shared" si="47"/>
        <v>0</v>
      </c>
      <c r="GH166" s="1">
        <f t="shared" si="48"/>
        <v>0</v>
      </c>
      <c r="GI166" s="1">
        <f t="shared" si="49"/>
        <v>0</v>
      </c>
      <c r="GJ166" s="1">
        <f t="shared" si="50"/>
        <v>0</v>
      </c>
      <c r="GK166" s="1">
        <f t="shared" si="51"/>
        <v>0</v>
      </c>
      <c r="GL166" s="1">
        <f t="shared" si="52"/>
        <v>0</v>
      </c>
      <c r="GM166" s="1">
        <f t="shared" si="53"/>
        <v>0</v>
      </c>
      <c r="GN166" s="1">
        <f t="shared" si="54"/>
        <v>0</v>
      </c>
      <c r="GO166" s="1">
        <f t="shared" si="55"/>
        <v>0</v>
      </c>
      <c r="GP166" s="1">
        <f t="shared" si="56"/>
        <v>0</v>
      </c>
      <c r="GQ166" s="1">
        <f t="shared" si="57"/>
        <v>0</v>
      </c>
      <c r="GR166" s="1">
        <f t="shared" si="58"/>
        <v>0</v>
      </c>
      <c r="GS166" s="1">
        <f t="shared" si="59"/>
        <v>0</v>
      </c>
      <c r="GT166" s="1">
        <f t="shared" si="60"/>
        <v>0</v>
      </c>
      <c r="GU166" s="1">
        <f t="shared" si="61"/>
        <v>0</v>
      </c>
      <c r="GV166" s="1">
        <f t="shared" si="62"/>
        <v>0</v>
      </c>
      <c r="GW166" s="1">
        <f t="shared" si="63"/>
        <v>0</v>
      </c>
      <c r="GX166" s="1">
        <f t="shared" si="64"/>
        <v>0</v>
      </c>
      <c r="GY166" s="1">
        <f t="shared" si="65"/>
        <v>0</v>
      </c>
      <c r="GZ166" s="1">
        <f t="shared" si="66"/>
        <v>0</v>
      </c>
      <c r="HA166" s="1">
        <f t="shared" si="67"/>
        <v>0</v>
      </c>
      <c r="HB166" s="1">
        <f t="shared" si="68"/>
        <v>0</v>
      </c>
      <c r="HC166" s="1">
        <f t="shared" si="69"/>
        <v>0</v>
      </c>
      <c r="HD166" s="1">
        <f t="shared" si="70"/>
        <v>0</v>
      </c>
      <c r="HE166" s="1">
        <f t="shared" si="71"/>
        <v>0</v>
      </c>
      <c r="HF166" s="1">
        <f t="shared" si="72"/>
        <v>0</v>
      </c>
      <c r="HG166" s="1">
        <f t="shared" si="73"/>
        <v>0</v>
      </c>
      <c r="HH166" s="1">
        <f t="shared" si="74"/>
        <v>0</v>
      </c>
      <c r="HI166" s="1">
        <f t="shared" si="75"/>
        <v>0</v>
      </c>
      <c r="HJ166" s="1">
        <f t="shared" si="76"/>
        <v>0</v>
      </c>
      <c r="HK166" s="1">
        <f t="shared" si="77"/>
        <v>0</v>
      </c>
      <c r="HL166" s="1">
        <f t="shared" si="78"/>
        <v>0</v>
      </c>
      <c r="HM166" s="1">
        <f t="shared" si="79"/>
        <v>0</v>
      </c>
      <c r="HN166" s="1">
        <f t="shared" si="80"/>
        <v>0</v>
      </c>
      <c r="HO166" s="1">
        <f t="shared" si="81"/>
        <v>0</v>
      </c>
      <c r="HP166" s="1">
        <f t="shared" si="82"/>
        <v>0</v>
      </c>
      <c r="HQ166" s="1">
        <f t="shared" si="83"/>
        <v>0</v>
      </c>
      <c r="HR166" s="1">
        <f t="shared" si="84"/>
        <v>0</v>
      </c>
      <c r="HS166" s="1">
        <f t="shared" si="85"/>
        <v>0</v>
      </c>
      <c r="HT166" s="1">
        <f t="shared" si="86"/>
        <v>0</v>
      </c>
      <c r="HU166" s="1">
        <f t="shared" si="87"/>
        <v>0</v>
      </c>
      <c r="HV166" s="1">
        <f t="shared" si="88"/>
        <v>0</v>
      </c>
      <c r="HW166" s="1">
        <f t="shared" si="89"/>
        <v>0</v>
      </c>
      <c r="HX166" s="1">
        <f t="shared" si="90"/>
        <v>0</v>
      </c>
      <c r="HY166" s="1">
        <f t="shared" si="91"/>
        <v>0</v>
      </c>
      <c r="HZ166" s="1">
        <f t="shared" si="92"/>
        <v>0</v>
      </c>
      <c r="IA166" s="1">
        <f t="shared" si="93"/>
        <v>0</v>
      </c>
      <c r="IB166" s="1">
        <f t="shared" si="94"/>
        <v>0</v>
      </c>
      <c r="IC166" s="1">
        <f t="shared" si="95"/>
        <v>0</v>
      </c>
      <c r="ID166" s="1">
        <f t="shared" si="96"/>
        <v>0</v>
      </c>
      <c r="IE166" s="1">
        <f t="shared" si="97"/>
        <v>0</v>
      </c>
      <c r="IF166" s="1">
        <f t="shared" si="98"/>
        <v>0</v>
      </c>
      <c r="IG166" s="1">
        <f t="shared" si="99"/>
        <v>0</v>
      </c>
      <c r="IH166" s="1">
        <f t="shared" si="100"/>
        <v>0</v>
      </c>
      <c r="II166" s="1">
        <f t="shared" si="101"/>
        <v>0</v>
      </c>
      <c r="IJ166" s="1">
        <f t="shared" si="102"/>
        <v>0</v>
      </c>
      <c r="IK166" s="1">
        <f t="shared" si="103"/>
        <v>0</v>
      </c>
      <c r="IL166" s="1">
        <f t="shared" si="104"/>
        <v>0</v>
      </c>
      <c r="IM166" s="1">
        <f t="shared" si="105"/>
        <v>0</v>
      </c>
      <c r="IN166" s="1">
        <f t="shared" si="106"/>
        <v>0</v>
      </c>
      <c r="IO166" s="1">
        <f t="shared" si="107"/>
        <v>0</v>
      </c>
      <c r="IP166" s="1">
        <f t="shared" si="108"/>
        <v>0</v>
      </c>
      <c r="IQ166" s="1">
        <f t="shared" si="109"/>
        <v>0</v>
      </c>
      <c r="IR166" s="1">
        <f t="shared" si="110"/>
        <v>0</v>
      </c>
      <c r="IS166" s="1">
        <f t="shared" si="111"/>
        <v>0</v>
      </c>
      <c r="IT166" s="1">
        <f t="shared" si="112"/>
        <v>0</v>
      </c>
      <c r="IU166" s="1">
        <f t="shared" si="113"/>
        <v>0</v>
      </c>
      <c r="IV166" s="1">
        <f t="shared" si="114"/>
        <v>0</v>
      </c>
      <c r="IW166" s="1">
        <f t="shared" si="115"/>
        <v>0</v>
      </c>
      <c r="IX166" s="1">
        <f t="shared" si="116"/>
        <v>0</v>
      </c>
      <c r="IY166" s="1">
        <f t="shared" si="117"/>
        <v>0</v>
      </c>
      <c r="IZ166" s="1">
        <f t="shared" si="118"/>
        <v>0</v>
      </c>
      <c r="JA166" s="1">
        <f t="shared" si="119"/>
        <v>0</v>
      </c>
      <c r="JB166" s="1">
        <f t="shared" si="120"/>
        <v>0</v>
      </c>
      <c r="JC166" s="1">
        <f t="shared" si="121"/>
        <v>0</v>
      </c>
      <c r="JD166" s="1">
        <f t="shared" si="122"/>
        <v>0</v>
      </c>
      <c r="JE166" s="1">
        <f t="shared" si="123"/>
        <v>0</v>
      </c>
      <c r="JF166" s="1">
        <f t="shared" si="124"/>
        <v>0</v>
      </c>
      <c r="JG166" s="1">
        <f t="shared" si="125"/>
        <v>0</v>
      </c>
      <c r="JH166" s="1">
        <f t="shared" si="126"/>
        <v>0</v>
      </c>
      <c r="JI166" s="1">
        <f t="shared" si="127"/>
        <v>0</v>
      </c>
      <c r="JJ166" s="1">
        <f t="shared" si="128"/>
        <v>0</v>
      </c>
      <c r="JK166" s="1">
        <f t="shared" si="129"/>
        <v>0</v>
      </c>
      <c r="JL166" s="1">
        <f t="shared" si="130"/>
        <v>0</v>
      </c>
      <c r="JM166" s="1">
        <f t="shared" si="131"/>
        <v>0</v>
      </c>
      <c r="JN166" s="1">
        <f t="shared" si="132"/>
        <v>0</v>
      </c>
      <c r="JO166" s="1">
        <f t="shared" si="133"/>
        <v>0</v>
      </c>
      <c r="JP166" s="1">
        <f t="shared" si="134"/>
        <v>0</v>
      </c>
      <c r="JQ166" s="1">
        <f t="shared" si="135"/>
        <v>0</v>
      </c>
      <c r="JR166" s="1">
        <f t="shared" si="136"/>
        <v>0</v>
      </c>
      <c r="JS166" s="1">
        <f t="shared" si="137"/>
        <v>0</v>
      </c>
      <c r="JT166" s="1">
        <f t="shared" si="138"/>
        <v>0</v>
      </c>
      <c r="JU166" s="1">
        <f t="shared" si="139"/>
        <v>0</v>
      </c>
      <c r="JV166" s="1">
        <f t="shared" si="140"/>
        <v>0</v>
      </c>
      <c r="JW166" s="1">
        <f t="shared" si="141"/>
        <v>0</v>
      </c>
      <c r="JX166" s="1">
        <f t="shared" si="142"/>
        <v>0</v>
      </c>
      <c r="JY166" s="1">
        <f t="shared" si="143"/>
        <v>0</v>
      </c>
      <c r="JZ166" s="1">
        <f t="shared" si="144"/>
        <v>0</v>
      </c>
      <c r="KA166" s="1">
        <f t="shared" si="145"/>
        <v>0</v>
      </c>
      <c r="KB166" s="1">
        <f t="shared" si="146"/>
        <v>0</v>
      </c>
      <c r="KC166" s="1">
        <f t="shared" si="147"/>
        <v>0</v>
      </c>
      <c r="KD166" s="1">
        <f t="shared" si="148"/>
        <v>0</v>
      </c>
      <c r="KE166" s="1">
        <f t="shared" si="149"/>
        <v>0</v>
      </c>
      <c r="KF166" s="1">
        <f t="shared" si="150"/>
        <v>0</v>
      </c>
      <c r="KG166" s="1">
        <f t="shared" si="151"/>
        <v>0</v>
      </c>
      <c r="KH166" s="1">
        <f t="shared" si="152"/>
        <v>0</v>
      </c>
      <c r="KI166" s="1">
        <f t="shared" si="153"/>
        <v>0</v>
      </c>
    </row>
    <row r="167" spans="2:295" x14ac:dyDescent="0.25">
      <c r="B167" s="1" t="str">
        <f t="shared" ref="B167:BM167" si="221">IF(B25="^", "^", IF(OR( AND(A166="|",A25="^"), AND(C166="|",C25="^"),B166="|"),"|","."))</f>
        <v>.</v>
      </c>
      <c r="C167" s="1" t="str">
        <f t="shared" si="221"/>
        <v>.</v>
      </c>
      <c r="D167" s="1" t="str">
        <f t="shared" si="221"/>
        <v>.</v>
      </c>
      <c r="E167" s="1" t="str">
        <f t="shared" si="221"/>
        <v>.</v>
      </c>
      <c r="F167" s="1" t="str">
        <f t="shared" si="221"/>
        <v>.</v>
      </c>
      <c r="G167" s="1" t="str">
        <f t="shared" si="221"/>
        <v>.</v>
      </c>
      <c r="H167" s="1" t="str">
        <f t="shared" si="221"/>
        <v>.</v>
      </c>
      <c r="I167" s="1" t="str">
        <f t="shared" si="221"/>
        <v>.</v>
      </c>
      <c r="J167" s="1" t="str">
        <f t="shared" si="221"/>
        <v>.</v>
      </c>
      <c r="K167" s="1" t="str">
        <f t="shared" si="221"/>
        <v>.</v>
      </c>
      <c r="L167" s="1" t="str">
        <f t="shared" si="221"/>
        <v>.</v>
      </c>
      <c r="M167" s="1" t="str">
        <f t="shared" si="221"/>
        <v>.</v>
      </c>
      <c r="N167" s="1" t="str">
        <f t="shared" si="221"/>
        <v>.</v>
      </c>
      <c r="O167" s="1" t="str">
        <f t="shared" si="221"/>
        <v>.</v>
      </c>
      <c r="P167" s="1" t="str">
        <f t="shared" si="221"/>
        <v>.</v>
      </c>
      <c r="Q167" s="1" t="str">
        <f t="shared" si="221"/>
        <v>.</v>
      </c>
      <c r="R167" s="1" t="str">
        <f t="shared" si="221"/>
        <v>.</v>
      </c>
      <c r="S167" s="1" t="str">
        <f t="shared" si="221"/>
        <v>.</v>
      </c>
      <c r="T167" s="1" t="str">
        <f t="shared" si="221"/>
        <v>.</v>
      </c>
      <c r="U167" s="1" t="str">
        <f t="shared" si="221"/>
        <v>.</v>
      </c>
      <c r="V167" s="1" t="str">
        <f t="shared" si="221"/>
        <v>.</v>
      </c>
      <c r="W167" s="1" t="str">
        <f t="shared" si="221"/>
        <v>.</v>
      </c>
      <c r="X167" s="1" t="str">
        <f t="shared" si="221"/>
        <v>.</v>
      </c>
      <c r="Y167" s="1" t="str">
        <f t="shared" si="221"/>
        <v>.</v>
      </c>
      <c r="Z167" s="1" t="str">
        <f t="shared" si="221"/>
        <v>.</v>
      </c>
      <c r="AA167" s="1" t="str">
        <f t="shared" si="221"/>
        <v>.</v>
      </c>
      <c r="AB167" s="1" t="str">
        <f t="shared" si="221"/>
        <v>.</v>
      </c>
      <c r="AC167" s="1" t="str">
        <f t="shared" si="221"/>
        <v>.</v>
      </c>
      <c r="AD167" s="1" t="str">
        <f t="shared" si="221"/>
        <v>.</v>
      </c>
      <c r="AE167" s="1" t="str">
        <f t="shared" si="221"/>
        <v>.</v>
      </c>
      <c r="AF167" s="1" t="str">
        <f t="shared" si="221"/>
        <v>.</v>
      </c>
      <c r="AG167" s="1" t="str">
        <f t="shared" si="221"/>
        <v>.</v>
      </c>
      <c r="AH167" s="1" t="str">
        <f t="shared" si="221"/>
        <v>.</v>
      </c>
      <c r="AI167" s="1" t="str">
        <f t="shared" si="221"/>
        <v>.</v>
      </c>
      <c r="AJ167" s="1" t="str">
        <f t="shared" si="221"/>
        <v>.</v>
      </c>
      <c r="AK167" s="1" t="str">
        <f t="shared" si="221"/>
        <v>.</v>
      </c>
      <c r="AL167" s="1" t="str">
        <f t="shared" si="221"/>
        <v>.</v>
      </c>
      <c r="AM167" s="1" t="str">
        <f t="shared" si="221"/>
        <v>.</v>
      </c>
      <c r="AN167" s="1" t="str">
        <f t="shared" si="221"/>
        <v>.</v>
      </c>
      <c r="AO167" s="1" t="str">
        <f t="shared" si="221"/>
        <v>.</v>
      </c>
      <c r="AP167" s="1" t="str">
        <f t="shared" si="221"/>
        <v>.</v>
      </c>
      <c r="AQ167" s="1" t="str">
        <f t="shared" si="221"/>
        <v>.</v>
      </c>
      <c r="AR167" s="1" t="str">
        <f t="shared" si="221"/>
        <v>.</v>
      </c>
      <c r="AS167" s="1" t="str">
        <f t="shared" si="221"/>
        <v>.</v>
      </c>
      <c r="AT167" s="1" t="str">
        <f t="shared" si="221"/>
        <v>.</v>
      </c>
      <c r="AU167" s="1" t="str">
        <f t="shared" si="221"/>
        <v>.</v>
      </c>
      <c r="AV167" s="1" t="str">
        <f t="shared" si="221"/>
        <v>.</v>
      </c>
      <c r="AW167" s="1" t="str">
        <f t="shared" si="221"/>
        <v>.</v>
      </c>
      <c r="AX167" s="1" t="str">
        <f t="shared" si="221"/>
        <v>.</v>
      </c>
      <c r="AY167" s="1" t="str">
        <f t="shared" si="221"/>
        <v>.</v>
      </c>
      <c r="AZ167" s="1" t="str">
        <f t="shared" si="221"/>
        <v>.</v>
      </c>
      <c r="BA167" s="1" t="str">
        <f t="shared" si="221"/>
        <v>.</v>
      </c>
      <c r="BB167" s="1" t="str">
        <f t="shared" si="221"/>
        <v>.</v>
      </c>
      <c r="BC167" s="1" t="str">
        <f t="shared" si="221"/>
        <v>.</v>
      </c>
      <c r="BD167" s="1" t="str">
        <f t="shared" si="221"/>
        <v>.</v>
      </c>
      <c r="BE167" s="1" t="str">
        <f t="shared" si="221"/>
        <v>.</v>
      </c>
      <c r="BF167" s="1" t="str">
        <f t="shared" si="221"/>
        <v>.</v>
      </c>
      <c r="BG167" s="1" t="str">
        <f t="shared" si="221"/>
        <v>.</v>
      </c>
      <c r="BH167" s="1" t="str">
        <f t="shared" si="221"/>
        <v>|</v>
      </c>
      <c r="BI167" s="1" t="str">
        <f t="shared" si="221"/>
        <v>^</v>
      </c>
      <c r="BJ167" s="1" t="str">
        <f t="shared" si="221"/>
        <v>|</v>
      </c>
      <c r="BK167" s="1" t="str">
        <f t="shared" si="221"/>
        <v>|</v>
      </c>
      <c r="BL167" s="1" t="str">
        <f t="shared" si="221"/>
        <v>|</v>
      </c>
      <c r="BM167" s="1" t="str">
        <f t="shared" si="221"/>
        <v>^</v>
      </c>
      <c r="BN167" s="1" t="str">
        <f t="shared" ref="BN167:DY167" si="222">IF(BN25="^", "^", IF(OR( AND(BM166="|",BM25="^"), AND(BO166="|",BO25="^"),BN166="|"),"|","."))</f>
        <v>|</v>
      </c>
      <c r="BO167" s="1" t="str">
        <f t="shared" si="222"/>
        <v>|</v>
      </c>
      <c r="BP167" s="1" t="str">
        <f t="shared" si="222"/>
        <v>.</v>
      </c>
      <c r="BQ167" s="1" t="str">
        <f t="shared" si="222"/>
        <v>|</v>
      </c>
      <c r="BR167" s="1" t="str">
        <f t="shared" si="222"/>
        <v>|</v>
      </c>
      <c r="BS167" s="1" t="str">
        <f t="shared" si="222"/>
        <v>^</v>
      </c>
      <c r="BT167" s="1" t="str">
        <f t="shared" si="222"/>
        <v>|</v>
      </c>
      <c r="BU167" s="1" t="str">
        <f t="shared" si="222"/>
        <v>|</v>
      </c>
      <c r="BV167" s="1" t="str">
        <f t="shared" si="222"/>
        <v>|</v>
      </c>
      <c r="BW167" s="1" t="str">
        <f t="shared" si="222"/>
        <v>.</v>
      </c>
      <c r="BX167" s="1" t="str">
        <f t="shared" si="222"/>
        <v>|</v>
      </c>
      <c r="BY167" s="1" t="str">
        <f t="shared" si="222"/>
        <v>|</v>
      </c>
      <c r="BZ167" s="1" t="str">
        <f t="shared" si="222"/>
        <v>|</v>
      </c>
      <c r="CA167" s="1" t="str">
        <f t="shared" si="222"/>
        <v>^</v>
      </c>
      <c r="CB167" s="1" t="str">
        <f t="shared" si="222"/>
        <v>|</v>
      </c>
      <c r="CC167" s="1" t="str">
        <f t="shared" si="222"/>
        <v>^</v>
      </c>
      <c r="CD167" s="1" t="str">
        <f t="shared" si="222"/>
        <v>|</v>
      </c>
      <c r="CE167" s="1" t="str">
        <f t="shared" si="222"/>
        <v>^</v>
      </c>
      <c r="CF167" s="1" t="str">
        <f t="shared" si="222"/>
        <v>|</v>
      </c>
      <c r="CG167" s="1" t="str">
        <f t="shared" si="222"/>
        <v>.</v>
      </c>
      <c r="CH167" s="1" t="str">
        <f t="shared" si="222"/>
        <v>.</v>
      </c>
      <c r="CI167" s="1" t="str">
        <f t="shared" si="222"/>
        <v>.</v>
      </c>
      <c r="CJ167" s="1" t="str">
        <f t="shared" si="222"/>
        <v>.</v>
      </c>
      <c r="CK167" s="1" t="str">
        <f t="shared" si="222"/>
        <v>.</v>
      </c>
      <c r="CL167" s="1" t="str">
        <f t="shared" si="222"/>
        <v>.</v>
      </c>
      <c r="CM167" s="1" t="str">
        <f t="shared" si="222"/>
        <v>.</v>
      </c>
      <c r="CN167" s="1" t="str">
        <f t="shared" si="222"/>
        <v>.</v>
      </c>
      <c r="CO167" s="1" t="str">
        <f t="shared" si="222"/>
        <v>.</v>
      </c>
      <c r="CP167" s="1" t="str">
        <f t="shared" si="222"/>
        <v>.</v>
      </c>
      <c r="CQ167" s="1" t="str">
        <f t="shared" si="222"/>
        <v>.</v>
      </c>
      <c r="CR167" s="1" t="str">
        <f t="shared" si="222"/>
        <v>.</v>
      </c>
      <c r="CS167" s="1" t="str">
        <f t="shared" si="222"/>
        <v>.</v>
      </c>
      <c r="CT167" s="1" t="str">
        <f t="shared" si="222"/>
        <v>.</v>
      </c>
      <c r="CU167" s="1" t="str">
        <f t="shared" si="222"/>
        <v>.</v>
      </c>
      <c r="CV167" s="1" t="str">
        <f t="shared" si="222"/>
        <v>.</v>
      </c>
      <c r="CW167" s="1" t="str">
        <f t="shared" si="222"/>
        <v>.</v>
      </c>
      <c r="CX167" s="1" t="str">
        <f t="shared" si="222"/>
        <v>.</v>
      </c>
      <c r="CY167" s="1" t="str">
        <f t="shared" si="222"/>
        <v>.</v>
      </c>
      <c r="CZ167" s="1" t="str">
        <f t="shared" si="222"/>
        <v>.</v>
      </c>
      <c r="DA167" s="1" t="str">
        <f t="shared" si="222"/>
        <v>.</v>
      </c>
      <c r="DB167" s="1" t="str">
        <f t="shared" si="222"/>
        <v>.</v>
      </c>
      <c r="DC167" s="1" t="str">
        <f t="shared" si="222"/>
        <v>.</v>
      </c>
      <c r="DD167" s="1" t="str">
        <f t="shared" si="222"/>
        <v>.</v>
      </c>
      <c r="DE167" s="1" t="str">
        <f t="shared" si="222"/>
        <v>.</v>
      </c>
      <c r="DF167" s="1" t="str">
        <f t="shared" si="222"/>
        <v>.</v>
      </c>
      <c r="DG167" s="1" t="str">
        <f t="shared" si="222"/>
        <v>.</v>
      </c>
      <c r="DH167" s="1" t="str">
        <f t="shared" si="222"/>
        <v>.</v>
      </c>
      <c r="DI167" s="1" t="str">
        <f t="shared" si="222"/>
        <v>.</v>
      </c>
      <c r="DJ167" s="1" t="str">
        <f t="shared" si="222"/>
        <v>.</v>
      </c>
      <c r="DK167" s="1" t="str">
        <f t="shared" si="222"/>
        <v>.</v>
      </c>
      <c r="DL167" s="1" t="str">
        <f t="shared" si="222"/>
        <v>.</v>
      </c>
      <c r="DM167" s="1" t="str">
        <f t="shared" si="222"/>
        <v>.</v>
      </c>
      <c r="DN167" s="1" t="str">
        <f t="shared" si="222"/>
        <v>.</v>
      </c>
      <c r="DO167" s="1" t="str">
        <f t="shared" si="222"/>
        <v>.</v>
      </c>
      <c r="DP167" s="1" t="str">
        <f t="shared" si="222"/>
        <v>.</v>
      </c>
      <c r="DQ167" s="1" t="str">
        <f t="shared" si="222"/>
        <v>.</v>
      </c>
      <c r="DR167" s="1" t="str">
        <f t="shared" si="222"/>
        <v>.</v>
      </c>
      <c r="DS167" s="1" t="str">
        <f t="shared" si="222"/>
        <v>.</v>
      </c>
      <c r="DT167" s="1" t="str">
        <f t="shared" si="222"/>
        <v>.</v>
      </c>
      <c r="DU167" s="1" t="str">
        <f t="shared" si="222"/>
        <v>.</v>
      </c>
      <c r="DV167" s="1" t="str">
        <f t="shared" si="222"/>
        <v>.</v>
      </c>
      <c r="DW167" s="1" t="str">
        <f t="shared" si="222"/>
        <v>.</v>
      </c>
      <c r="DX167" s="1" t="str">
        <f t="shared" si="222"/>
        <v>.</v>
      </c>
      <c r="DY167" s="1" t="str">
        <f t="shared" si="222"/>
        <v>.</v>
      </c>
      <c r="DZ167" s="1" t="str">
        <f t="shared" ref="DZ167:EL167" si="223">IF(DZ25="^", "^", IF(OR( AND(DY166="|",DY25="^"), AND(EA166="|",EA25="^"),DZ166="|"),"|","."))</f>
        <v>.</v>
      </c>
      <c r="EA167" s="1" t="str">
        <f t="shared" si="223"/>
        <v>.</v>
      </c>
      <c r="EB167" s="1" t="str">
        <f t="shared" si="223"/>
        <v>.</v>
      </c>
      <c r="EC167" s="1" t="str">
        <f t="shared" si="223"/>
        <v>.</v>
      </c>
      <c r="ED167" s="1" t="str">
        <f t="shared" si="223"/>
        <v>.</v>
      </c>
      <c r="EE167" s="1" t="str">
        <f t="shared" si="223"/>
        <v>.</v>
      </c>
      <c r="EF167" s="1" t="str">
        <f t="shared" si="223"/>
        <v>.</v>
      </c>
      <c r="EG167" s="1" t="str">
        <f t="shared" si="223"/>
        <v>.</v>
      </c>
      <c r="EH167" s="1" t="str">
        <f t="shared" si="223"/>
        <v>.</v>
      </c>
      <c r="EI167" s="1" t="str">
        <f t="shared" si="223"/>
        <v>.</v>
      </c>
      <c r="EJ167" s="1" t="str">
        <f t="shared" si="223"/>
        <v>.</v>
      </c>
      <c r="EK167" s="1" t="str">
        <f t="shared" si="223"/>
        <v>.</v>
      </c>
      <c r="EL167" s="1" t="str">
        <f t="shared" si="223"/>
        <v>.</v>
      </c>
      <c r="EN167" s="1">
        <f t="shared" si="157"/>
        <v>0</v>
      </c>
      <c r="EO167" s="1">
        <f t="shared" si="3"/>
        <v>0</v>
      </c>
      <c r="EP167" s="1">
        <f t="shared" si="4"/>
        <v>0</v>
      </c>
      <c r="EQ167" s="1">
        <f t="shared" si="5"/>
        <v>0</v>
      </c>
      <c r="ER167" s="1">
        <f t="shared" si="6"/>
        <v>0</v>
      </c>
      <c r="ES167" s="1">
        <f t="shared" si="7"/>
        <v>0</v>
      </c>
      <c r="ET167" s="1">
        <f t="shared" si="8"/>
        <v>0</v>
      </c>
      <c r="EU167" s="1">
        <f t="shared" si="9"/>
        <v>0</v>
      </c>
      <c r="EV167" s="1">
        <f t="shared" si="10"/>
        <v>0</v>
      </c>
      <c r="EW167" s="1">
        <f t="shared" si="11"/>
        <v>0</v>
      </c>
      <c r="EX167" s="1">
        <f t="shared" si="12"/>
        <v>0</v>
      </c>
      <c r="EY167" s="1">
        <f t="shared" si="13"/>
        <v>0</v>
      </c>
      <c r="EZ167" s="1">
        <f t="shared" si="14"/>
        <v>0</v>
      </c>
      <c r="FA167" s="1">
        <f t="shared" si="15"/>
        <v>0</v>
      </c>
      <c r="FB167" s="1">
        <f t="shared" si="16"/>
        <v>0</v>
      </c>
      <c r="FC167" s="1">
        <f t="shared" si="17"/>
        <v>0</v>
      </c>
      <c r="FD167" s="1">
        <f t="shared" si="18"/>
        <v>0</v>
      </c>
      <c r="FE167" s="1">
        <f t="shared" si="19"/>
        <v>0</v>
      </c>
      <c r="FF167" s="1">
        <f t="shared" si="20"/>
        <v>0</v>
      </c>
      <c r="FG167" s="1">
        <f t="shared" si="21"/>
        <v>0</v>
      </c>
      <c r="FH167" s="1">
        <f t="shared" si="22"/>
        <v>0</v>
      </c>
      <c r="FI167" s="1">
        <f t="shared" si="23"/>
        <v>0</v>
      </c>
      <c r="FJ167" s="1">
        <f t="shared" si="24"/>
        <v>0</v>
      </c>
      <c r="FK167" s="1">
        <f t="shared" si="25"/>
        <v>0</v>
      </c>
      <c r="FL167" s="1">
        <f t="shared" si="26"/>
        <v>0</v>
      </c>
      <c r="FM167" s="1">
        <f t="shared" si="27"/>
        <v>0</v>
      </c>
      <c r="FN167" s="1">
        <f t="shared" si="28"/>
        <v>0</v>
      </c>
      <c r="FO167" s="1">
        <f t="shared" si="29"/>
        <v>0</v>
      </c>
      <c r="FP167" s="1">
        <f t="shared" si="30"/>
        <v>0</v>
      </c>
      <c r="FQ167" s="1">
        <f t="shared" si="31"/>
        <v>0</v>
      </c>
      <c r="FR167" s="1">
        <f t="shared" si="32"/>
        <v>0</v>
      </c>
      <c r="FS167" s="1">
        <f t="shared" si="33"/>
        <v>0</v>
      </c>
      <c r="FT167" s="1">
        <f t="shared" si="34"/>
        <v>0</v>
      </c>
      <c r="FU167" s="1">
        <f t="shared" si="35"/>
        <v>0</v>
      </c>
      <c r="FV167" s="1">
        <f t="shared" si="36"/>
        <v>0</v>
      </c>
      <c r="FW167" s="1">
        <f t="shared" si="37"/>
        <v>0</v>
      </c>
      <c r="FX167" s="1">
        <f t="shared" si="38"/>
        <v>0</v>
      </c>
      <c r="FY167" s="1">
        <f t="shared" si="39"/>
        <v>0</v>
      </c>
      <c r="FZ167" s="1">
        <f t="shared" si="40"/>
        <v>0</v>
      </c>
      <c r="GA167" s="1">
        <f t="shared" si="41"/>
        <v>0</v>
      </c>
      <c r="GB167" s="1">
        <f t="shared" si="42"/>
        <v>0</v>
      </c>
      <c r="GC167" s="1">
        <f t="shared" si="43"/>
        <v>0</v>
      </c>
      <c r="GD167" s="1">
        <f t="shared" si="44"/>
        <v>0</v>
      </c>
      <c r="GE167" s="1">
        <f t="shared" si="45"/>
        <v>0</v>
      </c>
      <c r="GF167" s="1">
        <f t="shared" si="46"/>
        <v>0</v>
      </c>
      <c r="GG167" s="1">
        <f t="shared" si="47"/>
        <v>0</v>
      </c>
      <c r="GH167" s="1">
        <f t="shared" si="48"/>
        <v>0</v>
      </c>
      <c r="GI167" s="1">
        <f t="shared" si="49"/>
        <v>0</v>
      </c>
      <c r="GJ167" s="1">
        <f t="shared" si="50"/>
        <v>0</v>
      </c>
      <c r="GK167" s="1">
        <f t="shared" si="51"/>
        <v>0</v>
      </c>
      <c r="GL167" s="1">
        <f t="shared" si="52"/>
        <v>0</v>
      </c>
      <c r="GM167" s="1">
        <f t="shared" si="53"/>
        <v>0</v>
      </c>
      <c r="GN167" s="1">
        <f t="shared" si="54"/>
        <v>0</v>
      </c>
      <c r="GO167" s="1">
        <f t="shared" si="55"/>
        <v>0</v>
      </c>
      <c r="GP167" s="1">
        <f t="shared" si="56"/>
        <v>0</v>
      </c>
      <c r="GQ167" s="1">
        <f t="shared" si="57"/>
        <v>0</v>
      </c>
      <c r="GR167" s="1">
        <f t="shared" si="58"/>
        <v>0</v>
      </c>
      <c r="GS167" s="1">
        <f t="shared" si="59"/>
        <v>0</v>
      </c>
      <c r="GT167" s="1">
        <f t="shared" si="60"/>
        <v>0</v>
      </c>
      <c r="GU167" s="1">
        <f t="shared" si="61"/>
        <v>1</v>
      </c>
      <c r="GV167" s="1">
        <f t="shared" si="62"/>
        <v>0</v>
      </c>
      <c r="GW167" s="1">
        <f t="shared" si="63"/>
        <v>0</v>
      </c>
      <c r="GX167" s="1">
        <f t="shared" si="64"/>
        <v>0</v>
      </c>
      <c r="GY167" s="1">
        <f t="shared" si="65"/>
        <v>1</v>
      </c>
      <c r="GZ167" s="1">
        <f t="shared" si="66"/>
        <v>0</v>
      </c>
      <c r="HA167" s="1">
        <f t="shared" si="67"/>
        <v>0</v>
      </c>
      <c r="HB167" s="1">
        <f t="shared" si="68"/>
        <v>0</v>
      </c>
      <c r="HC167" s="1">
        <f t="shared" si="69"/>
        <v>0</v>
      </c>
      <c r="HD167" s="1">
        <f t="shared" si="70"/>
        <v>0</v>
      </c>
      <c r="HE167" s="1">
        <f t="shared" si="71"/>
        <v>1</v>
      </c>
      <c r="HF167" s="1">
        <f t="shared" si="72"/>
        <v>0</v>
      </c>
      <c r="HG167" s="1">
        <f t="shared" si="73"/>
        <v>0</v>
      </c>
      <c r="HH167" s="1">
        <f t="shared" si="74"/>
        <v>0</v>
      </c>
      <c r="HI167" s="1">
        <f t="shared" si="75"/>
        <v>0</v>
      </c>
      <c r="HJ167" s="1">
        <f t="shared" si="76"/>
        <v>0</v>
      </c>
      <c r="HK167" s="1">
        <f t="shared" si="77"/>
        <v>0</v>
      </c>
      <c r="HL167" s="1">
        <f t="shared" si="78"/>
        <v>0</v>
      </c>
      <c r="HM167" s="1">
        <f t="shared" si="79"/>
        <v>1</v>
      </c>
      <c r="HN167" s="1">
        <f t="shared" si="80"/>
        <v>0</v>
      </c>
      <c r="HO167" s="1">
        <f t="shared" si="81"/>
        <v>1</v>
      </c>
      <c r="HP167" s="1">
        <f t="shared" si="82"/>
        <v>0</v>
      </c>
      <c r="HQ167" s="1">
        <f t="shared" si="83"/>
        <v>1</v>
      </c>
      <c r="HR167" s="1">
        <f t="shared" si="84"/>
        <v>0</v>
      </c>
      <c r="HS167" s="1">
        <f t="shared" si="85"/>
        <v>0</v>
      </c>
      <c r="HT167" s="1">
        <f t="shared" si="86"/>
        <v>0</v>
      </c>
      <c r="HU167" s="1">
        <f t="shared" si="87"/>
        <v>0</v>
      </c>
      <c r="HV167" s="1">
        <f t="shared" si="88"/>
        <v>0</v>
      </c>
      <c r="HW167" s="1">
        <f t="shared" si="89"/>
        <v>0</v>
      </c>
      <c r="HX167" s="1">
        <f t="shared" si="90"/>
        <v>0</v>
      </c>
      <c r="HY167" s="1">
        <f t="shared" si="91"/>
        <v>0</v>
      </c>
      <c r="HZ167" s="1">
        <f t="shared" si="92"/>
        <v>0</v>
      </c>
      <c r="IA167" s="1">
        <f t="shared" si="93"/>
        <v>0</v>
      </c>
      <c r="IB167" s="1">
        <f t="shared" si="94"/>
        <v>0</v>
      </c>
      <c r="IC167" s="1">
        <f t="shared" si="95"/>
        <v>0</v>
      </c>
      <c r="ID167" s="1">
        <f t="shared" si="96"/>
        <v>0</v>
      </c>
      <c r="IE167" s="1">
        <f t="shared" si="97"/>
        <v>0</v>
      </c>
      <c r="IF167" s="1">
        <f t="shared" si="98"/>
        <v>0</v>
      </c>
      <c r="IG167" s="1">
        <f t="shared" si="99"/>
        <v>0</v>
      </c>
      <c r="IH167" s="1">
        <f t="shared" si="100"/>
        <v>0</v>
      </c>
      <c r="II167" s="1">
        <f t="shared" si="101"/>
        <v>0</v>
      </c>
      <c r="IJ167" s="1">
        <f t="shared" si="102"/>
        <v>0</v>
      </c>
      <c r="IK167" s="1">
        <f t="shared" si="103"/>
        <v>0</v>
      </c>
      <c r="IL167" s="1">
        <f t="shared" si="104"/>
        <v>0</v>
      </c>
      <c r="IM167" s="1">
        <f t="shared" si="105"/>
        <v>0</v>
      </c>
      <c r="IN167" s="1">
        <f t="shared" si="106"/>
        <v>0</v>
      </c>
      <c r="IO167" s="1">
        <f t="shared" si="107"/>
        <v>0</v>
      </c>
      <c r="IP167" s="1">
        <f t="shared" si="108"/>
        <v>0</v>
      </c>
      <c r="IQ167" s="1">
        <f t="shared" si="109"/>
        <v>0</v>
      </c>
      <c r="IR167" s="1">
        <f t="shared" si="110"/>
        <v>0</v>
      </c>
      <c r="IS167" s="1">
        <f t="shared" si="111"/>
        <v>0</v>
      </c>
      <c r="IT167" s="1">
        <f t="shared" si="112"/>
        <v>0</v>
      </c>
      <c r="IU167" s="1">
        <f t="shared" si="113"/>
        <v>0</v>
      </c>
      <c r="IV167" s="1">
        <f t="shared" si="114"/>
        <v>0</v>
      </c>
      <c r="IW167" s="1">
        <f t="shared" si="115"/>
        <v>0</v>
      </c>
      <c r="IX167" s="1">
        <f t="shared" si="116"/>
        <v>0</v>
      </c>
      <c r="IY167" s="1">
        <f t="shared" si="117"/>
        <v>0</v>
      </c>
      <c r="IZ167" s="1">
        <f t="shared" si="118"/>
        <v>0</v>
      </c>
      <c r="JA167" s="1">
        <f t="shared" si="119"/>
        <v>0</v>
      </c>
      <c r="JB167" s="1">
        <f t="shared" si="120"/>
        <v>0</v>
      </c>
      <c r="JC167" s="1">
        <f t="shared" si="121"/>
        <v>0</v>
      </c>
      <c r="JD167" s="1">
        <f t="shared" si="122"/>
        <v>0</v>
      </c>
      <c r="JE167" s="1">
        <f t="shared" si="123"/>
        <v>0</v>
      </c>
      <c r="JF167" s="1">
        <f t="shared" si="124"/>
        <v>0</v>
      </c>
      <c r="JG167" s="1">
        <f t="shared" si="125"/>
        <v>0</v>
      </c>
      <c r="JH167" s="1">
        <f t="shared" si="126"/>
        <v>0</v>
      </c>
      <c r="JI167" s="1">
        <f t="shared" si="127"/>
        <v>0</v>
      </c>
      <c r="JJ167" s="1">
        <f t="shared" si="128"/>
        <v>0</v>
      </c>
      <c r="JK167" s="1">
        <f t="shared" si="129"/>
        <v>0</v>
      </c>
      <c r="JL167" s="1">
        <f t="shared" si="130"/>
        <v>0</v>
      </c>
      <c r="JM167" s="1">
        <f t="shared" si="131"/>
        <v>0</v>
      </c>
      <c r="JN167" s="1">
        <f t="shared" si="132"/>
        <v>0</v>
      </c>
      <c r="JO167" s="1">
        <f t="shared" si="133"/>
        <v>0</v>
      </c>
      <c r="JP167" s="1">
        <f t="shared" si="134"/>
        <v>0</v>
      </c>
      <c r="JQ167" s="1">
        <f t="shared" si="135"/>
        <v>0</v>
      </c>
      <c r="JR167" s="1">
        <f t="shared" si="136"/>
        <v>0</v>
      </c>
      <c r="JS167" s="1">
        <f t="shared" si="137"/>
        <v>0</v>
      </c>
      <c r="JT167" s="1">
        <f t="shared" si="138"/>
        <v>0</v>
      </c>
      <c r="JU167" s="1">
        <f t="shared" si="139"/>
        <v>0</v>
      </c>
      <c r="JV167" s="1">
        <f t="shared" si="140"/>
        <v>0</v>
      </c>
      <c r="JW167" s="1">
        <f t="shared" si="141"/>
        <v>0</v>
      </c>
      <c r="JX167" s="1">
        <f t="shared" si="142"/>
        <v>0</v>
      </c>
      <c r="JY167" s="1">
        <f t="shared" si="143"/>
        <v>0</v>
      </c>
      <c r="JZ167" s="1">
        <f t="shared" si="144"/>
        <v>0</v>
      </c>
      <c r="KA167" s="1">
        <f t="shared" si="145"/>
        <v>0</v>
      </c>
      <c r="KB167" s="1">
        <f t="shared" si="146"/>
        <v>0</v>
      </c>
      <c r="KC167" s="1">
        <f t="shared" si="147"/>
        <v>0</v>
      </c>
      <c r="KD167" s="1">
        <f t="shared" si="148"/>
        <v>0</v>
      </c>
      <c r="KE167" s="1">
        <f t="shared" si="149"/>
        <v>0</v>
      </c>
      <c r="KF167" s="1">
        <f t="shared" si="150"/>
        <v>0</v>
      </c>
      <c r="KG167" s="1">
        <f t="shared" si="151"/>
        <v>0</v>
      </c>
      <c r="KH167" s="1">
        <f t="shared" si="152"/>
        <v>0</v>
      </c>
      <c r="KI167" s="1">
        <f t="shared" si="153"/>
        <v>0</v>
      </c>
    </row>
    <row r="168" spans="2:295" x14ac:dyDescent="0.25">
      <c r="B168" s="1" t="str">
        <f t="shared" ref="B168:BM168" si="224">IF(B26="^", "^", IF(OR( AND(A167="|",A26="^"), AND(C167="|",C26="^"),B167="|"),"|","."))</f>
        <v>.</v>
      </c>
      <c r="C168" s="1" t="str">
        <f t="shared" si="224"/>
        <v>.</v>
      </c>
      <c r="D168" s="1" t="str">
        <f t="shared" si="224"/>
        <v>.</v>
      </c>
      <c r="E168" s="1" t="str">
        <f t="shared" si="224"/>
        <v>.</v>
      </c>
      <c r="F168" s="1" t="str">
        <f t="shared" si="224"/>
        <v>.</v>
      </c>
      <c r="G168" s="1" t="str">
        <f t="shared" si="224"/>
        <v>.</v>
      </c>
      <c r="H168" s="1" t="str">
        <f t="shared" si="224"/>
        <v>.</v>
      </c>
      <c r="I168" s="1" t="str">
        <f t="shared" si="224"/>
        <v>.</v>
      </c>
      <c r="J168" s="1" t="str">
        <f t="shared" si="224"/>
        <v>.</v>
      </c>
      <c r="K168" s="1" t="str">
        <f t="shared" si="224"/>
        <v>.</v>
      </c>
      <c r="L168" s="1" t="str">
        <f t="shared" si="224"/>
        <v>.</v>
      </c>
      <c r="M168" s="1" t="str">
        <f t="shared" si="224"/>
        <v>.</v>
      </c>
      <c r="N168" s="1" t="str">
        <f t="shared" si="224"/>
        <v>.</v>
      </c>
      <c r="O168" s="1" t="str">
        <f t="shared" si="224"/>
        <v>.</v>
      </c>
      <c r="P168" s="1" t="str">
        <f t="shared" si="224"/>
        <v>.</v>
      </c>
      <c r="Q168" s="1" t="str">
        <f t="shared" si="224"/>
        <v>.</v>
      </c>
      <c r="R168" s="1" t="str">
        <f t="shared" si="224"/>
        <v>.</v>
      </c>
      <c r="S168" s="1" t="str">
        <f t="shared" si="224"/>
        <v>.</v>
      </c>
      <c r="T168" s="1" t="str">
        <f t="shared" si="224"/>
        <v>.</v>
      </c>
      <c r="U168" s="1" t="str">
        <f t="shared" si="224"/>
        <v>.</v>
      </c>
      <c r="V168" s="1" t="str">
        <f t="shared" si="224"/>
        <v>.</v>
      </c>
      <c r="W168" s="1" t="str">
        <f t="shared" si="224"/>
        <v>.</v>
      </c>
      <c r="X168" s="1" t="str">
        <f t="shared" si="224"/>
        <v>.</v>
      </c>
      <c r="Y168" s="1" t="str">
        <f t="shared" si="224"/>
        <v>.</v>
      </c>
      <c r="Z168" s="1" t="str">
        <f t="shared" si="224"/>
        <v>.</v>
      </c>
      <c r="AA168" s="1" t="str">
        <f t="shared" si="224"/>
        <v>.</v>
      </c>
      <c r="AB168" s="1" t="str">
        <f t="shared" si="224"/>
        <v>.</v>
      </c>
      <c r="AC168" s="1" t="str">
        <f t="shared" si="224"/>
        <v>.</v>
      </c>
      <c r="AD168" s="1" t="str">
        <f t="shared" si="224"/>
        <v>.</v>
      </c>
      <c r="AE168" s="1" t="str">
        <f t="shared" si="224"/>
        <v>.</v>
      </c>
      <c r="AF168" s="1" t="str">
        <f t="shared" si="224"/>
        <v>.</v>
      </c>
      <c r="AG168" s="1" t="str">
        <f t="shared" si="224"/>
        <v>.</v>
      </c>
      <c r="AH168" s="1" t="str">
        <f t="shared" si="224"/>
        <v>.</v>
      </c>
      <c r="AI168" s="1" t="str">
        <f t="shared" si="224"/>
        <v>.</v>
      </c>
      <c r="AJ168" s="1" t="str">
        <f t="shared" si="224"/>
        <v>.</v>
      </c>
      <c r="AK168" s="1" t="str">
        <f t="shared" si="224"/>
        <v>.</v>
      </c>
      <c r="AL168" s="1" t="str">
        <f t="shared" si="224"/>
        <v>.</v>
      </c>
      <c r="AM168" s="1" t="str">
        <f t="shared" si="224"/>
        <v>.</v>
      </c>
      <c r="AN168" s="1" t="str">
        <f t="shared" si="224"/>
        <v>.</v>
      </c>
      <c r="AO168" s="1" t="str">
        <f t="shared" si="224"/>
        <v>.</v>
      </c>
      <c r="AP168" s="1" t="str">
        <f t="shared" si="224"/>
        <v>.</v>
      </c>
      <c r="AQ168" s="1" t="str">
        <f t="shared" si="224"/>
        <v>.</v>
      </c>
      <c r="AR168" s="1" t="str">
        <f t="shared" si="224"/>
        <v>.</v>
      </c>
      <c r="AS168" s="1" t="str">
        <f t="shared" si="224"/>
        <v>.</v>
      </c>
      <c r="AT168" s="1" t="str">
        <f t="shared" si="224"/>
        <v>.</v>
      </c>
      <c r="AU168" s="1" t="str">
        <f t="shared" si="224"/>
        <v>.</v>
      </c>
      <c r="AV168" s="1" t="str">
        <f t="shared" si="224"/>
        <v>.</v>
      </c>
      <c r="AW168" s="1" t="str">
        <f t="shared" si="224"/>
        <v>.</v>
      </c>
      <c r="AX168" s="1" t="str">
        <f t="shared" si="224"/>
        <v>.</v>
      </c>
      <c r="AY168" s="1" t="str">
        <f t="shared" si="224"/>
        <v>.</v>
      </c>
      <c r="AZ168" s="1" t="str">
        <f t="shared" si="224"/>
        <v>.</v>
      </c>
      <c r="BA168" s="1" t="str">
        <f t="shared" si="224"/>
        <v>.</v>
      </c>
      <c r="BB168" s="1" t="str">
        <f t="shared" si="224"/>
        <v>.</v>
      </c>
      <c r="BC168" s="1" t="str">
        <f t="shared" si="224"/>
        <v>.</v>
      </c>
      <c r="BD168" s="1" t="str">
        <f t="shared" si="224"/>
        <v>.</v>
      </c>
      <c r="BE168" s="1" t="str">
        <f t="shared" si="224"/>
        <v>.</v>
      </c>
      <c r="BF168" s="1" t="str">
        <f t="shared" si="224"/>
        <v>.</v>
      </c>
      <c r="BG168" s="1" t="str">
        <f t="shared" si="224"/>
        <v>.</v>
      </c>
      <c r="BH168" s="1" t="str">
        <f t="shared" si="224"/>
        <v>|</v>
      </c>
      <c r="BI168" s="1" t="str">
        <f t="shared" si="224"/>
        <v>.</v>
      </c>
      <c r="BJ168" s="1" t="str">
        <f t="shared" si="224"/>
        <v>|</v>
      </c>
      <c r="BK168" s="1" t="str">
        <f t="shared" si="224"/>
        <v>|</v>
      </c>
      <c r="BL168" s="1" t="str">
        <f t="shared" si="224"/>
        <v>|</v>
      </c>
      <c r="BM168" s="1" t="str">
        <f t="shared" si="224"/>
        <v>.</v>
      </c>
      <c r="BN168" s="1" t="str">
        <f t="shared" ref="BN168:DY168" si="225">IF(BN26="^", "^", IF(OR( AND(BM167="|",BM26="^"), AND(BO167="|",BO26="^"),BN167="|"),"|","."))</f>
        <v>|</v>
      </c>
      <c r="BO168" s="1" t="str">
        <f t="shared" si="225"/>
        <v>|</v>
      </c>
      <c r="BP168" s="1" t="str">
        <f t="shared" si="225"/>
        <v>.</v>
      </c>
      <c r="BQ168" s="1" t="str">
        <f t="shared" si="225"/>
        <v>|</v>
      </c>
      <c r="BR168" s="1" t="str">
        <f t="shared" si="225"/>
        <v>|</v>
      </c>
      <c r="BS168" s="1" t="str">
        <f t="shared" si="225"/>
        <v>.</v>
      </c>
      <c r="BT168" s="1" t="str">
        <f t="shared" si="225"/>
        <v>|</v>
      </c>
      <c r="BU168" s="1" t="str">
        <f t="shared" si="225"/>
        <v>|</v>
      </c>
      <c r="BV168" s="1" t="str">
        <f t="shared" si="225"/>
        <v>|</v>
      </c>
      <c r="BW168" s="1" t="str">
        <f t="shared" si="225"/>
        <v>.</v>
      </c>
      <c r="BX168" s="1" t="str">
        <f t="shared" si="225"/>
        <v>|</v>
      </c>
      <c r="BY168" s="1" t="str">
        <f t="shared" si="225"/>
        <v>|</v>
      </c>
      <c r="BZ168" s="1" t="str">
        <f t="shared" si="225"/>
        <v>|</v>
      </c>
      <c r="CA168" s="1" t="str">
        <f t="shared" si="225"/>
        <v>.</v>
      </c>
      <c r="CB168" s="1" t="str">
        <f t="shared" si="225"/>
        <v>|</v>
      </c>
      <c r="CC168" s="1" t="str">
        <f t="shared" si="225"/>
        <v>.</v>
      </c>
      <c r="CD168" s="1" t="str">
        <f t="shared" si="225"/>
        <v>|</v>
      </c>
      <c r="CE168" s="1" t="str">
        <f t="shared" si="225"/>
        <v>.</v>
      </c>
      <c r="CF168" s="1" t="str">
        <f t="shared" si="225"/>
        <v>|</v>
      </c>
      <c r="CG168" s="1" t="str">
        <f t="shared" si="225"/>
        <v>.</v>
      </c>
      <c r="CH168" s="1" t="str">
        <f t="shared" si="225"/>
        <v>.</v>
      </c>
      <c r="CI168" s="1" t="str">
        <f t="shared" si="225"/>
        <v>.</v>
      </c>
      <c r="CJ168" s="1" t="str">
        <f t="shared" si="225"/>
        <v>.</v>
      </c>
      <c r="CK168" s="1" t="str">
        <f t="shared" si="225"/>
        <v>.</v>
      </c>
      <c r="CL168" s="1" t="str">
        <f t="shared" si="225"/>
        <v>.</v>
      </c>
      <c r="CM168" s="1" t="str">
        <f t="shared" si="225"/>
        <v>.</v>
      </c>
      <c r="CN168" s="1" t="str">
        <f t="shared" si="225"/>
        <v>.</v>
      </c>
      <c r="CO168" s="1" t="str">
        <f t="shared" si="225"/>
        <v>.</v>
      </c>
      <c r="CP168" s="1" t="str">
        <f t="shared" si="225"/>
        <v>.</v>
      </c>
      <c r="CQ168" s="1" t="str">
        <f t="shared" si="225"/>
        <v>.</v>
      </c>
      <c r="CR168" s="1" t="str">
        <f t="shared" si="225"/>
        <v>.</v>
      </c>
      <c r="CS168" s="1" t="str">
        <f t="shared" si="225"/>
        <v>.</v>
      </c>
      <c r="CT168" s="1" t="str">
        <f t="shared" si="225"/>
        <v>.</v>
      </c>
      <c r="CU168" s="1" t="str">
        <f t="shared" si="225"/>
        <v>.</v>
      </c>
      <c r="CV168" s="1" t="str">
        <f t="shared" si="225"/>
        <v>.</v>
      </c>
      <c r="CW168" s="1" t="str">
        <f t="shared" si="225"/>
        <v>.</v>
      </c>
      <c r="CX168" s="1" t="str">
        <f t="shared" si="225"/>
        <v>.</v>
      </c>
      <c r="CY168" s="1" t="str">
        <f t="shared" si="225"/>
        <v>.</v>
      </c>
      <c r="CZ168" s="1" t="str">
        <f t="shared" si="225"/>
        <v>.</v>
      </c>
      <c r="DA168" s="1" t="str">
        <f t="shared" si="225"/>
        <v>.</v>
      </c>
      <c r="DB168" s="1" t="str">
        <f t="shared" si="225"/>
        <v>.</v>
      </c>
      <c r="DC168" s="1" t="str">
        <f t="shared" si="225"/>
        <v>.</v>
      </c>
      <c r="DD168" s="1" t="str">
        <f t="shared" si="225"/>
        <v>.</v>
      </c>
      <c r="DE168" s="1" t="str">
        <f t="shared" si="225"/>
        <v>.</v>
      </c>
      <c r="DF168" s="1" t="str">
        <f t="shared" si="225"/>
        <v>.</v>
      </c>
      <c r="DG168" s="1" t="str">
        <f t="shared" si="225"/>
        <v>.</v>
      </c>
      <c r="DH168" s="1" t="str">
        <f t="shared" si="225"/>
        <v>.</v>
      </c>
      <c r="DI168" s="1" t="str">
        <f t="shared" si="225"/>
        <v>.</v>
      </c>
      <c r="DJ168" s="1" t="str">
        <f t="shared" si="225"/>
        <v>.</v>
      </c>
      <c r="DK168" s="1" t="str">
        <f t="shared" si="225"/>
        <v>.</v>
      </c>
      <c r="DL168" s="1" t="str">
        <f t="shared" si="225"/>
        <v>.</v>
      </c>
      <c r="DM168" s="1" t="str">
        <f t="shared" si="225"/>
        <v>.</v>
      </c>
      <c r="DN168" s="1" t="str">
        <f t="shared" si="225"/>
        <v>.</v>
      </c>
      <c r="DO168" s="1" t="str">
        <f t="shared" si="225"/>
        <v>.</v>
      </c>
      <c r="DP168" s="1" t="str">
        <f t="shared" si="225"/>
        <v>.</v>
      </c>
      <c r="DQ168" s="1" t="str">
        <f t="shared" si="225"/>
        <v>.</v>
      </c>
      <c r="DR168" s="1" t="str">
        <f t="shared" si="225"/>
        <v>.</v>
      </c>
      <c r="DS168" s="1" t="str">
        <f t="shared" si="225"/>
        <v>.</v>
      </c>
      <c r="DT168" s="1" t="str">
        <f t="shared" si="225"/>
        <v>.</v>
      </c>
      <c r="DU168" s="1" t="str">
        <f t="shared" si="225"/>
        <v>.</v>
      </c>
      <c r="DV168" s="1" t="str">
        <f t="shared" si="225"/>
        <v>.</v>
      </c>
      <c r="DW168" s="1" t="str">
        <f t="shared" si="225"/>
        <v>.</v>
      </c>
      <c r="DX168" s="1" t="str">
        <f t="shared" si="225"/>
        <v>.</v>
      </c>
      <c r="DY168" s="1" t="str">
        <f t="shared" si="225"/>
        <v>.</v>
      </c>
      <c r="DZ168" s="1" t="str">
        <f t="shared" ref="DZ168:EL168" si="226">IF(DZ26="^", "^", IF(OR( AND(DY167="|",DY26="^"), AND(EA167="|",EA26="^"),DZ167="|"),"|","."))</f>
        <v>.</v>
      </c>
      <c r="EA168" s="1" t="str">
        <f t="shared" si="226"/>
        <v>.</v>
      </c>
      <c r="EB168" s="1" t="str">
        <f t="shared" si="226"/>
        <v>.</v>
      </c>
      <c r="EC168" s="1" t="str">
        <f t="shared" si="226"/>
        <v>.</v>
      </c>
      <c r="ED168" s="1" t="str">
        <f t="shared" si="226"/>
        <v>.</v>
      </c>
      <c r="EE168" s="1" t="str">
        <f t="shared" si="226"/>
        <v>.</v>
      </c>
      <c r="EF168" s="1" t="str">
        <f t="shared" si="226"/>
        <v>.</v>
      </c>
      <c r="EG168" s="1" t="str">
        <f t="shared" si="226"/>
        <v>.</v>
      </c>
      <c r="EH168" s="1" t="str">
        <f t="shared" si="226"/>
        <v>.</v>
      </c>
      <c r="EI168" s="1" t="str">
        <f t="shared" si="226"/>
        <v>.</v>
      </c>
      <c r="EJ168" s="1" t="str">
        <f t="shared" si="226"/>
        <v>.</v>
      </c>
      <c r="EK168" s="1" t="str">
        <f t="shared" si="226"/>
        <v>.</v>
      </c>
      <c r="EL168" s="1" t="str">
        <f t="shared" si="226"/>
        <v>.</v>
      </c>
      <c r="EN168" s="1">
        <f t="shared" si="157"/>
        <v>0</v>
      </c>
      <c r="EO168" s="1">
        <f t="shared" si="3"/>
        <v>0</v>
      </c>
      <c r="EP168" s="1">
        <f t="shared" si="4"/>
        <v>0</v>
      </c>
      <c r="EQ168" s="1">
        <f t="shared" si="5"/>
        <v>0</v>
      </c>
      <c r="ER168" s="1">
        <f t="shared" si="6"/>
        <v>0</v>
      </c>
      <c r="ES168" s="1">
        <f t="shared" si="7"/>
        <v>0</v>
      </c>
      <c r="ET168" s="1">
        <f t="shared" si="8"/>
        <v>0</v>
      </c>
      <c r="EU168" s="1">
        <f t="shared" si="9"/>
        <v>0</v>
      </c>
      <c r="EV168" s="1">
        <f t="shared" si="10"/>
        <v>0</v>
      </c>
      <c r="EW168" s="1">
        <f t="shared" si="11"/>
        <v>0</v>
      </c>
      <c r="EX168" s="1">
        <f t="shared" si="12"/>
        <v>0</v>
      </c>
      <c r="EY168" s="1">
        <f t="shared" si="13"/>
        <v>0</v>
      </c>
      <c r="EZ168" s="1">
        <f t="shared" si="14"/>
        <v>0</v>
      </c>
      <c r="FA168" s="1">
        <f t="shared" si="15"/>
        <v>0</v>
      </c>
      <c r="FB168" s="1">
        <f t="shared" si="16"/>
        <v>0</v>
      </c>
      <c r="FC168" s="1">
        <f t="shared" si="17"/>
        <v>0</v>
      </c>
      <c r="FD168" s="1">
        <f t="shared" si="18"/>
        <v>0</v>
      </c>
      <c r="FE168" s="1">
        <f t="shared" si="19"/>
        <v>0</v>
      </c>
      <c r="FF168" s="1">
        <f t="shared" si="20"/>
        <v>0</v>
      </c>
      <c r="FG168" s="1">
        <f t="shared" si="21"/>
        <v>0</v>
      </c>
      <c r="FH168" s="1">
        <f t="shared" si="22"/>
        <v>0</v>
      </c>
      <c r="FI168" s="1">
        <f t="shared" si="23"/>
        <v>0</v>
      </c>
      <c r="FJ168" s="1">
        <f t="shared" si="24"/>
        <v>0</v>
      </c>
      <c r="FK168" s="1">
        <f t="shared" si="25"/>
        <v>0</v>
      </c>
      <c r="FL168" s="1">
        <f t="shared" si="26"/>
        <v>0</v>
      </c>
      <c r="FM168" s="1">
        <f t="shared" si="27"/>
        <v>0</v>
      </c>
      <c r="FN168" s="1">
        <f t="shared" si="28"/>
        <v>0</v>
      </c>
      <c r="FO168" s="1">
        <f t="shared" si="29"/>
        <v>0</v>
      </c>
      <c r="FP168" s="1">
        <f t="shared" si="30"/>
        <v>0</v>
      </c>
      <c r="FQ168" s="1">
        <f t="shared" si="31"/>
        <v>0</v>
      </c>
      <c r="FR168" s="1">
        <f t="shared" si="32"/>
        <v>0</v>
      </c>
      <c r="FS168" s="1">
        <f t="shared" si="33"/>
        <v>0</v>
      </c>
      <c r="FT168" s="1">
        <f t="shared" si="34"/>
        <v>0</v>
      </c>
      <c r="FU168" s="1">
        <f t="shared" si="35"/>
        <v>0</v>
      </c>
      <c r="FV168" s="1">
        <f t="shared" si="36"/>
        <v>0</v>
      </c>
      <c r="FW168" s="1">
        <f t="shared" si="37"/>
        <v>0</v>
      </c>
      <c r="FX168" s="1">
        <f t="shared" si="38"/>
        <v>0</v>
      </c>
      <c r="FY168" s="1">
        <f t="shared" si="39"/>
        <v>0</v>
      </c>
      <c r="FZ168" s="1">
        <f t="shared" si="40"/>
        <v>0</v>
      </c>
      <c r="GA168" s="1">
        <f t="shared" si="41"/>
        <v>0</v>
      </c>
      <c r="GB168" s="1">
        <f t="shared" si="42"/>
        <v>0</v>
      </c>
      <c r="GC168" s="1">
        <f t="shared" si="43"/>
        <v>0</v>
      </c>
      <c r="GD168" s="1">
        <f t="shared" si="44"/>
        <v>0</v>
      </c>
      <c r="GE168" s="1">
        <f t="shared" si="45"/>
        <v>0</v>
      </c>
      <c r="GF168" s="1">
        <f t="shared" si="46"/>
        <v>0</v>
      </c>
      <c r="GG168" s="1">
        <f t="shared" si="47"/>
        <v>0</v>
      </c>
      <c r="GH168" s="1">
        <f t="shared" si="48"/>
        <v>0</v>
      </c>
      <c r="GI168" s="1">
        <f t="shared" si="49"/>
        <v>0</v>
      </c>
      <c r="GJ168" s="1">
        <f t="shared" si="50"/>
        <v>0</v>
      </c>
      <c r="GK168" s="1">
        <f t="shared" si="51"/>
        <v>0</v>
      </c>
      <c r="GL168" s="1">
        <f t="shared" si="52"/>
        <v>0</v>
      </c>
      <c r="GM168" s="1">
        <f t="shared" si="53"/>
        <v>0</v>
      </c>
      <c r="GN168" s="1">
        <f t="shared" si="54"/>
        <v>0</v>
      </c>
      <c r="GO168" s="1">
        <f t="shared" si="55"/>
        <v>0</v>
      </c>
      <c r="GP168" s="1">
        <f t="shared" si="56"/>
        <v>0</v>
      </c>
      <c r="GQ168" s="1">
        <f t="shared" si="57"/>
        <v>0</v>
      </c>
      <c r="GR168" s="1">
        <f t="shared" si="58"/>
        <v>0</v>
      </c>
      <c r="GS168" s="1">
        <f t="shared" si="59"/>
        <v>0</v>
      </c>
      <c r="GT168" s="1">
        <f t="shared" si="60"/>
        <v>0</v>
      </c>
      <c r="GU168" s="1">
        <f t="shared" si="61"/>
        <v>0</v>
      </c>
      <c r="GV168" s="1">
        <f t="shared" si="62"/>
        <v>0</v>
      </c>
      <c r="GW168" s="1">
        <f t="shared" si="63"/>
        <v>0</v>
      </c>
      <c r="GX168" s="1">
        <f t="shared" si="64"/>
        <v>0</v>
      </c>
      <c r="GY168" s="1">
        <f t="shared" si="65"/>
        <v>0</v>
      </c>
      <c r="GZ168" s="1">
        <f t="shared" si="66"/>
        <v>0</v>
      </c>
      <c r="HA168" s="1">
        <f t="shared" si="67"/>
        <v>0</v>
      </c>
      <c r="HB168" s="1">
        <f t="shared" si="68"/>
        <v>0</v>
      </c>
      <c r="HC168" s="1">
        <f t="shared" si="69"/>
        <v>0</v>
      </c>
      <c r="HD168" s="1">
        <f t="shared" si="70"/>
        <v>0</v>
      </c>
      <c r="HE168" s="1">
        <f t="shared" si="71"/>
        <v>0</v>
      </c>
      <c r="HF168" s="1">
        <f t="shared" si="72"/>
        <v>0</v>
      </c>
      <c r="HG168" s="1">
        <f t="shared" si="73"/>
        <v>0</v>
      </c>
      <c r="HH168" s="1">
        <f t="shared" si="74"/>
        <v>0</v>
      </c>
      <c r="HI168" s="1">
        <f t="shared" si="75"/>
        <v>0</v>
      </c>
      <c r="HJ168" s="1">
        <f t="shared" si="76"/>
        <v>0</v>
      </c>
      <c r="HK168" s="1">
        <f t="shared" si="77"/>
        <v>0</v>
      </c>
      <c r="HL168" s="1">
        <f t="shared" si="78"/>
        <v>0</v>
      </c>
      <c r="HM168" s="1">
        <f t="shared" si="79"/>
        <v>0</v>
      </c>
      <c r="HN168" s="1">
        <f t="shared" si="80"/>
        <v>0</v>
      </c>
      <c r="HO168" s="1">
        <f t="shared" si="81"/>
        <v>0</v>
      </c>
      <c r="HP168" s="1">
        <f t="shared" si="82"/>
        <v>0</v>
      </c>
      <c r="HQ168" s="1">
        <f t="shared" si="83"/>
        <v>0</v>
      </c>
      <c r="HR168" s="1">
        <f t="shared" si="84"/>
        <v>0</v>
      </c>
      <c r="HS168" s="1">
        <f t="shared" si="85"/>
        <v>0</v>
      </c>
      <c r="HT168" s="1">
        <f t="shared" si="86"/>
        <v>0</v>
      </c>
      <c r="HU168" s="1">
        <f t="shared" si="87"/>
        <v>0</v>
      </c>
      <c r="HV168" s="1">
        <f t="shared" si="88"/>
        <v>0</v>
      </c>
      <c r="HW168" s="1">
        <f t="shared" si="89"/>
        <v>0</v>
      </c>
      <c r="HX168" s="1">
        <f t="shared" si="90"/>
        <v>0</v>
      </c>
      <c r="HY168" s="1">
        <f t="shared" si="91"/>
        <v>0</v>
      </c>
      <c r="HZ168" s="1">
        <f t="shared" si="92"/>
        <v>0</v>
      </c>
      <c r="IA168" s="1">
        <f t="shared" si="93"/>
        <v>0</v>
      </c>
      <c r="IB168" s="1">
        <f t="shared" si="94"/>
        <v>0</v>
      </c>
      <c r="IC168" s="1">
        <f t="shared" si="95"/>
        <v>0</v>
      </c>
      <c r="ID168" s="1">
        <f t="shared" si="96"/>
        <v>0</v>
      </c>
      <c r="IE168" s="1">
        <f t="shared" si="97"/>
        <v>0</v>
      </c>
      <c r="IF168" s="1">
        <f t="shared" si="98"/>
        <v>0</v>
      </c>
      <c r="IG168" s="1">
        <f t="shared" si="99"/>
        <v>0</v>
      </c>
      <c r="IH168" s="1">
        <f t="shared" si="100"/>
        <v>0</v>
      </c>
      <c r="II168" s="1">
        <f t="shared" si="101"/>
        <v>0</v>
      </c>
      <c r="IJ168" s="1">
        <f t="shared" si="102"/>
        <v>0</v>
      </c>
      <c r="IK168" s="1">
        <f t="shared" si="103"/>
        <v>0</v>
      </c>
      <c r="IL168" s="1">
        <f t="shared" si="104"/>
        <v>0</v>
      </c>
      <c r="IM168" s="1">
        <f t="shared" si="105"/>
        <v>0</v>
      </c>
      <c r="IN168" s="1">
        <f t="shared" si="106"/>
        <v>0</v>
      </c>
      <c r="IO168" s="1">
        <f t="shared" si="107"/>
        <v>0</v>
      </c>
      <c r="IP168" s="1">
        <f t="shared" si="108"/>
        <v>0</v>
      </c>
      <c r="IQ168" s="1">
        <f t="shared" si="109"/>
        <v>0</v>
      </c>
      <c r="IR168" s="1">
        <f t="shared" si="110"/>
        <v>0</v>
      </c>
      <c r="IS168" s="1">
        <f t="shared" si="111"/>
        <v>0</v>
      </c>
      <c r="IT168" s="1">
        <f t="shared" si="112"/>
        <v>0</v>
      </c>
      <c r="IU168" s="1">
        <f t="shared" si="113"/>
        <v>0</v>
      </c>
      <c r="IV168" s="1">
        <f t="shared" si="114"/>
        <v>0</v>
      </c>
      <c r="IW168" s="1">
        <f t="shared" si="115"/>
        <v>0</v>
      </c>
      <c r="IX168" s="1">
        <f t="shared" si="116"/>
        <v>0</v>
      </c>
      <c r="IY168" s="1">
        <f t="shared" si="117"/>
        <v>0</v>
      </c>
      <c r="IZ168" s="1">
        <f t="shared" si="118"/>
        <v>0</v>
      </c>
      <c r="JA168" s="1">
        <f t="shared" si="119"/>
        <v>0</v>
      </c>
      <c r="JB168" s="1">
        <f t="shared" si="120"/>
        <v>0</v>
      </c>
      <c r="JC168" s="1">
        <f t="shared" si="121"/>
        <v>0</v>
      </c>
      <c r="JD168" s="1">
        <f t="shared" si="122"/>
        <v>0</v>
      </c>
      <c r="JE168" s="1">
        <f t="shared" si="123"/>
        <v>0</v>
      </c>
      <c r="JF168" s="1">
        <f t="shared" si="124"/>
        <v>0</v>
      </c>
      <c r="JG168" s="1">
        <f t="shared" si="125"/>
        <v>0</v>
      </c>
      <c r="JH168" s="1">
        <f t="shared" si="126"/>
        <v>0</v>
      </c>
      <c r="JI168" s="1">
        <f t="shared" si="127"/>
        <v>0</v>
      </c>
      <c r="JJ168" s="1">
        <f t="shared" si="128"/>
        <v>0</v>
      </c>
      <c r="JK168" s="1">
        <f t="shared" si="129"/>
        <v>0</v>
      </c>
      <c r="JL168" s="1">
        <f t="shared" si="130"/>
        <v>0</v>
      </c>
      <c r="JM168" s="1">
        <f t="shared" si="131"/>
        <v>0</v>
      </c>
      <c r="JN168" s="1">
        <f t="shared" si="132"/>
        <v>0</v>
      </c>
      <c r="JO168" s="1">
        <f t="shared" si="133"/>
        <v>0</v>
      </c>
      <c r="JP168" s="1">
        <f t="shared" si="134"/>
        <v>0</v>
      </c>
      <c r="JQ168" s="1">
        <f t="shared" si="135"/>
        <v>0</v>
      </c>
      <c r="JR168" s="1">
        <f t="shared" si="136"/>
        <v>0</v>
      </c>
      <c r="JS168" s="1">
        <f t="shared" si="137"/>
        <v>0</v>
      </c>
      <c r="JT168" s="1">
        <f t="shared" si="138"/>
        <v>0</v>
      </c>
      <c r="JU168" s="1">
        <f t="shared" si="139"/>
        <v>0</v>
      </c>
      <c r="JV168" s="1">
        <f t="shared" si="140"/>
        <v>0</v>
      </c>
      <c r="JW168" s="1">
        <f t="shared" si="141"/>
        <v>0</v>
      </c>
      <c r="JX168" s="1">
        <f t="shared" si="142"/>
        <v>0</v>
      </c>
      <c r="JY168" s="1">
        <f t="shared" si="143"/>
        <v>0</v>
      </c>
      <c r="JZ168" s="1">
        <f t="shared" si="144"/>
        <v>0</v>
      </c>
      <c r="KA168" s="1">
        <f t="shared" si="145"/>
        <v>0</v>
      </c>
      <c r="KB168" s="1">
        <f t="shared" si="146"/>
        <v>0</v>
      </c>
      <c r="KC168" s="1">
        <f t="shared" si="147"/>
        <v>0</v>
      </c>
      <c r="KD168" s="1">
        <f t="shared" si="148"/>
        <v>0</v>
      </c>
      <c r="KE168" s="1">
        <f t="shared" si="149"/>
        <v>0</v>
      </c>
      <c r="KF168" s="1">
        <f t="shared" si="150"/>
        <v>0</v>
      </c>
      <c r="KG168" s="1">
        <f t="shared" si="151"/>
        <v>0</v>
      </c>
      <c r="KH168" s="1">
        <f t="shared" si="152"/>
        <v>0</v>
      </c>
      <c r="KI168" s="1">
        <f t="shared" si="153"/>
        <v>0</v>
      </c>
    </row>
    <row r="169" spans="2:295" x14ac:dyDescent="0.25">
      <c r="B169" s="1" t="str">
        <f t="shared" ref="B169:BM169" si="227">IF(B27="^", "^", IF(OR( AND(A168="|",A27="^"), AND(C168="|",C27="^"),B168="|"),"|","."))</f>
        <v>.</v>
      </c>
      <c r="C169" s="1" t="str">
        <f t="shared" si="227"/>
        <v>.</v>
      </c>
      <c r="D169" s="1" t="str">
        <f t="shared" si="227"/>
        <v>.</v>
      </c>
      <c r="E169" s="1" t="str">
        <f t="shared" si="227"/>
        <v>.</v>
      </c>
      <c r="F169" s="1" t="str">
        <f t="shared" si="227"/>
        <v>.</v>
      </c>
      <c r="G169" s="1" t="str">
        <f t="shared" si="227"/>
        <v>.</v>
      </c>
      <c r="H169" s="1" t="str">
        <f t="shared" si="227"/>
        <v>.</v>
      </c>
      <c r="I169" s="1" t="str">
        <f t="shared" si="227"/>
        <v>.</v>
      </c>
      <c r="J169" s="1" t="str">
        <f t="shared" si="227"/>
        <v>.</v>
      </c>
      <c r="K169" s="1" t="str">
        <f t="shared" si="227"/>
        <v>.</v>
      </c>
      <c r="L169" s="1" t="str">
        <f t="shared" si="227"/>
        <v>.</v>
      </c>
      <c r="M169" s="1" t="str">
        <f t="shared" si="227"/>
        <v>.</v>
      </c>
      <c r="N169" s="1" t="str">
        <f t="shared" si="227"/>
        <v>.</v>
      </c>
      <c r="O169" s="1" t="str">
        <f t="shared" si="227"/>
        <v>.</v>
      </c>
      <c r="P169" s="1" t="str">
        <f t="shared" si="227"/>
        <v>.</v>
      </c>
      <c r="Q169" s="1" t="str">
        <f t="shared" si="227"/>
        <v>.</v>
      </c>
      <c r="R169" s="1" t="str">
        <f t="shared" si="227"/>
        <v>.</v>
      </c>
      <c r="S169" s="1" t="str">
        <f t="shared" si="227"/>
        <v>.</v>
      </c>
      <c r="T169" s="1" t="str">
        <f t="shared" si="227"/>
        <v>.</v>
      </c>
      <c r="U169" s="1" t="str">
        <f t="shared" si="227"/>
        <v>.</v>
      </c>
      <c r="V169" s="1" t="str">
        <f t="shared" si="227"/>
        <v>.</v>
      </c>
      <c r="W169" s="1" t="str">
        <f t="shared" si="227"/>
        <v>.</v>
      </c>
      <c r="X169" s="1" t="str">
        <f t="shared" si="227"/>
        <v>.</v>
      </c>
      <c r="Y169" s="1" t="str">
        <f t="shared" si="227"/>
        <v>.</v>
      </c>
      <c r="Z169" s="1" t="str">
        <f t="shared" si="227"/>
        <v>.</v>
      </c>
      <c r="AA169" s="1" t="str">
        <f t="shared" si="227"/>
        <v>.</v>
      </c>
      <c r="AB169" s="1" t="str">
        <f t="shared" si="227"/>
        <v>.</v>
      </c>
      <c r="AC169" s="1" t="str">
        <f t="shared" si="227"/>
        <v>.</v>
      </c>
      <c r="AD169" s="1" t="str">
        <f t="shared" si="227"/>
        <v>.</v>
      </c>
      <c r="AE169" s="1" t="str">
        <f t="shared" si="227"/>
        <v>.</v>
      </c>
      <c r="AF169" s="1" t="str">
        <f t="shared" si="227"/>
        <v>.</v>
      </c>
      <c r="AG169" s="1" t="str">
        <f t="shared" si="227"/>
        <v>.</v>
      </c>
      <c r="AH169" s="1" t="str">
        <f t="shared" si="227"/>
        <v>.</v>
      </c>
      <c r="AI169" s="1" t="str">
        <f t="shared" si="227"/>
        <v>.</v>
      </c>
      <c r="AJ169" s="1" t="str">
        <f t="shared" si="227"/>
        <v>.</v>
      </c>
      <c r="AK169" s="1" t="str">
        <f t="shared" si="227"/>
        <v>.</v>
      </c>
      <c r="AL169" s="1" t="str">
        <f t="shared" si="227"/>
        <v>.</v>
      </c>
      <c r="AM169" s="1" t="str">
        <f t="shared" si="227"/>
        <v>.</v>
      </c>
      <c r="AN169" s="1" t="str">
        <f t="shared" si="227"/>
        <v>.</v>
      </c>
      <c r="AO169" s="1" t="str">
        <f t="shared" si="227"/>
        <v>.</v>
      </c>
      <c r="AP169" s="1" t="str">
        <f t="shared" si="227"/>
        <v>.</v>
      </c>
      <c r="AQ169" s="1" t="str">
        <f t="shared" si="227"/>
        <v>.</v>
      </c>
      <c r="AR169" s="1" t="str">
        <f t="shared" si="227"/>
        <v>.</v>
      </c>
      <c r="AS169" s="1" t="str">
        <f t="shared" si="227"/>
        <v>.</v>
      </c>
      <c r="AT169" s="1" t="str">
        <f t="shared" si="227"/>
        <v>.</v>
      </c>
      <c r="AU169" s="1" t="str">
        <f t="shared" si="227"/>
        <v>.</v>
      </c>
      <c r="AV169" s="1" t="str">
        <f t="shared" si="227"/>
        <v>.</v>
      </c>
      <c r="AW169" s="1" t="str">
        <f t="shared" si="227"/>
        <v>.</v>
      </c>
      <c r="AX169" s="1" t="str">
        <f t="shared" si="227"/>
        <v>.</v>
      </c>
      <c r="AY169" s="1" t="str">
        <f t="shared" si="227"/>
        <v>.</v>
      </c>
      <c r="AZ169" s="1" t="str">
        <f t="shared" si="227"/>
        <v>.</v>
      </c>
      <c r="BA169" s="1" t="str">
        <f t="shared" si="227"/>
        <v>.</v>
      </c>
      <c r="BB169" s="1" t="str">
        <f t="shared" si="227"/>
        <v>.</v>
      </c>
      <c r="BC169" s="1" t="str">
        <f t="shared" si="227"/>
        <v>.</v>
      </c>
      <c r="BD169" s="1" t="str">
        <f t="shared" si="227"/>
        <v>.</v>
      </c>
      <c r="BE169" s="1" t="str">
        <f t="shared" si="227"/>
        <v>.</v>
      </c>
      <c r="BF169" s="1" t="str">
        <f t="shared" si="227"/>
        <v>.</v>
      </c>
      <c r="BG169" s="1" t="str">
        <f t="shared" si="227"/>
        <v>|</v>
      </c>
      <c r="BH169" s="1" t="str">
        <f t="shared" si="227"/>
        <v>^</v>
      </c>
      <c r="BI169" s="1" t="str">
        <f t="shared" si="227"/>
        <v>|</v>
      </c>
      <c r="BJ169" s="1" t="str">
        <f t="shared" si="227"/>
        <v>^</v>
      </c>
      <c r="BK169" s="1" t="str">
        <f t="shared" si="227"/>
        <v>|</v>
      </c>
      <c r="BL169" s="1" t="str">
        <f t="shared" si="227"/>
        <v>|</v>
      </c>
      <c r="BM169" s="1" t="str">
        <f t="shared" si="227"/>
        <v>|</v>
      </c>
      <c r="BN169" s="1" t="str">
        <f t="shared" ref="BN169:DY169" si="228">IF(BN27="^", "^", IF(OR( AND(BM168="|",BM27="^"), AND(BO168="|",BO27="^"),BN168="|"),"|","."))</f>
        <v>^</v>
      </c>
      <c r="BO169" s="1" t="str">
        <f t="shared" si="228"/>
        <v>|</v>
      </c>
      <c r="BP169" s="1" t="str">
        <f t="shared" si="228"/>
        <v>.</v>
      </c>
      <c r="BQ169" s="1" t="str">
        <f t="shared" si="228"/>
        <v>|</v>
      </c>
      <c r="BR169" s="1" t="str">
        <f t="shared" si="228"/>
        <v>^</v>
      </c>
      <c r="BS169" s="1" t="str">
        <f t="shared" si="228"/>
        <v>|</v>
      </c>
      <c r="BT169" s="1" t="str">
        <f t="shared" si="228"/>
        <v>|</v>
      </c>
      <c r="BU169" s="1" t="str">
        <f t="shared" si="228"/>
        <v>|</v>
      </c>
      <c r="BV169" s="1" t="str">
        <f t="shared" si="228"/>
        <v>^</v>
      </c>
      <c r="BW169" s="1" t="str">
        <f t="shared" si="228"/>
        <v>|</v>
      </c>
      <c r="BX169" s="1" t="str">
        <f t="shared" si="228"/>
        <v>|</v>
      </c>
      <c r="BY169" s="1" t="str">
        <f t="shared" si="228"/>
        <v>|</v>
      </c>
      <c r="BZ169" s="1" t="str">
        <f t="shared" si="228"/>
        <v>^</v>
      </c>
      <c r="CA169" s="1" t="str">
        <f t="shared" si="228"/>
        <v>|</v>
      </c>
      <c r="CB169" s="1" t="str">
        <f t="shared" si="228"/>
        <v>^</v>
      </c>
      <c r="CC169" s="1" t="str">
        <f t="shared" si="228"/>
        <v>|</v>
      </c>
      <c r="CD169" s="1" t="str">
        <f t="shared" si="228"/>
        <v>^</v>
      </c>
      <c r="CE169" s="1" t="str">
        <f t="shared" si="228"/>
        <v>|</v>
      </c>
      <c r="CF169" s="1" t="str">
        <f t="shared" si="228"/>
        <v>^</v>
      </c>
      <c r="CG169" s="1" t="str">
        <f t="shared" si="228"/>
        <v>|</v>
      </c>
      <c r="CH169" s="1" t="str">
        <f t="shared" si="228"/>
        <v>.</v>
      </c>
      <c r="CI169" s="1" t="str">
        <f t="shared" si="228"/>
        <v>.</v>
      </c>
      <c r="CJ169" s="1" t="str">
        <f t="shared" si="228"/>
        <v>.</v>
      </c>
      <c r="CK169" s="1" t="str">
        <f t="shared" si="228"/>
        <v>.</v>
      </c>
      <c r="CL169" s="1" t="str">
        <f t="shared" si="228"/>
        <v>.</v>
      </c>
      <c r="CM169" s="1" t="str">
        <f t="shared" si="228"/>
        <v>.</v>
      </c>
      <c r="CN169" s="1" t="str">
        <f t="shared" si="228"/>
        <v>.</v>
      </c>
      <c r="CO169" s="1" t="str">
        <f t="shared" si="228"/>
        <v>.</v>
      </c>
      <c r="CP169" s="1" t="str">
        <f t="shared" si="228"/>
        <v>.</v>
      </c>
      <c r="CQ169" s="1" t="str">
        <f t="shared" si="228"/>
        <v>.</v>
      </c>
      <c r="CR169" s="1" t="str">
        <f t="shared" si="228"/>
        <v>.</v>
      </c>
      <c r="CS169" s="1" t="str">
        <f t="shared" si="228"/>
        <v>.</v>
      </c>
      <c r="CT169" s="1" t="str">
        <f t="shared" si="228"/>
        <v>.</v>
      </c>
      <c r="CU169" s="1" t="str">
        <f t="shared" si="228"/>
        <v>.</v>
      </c>
      <c r="CV169" s="1" t="str">
        <f t="shared" si="228"/>
        <v>.</v>
      </c>
      <c r="CW169" s="1" t="str">
        <f t="shared" si="228"/>
        <v>.</v>
      </c>
      <c r="CX169" s="1" t="str">
        <f t="shared" si="228"/>
        <v>.</v>
      </c>
      <c r="CY169" s="1" t="str">
        <f t="shared" si="228"/>
        <v>.</v>
      </c>
      <c r="CZ169" s="1" t="str">
        <f t="shared" si="228"/>
        <v>.</v>
      </c>
      <c r="DA169" s="1" t="str">
        <f t="shared" si="228"/>
        <v>.</v>
      </c>
      <c r="DB169" s="1" t="str">
        <f t="shared" si="228"/>
        <v>.</v>
      </c>
      <c r="DC169" s="1" t="str">
        <f t="shared" si="228"/>
        <v>.</v>
      </c>
      <c r="DD169" s="1" t="str">
        <f t="shared" si="228"/>
        <v>.</v>
      </c>
      <c r="DE169" s="1" t="str">
        <f t="shared" si="228"/>
        <v>.</v>
      </c>
      <c r="DF169" s="1" t="str">
        <f t="shared" si="228"/>
        <v>.</v>
      </c>
      <c r="DG169" s="1" t="str">
        <f t="shared" si="228"/>
        <v>.</v>
      </c>
      <c r="DH169" s="1" t="str">
        <f t="shared" si="228"/>
        <v>.</v>
      </c>
      <c r="DI169" s="1" t="str">
        <f t="shared" si="228"/>
        <v>.</v>
      </c>
      <c r="DJ169" s="1" t="str">
        <f t="shared" si="228"/>
        <v>.</v>
      </c>
      <c r="DK169" s="1" t="str">
        <f t="shared" si="228"/>
        <v>.</v>
      </c>
      <c r="DL169" s="1" t="str">
        <f t="shared" si="228"/>
        <v>.</v>
      </c>
      <c r="DM169" s="1" t="str">
        <f t="shared" si="228"/>
        <v>.</v>
      </c>
      <c r="DN169" s="1" t="str">
        <f t="shared" si="228"/>
        <v>.</v>
      </c>
      <c r="DO169" s="1" t="str">
        <f t="shared" si="228"/>
        <v>.</v>
      </c>
      <c r="DP169" s="1" t="str">
        <f t="shared" si="228"/>
        <v>.</v>
      </c>
      <c r="DQ169" s="1" t="str">
        <f t="shared" si="228"/>
        <v>.</v>
      </c>
      <c r="DR169" s="1" t="str">
        <f t="shared" si="228"/>
        <v>.</v>
      </c>
      <c r="DS169" s="1" t="str">
        <f t="shared" si="228"/>
        <v>.</v>
      </c>
      <c r="DT169" s="1" t="str">
        <f t="shared" si="228"/>
        <v>.</v>
      </c>
      <c r="DU169" s="1" t="str">
        <f t="shared" si="228"/>
        <v>.</v>
      </c>
      <c r="DV169" s="1" t="str">
        <f t="shared" si="228"/>
        <v>.</v>
      </c>
      <c r="DW169" s="1" t="str">
        <f t="shared" si="228"/>
        <v>.</v>
      </c>
      <c r="DX169" s="1" t="str">
        <f t="shared" si="228"/>
        <v>.</v>
      </c>
      <c r="DY169" s="1" t="str">
        <f t="shared" si="228"/>
        <v>.</v>
      </c>
      <c r="DZ169" s="1" t="str">
        <f t="shared" ref="DZ169:EL169" si="229">IF(DZ27="^", "^", IF(OR( AND(DY168="|",DY27="^"), AND(EA168="|",EA27="^"),DZ168="|"),"|","."))</f>
        <v>.</v>
      </c>
      <c r="EA169" s="1" t="str">
        <f t="shared" si="229"/>
        <v>.</v>
      </c>
      <c r="EB169" s="1" t="str">
        <f t="shared" si="229"/>
        <v>.</v>
      </c>
      <c r="EC169" s="1" t="str">
        <f t="shared" si="229"/>
        <v>.</v>
      </c>
      <c r="ED169" s="1" t="str">
        <f t="shared" si="229"/>
        <v>.</v>
      </c>
      <c r="EE169" s="1" t="str">
        <f t="shared" si="229"/>
        <v>.</v>
      </c>
      <c r="EF169" s="1" t="str">
        <f t="shared" si="229"/>
        <v>.</v>
      </c>
      <c r="EG169" s="1" t="str">
        <f t="shared" si="229"/>
        <v>.</v>
      </c>
      <c r="EH169" s="1" t="str">
        <f t="shared" si="229"/>
        <v>.</v>
      </c>
      <c r="EI169" s="1" t="str">
        <f t="shared" si="229"/>
        <v>.</v>
      </c>
      <c r="EJ169" s="1" t="str">
        <f t="shared" si="229"/>
        <v>.</v>
      </c>
      <c r="EK169" s="1" t="str">
        <f t="shared" si="229"/>
        <v>.</v>
      </c>
      <c r="EL169" s="1" t="str">
        <f t="shared" si="229"/>
        <v>.</v>
      </c>
      <c r="EN169" s="1">
        <f t="shared" si="157"/>
        <v>0</v>
      </c>
      <c r="EO169" s="1">
        <f t="shared" si="3"/>
        <v>0</v>
      </c>
      <c r="EP169" s="1">
        <f t="shared" si="4"/>
        <v>0</v>
      </c>
      <c r="EQ169" s="1">
        <f t="shared" si="5"/>
        <v>0</v>
      </c>
      <c r="ER169" s="1">
        <f t="shared" si="6"/>
        <v>0</v>
      </c>
      <c r="ES169" s="1">
        <f t="shared" si="7"/>
        <v>0</v>
      </c>
      <c r="ET169" s="1">
        <f t="shared" si="8"/>
        <v>0</v>
      </c>
      <c r="EU169" s="1">
        <f t="shared" si="9"/>
        <v>0</v>
      </c>
      <c r="EV169" s="1">
        <f t="shared" si="10"/>
        <v>0</v>
      </c>
      <c r="EW169" s="1">
        <f t="shared" si="11"/>
        <v>0</v>
      </c>
      <c r="EX169" s="1">
        <f t="shared" si="12"/>
        <v>0</v>
      </c>
      <c r="EY169" s="1">
        <f t="shared" si="13"/>
        <v>0</v>
      </c>
      <c r="EZ169" s="1">
        <f t="shared" si="14"/>
        <v>0</v>
      </c>
      <c r="FA169" s="1">
        <f t="shared" si="15"/>
        <v>0</v>
      </c>
      <c r="FB169" s="1">
        <f t="shared" si="16"/>
        <v>0</v>
      </c>
      <c r="FC169" s="1">
        <f t="shared" si="17"/>
        <v>0</v>
      </c>
      <c r="FD169" s="1">
        <f t="shared" si="18"/>
        <v>0</v>
      </c>
      <c r="FE169" s="1">
        <f t="shared" si="19"/>
        <v>0</v>
      </c>
      <c r="FF169" s="1">
        <f t="shared" si="20"/>
        <v>0</v>
      </c>
      <c r="FG169" s="1">
        <f t="shared" si="21"/>
        <v>0</v>
      </c>
      <c r="FH169" s="1">
        <f t="shared" si="22"/>
        <v>0</v>
      </c>
      <c r="FI169" s="1">
        <f t="shared" si="23"/>
        <v>0</v>
      </c>
      <c r="FJ169" s="1">
        <f t="shared" si="24"/>
        <v>0</v>
      </c>
      <c r="FK169" s="1">
        <f t="shared" si="25"/>
        <v>0</v>
      </c>
      <c r="FL169" s="1">
        <f t="shared" si="26"/>
        <v>0</v>
      </c>
      <c r="FM169" s="1">
        <f t="shared" si="27"/>
        <v>0</v>
      </c>
      <c r="FN169" s="1">
        <f t="shared" si="28"/>
        <v>0</v>
      </c>
      <c r="FO169" s="1">
        <f t="shared" si="29"/>
        <v>0</v>
      </c>
      <c r="FP169" s="1">
        <f t="shared" si="30"/>
        <v>0</v>
      </c>
      <c r="FQ169" s="1">
        <f t="shared" si="31"/>
        <v>0</v>
      </c>
      <c r="FR169" s="1">
        <f t="shared" si="32"/>
        <v>0</v>
      </c>
      <c r="FS169" s="1">
        <f t="shared" si="33"/>
        <v>0</v>
      </c>
      <c r="FT169" s="1">
        <f t="shared" si="34"/>
        <v>0</v>
      </c>
      <c r="FU169" s="1">
        <f t="shared" si="35"/>
        <v>0</v>
      </c>
      <c r="FV169" s="1">
        <f t="shared" si="36"/>
        <v>0</v>
      </c>
      <c r="FW169" s="1">
        <f t="shared" si="37"/>
        <v>0</v>
      </c>
      <c r="FX169" s="1">
        <f t="shared" si="38"/>
        <v>0</v>
      </c>
      <c r="FY169" s="1">
        <f t="shared" si="39"/>
        <v>0</v>
      </c>
      <c r="FZ169" s="1">
        <f t="shared" si="40"/>
        <v>0</v>
      </c>
      <c r="GA169" s="1">
        <f t="shared" si="41"/>
        <v>0</v>
      </c>
      <c r="GB169" s="1">
        <f t="shared" si="42"/>
        <v>0</v>
      </c>
      <c r="GC169" s="1">
        <f t="shared" si="43"/>
        <v>0</v>
      </c>
      <c r="GD169" s="1">
        <f t="shared" si="44"/>
        <v>0</v>
      </c>
      <c r="GE169" s="1">
        <f t="shared" si="45"/>
        <v>0</v>
      </c>
      <c r="GF169" s="1">
        <f t="shared" si="46"/>
        <v>0</v>
      </c>
      <c r="GG169" s="1">
        <f t="shared" si="47"/>
        <v>0</v>
      </c>
      <c r="GH169" s="1">
        <f t="shared" si="48"/>
        <v>0</v>
      </c>
      <c r="GI169" s="1">
        <f t="shared" si="49"/>
        <v>0</v>
      </c>
      <c r="GJ169" s="1">
        <f t="shared" si="50"/>
        <v>0</v>
      </c>
      <c r="GK169" s="1">
        <f t="shared" si="51"/>
        <v>0</v>
      </c>
      <c r="GL169" s="1">
        <f t="shared" si="52"/>
        <v>0</v>
      </c>
      <c r="GM169" s="1">
        <f t="shared" si="53"/>
        <v>0</v>
      </c>
      <c r="GN169" s="1">
        <f t="shared" si="54"/>
        <v>0</v>
      </c>
      <c r="GO169" s="1">
        <f t="shared" si="55"/>
        <v>0</v>
      </c>
      <c r="GP169" s="1">
        <f t="shared" si="56"/>
        <v>0</v>
      </c>
      <c r="GQ169" s="1">
        <f t="shared" si="57"/>
        <v>0</v>
      </c>
      <c r="GR169" s="1">
        <f t="shared" si="58"/>
        <v>0</v>
      </c>
      <c r="GS169" s="1">
        <f t="shared" si="59"/>
        <v>0</v>
      </c>
      <c r="GT169" s="1">
        <f t="shared" si="60"/>
        <v>1</v>
      </c>
      <c r="GU169" s="1">
        <f t="shared" si="61"/>
        <v>0</v>
      </c>
      <c r="GV169" s="1">
        <f t="shared" si="62"/>
        <v>1</v>
      </c>
      <c r="GW169" s="1">
        <f t="shared" si="63"/>
        <v>0</v>
      </c>
      <c r="GX169" s="1">
        <f t="shared" si="64"/>
        <v>0</v>
      </c>
      <c r="GY169" s="1">
        <f t="shared" si="65"/>
        <v>0</v>
      </c>
      <c r="GZ169" s="1">
        <f t="shared" si="66"/>
        <v>1</v>
      </c>
      <c r="HA169" s="1">
        <f t="shared" si="67"/>
        <v>0</v>
      </c>
      <c r="HB169" s="1">
        <f t="shared" si="68"/>
        <v>0</v>
      </c>
      <c r="HC169" s="1">
        <f t="shared" si="69"/>
        <v>0</v>
      </c>
      <c r="HD169" s="1">
        <f t="shared" si="70"/>
        <v>1</v>
      </c>
      <c r="HE169" s="1">
        <f t="shared" si="71"/>
        <v>0</v>
      </c>
      <c r="HF169" s="1">
        <f t="shared" si="72"/>
        <v>0</v>
      </c>
      <c r="HG169" s="1">
        <f t="shared" si="73"/>
        <v>0</v>
      </c>
      <c r="HH169" s="1">
        <f t="shared" si="74"/>
        <v>1</v>
      </c>
      <c r="HI169" s="1">
        <f t="shared" si="75"/>
        <v>0</v>
      </c>
      <c r="HJ169" s="1">
        <f t="shared" si="76"/>
        <v>0</v>
      </c>
      <c r="HK169" s="1">
        <f t="shared" si="77"/>
        <v>0</v>
      </c>
      <c r="HL169" s="1">
        <f t="shared" si="78"/>
        <v>1</v>
      </c>
      <c r="HM169" s="1">
        <f t="shared" si="79"/>
        <v>0</v>
      </c>
      <c r="HN169" s="1">
        <f t="shared" si="80"/>
        <v>1</v>
      </c>
      <c r="HO169" s="1">
        <f t="shared" si="81"/>
        <v>0</v>
      </c>
      <c r="HP169" s="1">
        <f t="shared" si="82"/>
        <v>1</v>
      </c>
      <c r="HQ169" s="1">
        <f t="shared" si="83"/>
        <v>0</v>
      </c>
      <c r="HR169" s="1">
        <f t="shared" si="84"/>
        <v>1</v>
      </c>
      <c r="HS169" s="1">
        <f t="shared" si="85"/>
        <v>0</v>
      </c>
      <c r="HT169" s="1">
        <f t="shared" si="86"/>
        <v>0</v>
      </c>
      <c r="HU169" s="1">
        <f t="shared" si="87"/>
        <v>0</v>
      </c>
      <c r="HV169" s="1">
        <f t="shared" si="88"/>
        <v>0</v>
      </c>
      <c r="HW169" s="1">
        <f t="shared" si="89"/>
        <v>0</v>
      </c>
      <c r="HX169" s="1">
        <f t="shared" si="90"/>
        <v>0</v>
      </c>
      <c r="HY169" s="1">
        <f t="shared" si="91"/>
        <v>0</v>
      </c>
      <c r="HZ169" s="1">
        <f t="shared" si="92"/>
        <v>0</v>
      </c>
      <c r="IA169" s="1">
        <f t="shared" si="93"/>
        <v>0</v>
      </c>
      <c r="IB169" s="1">
        <f t="shared" si="94"/>
        <v>0</v>
      </c>
      <c r="IC169" s="1">
        <f t="shared" si="95"/>
        <v>0</v>
      </c>
      <c r="ID169" s="1">
        <f t="shared" si="96"/>
        <v>0</v>
      </c>
      <c r="IE169" s="1">
        <f t="shared" si="97"/>
        <v>0</v>
      </c>
      <c r="IF169" s="1">
        <f t="shared" si="98"/>
        <v>0</v>
      </c>
      <c r="IG169" s="1">
        <f t="shared" si="99"/>
        <v>0</v>
      </c>
      <c r="IH169" s="1">
        <f t="shared" si="100"/>
        <v>0</v>
      </c>
      <c r="II169" s="1">
        <f t="shared" si="101"/>
        <v>0</v>
      </c>
      <c r="IJ169" s="1">
        <f t="shared" si="102"/>
        <v>0</v>
      </c>
      <c r="IK169" s="1">
        <f t="shared" si="103"/>
        <v>0</v>
      </c>
      <c r="IL169" s="1">
        <f t="shared" si="104"/>
        <v>0</v>
      </c>
      <c r="IM169" s="1">
        <f t="shared" si="105"/>
        <v>0</v>
      </c>
      <c r="IN169" s="1">
        <f t="shared" si="106"/>
        <v>0</v>
      </c>
      <c r="IO169" s="1">
        <f t="shared" si="107"/>
        <v>0</v>
      </c>
      <c r="IP169" s="1">
        <f t="shared" si="108"/>
        <v>0</v>
      </c>
      <c r="IQ169" s="1">
        <f t="shared" si="109"/>
        <v>0</v>
      </c>
      <c r="IR169" s="1">
        <f t="shared" si="110"/>
        <v>0</v>
      </c>
      <c r="IS169" s="1">
        <f t="shared" si="111"/>
        <v>0</v>
      </c>
      <c r="IT169" s="1">
        <f t="shared" si="112"/>
        <v>0</v>
      </c>
      <c r="IU169" s="1">
        <f t="shared" si="113"/>
        <v>0</v>
      </c>
      <c r="IV169" s="1">
        <f t="shared" si="114"/>
        <v>0</v>
      </c>
      <c r="IW169" s="1">
        <f t="shared" si="115"/>
        <v>0</v>
      </c>
      <c r="IX169" s="1">
        <f t="shared" si="116"/>
        <v>0</v>
      </c>
      <c r="IY169" s="1">
        <f t="shared" si="117"/>
        <v>0</v>
      </c>
      <c r="IZ169" s="1">
        <f t="shared" si="118"/>
        <v>0</v>
      </c>
      <c r="JA169" s="1">
        <f t="shared" si="119"/>
        <v>0</v>
      </c>
      <c r="JB169" s="1">
        <f t="shared" si="120"/>
        <v>0</v>
      </c>
      <c r="JC169" s="1">
        <f t="shared" si="121"/>
        <v>0</v>
      </c>
      <c r="JD169" s="1">
        <f t="shared" si="122"/>
        <v>0</v>
      </c>
      <c r="JE169" s="1">
        <f t="shared" si="123"/>
        <v>0</v>
      </c>
      <c r="JF169" s="1">
        <f t="shared" si="124"/>
        <v>0</v>
      </c>
      <c r="JG169" s="1">
        <f t="shared" si="125"/>
        <v>0</v>
      </c>
      <c r="JH169" s="1">
        <f t="shared" si="126"/>
        <v>0</v>
      </c>
      <c r="JI169" s="1">
        <f t="shared" si="127"/>
        <v>0</v>
      </c>
      <c r="JJ169" s="1">
        <f t="shared" si="128"/>
        <v>0</v>
      </c>
      <c r="JK169" s="1">
        <f t="shared" si="129"/>
        <v>0</v>
      </c>
      <c r="JL169" s="1">
        <f t="shared" si="130"/>
        <v>0</v>
      </c>
      <c r="JM169" s="1">
        <f t="shared" si="131"/>
        <v>0</v>
      </c>
      <c r="JN169" s="1">
        <f t="shared" si="132"/>
        <v>0</v>
      </c>
      <c r="JO169" s="1">
        <f t="shared" si="133"/>
        <v>0</v>
      </c>
      <c r="JP169" s="1">
        <f t="shared" si="134"/>
        <v>0</v>
      </c>
      <c r="JQ169" s="1">
        <f t="shared" si="135"/>
        <v>0</v>
      </c>
      <c r="JR169" s="1">
        <f t="shared" si="136"/>
        <v>0</v>
      </c>
      <c r="JS169" s="1">
        <f t="shared" si="137"/>
        <v>0</v>
      </c>
      <c r="JT169" s="1">
        <f t="shared" si="138"/>
        <v>0</v>
      </c>
      <c r="JU169" s="1">
        <f t="shared" si="139"/>
        <v>0</v>
      </c>
      <c r="JV169" s="1">
        <f t="shared" si="140"/>
        <v>0</v>
      </c>
      <c r="JW169" s="1">
        <f t="shared" si="141"/>
        <v>0</v>
      </c>
      <c r="JX169" s="1">
        <f t="shared" si="142"/>
        <v>0</v>
      </c>
      <c r="JY169" s="1">
        <f t="shared" si="143"/>
        <v>0</v>
      </c>
      <c r="JZ169" s="1">
        <f t="shared" si="144"/>
        <v>0</v>
      </c>
      <c r="KA169" s="1">
        <f t="shared" si="145"/>
        <v>0</v>
      </c>
      <c r="KB169" s="1">
        <f t="shared" si="146"/>
        <v>0</v>
      </c>
      <c r="KC169" s="1">
        <f t="shared" si="147"/>
        <v>0</v>
      </c>
      <c r="KD169" s="1">
        <f t="shared" si="148"/>
        <v>0</v>
      </c>
      <c r="KE169" s="1">
        <f t="shared" si="149"/>
        <v>0</v>
      </c>
      <c r="KF169" s="1">
        <f t="shared" si="150"/>
        <v>0</v>
      </c>
      <c r="KG169" s="1">
        <f t="shared" si="151"/>
        <v>0</v>
      </c>
      <c r="KH169" s="1">
        <f t="shared" si="152"/>
        <v>0</v>
      </c>
      <c r="KI169" s="1">
        <f t="shared" si="153"/>
        <v>0</v>
      </c>
    </row>
    <row r="170" spans="2:295" x14ac:dyDescent="0.25">
      <c r="B170" s="1" t="str">
        <f t="shared" ref="B170:BM170" si="230">IF(B28="^", "^", IF(OR( AND(A169="|",A28="^"), AND(C169="|",C28="^"),B169="|"),"|","."))</f>
        <v>.</v>
      </c>
      <c r="C170" s="1" t="str">
        <f t="shared" si="230"/>
        <v>.</v>
      </c>
      <c r="D170" s="1" t="str">
        <f t="shared" si="230"/>
        <v>.</v>
      </c>
      <c r="E170" s="1" t="str">
        <f t="shared" si="230"/>
        <v>.</v>
      </c>
      <c r="F170" s="1" t="str">
        <f t="shared" si="230"/>
        <v>.</v>
      </c>
      <c r="G170" s="1" t="str">
        <f t="shared" si="230"/>
        <v>.</v>
      </c>
      <c r="H170" s="1" t="str">
        <f t="shared" si="230"/>
        <v>.</v>
      </c>
      <c r="I170" s="1" t="str">
        <f t="shared" si="230"/>
        <v>.</v>
      </c>
      <c r="J170" s="1" t="str">
        <f t="shared" si="230"/>
        <v>.</v>
      </c>
      <c r="K170" s="1" t="str">
        <f t="shared" si="230"/>
        <v>.</v>
      </c>
      <c r="L170" s="1" t="str">
        <f t="shared" si="230"/>
        <v>.</v>
      </c>
      <c r="M170" s="1" t="str">
        <f t="shared" si="230"/>
        <v>.</v>
      </c>
      <c r="N170" s="1" t="str">
        <f t="shared" si="230"/>
        <v>.</v>
      </c>
      <c r="O170" s="1" t="str">
        <f t="shared" si="230"/>
        <v>.</v>
      </c>
      <c r="P170" s="1" t="str">
        <f t="shared" si="230"/>
        <v>.</v>
      </c>
      <c r="Q170" s="1" t="str">
        <f t="shared" si="230"/>
        <v>.</v>
      </c>
      <c r="R170" s="1" t="str">
        <f t="shared" si="230"/>
        <v>.</v>
      </c>
      <c r="S170" s="1" t="str">
        <f t="shared" si="230"/>
        <v>.</v>
      </c>
      <c r="T170" s="1" t="str">
        <f t="shared" si="230"/>
        <v>.</v>
      </c>
      <c r="U170" s="1" t="str">
        <f t="shared" si="230"/>
        <v>.</v>
      </c>
      <c r="V170" s="1" t="str">
        <f t="shared" si="230"/>
        <v>.</v>
      </c>
      <c r="W170" s="1" t="str">
        <f t="shared" si="230"/>
        <v>.</v>
      </c>
      <c r="X170" s="1" t="str">
        <f t="shared" si="230"/>
        <v>.</v>
      </c>
      <c r="Y170" s="1" t="str">
        <f t="shared" si="230"/>
        <v>.</v>
      </c>
      <c r="Z170" s="1" t="str">
        <f t="shared" si="230"/>
        <v>.</v>
      </c>
      <c r="AA170" s="1" t="str">
        <f t="shared" si="230"/>
        <v>.</v>
      </c>
      <c r="AB170" s="1" t="str">
        <f t="shared" si="230"/>
        <v>.</v>
      </c>
      <c r="AC170" s="1" t="str">
        <f t="shared" si="230"/>
        <v>.</v>
      </c>
      <c r="AD170" s="1" t="str">
        <f t="shared" si="230"/>
        <v>.</v>
      </c>
      <c r="AE170" s="1" t="str">
        <f t="shared" si="230"/>
        <v>.</v>
      </c>
      <c r="AF170" s="1" t="str">
        <f t="shared" si="230"/>
        <v>.</v>
      </c>
      <c r="AG170" s="1" t="str">
        <f t="shared" si="230"/>
        <v>.</v>
      </c>
      <c r="AH170" s="1" t="str">
        <f t="shared" si="230"/>
        <v>.</v>
      </c>
      <c r="AI170" s="1" t="str">
        <f t="shared" si="230"/>
        <v>.</v>
      </c>
      <c r="AJ170" s="1" t="str">
        <f t="shared" si="230"/>
        <v>.</v>
      </c>
      <c r="AK170" s="1" t="str">
        <f t="shared" si="230"/>
        <v>.</v>
      </c>
      <c r="AL170" s="1" t="str">
        <f t="shared" si="230"/>
        <v>.</v>
      </c>
      <c r="AM170" s="1" t="str">
        <f t="shared" si="230"/>
        <v>.</v>
      </c>
      <c r="AN170" s="1" t="str">
        <f t="shared" si="230"/>
        <v>.</v>
      </c>
      <c r="AO170" s="1" t="str">
        <f t="shared" si="230"/>
        <v>.</v>
      </c>
      <c r="AP170" s="1" t="str">
        <f t="shared" si="230"/>
        <v>.</v>
      </c>
      <c r="AQ170" s="1" t="str">
        <f t="shared" si="230"/>
        <v>.</v>
      </c>
      <c r="AR170" s="1" t="str">
        <f t="shared" si="230"/>
        <v>.</v>
      </c>
      <c r="AS170" s="1" t="str">
        <f t="shared" si="230"/>
        <v>.</v>
      </c>
      <c r="AT170" s="1" t="str">
        <f t="shared" si="230"/>
        <v>.</v>
      </c>
      <c r="AU170" s="1" t="str">
        <f t="shared" si="230"/>
        <v>.</v>
      </c>
      <c r="AV170" s="1" t="str">
        <f t="shared" si="230"/>
        <v>.</v>
      </c>
      <c r="AW170" s="1" t="str">
        <f t="shared" si="230"/>
        <v>.</v>
      </c>
      <c r="AX170" s="1" t="str">
        <f t="shared" si="230"/>
        <v>.</v>
      </c>
      <c r="AY170" s="1" t="str">
        <f t="shared" si="230"/>
        <v>.</v>
      </c>
      <c r="AZ170" s="1" t="str">
        <f t="shared" si="230"/>
        <v>.</v>
      </c>
      <c r="BA170" s="1" t="str">
        <f t="shared" si="230"/>
        <v>.</v>
      </c>
      <c r="BB170" s="1" t="str">
        <f t="shared" si="230"/>
        <v>.</v>
      </c>
      <c r="BC170" s="1" t="str">
        <f t="shared" si="230"/>
        <v>.</v>
      </c>
      <c r="BD170" s="1" t="str">
        <f t="shared" si="230"/>
        <v>.</v>
      </c>
      <c r="BE170" s="1" t="str">
        <f t="shared" si="230"/>
        <v>.</v>
      </c>
      <c r="BF170" s="1" t="str">
        <f t="shared" si="230"/>
        <v>.</v>
      </c>
      <c r="BG170" s="1" t="str">
        <f t="shared" si="230"/>
        <v>|</v>
      </c>
      <c r="BH170" s="1" t="str">
        <f t="shared" si="230"/>
        <v>.</v>
      </c>
      <c r="BI170" s="1" t="str">
        <f t="shared" si="230"/>
        <v>|</v>
      </c>
      <c r="BJ170" s="1" t="str">
        <f t="shared" si="230"/>
        <v>.</v>
      </c>
      <c r="BK170" s="1" t="str">
        <f t="shared" si="230"/>
        <v>|</v>
      </c>
      <c r="BL170" s="1" t="str">
        <f t="shared" si="230"/>
        <v>|</v>
      </c>
      <c r="BM170" s="1" t="str">
        <f t="shared" si="230"/>
        <v>|</v>
      </c>
      <c r="BN170" s="1" t="str">
        <f t="shared" ref="BN170:DY170" si="231">IF(BN28="^", "^", IF(OR( AND(BM169="|",BM28="^"), AND(BO169="|",BO28="^"),BN169="|"),"|","."))</f>
        <v>.</v>
      </c>
      <c r="BO170" s="1" t="str">
        <f t="shared" si="231"/>
        <v>|</v>
      </c>
      <c r="BP170" s="1" t="str">
        <f t="shared" si="231"/>
        <v>.</v>
      </c>
      <c r="BQ170" s="1" t="str">
        <f t="shared" si="231"/>
        <v>|</v>
      </c>
      <c r="BR170" s="1" t="str">
        <f t="shared" si="231"/>
        <v>.</v>
      </c>
      <c r="BS170" s="1" t="str">
        <f t="shared" si="231"/>
        <v>|</v>
      </c>
      <c r="BT170" s="1" t="str">
        <f t="shared" si="231"/>
        <v>|</v>
      </c>
      <c r="BU170" s="1" t="str">
        <f t="shared" si="231"/>
        <v>|</v>
      </c>
      <c r="BV170" s="1" t="str">
        <f t="shared" si="231"/>
        <v>.</v>
      </c>
      <c r="BW170" s="1" t="str">
        <f t="shared" si="231"/>
        <v>|</v>
      </c>
      <c r="BX170" s="1" t="str">
        <f t="shared" si="231"/>
        <v>|</v>
      </c>
      <c r="BY170" s="1" t="str">
        <f t="shared" si="231"/>
        <v>|</v>
      </c>
      <c r="BZ170" s="1" t="str">
        <f t="shared" si="231"/>
        <v>.</v>
      </c>
      <c r="CA170" s="1" t="str">
        <f t="shared" si="231"/>
        <v>|</v>
      </c>
      <c r="CB170" s="1" t="str">
        <f t="shared" si="231"/>
        <v>.</v>
      </c>
      <c r="CC170" s="1" t="str">
        <f t="shared" si="231"/>
        <v>|</v>
      </c>
      <c r="CD170" s="1" t="str">
        <f t="shared" si="231"/>
        <v>.</v>
      </c>
      <c r="CE170" s="1" t="str">
        <f t="shared" si="231"/>
        <v>|</v>
      </c>
      <c r="CF170" s="1" t="str">
        <f t="shared" si="231"/>
        <v>.</v>
      </c>
      <c r="CG170" s="1" t="str">
        <f t="shared" si="231"/>
        <v>|</v>
      </c>
      <c r="CH170" s="1" t="str">
        <f t="shared" si="231"/>
        <v>.</v>
      </c>
      <c r="CI170" s="1" t="str">
        <f t="shared" si="231"/>
        <v>.</v>
      </c>
      <c r="CJ170" s="1" t="str">
        <f t="shared" si="231"/>
        <v>.</v>
      </c>
      <c r="CK170" s="1" t="str">
        <f t="shared" si="231"/>
        <v>.</v>
      </c>
      <c r="CL170" s="1" t="str">
        <f t="shared" si="231"/>
        <v>.</v>
      </c>
      <c r="CM170" s="1" t="str">
        <f t="shared" si="231"/>
        <v>.</v>
      </c>
      <c r="CN170" s="1" t="str">
        <f t="shared" si="231"/>
        <v>.</v>
      </c>
      <c r="CO170" s="1" t="str">
        <f t="shared" si="231"/>
        <v>.</v>
      </c>
      <c r="CP170" s="1" t="str">
        <f t="shared" si="231"/>
        <v>.</v>
      </c>
      <c r="CQ170" s="1" t="str">
        <f t="shared" si="231"/>
        <v>.</v>
      </c>
      <c r="CR170" s="1" t="str">
        <f t="shared" si="231"/>
        <v>.</v>
      </c>
      <c r="CS170" s="1" t="str">
        <f t="shared" si="231"/>
        <v>.</v>
      </c>
      <c r="CT170" s="1" t="str">
        <f t="shared" si="231"/>
        <v>.</v>
      </c>
      <c r="CU170" s="1" t="str">
        <f t="shared" si="231"/>
        <v>.</v>
      </c>
      <c r="CV170" s="1" t="str">
        <f t="shared" si="231"/>
        <v>.</v>
      </c>
      <c r="CW170" s="1" t="str">
        <f t="shared" si="231"/>
        <v>.</v>
      </c>
      <c r="CX170" s="1" t="str">
        <f t="shared" si="231"/>
        <v>.</v>
      </c>
      <c r="CY170" s="1" t="str">
        <f t="shared" si="231"/>
        <v>.</v>
      </c>
      <c r="CZ170" s="1" t="str">
        <f t="shared" si="231"/>
        <v>.</v>
      </c>
      <c r="DA170" s="1" t="str">
        <f t="shared" si="231"/>
        <v>.</v>
      </c>
      <c r="DB170" s="1" t="str">
        <f t="shared" si="231"/>
        <v>.</v>
      </c>
      <c r="DC170" s="1" t="str">
        <f t="shared" si="231"/>
        <v>.</v>
      </c>
      <c r="DD170" s="1" t="str">
        <f t="shared" si="231"/>
        <v>.</v>
      </c>
      <c r="DE170" s="1" t="str">
        <f t="shared" si="231"/>
        <v>.</v>
      </c>
      <c r="DF170" s="1" t="str">
        <f t="shared" si="231"/>
        <v>.</v>
      </c>
      <c r="DG170" s="1" t="str">
        <f t="shared" si="231"/>
        <v>.</v>
      </c>
      <c r="DH170" s="1" t="str">
        <f t="shared" si="231"/>
        <v>.</v>
      </c>
      <c r="DI170" s="1" t="str">
        <f t="shared" si="231"/>
        <v>.</v>
      </c>
      <c r="DJ170" s="1" t="str">
        <f t="shared" si="231"/>
        <v>.</v>
      </c>
      <c r="DK170" s="1" t="str">
        <f t="shared" si="231"/>
        <v>.</v>
      </c>
      <c r="DL170" s="1" t="str">
        <f t="shared" si="231"/>
        <v>.</v>
      </c>
      <c r="DM170" s="1" t="str">
        <f t="shared" si="231"/>
        <v>.</v>
      </c>
      <c r="DN170" s="1" t="str">
        <f t="shared" si="231"/>
        <v>.</v>
      </c>
      <c r="DO170" s="1" t="str">
        <f t="shared" si="231"/>
        <v>.</v>
      </c>
      <c r="DP170" s="1" t="str">
        <f t="shared" si="231"/>
        <v>.</v>
      </c>
      <c r="DQ170" s="1" t="str">
        <f t="shared" si="231"/>
        <v>.</v>
      </c>
      <c r="DR170" s="1" t="str">
        <f t="shared" si="231"/>
        <v>.</v>
      </c>
      <c r="DS170" s="1" t="str">
        <f t="shared" si="231"/>
        <v>.</v>
      </c>
      <c r="DT170" s="1" t="str">
        <f t="shared" si="231"/>
        <v>.</v>
      </c>
      <c r="DU170" s="1" t="str">
        <f t="shared" si="231"/>
        <v>.</v>
      </c>
      <c r="DV170" s="1" t="str">
        <f t="shared" si="231"/>
        <v>.</v>
      </c>
      <c r="DW170" s="1" t="str">
        <f t="shared" si="231"/>
        <v>.</v>
      </c>
      <c r="DX170" s="1" t="str">
        <f t="shared" si="231"/>
        <v>.</v>
      </c>
      <c r="DY170" s="1" t="str">
        <f t="shared" si="231"/>
        <v>.</v>
      </c>
      <c r="DZ170" s="1" t="str">
        <f t="shared" ref="DZ170:EL170" si="232">IF(DZ28="^", "^", IF(OR( AND(DY169="|",DY28="^"), AND(EA169="|",EA28="^"),DZ169="|"),"|","."))</f>
        <v>.</v>
      </c>
      <c r="EA170" s="1" t="str">
        <f t="shared" si="232"/>
        <v>.</v>
      </c>
      <c r="EB170" s="1" t="str">
        <f t="shared" si="232"/>
        <v>.</v>
      </c>
      <c r="EC170" s="1" t="str">
        <f t="shared" si="232"/>
        <v>.</v>
      </c>
      <c r="ED170" s="1" t="str">
        <f t="shared" si="232"/>
        <v>.</v>
      </c>
      <c r="EE170" s="1" t="str">
        <f t="shared" si="232"/>
        <v>.</v>
      </c>
      <c r="EF170" s="1" t="str">
        <f t="shared" si="232"/>
        <v>.</v>
      </c>
      <c r="EG170" s="1" t="str">
        <f t="shared" si="232"/>
        <v>.</v>
      </c>
      <c r="EH170" s="1" t="str">
        <f t="shared" si="232"/>
        <v>.</v>
      </c>
      <c r="EI170" s="1" t="str">
        <f t="shared" si="232"/>
        <v>.</v>
      </c>
      <c r="EJ170" s="1" t="str">
        <f t="shared" si="232"/>
        <v>.</v>
      </c>
      <c r="EK170" s="1" t="str">
        <f t="shared" si="232"/>
        <v>.</v>
      </c>
      <c r="EL170" s="1" t="str">
        <f t="shared" si="232"/>
        <v>.</v>
      </c>
      <c r="EN170" s="1">
        <f t="shared" si="157"/>
        <v>0</v>
      </c>
      <c r="EO170" s="1">
        <f t="shared" si="3"/>
        <v>0</v>
      </c>
      <c r="EP170" s="1">
        <f t="shared" si="4"/>
        <v>0</v>
      </c>
      <c r="EQ170" s="1">
        <f t="shared" si="5"/>
        <v>0</v>
      </c>
      <c r="ER170" s="1">
        <f t="shared" si="6"/>
        <v>0</v>
      </c>
      <c r="ES170" s="1">
        <f t="shared" si="7"/>
        <v>0</v>
      </c>
      <c r="ET170" s="1">
        <f t="shared" si="8"/>
        <v>0</v>
      </c>
      <c r="EU170" s="1">
        <f t="shared" si="9"/>
        <v>0</v>
      </c>
      <c r="EV170" s="1">
        <f t="shared" si="10"/>
        <v>0</v>
      </c>
      <c r="EW170" s="1">
        <f t="shared" si="11"/>
        <v>0</v>
      </c>
      <c r="EX170" s="1">
        <f t="shared" si="12"/>
        <v>0</v>
      </c>
      <c r="EY170" s="1">
        <f t="shared" si="13"/>
        <v>0</v>
      </c>
      <c r="EZ170" s="1">
        <f t="shared" si="14"/>
        <v>0</v>
      </c>
      <c r="FA170" s="1">
        <f t="shared" si="15"/>
        <v>0</v>
      </c>
      <c r="FB170" s="1">
        <f t="shared" si="16"/>
        <v>0</v>
      </c>
      <c r="FC170" s="1">
        <f t="shared" si="17"/>
        <v>0</v>
      </c>
      <c r="FD170" s="1">
        <f t="shared" si="18"/>
        <v>0</v>
      </c>
      <c r="FE170" s="1">
        <f t="shared" si="19"/>
        <v>0</v>
      </c>
      <c r="FF170" s="1">
        <f t="shared" si="20"/>
        <v>0</v>
      </c>
      <c r="FG170" s="1">
        <f t="shared" si="21"/>
        <v>0</v>
      </c>
      <c r="FH170" s="1">
        <f t="shared" si="22"/>
        <v>0</v>
      </c>
      <c r="FI170" s="1">
        <f t="shared" si="23"/>
        <v>0</v>
      </c>
      <c r="FJ170" s="1">
        <f t="shared" si="24"/>
        <v>0</v>
      </c>
      <c r="FK170" s="1">
        <f t="shared" si="25"/>
        <v>0</v>
      </c>
      <c r="FL170" s="1">
        <f t="shared" si="26"/>
        <v>0</v>
      </c>
      <c r="FM170" s="1">
        <f t="shared" si="27"/>
        <v>0</v>
      </c>
      <c r="FN170" s="1">
        <f t="shared" si="28"/>
        <v>0</v>
      </c>
      <c r="FO170" s="1">
        <f t="shared" si="29"/>
        <v>0</v>
      </c>
      <c r="FP170" s="1">
        <f t="shared" si="30"/>
        <v>0</v>
      </c>
      <c r="FQ170" s="1">
        <f t="shared" si="31"/>
        <v>0</v>
      </c>
      <c r="FR170" s="1">
        <f t="shared" si="32"/>
        <v>0</v>
      </c>
      <c r="FS170" s="1">
        <f t="shared" si="33"/>
        <v>0</v>
      </c>
      <c r="FT170" s="1">
        <f t="shared" si="34"/>
        <v>0</v>
      </c>
      <c r="FU170" s="1">
        <f t="shared" si="35"/>
        <v>0</v>
      </c>
      <c r="FV170" s="1">
        <f t="shared" si="36"/>
        <v>0</v>
      </c>
      <c r="FW170" s="1">
        <f t="shared" si="37"/>
        <v>0</v>
      </c>
      <c r="FX170" s="1">
        <f t="shared" si="38"/>
        <v>0</v>
      </c>
      <c r="FY170" s="1">
        <f t="shared" si="39"/>
        <v>0</v>
      </c>
      <c r="FZ170" s="1">
        <f t="shared" si="40"/>
        <v>0</v>
      </c>
      <c r="GA170" s="1">
        <f t="shared" si="41"/>
        <v>0</v>
      </c>
      <c r="GB170" s="1">
        <f t="shared" si="42"/>
        <v>0</v>
      </c>
      <c r="GC170" s="1">
        <f t="shared" si="43"/>
        <v>0</v>
      </c>
      <c r="GD170" s="1">
        <f t="shared" si="44"/>
        <v>0</v>
      </c>
      <c r="GE170" s="1">
        <f t="shared" si="45"/>
        <v>0</v>
      </c>
      <c r="GF170" s="1">
        <f t="shared" si="46"/>
        <v>0</v>
      </c>
      <c r="GG170" s="1">
        <f t="shared" si="47"/>
        <v>0</v>
      </c>
      <c r="GH170" s="1">
        <f t="shared" si="48"/>
        <v>0</v>
      </c>
      <c r="GI170" s="1">
        <f t="shared" si="49"/>
        <v>0</v>
      </c>
      <c r="GJ170" s="1">
        <f t="shared" si="50"/>
        <v>0</v>
      </c>
      <c r="GK170" s="1">
        <f t="shared" si="51"/>
        <v>0</v>
      </c>
      <c r="GL170" s="1">
        <f t="shared" si="52"/>
        <v>0</v>
      </c>
      <c r="GM170" s="1">
        <f t="shared" si="53"/>
        <v>0</v>
      </c>
      <c r="GN170" s="1">
        <f t="shared" si="54"/>
        <v>0</v>
      </c>
      <c r="GO170" s="1">
        <f t="shared" si="55"/>
        <v>0</v>
      </c>
      <c r="GP170" s="1">
        <f t="shared" si="56"/>
        <v>0</v>
      </c>
      <c r="GQ170" s="1">
        <f t="shared" si="57"/>
        <v>0</v>
      </c>
      <c r="GR170" s="1">
        <f t="shared" si="58"/>
        <v>0</v>
      </c>
      <c r="GS170" s="1">
        <f t="shared" si="59"/>
        <v>0</v>
      </c>
      <c r="GT170" s="1">
        <f t="shared" si="60"/>
        <v>0</v>
      </c>
      <c r="GU170" s="1">
        <f t="shared" si="61"/>
        <v>0</v>
      </c>
      <c r="GV170" s="1">
        <f t="shared" si="62"/>
        <v>0</v>
      </c>
      <c r="GW170" s="1">
        <f t="shared" si="63"/>
        <v>0</v>
      </c>
      <c r="GX170" s="1">
        <f t="shared" si="64"/>
        <v>0</v>
      </c>
      <c r="GY170" s="1">
        <f t="shared" si="65"/>
        <v>0</v>
      </c>
      <c r="GZ170" s="1">
        <f t="shared" si="66"/>
        <v>0</v>
      </c>
      <c r="HA170" s="1">
        <f t="shared" si="67"/>
        <v>0</v>
      </c>
      <c r="HB170" s="1">
        <f t="shared" si="68"/>
        <v>0</v>
      </c>
      <c r="HC170" s="1">
        <f t="shared" si="69"/>
        <v>0</v>
      </c>
      <c r="HD170" s="1">
        <f t="shared" si="70"/>
        <v>0</v>
      </c>
      <c r="HE170" s="1">
        <f t="shared" si="71"/>
        <v>0</v>
      </c>
      <c r="HF170" s="1">
        <f t="shared" si="72"/>
        <v>0</v>
      </c>
      <c r="HG170" s="1">
        <f t="shared" si="73"/>
        <v>0</v>
      </c>
      <c r="HH170" s="1">
        <f t="shared" si="74"/>
        <v>0</v>
      </c>
      <c r="HI170" s="1">
        <f t="shared" si="75"/>
        <v>0</v>
      </c>
      <c r="HJ170" s="1">
        <f t="shared" si="76"/>
        <v>0</v>
      </c>
      <c r="HK170" s="1">
        <f t="shared" si="77"/>
        <v>0</v>
      </c>
      <c r="HL170" s="1">
        <f t="shared" si="78"/>
        <v>0</v>
      </c>
      <c r="HM170" s="1">
        <f t="shared" si="79"/>
        <v>0</v>
      </c>
      <c r="HN170" s="1">
        <f t="shared" si="80"/>
        <v>0</v>
      </c>
      <c r="HO170" s="1">
        <f t="shared" si="81"/>
        <v>0</v>
      </c>
      <c r="HP170" s="1">
        <f t="shared" si="82"/>
        <v>0</v>
      </c>
      <c r="HQ170" s="1">
        <f t="shared" si="83"/>
        <v>0</v>
      </c>
      <c r="HR170" s="1">
        <f t="shared" si="84"/>
        <v>0</v>
      </c>
      <c r="HS170" s="1">
        <f t="shared" si="85"/>
        <v>0</v>
      </c>
      <c r="HT170" s="1">
        <f t="shared" si="86"/>
        <v>0</v>
      </c>
      <c r="HU170" s="1">
        <f t="shared" si="87"/>
        <v>0</v>
      </c>
      <c r="HV170" s="1">
        <f t="shared" si="88"/>
        <v>0</v>
      </c>
      <c r="HW170" s="1">
        <f t="shared" si="89"/>
        <v>0</v>
      </c>
      <c r="HX170" s="1">
        <f t="shared" si="90"/>
        <v>0</v>
      </c>
      <c r="HY170" s="1">
        <f t="shared" si="91"/>
        <v>0</v>
      </c>
      <c r="HZ170" s="1">
        <f t="shared" si="92"/>
        <v>0</v>
      </c>
      <c r="IA170" s="1">
        <f t="shared" si="93"/>
        <v>0</v>
      </c>
      <c r="IB170" s="1">
        <f t="shared" si="94"/>
        <v>0</v>
      </c>
      <c r="IC170" s="1">
        <f t="shared" si="95"/>
        <v>0</v>
      </c>
      <c r="ID170" s="1">
        <f t="shared" si="96"/>
        <v>0</v>
      </c>
      <c r="IE170" s="1">
        <f t="shared" si="97"/>
        <v>0</v>
      </c>
      <c r="IF170" s="1">
        <f t="shared" si="98"/>
        <v>0</v>
      </c>
      <c r="IG170" s="1">
        <f t="shared" si="99"/>
        <v>0</v>
      </c>
      <c r="IH170" s="1">
        <f t="shared" si="100"/>
        <v>0</v>
      </c>
      <c r="II170" s="1">
        <f t="shared" si="101"/>
        <v>0</v>
      </c>
      <c r="IJ170" s="1">
        <f t="shared" si="102"/>
        <v>0</v>
      </c>
      <c r="IK170" s="1">
        <f t="shared" si="103"/>
        <v>0</v>
      </c>
      <c r="IL170" s="1">
        <f t="shared" si="104"/>
        <v>0</v>
      </c>
      <c r="IM170" s="1">
        <f t="shared" si="105"/>
        <v>0</v>
      </c>
      <c r="IN170" s="1">
        <f t="shared" si="106"/>
        <v>0</v>
      </c>
      <c r="IO170" s="1">
        <f t="shared" si="107"/>
        <v>0</v>
      </c>
      <c r="IP170" s="1">
        <f t="shared" si="108"/>
        <v>0</v>
      </c>
      <c r="IQ170" s="1">
        <f t="shared" si="109"/>
        <v>0</v>
      </c>
      <c r="IR170" s="1">
        <f t="shared" si="110"/>
        <v>0</v>
      </c>
      <c r="IS170" s="1">
        <f t="shared" si="111"/>
        <v>0</v>
      </c>
      <c r="IT170" s="1">
        <f t="shared" si="112"/>
        <v>0</v>
      </c>
      <c r="IU170" s="1">
        <f t="shared" si="113"/>
        <v>0</v>
      </c>
      <c r="IV170" s="1">
        <f t="shared" si="114"/>
        <v>0</v>
      </c>
      <c r="IW170" s="1">
        <f t="shared" si="115"/>
        <v>0</v>
      </c>
      <c r="IX170" s="1">
        <f t="shared" si="116"/>
        <v>0</v>
      </c>
      <c r="IY170" s="1">
        <f t="shared" si="117"/>
        <v>0</v>
      </c>
      <c r="IZ170" s="1">
        <f t="shared" si="118"/>
        <v>0</v>
      </c>
      <c r="JA170" s="1">
        <f t="shared" si="119"/>
        <v>0</v>
      </c>
      <c r="JB170" s="1">
        <f t="shared" si="120"/>
        <v>0</v>
      </c>
      <c r="JC170" s="1">
        <f t="shared" si="121"/>
        <v>0</v>
      </c>
      <c r="JD170" s="1">
        <f t="shared" si="122"/>
        <v>0</v>
      </c>
      <c r="JE170" s="1">
        <f t="shared" si="123"/>
        <v>0</v>
      </c>
      <c r="JF170" s="1">
        <f t="shared" si="124"/>
        <v>0</v>
      </c>
      <c r="JG170" s="1">
        <f t="shared" si="125"/>
        <v>0</v>
      </c>
      <c r="JH170" s="1">
        <f t="shared" si="126"/>
        <v>0</v>
      </c>
      <c r="JI170" s="1">
        <f t="shared" si="127"/>
        <v>0</v>
      </c>
      <c r="JJ170" s="1">
        <f t="shared" si="128"/>
        <v>0</v>
      </c>
      <c r="JK170" s="1">
        <f t="shared" si="129"/>
        <v>0</v>
      </c>
      <c r="JL170" s="1">
        <f t="shared" si="130"/>
        <v>0</v>
      </c>
      <c r="JM170" s="1">
        <f t="shared" si="131"/>
        <v>0</v>
      </c>
      <c r="JN170" s="1">
        <f t="shared" si="132"/>
        <v>0</v>
      </c>
      <c r="JO170" s="1">
        <f t="shared" si="133"/>
        <v>0</v>
      </c>
      <c r="JP170" s="1">
        <f t="shared" si="134"/>
        <v>0</v>
      </c>
      <c r="JQ170" s="1">
        <f t="shared" si="135"/>
        <v>0</v>
      </c>
      <c r="JR170" s="1">
        <f t="shared" si="136"/>
        <v>0</v>
      </c>
      <c r="JS170" s="1">
        <f t="shared" si="137"/>
        <v>0</v>
      </c>
      <c r="JT170" s="1">
        <f t="shared" si="138"/>
        <v>0</v>
      </c>
      <c r="JU170" s="1">
        <f t="shared" si="139"/>
        <v>0</v>
      </c>
      <c r="JV170" s="1">
        <f t="shared" si="140"/>
        <v>0</v>
      </c>
      <c r="JW170" s="1">
        <f t="shared" si="141"/>
        <v>0</v>
      </c>
      <c r="JX170" s="1">
        <f t="shared" si="142"/>
        <v>0</v>
      </c>
      <c r="JY170" s="1">
        <f t="shared" si="143"/>
        <v>0</v>
      </c>
      <c r="JZ170" s="1">
        <f t="shared" si="144"/>
        <v>0</v>
      </c>
      <c r="KA170" s="1">
        <f t="shared" si="145"/>
        <v>0</v>
      </c>
      <c r="KB170" s="1">
        <f t="shared" si="146"/>
        <v>0</v>
      </c>
      <c r="KC170" s="1">
        <f t="shared" si="147"/>
        <v>0</v>
      </c>
      <c r="KD170" s="1">
        <f t="shared" si="148"/>
        <v>0</v>
      </c>
      <c r="KE170" s="1">
        <f t="shared" si="149"/>
        <v>0</v>
      </c>
      <c r="KF170" s="1">
        <f t="shared" si="150"/>
        <v>0</v>
      </c>
      <c r="KG170" s="1">
        <f t="shared" si="151"/>
        <v>0</v>
      </c>
      <c r="KH170" s="1">
        <f t="shared" si="152"/>
        <v>0</v>
      </c>
      <c r="KI170" s="1">
        <f t="shared" si="153"/>
        <v>0</v>
      </c>
    </row>
    <row r="171" spans="2:295" x14ac:dyDescent="0.25">
      <c r="B171" s="1" t="str">
        <f t="shared" ref="B171:BM171" si="233">IF(B29="^", "^", IF(OR( AND(A170="|",A29="^"), AND(C170="|",C29="^"),B170="|"),"|","."))</f>
        <v>.</v>
      </c>
      <c r="C171" s="1" t="str">
        <f t="shared" si="233"/>
        <v>.</v>
      </c>
      <c r="D171" s="1" t="str">
        <f t="shared" si="233"/>
        <v>.</v>
      </c>
      <c r="E171" s="1" t="str">
        <f t="shared" si="233"/>
        <v>.</v>
      </c>
      <c r="F171" s="1" t="str">
        <f t="shared" si="233"/>
        <v>.</v>
      </c>
      <c r="G171" s="1" t="str">
        <f t="shared" si="233"/>
        <v>.</v>
      </c>
      <c r="H171" s="1" t="str">
        <f t="shared" si="233"/>
        <v>.</v>
      </c>
      <c r="I171" s="1" t="str">
        <f t="shared" si="233"/>
        <v>.</v>
      </c>
      <c r="J171" s="1" t="str">
        <f t="shared" si="233"/>
        <v>.</v>
      </c>
      <c r="K171" s="1" t="str">
        <f t="shared" si="233"/>
        <v>.</v>
      </c>
      <c r="L171" s="1" t="str">
        <f t="shared" si="233"/>
        <v>.</v>
      </c>
      <c r="M171" s="1" t="str">
        <f t="shared" si="233"/>
        <v>.</v>
      </c>
      <c r="N171" s="1" t="str">
        <f t="shared" si="233"/>
        <v>.</v>
      </c>
      <c r="O171" s="1" t="str">
        <f t="shared" si="233"/>
        <v>.</v>
      </c>
      <c r="P171" s="1" t="str">
        <f t="shared" si="233"/>
        <v>.</v>
      </c>
      <c r="Q171" s="1" t="str">
        <f t="shared" si="233"/>
        <v>.</v>
      </c>
      <c r="R171" s="1" t="str">
        <f t="shared" si="233"/>
        <v>.</v>
      </c>
      <c r="S171" s="1" t="str">
        <f t="shared" si="233"/>
        <v>.</v>
      </c>
      <c r="T171" s="1" t="str">
        <f t="shared" si="233"/>
        <v>.</v>
      </c>
      <c r="U171" s="1" t="str">
        <f t="shared" si="233"/>
        <v>.</v>
      </c>
      <c r="V171" s="1" t="str">
        <f t="shared" si="233"/>
        <v>.</v>
      </c>
      <c r="W171" s="1" t="str">
        <f t="shared" si="233"/>
        <v>.</v>
      </c>
      <c r="X171" s="1" t="str">
        <f t="shared" si="233"/>
        <v>.</v>
      </c>
      <c r="Y171" s="1" t="str">
        <f t="shared" si="233"/>
        <v>.</v>
      </c>
      <c r="Z171" s="1" t="str">
        <f t="shared" si="233"/>
        <v>.</v>
      </c>
      <c r="AA171" s="1" t="str">
        <f t="shared" si="233"/>
        <v>.</v>
      </c>
      <c r="AB171" s="1" t="str">
        <f t="shared" si="233"/>
        <v>.</v>
      </c>
      <c r="AC171" s="1" t="str">
        <f t="shared" si="233"/>
        <v>.</v>
      </c>
      <c r="AD171" s="1" t="str">
        <f t="shared" si="233"/>
        <v>.</v>
      </c>
      <c r="AE171" s="1" t="str">
        <f t="shared" si="233"/>
        <v>.</v>
      </c>
      <c r="AF171" s="1" t="str">
        <f t="shared" si="233"/>
        <v>.</v>
      </c>
      <c r="AG171" s="1" t="str">
        <f t="shared" si="233"/>
        <v>.</v>
      </c>
      <c r="AH171" s="1" t="str">
        <f t="shared" si="233"/>
        <v>.</v>
      </c>
      <c r="AI171" s="1" t="str">
        <f t="shared" si="233"/>
        <v>.</v>
      </c>
      <c r="AJ171" s="1" t="str">
        <f t="shared" si="233"/>
        <v>.</v>
      </c>
      <c r="AK171" s="1" t="str">
        <f t="shared" si="233"/>
        <v>.</v>
      </c>
      <c r="AL171" s="1" t="str">
        <f t="shared" si="233"/>
        <v>.</v>
      </c>
      <c r="AM171" s="1" t="str">
        <f t="shared" si="233"/>
        <v>.</v>
      </c>
      <c r="AN171" s="1" t="str">
        <f t="shared" si="233"/>
        <v>.</v>
      </c>
      <c r="AO171" s="1" t="str">
        <f t="shared" si="233"/>
        <v>.</v>
      </c>
      <c r="AP171" s="1" t="str">
        <f t="shared" si="233"/>
        <v>.</v>
      </c>
      <c r="AQ171" s="1" t="str">
        <f t="shared" si="233"/>
        <v>.</v>
      </c>
      <c r="AR171" s="1" t="str">
        <f t="shared" si="233"/>
        <v>.</v>
      </c>
      <c r="AS171" s="1" t="str">
        <f t="shared" si="233"/>
        <v>.</v>
      </c>
      <c r="AT171" s="1" t="str">
        <f t="shared" si="233"/>
        <v>.</v>
      </c>
      <c r="AU171" s="1" t="str">
        <f t="shared" si="233"/>
        <v>.</v>
      </c>
      <c r="AV171" s="1" t="str">
        <f t="shared" si="233"/>
        <v>.</v>
      </c>
      <c r="AW171" s="1" t="str">
        <f t="shared" si="233"/>
        <v>.</v>
      </c>
      <c r="AX171" s="1" t="str">
        <f t="shared" si="233"/>
        <v>.</v>
      </c>
      <c r="AY171" s="1" t="str">
        <f t="shared" si="233"/>
        <v>.</v>
      </c>
      <c r="AZ171" s="1" t="str">
        <f t="shared" si="233"/>
        <v>.</v>
      </c>
      <c r="BA171" s="1" t="str">
        <f t="shared" si="233"/>
        <v>.</v>
      </c>
      <c r="BB171" s="1" t="str">
        <f t="shared" si="233"/>
        <v>.</v>
      </c>
      <c r="BC171" s="1" t="str">
        <f t="shared" si="233"/>
        <v>.</v>
      </c>
      <c r="BD171" s="1" t="str">
        <f t="shared" si="233"/>
        <v>.</v>
      </c>
      <c r="BE171" s="1" t="str">
        <f t="shared" si="233"/>
        <v>.</v>
      </c>
      <c r="BF171" s="1" t="str">
        <f t="shared" si="233"/>
        <v>|</v>
      </c>
      <c r="BG171" s="1" t="str">
        <f t="shared" si="233"/>
        <v>^</v>
      </c>
      <c r="BH171" s="1" t="str">
        <f t="shared" si="233"/>
        <v>|</v>
      </c>
      <c r="BI171" s="1" t="str">
        <f t="shared" si="233"/>
        <v>^</v>
      </c>
      <c r="BJ171" s="1" t="str">
        <f t="shared" si="233"/>
        <v>|</v>
      </c>
      <c r="BK171" s="1" t="str">
        <f t="shared" si="233"/>
        <v>|</v>
      </c>
      <c r="BL171" s="1" t="str">
        <f t="shared" si="233"/>
        <v>|</v>
      </c>
      <c r="BM171" s="1" t="str">
        <f t="shared" si="233"/>
        <v>^</v>
      </c>
      <c r="BN171" s="1" t="str">
        <f t="shared" ref="BN171:DY171" si="234">IF(BN29="^", "^", IF(OR( AND(BM170="|",BM29="^"), AND(BO170="|",BO29="^"),BN170="|"),"|","."))</f>
        <v>|</v>
      </c>
      <c r="BO171" s="1" t="str">
        <f t="shared" si="234"/>
        <v>^</v>
      </c>
      <c r="BP171" s="1" t="str">
        <f t="shared" si="234"/>
        <v>|</v>
      </c>
      <c r="BQ171" s="1" t="str">
        <f t="shared" si="234"/>
        <v>^</v>
      </c>
      <c r="BR171" s="1" t="str">
        <f t="shared" si="234"/>
        <v>|</v>
      </c>
      <c r="BS171" s="1" t="str">
        <f t="shared" si="234"/>
        <v>^</v>
      </c>
      <c r="BT171" s="1" t="str">
        <f t="shared" si="234"/>
        <v>|</v>
      </c>
      <c r="BU171" s="1" t="str">
        <f t="shared" si="234"/>
        <v>|</v>
      </c>
      <c r="BV171" s="1" t="str">
        <f t="shared" si="234"/>
        <v>|</v>
      </c>
      <c r="BW171" s="1" t="str">
        <f t="shared" si="234"/>
        <v>^</v>
      </c>
      <c r="BX171" s="1" t="str">
        <f t="shared" si="234"/>
        <v>|</v>
      </c>
      <c r="BY171" s="1" t="str">
        <f t="shared" si="234"/>
        <v>|</v>
      </c>
      <c r="BZ171" s="1" t="str">
        <f t="shared" si="234"/>
        <v>.</v>
      </c>
      <c r="CA171" s="1" t="str">
        <f t="shared" si="234"/>
        <v>|</v>
      </c>
      <c r="CB171" s="1" t="str">
        <f t="shared" si="234"/>
        <v>.</v>
      </c>
      <c r="CC171" s="1" t="str">
        <f t="shared" si="234"/>
        <v>|</v>
      </c>
      <c r="CD171" s="1" t="str">
        <f t="shared" si="234"/>
        <v>|</v>
      </c>
      <c r="CE171" s="1" t="str">
        <f t="shared" si="234"/>
        <v>^</v>
      </c>
      <c r="CF171" s="1" t="str">
        <f t="shared" si="234"/>
        <v>|</v>
      </c>
      <c r="CG171" s="1" t="str">
        <f t="shared" si="234"/>
        <v>^</v>
      </c>
      <c r="CH171" s="1" t="str">
        <f t="shared" si="234"/>
        <v>|</v>
      </c>
      <c r="CI171" s="1" t="str">
        <f t="shared" si="234"/>
        <v>.</v>
      </c>
      <c r="CJ171" s="1" t="str">
        <f t="shared" si="234"/>
        <v>.</v>
      </c>
      <c r="CK171" s="1" t="str">
        <f t="shared" si="234"/>
        <v>.</v>
      </c>
      <c r="CL171" s="1" t="str">
        <f t="shared" si="234"/>
        <v>.</v>
      </c>
      <c r="CM171" s="1" t="str">
        <f t="shared" si="234"/>
        <v>.</v>
      </c>
      <c r="CN171" s="1" t="str">
        <f t="shared" si="234"/>
        <v>.</v>
      </c>
      <c r="CO171" s="1" t="str">
        <f t="shared" si="234"/>
        <v>.</v>
      </c>
      <c r="CP171" s="1" t="str">
        <f t="shared" si="234"/>
        <v>.</v>
      </c>
      <c r="CQ171" s="1" t="str">
        <f t="shared" si="234"/>
        <v>.</v>
      </c>
      <c r="CR171" s="1" t="str">
        <f t="shared" si="234"/>
        <v>.</v>
      </c>
      <c r="CS171" s="1" t="str">
        <f t="shared" si="234"/>
        <v>.</v>
      </c>
      <c r="CT171" s="1" t="str">
        <f t="shared" si="234"/>
        <v>.</v>
      </c>
      <c r="CU171" s="1" t="str">
        <f t="shared" si="234"/>
        <v>.</v>
      </c>
      <c r="CV171" s="1" t="str">
        <f t="shared" si="234"/>
        <v>.</v>
      </c>
      <c r="CW171" s="1" t="str">
        <f t="shared" si="234"/>
        <v>.</v>
      </c>
      <c r="CX171" s="1" t="str">
        <f t="shared" si="234"/>
        <v>.</v>
      </c>
      <c r="CY171" s="1" t="str">
        <f t="shared" si="234"/>
        <v>.</v>
      </c>
      <c r="CZ171" s="1" t="str">
        <f t="shared" si="234"/>
        <v>.</v>
      </c>
      <c r="DA171" s="1" t="str">
        <f t="shared" si="234"/>
        <v>.</v>
      </c>
      <c r="DB171" s="1" t="str">
        <f t="shared" si="234"/>
        <v>.</v>
      </c>
      <c r="DC171" s="1" t="str">
        <f t="shared" si="234"/>
        <v>.</v>
      </c>
      <c r="DD171" s="1" t="str">
        <f t="shared" si="234"/>
        <v>.</v>
      </c>
      <c r="DE171" s="1" t="str">
        <f t="shared" si="234"/>
        <v>.</v>
      </c>
      <c r="DF171" s="1" t="str">
        <f t="shared" si="234"/>
        <v>.</v>
      </c>
      <c r="DG171" s="1" t="str">
        <f t="shared" si="234"/>
        <v>.</v>
      </c>
      <c r="DH171" s="1" t="str">
        <f t="shared" si="234"/>
        <v>.</v>
      </c>
      <c r="DI171" s="1" t="str">
        <f t="shared" si="234"/>
        <v>.</v>
      </c>
      <c r="DJ171" s="1" t="str">
        <f t="shared" si="234"/>
        <v>.</v>
      </c>
      <c r="DK171" s="1" t="str">
        <f t="shared" si="234"/>
        <v>.</v>
      </c>
      <c r="DL171" s="1" t="str">
        <f t="shared" si="234"/>
        <v>.</v>
      </c>
      <c r="DM171" s="1" t="str">
        <f t="shared" si="234"/>
        <v>.</v>
      </c>
      <c r="DN171" s="1" t="str">
        <f t="shared" si="234"/>
        <v>.</v>
      </c>
      <c r="DO171" s="1" t="str">
        <f t="shared" si="234"/>
        <v>.</v>
      </c>
      <c r="DP171" s="1" t="str">
        <f t="shared" si="234"/>
        <v>.</v>
      </c>
      <c r="DQ171" s="1" t="str">
        <f t="shared" si="234"/>
        <v>.</v>
      </c>
      <c r="DR171" s="1" t="str">
        <f t="shared" si="234"/>
        <v>.</v>
      </c>
      <c r="DS171" s="1" t="str">
        <f t="shared" si="234"/>
        <v>.</v>
      </c>
      <c r="DT171" s="1" t="str">
        <f t="shared" si="234"/>
        <v>.</v>
      </c>
      <c r="DU171" s="1" t="str">
        <f t="shared" si="234"/>
        <v>.</v>
      </c>
      <c r="DV171" s="1" t="str">
        <f t="shared" si="234"/>
        <v>.</v>
      </c>
      <c r="DW171" s="1" t="str">
        <f t="shared" si="234"/>
        <v>.</v>
      </c>
      <c r="DX171" s="1" t="str">
        <f t="shared" si="234"/>
        <v>.</v>
      </c>
      <c r="DY171" s="1" t="str">
        <f t="shared" si="234"/>
        <v>.</v>
      </c>
      <c r="DZ171" s="1" t="str">
        <f t="shared" ref="DZ171:EL171" si="235">IF(DZ29="^", "^", IF(OR( AND(DY170="|",DY29="^"), AND(EA170="|",EA29="^"),DZ170="|"),"|","."))</f>
        <v>.</v>
      </c>
      <c r="EA171" s="1" t="str">
        <f t="shared" si="235"/>
        <v>.</v>
      </c>
      <c r="EB171" s="1" t="str">
        <f t="shared" si="235"/>
        <v>.</v>
      </c>
      <c r="EC171" s="1" t="str">
        <f t="shared" si="235"/>
        <v>.</v>
      </c>
      <c r="ED171" s="1" t="str">
        <f t="shared" si="235"/>
        <v>.</v>
      </c>
      <c r="EE171" s="1" t="str">
        <f t="shared" si="235"/>
        <v>.</v>
      </c>
      <c r="EF171" s="1" t="str">
        <f t="shared" si="235"/>
        <v>.</v>
      </c>
      <c r="EG171" s="1" t="str">
        <f t="shared" si="235"/>
        <v>.</v>
      </c>
      <c r="EH171" s="1" t="str">
        <f t="shared" si="235"/>
        <v>.</v>
      </c>
      <c r="EI171" s="1" t="str">
        <f t="shared" si="235"/>
        <v>.</v>
      </c>
      <c r="EJ171" s="1" t="str">
        <f t="shared" si="235"/>
        <v>.</v>
      </c>
      <c r="EK171" s="1" t="str">
        <f t="shared" si="235"/>
        <v>.</v>
      </c>
      <c r="EL171" s="1" t="str">
        <f t="shared" si="235"/>
        <v>.</v>
      </c>
      <c r="EN171" s="1">
        <f t="shared" si="157"/>
        <v>0</v>
      </c>
      <c r="EO171" s="1">
        <f t="shared" si="3"/>
        <v>0</v>
      </c>
      <c r="EP171" s="1">
        <f t="shared" si="4"/>
        <v>0</v>
      </c>
      <c r="EQ171" s="1">
        <f t="shared" si="5"/>
        <v>0</v>
      </c>
      <c r="ER171" s="1">
        <f t="shared" si="6"/>
        <v>0</v>
      </c>
      <c r="ES171" s="1">
        <f t="shared" si="7"/>
        <v>0</v>
      </c>
      <c r="ET171" s="1">
        <f t="shared" si="8"/>
        <v>0</v>
      </c>
      <c r="EU171" s="1">
        <f t="shared" si="9"/>
        <v>0</v>
      </c>
      <c r="EV171" s="1">
        <f t="shared" si="10"/>
        <v>0</v>
      </c>
      <c r="EW171" s="1">
        <f t="shared" si="11"/>
        <v>0</v>
      </c>
      <c r="EX171" s="1">
        <f t="shared" si="12"/>
        <v>0</v>
      </c>
      <c r="EY171" s="1">
        <f t="shared" si="13"/>
        <v>0</v>
      </c>
      <c r="EZ171" s="1">
        <f t="shared" si="14"/>
        <v>0</v>
      </c>
      <c r="FA171" s="1">
        <f t="shared" si="15"/>
        <v>0</v>
      </c>
      <c r="FB171" s="1">
        <f t="shared" si="16"/>
        <v>0</v>
      </c>
      <c r="FC171" s="1">
        <f t="shared" si="17"/>
        <v>0</v>
      </c>
      <c r="FD171" s="1">
        <f t="shared" si="18"/>
        <v>0</v>
      </c>
      <c r="FE171" s="1">
        <f t="shared" si="19"/>
        <v>0</v>
      </c>
      <c r="FF171" s="1">
        <f t="shared" si="20"/>
        <v>0</v>
      </c>
      <c r="FG171" s="1">
        <f t="shared" si="21"/>
        <v>0</v>
      </c>
      <c r="FH171" s="1">
        <f t="shared" si="22"/>
        <v>0</v>
      </c>
      <c r="FI171" s="1">
        <f t="shared" si="23"/>
        <v>0</v>
      </c>
      <c r="FJ171" s="1">
        <f t="shared" si="24"/>
        <v>0</v>
      </c>
      <c r="FK171" s="1">
        <f t="shared" si="25"/>
        <v>0</v>
      </c>
      <c r="FL171" s="1">
        <f t="shared" si="26"/>
        <v>0</v>
      </c>
      <c r="FM171" s="1">
        <f t="shared" si="27"/>
        <v>0</v>
      </c>
      <c r="FN171" s="1">
        <f t="shared" si="28"/>
        <v>0</v>
      </c>
      <c r="FO171" s="1">
        <f t="shared" si="29"/>
        <v>0</v>
      </c>
      <c r="FP171" s="1">
        <f t="shared" si="30"/>
        <v>0</v>
      </c>
      <c r="FQ171" s="1">
        <f t="shared" si="31"/>
        <v>0</v>
      </c>
      <c r="FR171" s="1">
        <f t="shared" si="32"/>
        <v>0</v>
      </c>
      <c r="FS171" s="1">
        <f t="shared" si="33"/>
        <v>0</v>
      </c>
      <c r="FT171" s="1">
        <f t="shared" si="34"/>
        <v>0</v>
      </c>
      <c r="FU171" s="1">
        <f t="shared" si="35"/>
        <v>0</v>
      </c>
      <c r="FV171" s="1">
        <f t="shared" si="36"/>
        <v>0</v>
      </c>
      <c r="FW171" s="1">
        <f t="shared" si="37"/>
        <v>0</v>
      </c>
      <c r="FX171" s="1">
        <f t="shared" si="38"/>
        <v>0</v>
      </c>
      <c r="FY171" s="1">
        <f t="shared" si="39"/>
        <v>0</v>
      </c>
      <c r="FZ171" s="1">
        <f t="shared" si="40"/>
        <v>0</v>
      </c>
      <c r="GA171" s="1">
        <f t="shared" si="41"/>
        <v>0</v>
      </c>
      <c r="GB171" s="1">
        <f t="shared" si="42"/>
        <v>0</v>
      </c>
      <c r="GC171" s="1">
        <f t="shared" si="43"/>
        <v>0</v>
      </c>
      <c r="GD171" s="1">
        <f t="shared" si="44"/>
        <v>0</v>
      </c>
      <c r="GE171" s="1">
        <f t="shared" si="45"/>
        <v>0</v>
      </c>
      <c r="GF171" s="1">
        <f t="shared" si="46"/>
        <v>0</v>
      </c>
      <c r="GG171" s="1">
        <f t="shared" si="47"/>
        <v>0</v>
      </c>
      <c r="GH171" s="1">
        <f t="shared" si="48"/>
        <v>0</v>
      </c>
      <c r="GI171" s="1">
        <f t="shared" si="49"/>
        <v>0</v>
      </c>
      <c r="GJ171" s="1">
        <f t="shared" si="50"/>
        <v>0</v>
      </c>
      <c r="GK171" s="1">
        <f t="shared" si="51"/>
        <v>0</v>
      </c>
      <c r="GL171" s="1">
        <f t="shared" si="52"/>
        <v>0</v>
      </c>
      <c r="GM171" s="1">
        <f t="shared" si="53"/>
        <v>0</v>
      </c>
      <c r="GN171" s="1">
        <f t="shared" si="54"/>
        <v>0</v>
      </c>
      <c r="GO171" s="1">
        <f t="shared" si="55"/>
        <v>0</v>
      </c>
      <c r="GP171" s="1">
        <f t="shared" si="56"/>
        <v>0</v>
      </c>
      <c r="GQ171" s="1">
        <f t="shared" si="57"/>
        <v>0</v>
      </c>
      <c r="GR171" s="1">
        <f t="shared" si="58"/>
        <v>0</v>
      </c>
      <c r="GS171" s="1">
        <f t="shared" si="59"/>
        <v>1</v>
      </c>
      <c r="GT171" s="1">
        <f t="shared" si="60"/>
        <v>0</v>
      </c>
      <c r="GU171" s="1">
        <f t="shared" si="61"/>
        <v>1</v>
      </c>
      <c r="GV171" s="1">
        <f t="shared" si="62"/>
        <v>0</v>
      </c>
      <c r="GW171" s="1">
        <f t="shared" si="63"/>
        <v>0</v>
      </c>
      <c r="GX171" s="1">
        <f t="shared" si="64"/>
        <v>0</v>
      </c>
      <c r="GY171" s="1">
        <f t="shared" si="65"/>
        <v>1</v>
      </c>
      <c r="GZ171" s="1">
        <f t="shared" si="66"/>
        <v>0</v>
      </c>
      <c r="HA171" s="1">
        <f t="shared" si="67"/>
        <v>1</v>
      </c>
      <c r="HB171" s="1">
        <f t="shared" si="68"/>
        <v>0</v>
      </c>
      <c r="HC171" s="1">
        <f t="shared" si="69"/>
        <v>1</v>
      </c>
      <c r="HD171" s="1">
        <f t="shared" si="70"/>
        <v>0</v>
      </c>
      <c r="HE171" s="1">
        <f t="shared" si="71"/>
        <v>1</v>
      </c>
      <c r="HF171" s="1">
        <f t="shared" si="72"/>
        <v>0</v>
      </c>
      <c r="HG171" s="1">
        <f t="shared" si="73"/>
        <v>0</v>
      </c>
      <c r="HH171" s="1">
        <f t="shared" si="74"/>
        <v>0</v>
      </c>
      <c r="HI171" s="1">
        <f t="shared" si="75"/>
        <v>1</v>
      </c>
      <c r="HJ171" s="1">
        <f t="shared" si="76"/>
        <v>0</v>
      </c>
      <c r="HK171" s="1">
        <f t="shared" si="77"/>
        <v>0</v>
      </c>
      <c r="HL171" s="1">
        <f t="shared" si="78"/>
        <v>0</v>
      </c>
      <c r="HM171" s="1">
        <f t="shared" si="79"/>
        <v>0</v>
      </c>
      <c r="HN171" s="1">
        <f t="shared" si="80"/>
        <v>0</v>
      </c>
      <c r="HO171" s="1">
        <f t="shared" si="81"/>
        <v>0</v>
      </c>
      <c r="HP171" s="1">
        <f t="shared" si="82"/>
        <v>0</v>
      </c>
      <c r="HQ171" s="1">
        <f t="shared" si="83"/>
        <v>1</v>
      </c>
      <c r="HR171" s="1">
        <f t="shared" si="84"/>
        <v>0</v>
      </c>
      <c r="HS171" s="1">
        <f t="shared" si="85"/>
        <v>1</v>
      </c>
      <c r="HT171" s="1">
        <f t="shared" si="86"/>
        <v>0</v>
      </c>
      <c r="HU171" s="1">
        <f t="shared" si="87"/>
        <v>0</v>
      </c>
      <c r="HV171" s="1">
        <f t="shared" si="88"/>
        <v>0</v>
      </c>
      <c r="HW171" s="1">
        <f t="shared" si="89"/>
        <v>0</v>
      </c>
      <c r="HX171" s="1">
        <f t="shared" si="90"/>
        <v>0</v>
      </c>
      <c r="HY171" s="1">
        <f t="shared" si="91"/>
        <v>0</v>
      </c>
      <c r="HZ171" s="1">
        <f t="shared" si="92"/>
        <v>0</v>
      </c>
      <c r="IA171" s="1">
        <f t="shared" si="93"/>
        <v>0</v>
      </c>
      <c r="IB171" s="1">
        <f t="shared" si="94"/>
        <v>0</v>
      </c>
      <c r="IC171" s="1">
        <f t="shared" si="95"/>
        <v>0</v>
      </c>
      <c r="ID171" s="1">
        <f t="shared" si="96"/>
        <v>0</v>
      </c>
      <c r="IE171" s="1">
        <f t="shared" si="97"/>
        <v>0</v>
      </c>
      <c r="IF171" s="1">
        <f t="shared" si="98"/>
        <v>0</v>
      </c>
      <c r="IG171" s="1">
        <f t="shared" si="99"/>
        <v>0</v>
      </c>
      <c r="IH171" s="1">
        <f t="shared" si="100"/>
        <v>0</v>
      </c>
      <c r="II171" s="1">
        <f t="shared" si="101"/>
        <v>0</v>
      </c>
      <c r="IJ171" s="1">
        <f t="shared" si="102"/>
        <v>0</v>
      </c>
      <c r="IK171" s="1">
        <f t="shared" si="103"/>
        <v>0</v>
      </c>
      <c r="IL171" s="1">
        <f t="shared" si="104"/>
        <v>0</v>
      </c>
      <c r="IM171" s="1">
        <f t="shared" si="105"/>
        <v>0</v>
      </c>
      <c r="IN171" s="1">
        <f t="shared" si="106"/>
        <v>0</v>
      </c>
      <c r="IO171" s="1">
        <f t="shared" si="107"/>
        <v>0</v>
      </c>
      <c r="IP171" s="1">
        <f t="shared" si="108"/>
        <v>0</v>
      </c>
      <c r="IQ171" s="1">
        <f t="shared" si="109"/>
        <v>0</v>
      </c>
      <c r="IR171" s="1">
        <f t="shared" si="110"/>
        <v>0</v>
      </c>
      <c r="IS171" s="1">
        <f t="shared" si="111"/>
        <v>0</v>
      </c>
      <c r="IT171" s="1">
        <f t="shared" si="112"/>
        <v>0</v>
      </c>
      <c r="IU171" s="1">
        <f t="shared" si="113"/>
        <v>0</v>
      </c>
      <c r="IV171" s="1">
        <f t="shared" si="114"/>
        <v>0</v>
      </c>
      <c r="IW171" s="1">
        <f t="shared" si="115"/>
        <v>0</v>
      </c>
      <c r="IX171" s="1">
        <f t="shared" si="116"/>
        <v>0</v>
      </c>
      <c r="IY171" s="1">
        <f t="shared" si="117"/>
        <v>0</v>
      </c>
      <c r="IZ171" s="1">
        <f t="shared" si="118"/>
        <v>0</v>
      </c>
      <c r="JA171" s="1">
        <f t="shared" si="119"/>
        <v>0</v>
      </c>
      <c r="JB171" s="1">
        <f t="shared" si="120"/>
        <v>0</v>
      </c>
      <c r="JC171" s="1">
        <f t="shared" si="121"/>
        <v>0</v>
      </c>
      <c r="JD171" s="1">
        <f t="shared" si="122"/>
        <v>0</v>
      </c>
      <c r="JE171" s="1">
        <f t="shared" si="123"/>
        <v>0</v>
      </c>
      <c r="JF171" s="1">
        <f t="shared" si="124"/>
        <v>0</v>
      </c>
      <c r="JG171" s="1">
        <f t="shared" si="125"/>
        <v>0</v>
      </c>
      <c r="JH171" s="1">
        <f t="shared" si="126"/>
        <v>0</v>
      </c>
      <c r="JI171" s="1">
        <f t="shared" si="127"/>
        <v>0</v>
      </c>
      <c r="JJ171" s="1">
        <f t="shared" si="128"/>
        <v>0</v>
      </c>
      <c r="JK171" s="1">
        <f t="shared" si="129"/>
        <v>0</v>
      </c>
      <c r="JL171" s="1">
        <f t="shared" si="130"/>
        <v>0</v>
      </c>
      <c r="JM171" s="1">
        <f t="shared" si="131"/>
        <v>0</v>
      </c>
      <c r="JN171" s="1">
        <f t="shared" si="132"/>
        <v>0</v>
      </c>
      <c r="JO171" s="1">
        <f t="shared" si="133"/>
        <v>0</v>
      </c>
      <c r="JP171" s="1">
        <f t="shared" si="134"/>
        <v>0</v>
      </c>
      <c r="JQ171" s="1">
        <f t="shared" si="135"/>
        <v>0</v>
      </c>
      <c r="JR171" s="1">
        <f t="shared" si="136"/>
        <v>0</v>
      </c>
      <c r="JS171" s="1">
        <f t="shared" si="137"/>
        <v>0</v>
      </c>
      <c r="JT171" s="1">
        <f t="shared" si="138"/>
        <v>0</v>
      </c>
      <c r="JU171" s="1">
        <f t="shared" si="139"/>
        <v>0</v>
      </c>
      <c r="JV171" s="1">
        <f t="shared" si="140"/>
        <v>0</v>
      </c>
      <c r="JW171" s="1">
        <f t="shared" si="141"/>
        <v>0</v>
      </c>
      <c r="JX171" s="1">
        <f t="shared" si="142"/>
        <v>0</v>
      </c>
      <c r="JY171" s="1">
        <f t="shared" si="143"/>
        <v>0</v>
      </c>
      <c r="JZ171" s="1">
        <f t="shared" si="144"/>
        <v>0</v>
      </c>
      <c r="KA171" s="1">
        <f t="shared" si="145"/>
        <v>0</v>
      </c>
      <c r="KB171" s="1">
        <f t="shared" si="146"/>
        <v>0</v>
      </c>
      <c r="KC171" s="1">
        <f t="shared" si="147"/>
        <v>0</v>
      </c>
      <c r="KD171" s="1">
        <f t="shared" si="148"/>
        <v>0</v>
      </c>
      <c r="KE171" s="1">
        <f t="shared" si="149"/>
        <v>0</v>
      </c>
      <c r="KF171" s="1">
        <f t="shared" si="150"/>
        <v>0</v>
      </c>
      <c r="KG171" s="1">
        <f t="shared" si="151"/>
        <v>0</v>
      </c>
      <c r="KH171" s="1">
        <f t="shared" si="152"/>
        <v>0</v>
      </c>
      <c r="KI171" s="1">
        <f t="shared" si="153"/>
        <v>0</v>
      </c>
    </row>
    <row r="172" spans="2:295" x14ac:dyDescent="0.25">
      <c r="B172" s="1" t="str">
        <f t="shared" ref="B172:BM172" si="236">IF(B30="^", "^", IF(OR( AND(A171="|",A30="^"), AND(C171="|",C30="^"),B171="|"),"|","."))</f>
        <v>.</v>
      </c>
      <c r="C172" s="1" t="str">
        <f t="shared" si="236"/>
        <v>.</v>
      </c>
      <c r="D172" s="1" t="str">
        <f t="shared" si="236"/>
        <v>.</v>
      </c>
      <c r="E172" s="1" t="str">
        <f t="shared" si="236"/>
        <v>.</v>
      </c>
      <c r="F172" s="1" t="str">
        <f t="shared" si="236"/>
        <v>.</v>
      </c>
      <c r="G172" s="1" t="str">
        <f t="shared" si="236"/>
        <v>.</v>
      </c>
      <c r="H172" s="1" t="str">
        <f t="shared" si="236"/>
        <v>.</v>
      </c>
      <c r="I172" s="1" t="str">
        <f t="shared" si="236"/>
        <v>.</v>
      </c>
      <c r="J172" s="1" t="str">
        <f t="shared" si="236"/>
        <v>.</v>
      </c>
      <c r="K172" s="1" t="str">
        <f t="shared" si="236"/>
        <v>.</v>
      </c>
      <c r="L172" s="1" t="str">
        <f t="shared" si="236"/>
        <v>.</v>
      </c>
      <c r="M172" s="1" t="str">
        <f t="shared" si="236"/>
        <v>.</v>
      </c>
      <c r="N172" s="1" t="str">
        <f t="shared" si="236"/>
        <v>.</v>
      </c>
      <c r="O172" s="1" t="str">
        <f t="shared" si="236"/>
        <v>.</v>
      </c>
      <c r="P172" s="1" t="str">
        <f t="shared" si="236"/>
        <v>.</v>
      </c>
      <c r="Q172" s="1" t="str">
        <f t="shared" si="236"/>
        <v>.</v>
      </c>
      <c r="R172" s="1" t="str">
        <f t="shared" si="236"/>
        <v>.</v>
      </c>
      <c r="S172" s="1" t="str">
        <f t="shared" si="236"/>
        <v>.</v>
      </c>
      <c r="T172" s="1" t="str">
        <f t="shared" si="236"/>
        <v>.</v>
      </c>
      <c r="U172" s="1" t="str">
        <f t="shared" si="236"/>
        <v>.</v>
      </c>
      <c r="V172" s="1" t="str">
        <f t="shared" si="236"/>
        <v>.</v>
      </c>
      <c r="W172" s="1" t="str">
        <f t="shared" si="236"/>
        <v>.</v>
      </c>
      <c r="X172" s="1" t="str">
        <f t="shared" si="236"/>
        <v>.</v>
      </c>
      <c r="Y172" s="1" t="str">
        <f t="shared" si="236"/>
        <v>.</v>
      </c>
      <c r="Z172" s="1" t="str">
        <f t="shared" si="236"/>
        <v>.</v>
      </c>
      <c r="AA172" s="1" t="str">
        <f t="shared" si="236"/>
        <v>.</v>
      </c>
      <c r="AB172" s="1" t="str">
        <f t="shared" si="236"/>
        <v>.</v>
      </c>
      <c r="AC172" s="1" t="str">
        <f t="shared" si="236"/>
        <v>.</v>
      </c>
      <c r="AD172" s="1" t="str">
        <f t="shared" si="236"/>
        <v>.</v>
      </c>
      <c r="AE172" s="1" t="str">
        <f t="shared" si="236"/>
        <v>.</v>
      </c>
      <c r="AF172" s="1" t="str">
        <f t="shared" si="236"/>
        <v>.</v>
      </c>
      <c r="AG172" s="1" t="str">
        <f t="shared" si="236"/>
        <v>.</v>
      </c>
      <c r="AH172" s="1" t="str">
        <f t="shared" si="236"/>
        <v>.</v>
      </c>
      <c r="AI172" s="1" t="str">
        <f t="shared" si="236"/>
        <v>.</v>
      </c>
      <c r="AJ172" s="1" t="str">
        <f t="shared" si="236"/>
        <v>.</v>
      </c>
      <c r="AK172" s="1" t="str">
        <f t="shared" si="236"/>
        <v>.</v>
      </c>
      <c r="AL172" s="1" t="str">
        <f t="shared" si="236"/>
        <v>.</v>
      </c>
      <c r="AM172" s="1" t="str">
        <f t="shared" si="236"/>
        <v>.</v>
      </c>
      <c r="AN172" s="1" t="str">
        <f t="shared" si="236"/>
        <v>.</v>
      </c>
      <c r="AO172" s="1" t="str">
        <f t="shared" si="236"/>
        <v>.</v>
      </c>
      <c r="AP172" s="1" t="str">
        <f t="shared" si="236"/>
        <v>.</v>
      </c>
      <c r="AQ172" s="1" t="str">
        <f t="shared" si="236"/>
        <v>.</v>
      </c>
      <c r="AR172" s="1" t="str">
        <f t="shared" si="236"/>
        <v>.</v>
      </c>
      <c r="AS172" s="1" t="str">
        <f t="shared" si="236"/>
        <v>.</v>
      </c>
      <c r="AT172" s="1" t="str">
        <f t="shared" si="236"/>
        <v>.</v>
      </c>
      <c r="AU172" s="1" t="str">
        <f t="shared" si="236"/>
        <v>.</v>
      </c>
      <c r="AV172" s="1" t="str">
        <f t="shared" si="236"/>
        <v>.</v>
      </c>
      <c r="AW172" s="1" t="str">
        <f t="shared" si="236"/>
        <v>.</v>
      </c>
      <c r="AX172" s="1" t="str">
        <f t="shared" si="236"/>
        <v>.</v>
      </c>
      <c r="AY172" s="1" t="str">
        <f t="shared" si="236"/>
        <v>.</v>
      </c>
      <c r="AZ172" s="1" t="str">
        <f t="shared" si="236"/>
        <v>.</v>
      </c>
      <c r="BA172" s="1" t="str">
        <f t="shared" si="236"/>
        <v>.</v>
      </c>
      <c r="BB172" s="1" t="str">
        <f t="shared" si="236"/>
        <v>.</v>
      </c>
      <c r="BC172" s="1" t="str">
        <f t="shared" si="236"/>
        <v>.</v>
      </c>
      <c r="BD172" s="1" t="str">
        <f t="shared" si="236"/>
        <v>.</v>
      </c>
      <c r="BE172" s="1" t="str">
        <f t="shared" si="236"/>
        <v>.</v>
      </c>
      <c r="BF172" s="1" t="str">
        <f t="shared" si="236"/>
        <v>|</v>
      </c>
      <c r="BG172" s="1" t="str">
        <f t="shared" si="236"/>
        <v>.</v>
      </c>
      <c r="BH172" s="1" t="str">
        <f t="shared" si="236"/>
        <v>|</v>
      </c>
      <c r="BI172" s="1" t="str">
        <f t="shared" si="236"/>
        <v>.</v>
      </c>
      <c r="BJ172" s="1" t="str">
        <f t="shared" si="236"/>
        <v>|</v>
      </c>
      <c r="BK172" s="1" t="str">
        <f t="shared" si="236"/>
        <v>|</v>
      </c>
      <c r="BL172" s="1" t="str">
        <f t="shared" si="236"/>
        <v>|</v>
      </c>
      <c r="BM172" s="1" t="str">
        <f t="shared" si="236"/>
        <v>.</v>
      </c>
      <c r="BN172" s="1" t="str">
        <f t="shared" ref="BN172:DY172" si="237">IF(BN30="^", "^", IF(OR( AND(BM171="|",BM30="^"), AND(BO171="|",BO30="^"),BN171="|"),"|","."))</f>
        <v>|</v>
      </c>
      <c r="BO172" s="1" t="str">
        <f t="shared" si="237"/>
        <v>.</v>
      </c>
      <c r="BP172" s="1" t="str">
        <f t="shared" si="237"/>
        <v>|</v>
      </c>
      <c r="BQ172" s="1" t="str">
        <f t="shared" si="237"/>
        <v>.</v>
      </c>
      <c r="BR172" s="1" t="str">
        <f t="shared" si="237"/>
        <v>|</v>
      </c>
      <c r="BS172" s="1" t="str">
        <f t="shared" si="237"/>
        <v>.</v>
      </c>
      <c r="BT172" s="1" t="str">
        <f t="shared" si="237"/>
        <v>|</v>
      </c>
      <c r="BU172" s="1" t="str">
        <f t="shared" si="237"/>
        <v>|</v>
      </c>
      <c r="BV172" s="1" t="str">
        <f t="shared" si="237"/>
        <v>|</v>
      </c>
      <c r="BW172" s="1" t="str">
        <f t="shared" si="237"/>
        <v>.</v>
      </c>
      <c r="BX172" s="1" t="str">
        <f t="shared" si="237"/>
        <v>|</v>
      </c>
      <c r="BY172" s="1" t="str">
        <f t="shared" si="237"/>
        <v>|</v>
      </c>
      <c r="BZ172" s="1" t="str">
        <f t="shared" si="237"/>
        <v>.</v>
      </c>
      <c r="CA172" s="1" t="str">
        <f t="shared" si="237"/>
        <v>|</v>
      </c>
      <c r="CB172" s="1" t="str">
        <f t="shared" si="237"/>
        <v>.</v>
      </c>
      <c r="CC172" s="1" t="str">
        <f t="shared" si="237"/>
        <v>|</v>
      </c>
      <c r="CD172" s="1" t="str">
        <f t="shared" si="237"/>
        <v>|</v>
      </c>
      <c r="CE172" s="1" t="str">
        <f t="shared" si="237"/>
        <v>.</v>
      </c>
      <c r="CF172" s="1" t="str">
        <f t="shared" si="237"/>
        <v>|</v>
      </c>
      <c r="CG172" s="1" t="str">
        <f t="shared" si="237"/>
        <v>.</v>
      </c>
      <c r="CH172" s="1" t="str">
        <f t="shared" si="237"/>
        <v>|</v>
      </c>
      <c r="CI172" s="1" t="str">
        <f t="shared" si="237"/>
        <v>.</v>
      </c>
      <c r="CJ172" s="1" t="str">
        <f t="shared" si="237"/>
        <v>.</v>
      </c>
      <c r="CK172" s="1" t="str">
        <f t="shared" si="237"/>
        <v>.</v>
      </c>
      <c r="CL172" s="1" t="str">
        <f t="shared" si="237"/>
        <v>.</v>
      </c>
      <c r="CM172" s="1" t="str">
        <f t="shared" si="237"/>
        <v>.</v>
      </c>
      <c r="CN172" s="1" t="str">
        <f t="shared" si="237"/>
        <v>.</v>
      </c>
      <c r="CO172" s="1" t="str">
        <f t="shared" si="237"/>
        <v>.</v>
      </c>
      <c r="CP172" s="1" t="str">
        <f t="shared" si="237"/>
        <v>.</v>
      </c>
      <c r="CQ172" s="1" t="str">
        <f t="shared" si="237"/>
        <v>.</v>
      </c>
      <c r="CR172" s="1" t="str">
        <f t="shared" si="237"/>
        <v>.</v>
      </c>
      <c r="CS172" s="1" t="str">
        <f t="shared" si="237"/>
        <v>.</v>
      </c>
      <c r="CT172" s="1" t="str">
        <f t="shared" si="237"/>
        <v>.</v>
      </c>
      <c r="CU172" s="1" t="str">
        <f t="shared" si="237"/>
        <v>.</v>
      </c>
      <c r="CV172" s="1" t="str">
        <f t="shared" si="237"/>
        <v>.</v>
      </c>
      <c r="CW172" s="1" t="str">
        <f t="shared" si="237"/>
        <v>.</v>
      </c>
      <c r="CX172" s="1" t="str">
        <f t="shared" si="237"/>
        <v>.</v>
      </c>
      <c r="CY172" s="1" t="str">
        <f t="shared" si="237"/>
        <v>.</v>
      </c>
      <c r="CZ172" s="1" t="str">
        <f t="shared" si="237"/>
        <v>.</v>
      </c>
      <c r="DA172" s="1" t="str">
        <f t="shared" si="237"/>
        <v>.</v>
      </c>
      <c r="DB172" s="1" t="str">
        <f t="shared" si="237"/>
        <v>.</v>
      </c>
      <c r="DC172" s="1" t="str">
        <f t="shared" si="237"/>
        <v>.</v>
      </c>
      <c r="DD172" s="1" t="str">
        <f t="shared" si="237"/>
        <v>.</v>
      </c>
      <c r="DE172" s="1" t="str">
        <f t="shared" si="237"/>
        <v>.</v>
      </c>
      <c r="DF172" s="1" t="str">
        <f t="shared" si="237"/>
        <v>.</v>
      </c>
      <c r="DG172" s="1" t="str">
        <f t="shared" si="237"/>
        <v>.</v>
      </c>
      <c r="DH172" s="1" t="str">
        <f t="shared" si="237"/>
        <v>.</v>
      </c>
      <c r="DI172" s="1" t="str">
        <f t="shared" si="237"/>
        <v>.</v>
      </c>
      <c r="DJ172" s="1" t="str">
        <f t="shared" si="237"/>
        <v>.</v>
      </c>
      <c r="DK172" s="1" t="str">
        <f t="shared" si="237"/>
        <v>.</v>
      </c>
      <c r="DL172" s="1" t="str">
        <f t="shared" si="237"/>
        <v>.</v>
      </c>
      <c r="DM172" s="1" t="str">
        <f t="shared" si="237"/>
        <v>.</v>
      </c>
      <c r="DN172" s="1" t="str">
        <f t="shared" si="237"/>
        <v>.</v>
      </c>
      <c r="DO172" s="1" t="str">
        <f t="shared" si="237"/>
        <v>.</v>
      </c>
      <c r="DP172" s="1" t="str">
        <f t="shared" si="237"/>
        <v>.</v>
      </c>
      <c r="DQ172" s="1" t="str">
        <f t="shared" si="237"/>
        <v>.</v>
      </c>
      <c r="DR172" s="1" t="str">
        <f t="shared" si="237"/>
        <v>.</v>
      </c>
      <c r="DS172" s="1" t="str">
        <f t="shared" si="237"/>
        <v>.</v>
      </c>
      <c r="DT172" s="1" t="str">
        <f t="shared" si="237"/>
        <v>.</v>
      </c>
      <c r="DU172" s="1" t="str">
        <f t="shared" si="237"/>
        <v>.</v>
      </c>
      <c r="DV172" s="1" t="str">
        <f t="shared" si="237"/>
        <v>.</v>
      </c>
      <c r="DW172" s="1" t="str">
        <f t="shared" si="237"/>
        <v>.</v>
      </c>
      <c r="DX172" s="1" t="str">
        <f t="shared" si="237"/>
        <v>.</v>
      </c>
      <c r="DY172" s="1" t="str">
        <f t="shared" si="237"/>
        <v>.</v>
      </c>
      <c r="DZ172" s="1" t="str">
        <f t="shared" ref="DZ172:EL172" si="238">IF(DZ30="^", "^", IF(OR( AND(DY171="|",DY30="^"), AND(EA171="|",EA30="^"),DZ171="|"),"|","."))</f>
        <v>.</v>
      </c>
      <c r="EA172" s="1" t="str">
        <f t="shared" si="238"/>
        <v>.</v>
      </c>
      <c r="EB172" s="1" t="str">
        <f t="shared" si="238"/>
        <v>.</v>
      </c>
      <c r="EC172" s="1" t="str">
        <f t="shared" si="238"/>
        <v>.</v>
      </c>
      <c r="ED172" s="1" t="str">
        <f t="shared" si="238"/>
        <v>.</v>
      </c>
      <c r="EE172" s="1" t="str">
        <f t="shared" si="238"/>
        <v>.</v>
      </c>
      <c r="EF172" s="1" t="str">
        <f t="shared" si="238"/>
        <v>.</v>
      </c>
      <c r="EG172" s="1" t="str">
        <f t="shared" si="238"/>
        <v>.</v>
      </c>
      <c r="EH172" s="1" t="str">
        <f t="shared" si="238"/>
        <v>.</v>
      </c>
      <c r="EI172" s="1" t="str">
        <f t="shared" si="238"/>
        <v>.</v>
      </c>
      <c r="EJ172" s="1" t="str">
        <f t="shared" si="238"/>
        <v>.</v>
      </c>
      <c r="EK172" s="1" t="str">
        <f t="shared" si="238"/>
        <v>.</v>
      </c>
      <c r="EL172" s="1" t="str">
        <f t="shared" si="238"/>
        <v>.</v>
      </c>
      <c r="EN172" s="1">
        <f t="shared" si="157"/>
        <v>0</v>
      </c>
      <c r="EO172" s="1">
        <f t="shared" si="3"/>
        <v>0</v>
      </c>
      <c r="EP172" s="1">
        <f t="shared" si="4"/>
        <v>0</v>
      </c>
      <c r="EQ172" s="1">
        <f t="shared" si="5"/>
        <v>0</v>
      </c>
      <c r="ER172" s="1">
        <f t="shared" si="6"/>
        <v>0</v>
      </c>
      <c r="ES172" s="1">
        <f t="shared" si="7"/>
        <v>0</v>
      </c>
      <c r="ET172" s="1">
        <f t="shared" si="8"/>
        <v>0</v>
      </c>
      <c r="EU172" s="1">
        <f t="shared" si="9"/>
        <v>0</v>
      </c>
      <c r="EV172" s="1">
        <f t="shared" si="10"/>
        <v>0</v>
      </c>
      <c r="EW172" s="1">
        <f t="shared" si="11"/>
        <v>0</v>
      </c>
      <c r="EX172" s="1">
        <f t="shared" si="12"/>
        <v>0</v>
      </c>
      <c r="EY172" s="1">
        <f t="shared" si="13"/>
        <v>0</v>
      </c>
      <c r="EZ172" s="1">
        <f t="shared" si="14"/>
        <v>0</v>
      </c>
      <c r="FA172" s="1">
        <f t="shared" si="15"/>
        <v>0</v>
      </c>
      <c r="FB172" s="1">
        <f t="shared" si="16"/>
        <v>0</v>
      </c>
      <c r="FC172" s="1">
        <f t="shared" si="17"/>
        <v>0</v>
      </c>
      <c r="FD172" s="1">
        <f t="shared" si="18"/>
        <v>0</v>
      </c>
      <c r="FE172" s="1">
        <f t="shared" si="19"/>
        <v>0</v>
      </c>
      <c r="FF172" s="1">
        <f t="shared" si="20"/>
        <v>0</v>
      </c>
      <c r="FG172" s="1">
        <f t="shared" si="21"/>
        <v>0</v>
      </c>
      <c r="FH172" s="1">
        <f t="shared" si="22"/>
        <v>0</v>
      </c>
      <c r="FI172" s="1">
        <f t="shared" si="23"/>
        <v>0</v>
      </c>
      <c r="FJ172" s="1">
        <f t="shared" si="24"/>
        <v>0</v>
      </c>
      <c r="FK172" s="1">
        <f t="shared" si="25"/>
        <v>0</v>
      </c>
      <c r="FL172" s="1">
        <f t="shared" si="26"/>
        <v>0</v>
      </c>
      <c r="FM172" s="1">
        <f t="shared" si="27"/>
        <v>0</v>
      </c>
      <c r="FN172" s="1">
        <f t="shared" si="28"/>
        <v>0</v>
      </c>
      <c r="FO172" s="1">
        <f t="shared" si="29"/>
        <v>0</v>
      </c>
      <c r="FP172" s="1">
        <f t="shared" si="30"/>
        <v>0</v>
      </c>
      <c r="FQ172" s="1">
        <f t="shared" si="31"/>
        <v>0</v>
      </c>
      <c r="FR172" s="1">
        <f t="shared" si="32"/>
        <v>0</v>
      </c>
      <c r="FS172" s="1">
        <f t="shared" si="33"/>
        <v>0</v>
      </c>
      <c r="FT172" s="1">
        <f t="shared" si="34"/>
        <v>0</v>
      </c>
      <c r="FU172" s="1">
        <f t="shared" si="35"/>
        <v>0</v>
      </c>
      <c r="FV172" s="1">
        <f t="shared" si="36"/>
        <v>0</v>
      </c>
      <c r="FW172" s="1">
        <f t="shared" si="37"/>
        <v>0</v>
      </c>
      <c r="FX172" s="1">
        <f t="shared" si="38"/>
        <v>0</v>
      </c>
      <c r="FY172" s="1">
        <f t="shared" si="39"/>
        <v>0</v>
      </c>
      <c r="FZ172" s="1">
        <f t="shared" si="40"/>
        <v>0</v>
      </c>
      <c r="GA172" s="1">
        <f t="shared" si="41"/>
        <v>0</v>
      </c>
      <c r="GB172" s="1">
        <f t="shared" si="42"/>
        <v>0</v>
      </c>
      <c r="GC172" s="1">
        <f t="shared" si="43"/>
        <v>0</v>
      </c>
      <c r="GD172" s="1">
        <f t="shared" si="44"/>
        <v>0</v>
      </c>
      <c r="GE172" s="1">
        <f t="shared" si="45"/>
        <v>0</v>
      </c>
      <c r="GF172" s="1">
        <f t="shared" si="46"/>
        <v>0</v>
      </c>
      <c r="GG172" s="1">
        <f t="shared" si="47"/>
        <v>0</v>
      </c>
      <c r="GH172" s="1">
        <f t="shared" si="48"/>
        <v>0</v>
      </c>
      <c r="GI172" s="1">
        <f t="shared" si="49"/>
        <v>0</v>
      </c>
      <c r="GJ172" s="1">
        <f t="shared" si="50"/>
        <v>0</v>
      </c>
      <c r="GK172" s="1">
        <f t="shared" si="51"/>
        <v>0</v>
      </c>
      <c r="GL172" s="1">
        <f t="shared" si="52"/>
        <v>0</v>
      </c>
      <c r="GM172" s="1">
        <f t="shared" si="53"/>
        <v>0</v>
      </c>
      <c r="GN172" s="1">
        <f t="shared" si="54"/>
        <v>0</v>
      </c>
      <c r="GO172" s="1">
        <f t="shared" si="55"/>
        <v>0</v>
      </c>
      <c r="GP172" s="1">
        <f t="shared" si="56"/>
        <v>0</v>
      </c>
      <c r="GQ172" s="1">
        <f t="shared" si="57"/>
        <v>0</v>
      </c>
      <c r="GR172" s="1">
        <f t="shared" si="58"/>
        <v>0</v>
      </c>
      <c r="GS172" s="1">
        <f t="shared" si="59"/>
        <v>0</v>
      </c>
      <c r="GT172" s="1">
        <f t="shared" si="60"/>
        <v>0</v>
      </c>
      <c r="GU172" s="1">
        <f t="shared" si="61"/>
        <v>0</v>
      </c>
      <c r="GV172" s="1">
        <f t="shared" si="62"/>
        <v>0</v>
      </c>
      <c r="GW172" s="1">
        <f t="shared" si="63"/>
        <v>0</v>
      </c>
      <c r="GX172" s="1">
        <f t="shared" si="64"/>
        <v>0</v>
      </c>
      <c r="GY172" s="1">
        <f t="shared" si="65"/>
        <v>0</v>
      </c>
      <c r="GZ172" s="1">
        <f t="shared" si="66"/>
        <v>0</v>
      </c>
      <c r="HA172" s="1">
        <f t="shared" si="67"/>
        <v>0</v>
      </c>
      <c r="HB172" s="1">
        <f t="shared" si="68"/>
        <v>0</v>
      </c>
      <c r="HC172" s="1">
        <f t="shared" si="69"/>
        <v>0</v>
      </c>
      <c r="HD172" s="1">
        <f t="shared" si="70"/>
        <v>0</v>
      </c>
      <c r="HE172" s="1">
        <f t="shared" si="71"/>
        <v>0</v>
      </c>
      <c r="HF172" s="1">
        <f t="shared" si="72"/>
        <v>0</v>
      </c>
      <c r="HG172" s="1">
        <f t="shared" si="73"/>
        <v>0</v>
      </c>
      <c r="HH172" s="1">
        <f t="shared" si="74"/>
        <v>0</v>
      </c>
      <c r="HI172" s="1">
        <f t="shared" si="75"/>
        <v>0</v>
      </c>
      <c r="HJ172" s="1">
        <f t="shared" si="76"/>
        <v>0</v>
      </c>
      <c r="HK172" s="1">
        <f t="shared" si="77"/>
        <v>0</v>
      </c>
      <c r="HL172" s="1">
        <f t="shared" si="78"/>
        <v>0</v>
      </c>
      <c r="HM172" s="1">
        <f t="shared" si="79"/>
        <v>0</v>
      </c>
      <c r="HN172" s="1">
        <f t="shared" si="80"/>
        <v>0</v>
      </c>
      <c r="HO172" s="1">
        <f t="shared" si="81"/>
        <v>0</v>
      </c>
      <c r="HP172" s="1">
        <f t="shared" si="82"/>
        <v>0</v>
      </c>
      <c r="HQ172" s="1">
        <f t="shared" si="83"/>
        <v>0</v>
      </c>
      <c r="HR172" s="1">
        <f t="shared" si="84"/>
        <v>0</v>
      </c>
      <c r="HS172" s="1">
        <f t="shared" si="85"/>
        <v>0</v>
      </c>
      <c r="HT172" s="1">
        <f t="shared" si="86"/>
        <v>0</v>
      </c>
      <c r="HU172" s="1">
        <f t="shared" si="87"/>
        <v>0</v>
      </c>
      <c r="HV172" s="1">
        <f t="shared" si="88"/>
        <v>0</v>
      </c>
      <c r="HW172" s="1">
        <f t="shared" si="89"/>
        <v>0</v>
      </c>
      <c r="HX172" s="1">
        <f t="shared" si="90"/>
        <v>0</v>
      </c>
      <c r="HY172" s="1">
        <f t="shared" si="91"/>
        <v>0</v>
      </c>
      <c r="HZ172" s="1">
        <f t="shared" si="92"/>
        <v>0</v>
      </c>
      <c r="IA172" s="1">
        <f t="shared" si="93"/>
        <v>0</v>
      </c>
      <c r="IB172" s="1">
        <f t="shared" si="94"/>
        <v>0</v>
      </c>
      <c r="IC172" s="1">
        <f t="shared" si="95"/>
        <v>0</v>
      </c>
      <c r="ID172" s="1">
        <f t="shared" si="96"/>
        <v>0</v>
      </c>
      <c r="IE172" s="1">
        <f t="shared" si="97"/>
        <v>0</v>
      </c>
      <c r="IF172" s="1">
        <f t="shared" si="98"/>
        <v>0</v>
      </c>
      <c r="IG172" s="1">
        <f t="shared" si="99"/>
        <v>0</v>
      </c>
      <c r="IH172" s="1">
        <f t="shared" si="100"/>
        <v>0</v>
      </c>
      <c r="II172" s="1">
        <f t="shared" si="101"/>
        <v>0</v>
      </c>
      <c r="IJ172" s="1">
        <f t="shared" si="102"/>
        <v>0</v>
      </c>
      <c r="IK172" s="1">
        <f t="shared" si="103"/>
        <v>0</v>
      </c>
      <c r="IL172" s="1">
        <f t="shared" si="104"/>
        <v>0</v>
      </c>
      <c r="IM172" s="1">
        <f t="shared" si="105"/>
        <v>0</v>
      </c>
      <c r="IN172" s="1">
        <f t="shared" si="106"/>
        <v>0</v>
      </c>
      <c r="IO172" s="1">
        <f t="shared" si="107"/>
        <v>0</v>
      </c>
      <c r="IP172" s="1">
        <f t="shared" si="108"/>
        <v>0</v>
      </c>
      <c r="IQ172" s="1">
        <f t="shared" si="109"/>
        <v>0</v>
      </c>
      <c r="IR172" s="1">
        <f t="shared" si="110"/>
        <v>0</v>
      </c>
      <c r="IS172" s="1">
        <f t="shared" si="111"/>
        <v>0</v>
      </c>
      <c r="IT172" s="1">
        <f t="shared" si="112"/>
        <v>0</v>
      </c>
      <c r="IU172" s="1">
        <f t="shared" si="113"/>
        <v>0</v>
      </c>
      <c r="IV172" s="1">
        <f t="shared" si="114"/>
        <v>0</v>
      </c>
      <c r="IW172" s="1">
        <f t="shared" si="115"/>
        <v>0</v>
      </c>
      <c r="IX172" s="1">
        <f t="shared" si="116"/>
        <v>0</v>
      </c>
      <c r="IY172" s="1">
        <f t="shared" si="117"/>
        <v>0</v>
      </c>
      <c r="IZ172" s="1">
        <f t="shared" si="118"/>
        <v>0</v>
      </c>
      <c r="JA172" s="1">
        <f t="shared" si="119"/>
        <v>0</v>
      </c>
      <c r="JB172" s="1">
        <f t="shared" si="120"/>
        <v>0</v>
      </c>
      <c r="JC172" s="1">
        <f t="shared" si="121"/>
        <v>0</v>
      </c>
      <c r="JD172" s="1">
        <f t="shared" si="122"/>
        <v>0</v>
      </c>
      <c r="JE172" s="1">
        <f t="shared" si="123"/>
        <v>0</v>
      </c>
      <c r="JF172" s="1">
        <f t="shared" si="124"/>
        <v>0</v>
      </c>
      <c r="JG172" s="1">
        <f t="shared" si="125"/>
        <v>0</v>
      </c>
      <c r="JH172" s="1">
        <f t="shared" si="126"/>
        <v>0</v>
      </c>
      <c r="JI172" s="1">
        <f t="shared" si="127"/>
        <v>0</v>
      </c>
      <c r="JJ172" s="1">
        <f t="shared" si="128"/>
        <v>0</v>
      </c>
      <c r="JK172" s="1">
        <f t="shared" si="129"/>
        <v>0</v>
      </c>
      <c r="JL172" s="1">
        <f t="shared" si="130"/>
        <v>0</v>
      </c>
      <c r="JM172" s="1">
        <f t="shared" si="131"/>
        <v>0</v>
      </c>
      <c r="JN172" s="1">
        <f t="shared" si="132"/>
        <v>0</v>
      </c>
      <c r="JO172" s="1">
        <f t="shared" si="133"/>
        <v>0</v>
      </c>
      <c r="JP172" s="1">
        <f t="shared" si="134"/>
        <v>0</v>
      </c>
      <c r="JQ172" s="1">
        <f t="shared" si="135"/>
        <v>0</v>
      </c>
      <c r="JR172" s="1">
        <f t="shared" si="136"/>
        <v>0</v>
      </c>
      <c r="JS172" s="1">
        <f t="shared" si="137"/>
        <v>0</v>
      </c>
      <c r="JT172" s="1">
        <f t="shared" si="138"/>
        <v>0</v>
      </c>
      <c r="JU172" s="1">
        <f t="shared" si="139"/>
        <v>0</v>
      </c>
      <c r="JV172" s="1">
        <f t="shared" si="140"/>
        <v>0</v>
      </c>
      <c r="JW172" s="1">
        <f t="shared" si="141"/>
        <v>0</v>
      </c>
      <c r="JX172" s="1">
        <f t="shared" si="142"/>
        <v>0</v>
      </c>
      <c r="JY172" s="1">
        <f t="shared" si="143"/>
        <v>0</v>
      </c>
      <c r="JZ172" s="1">
        <f t="shared" si="144"/>
        <v>0</v>
      </c>
      <c r="KA172" s="1">
        <f t="shared" si="145"/>
        <v>0</v>
      </c>
      <c r="KB172" s="1">
        <f t="shared" si="146"/>
        <v>0</v>
      </c>
      <c r="KC172" s="1">
        <f t="shared" si="147"/>
        <v>0</v>
      </c>
      <c r="KD172" s="1">
        <f t="shared" si="148"/>
        <v>0</v>
      </c>
      <c r="KE172" s="1">
        <f t="shared" si="149"/>
        <v>0</v>
      </c>
      <c r="KF172" s="1">
        <f t="shared" si="150"/>
        <v>0</v>
      </c>
      <c r="KG172" s="1">
        <f t="shared" si="151"/>
        <v>0</v>
      </c>
      <c r="KH172" s="1">
        <f t="shared" si="152"/>
        <v>0</v>
      </c>
      <c r="KI172" s="1">
        <f t="shared" si="153"/>
        <v>0</v>
      </c>
    </row>
    <row r="173" spans="2:295" x14ac:dyDescent="0.25">
      <c r="B173" s="1" t="str">
        <f t="shared" ref="B173:BM173" si="239">IF(B31="^", "^", IF(OR( AND(A172="|",A31="^"), AND(C172="|",C31="^"),B172="|"),"|","."))</f>
        <v>.</v>
      </c>
      <c r="C173" s="1" t="str">
        <f t="shared" si="239"/>
        <v>.</v>
      </c>
      <c r="D173" s="1" t="str">
        <f t="shared" si="239"/>
        <v>.</v>
      </c>
      <c r="E173" s="1" t="str">
        <f t="shared" si="239"/>
        <v>.</v>
      </c>
      <c r="F173" s="1" t="str">
        <f t="shared" si="239"/>
        <v>.</v>
      </c>
      <c r="G173" s="1" t="str">
        <f t="shared" si="239"/>
        <v>.</v>
      </c>
      <c r="H173" s="1" t="str">
        <f t="shared" si="239"/>
        <v>.</v>
      </c>
      <c r="I173" s="1" t="str">
        <f t="shared" si="239"/>
        <v>.</v>
      </c>
      <c r="J173" s="1" t="str">
        <f t="shared" si="239"/>
        <v>.</v>
      </c>
      <c r="K173" s="1" t="str">
        <f t="shared" si="239"/>
        <v>.</v>
      </c>
      <c r="L173" s="1" t="str">
        <f t="shared" si="239"/>
        <v>.</v>
      </c>
      <c r="M173" s="1" t="str">
        <f t="shared" si="239"/>
        <v>.</v>
      </c>
      <c r="N173" s="1" t="str">
        <f t="shared" si="239"/>
        <v>.</v>
      </c>
      <c r="O173" s="1" t="str">
        <f t="shared" si="239"/>
        <v>.</v>
      </c>
      <c r="P173" s="1" t="str">
        <f t="shared" si="239"/>
        <v>.</v>
      </c>
      <c r="Q173" s="1" t="str">
        <f t="shared" si="239"/>
        <v>.</v>
      </c>
      <c r="R173" s="1" t="str">
        <f t="shared" si="239"/>
        <v>.</v>
      </c>
      <c r="S173" s="1" t="str">
        <f t="shared" si="239"/>
        <v>.</v>
      </c>
      <c r="T173" s="1" t="str">
        <f t="shared" si="239"/>
        <v>.</v>
      </c>
      <c r="U173" s="1" t="str">
        <f t="shared" si="239"/>
        <v>.</v>
      </c>
      <c r="V173" s="1" t="str">
        <f t="shared" si="239"/>
        <v>.</v>
      </c>
      <c r="W173" s="1" t="str">
        <f t="shared" si="239"/>
        <v>.</v>
      </c>
      <c r="X173" s="1" t="str">
        <f t="shared" si="239"/>
        <v>.</v>
      </c>
      <c r="Y173" s="1" t="str">
        <f t="shared" si="239"/>
        <v>.</v>
      </c>
      <c r="Z173" s="1" t="str">
        <f t="shared" si="239"/>
        <v>.</v>
      </c>
      <c r="AA173" s="1" t="str">
        <f t="shared" si="239"/>
        <v>.</v>
      </c>
      <c r="AB173" s="1" t="str">
        <f t="shared" si="239"/>
        <v>.</v>
      </c>
      <c r="AC173" s="1" t="str">
        <f t="shared" si="239"/>
        <v>.</v>
      </c>
      <c r="AD173" s="1" t="str">
        <f t="shared" si="239"/>
        <v>.</v>
      </c>
      <c r="AE173" s="1" t="str">
        <f t="shared" si="239"/>
        <v>.</v>
      </c>
      <c r="AF173" s="1" t="str">
        <f t="shared" si="239"/>
        <v>.</v>
      </c>
      <c r="AG173" s="1" t="str">
        <f t="shared" si="239"/>
        <v>.</v>
      </c>
      <c r="AH173" s="1" t="str">
        <f t="shared" si="239"/>
        <v>.</v>
      </c>
      <c r="AI173" s="1" t="str">
        <f t="shared" si="239"/>
        <v>.</v>
      </c>
      <c r="AJ173" s="1" t="str">
        <f t="shared" si="239"/>
        <v>.</v>
      </c>
      <c r="AK173" s="1" t="str">
        <f t="shared" si="239"/>
        <v>.</v>
      </c>
      <c r="AL173" s="1" t="str">
        <f t="shared" si="239"/>
        <v>.</v>
      </c>
      <c r="AM173" s="1" t="str">
        <f t="shared" si="239"/>
        <v>.</v>
      </c>
      <c r="AN173" s="1" t="str">
        <f t="shared" si="239"/>
        <v>.</v>
      </c>
      <c r="AO173" s="1" t="str">
        <f t="shared" si="239"/>
        <v>.</v>
      </c>
      <c r="AP173" s="1" t="str">
        <f t="shared" si="239"/>
        <v>.</v>
      </c>
      <c r="AQ173" s="1" t="str">
        <f t="shared" si="239"/>
        <v>.</v>
      </c>
      <c r="AR173" s="1" t="str">
        <f t="shared" si="239"/>
        <v>.</v>
      </c>
      <c r="AS173" s="1" t="str">
        <f t="shared" si="239"/>
        <v>.</v>
      </c>
      <c r="AT173" s="1" t="str">
        <f t="shared" si="239"/>
        <v>.</v>
      </c>
      <c r="AU173" s="1" t="str">
        <f t="shared" si="239"/>
        <v>.</v>
      </c>
      <c r="AV173" s="1" t="str">
        <f t="shared" si="239"/>
        <v>.</v>
      </c>
      <c r="AW173" s="1" t="str">
        <f t="shared" si="239"/>
        <v>.</v>
      </c>
      <c r="AX173" s="1" t="str">
        <f t="shared" si="239"/>
        <v>.</v>
      </c>
      <c r="AY173" s="1" t="str">
        <f t="shared" si="239"/>
        <v>.</v>
      </c>
      <c r="AZ173" s="1" t="str">
        <f t="shared" si="239"/>
        <v>.</v>
      </c>
      <c r="BA173" s="1" t="str">
        <f t="shared" si="239"/>
        <v>.</v>
      </c>
      <c r="BB173" s="1" t="str">
        <f t="shared" si="239"/>
        <v>.</v>
      </c>
      <c r="BC173" s="1" t="str">
        <f t="shared" si="239"/>
        <v>.</v>
      </c>
      <c r="BD173" s="1" t="str">
        <f t="shared" si="239"/>
        <v>.</v>
      </c>
      <c r="BE173" s="1" t="str">
        <f t="shared" si="239"/>
        <v>|</v>
      </c>
      <c r="BF173" s="1" t="str">
        <f t="shared" si="239"/>
        <v>^</v>
      </c>
      <c r="BG173" s="1" t="str">
        <f t="shared" si="239"/>
        <v>|</v>
      </c>
      <c r="BH173" s="1" t="str">
        <f t="shared" si="239"/>
        <v>^</v>
      </c>
      <c r="BI173" s="1" t="str">
        <f t="shared" si="239"/>
        <v>|</v>
      </c>
      <c r="BJ173" s="1" t="str">
        <f t="shared" si="239"/>
        <v>^</v>
      </c>
      <c r="BK173" s="1" t="str">
        <f t="shared" si="239"/>
        <v>|</v>
      </c>
      <c r="BL173" s="1" t="str">
        <f t="shared" si="239"/>
        <v>^</v>
      </c>
      <c r="BM173" s="1" t="str">
        <f t="shared" si="239"/>
        <v>|</v>
      </c>
      <c r="BN173" s="1" t="str">
        <f t="shared" ref="BN173:DY173" si="240">IF(BN31="^", "^", IF(OR( AND(BM172="|",BM31="^"), AND(BO172="|",BO31="^"),BN172="|"),"|","."))</f>
        <v>^</v>
      </c>
      <c r="BO173" s="1" t="str">
        <f t="shared" si="240"/>
        <v>|</v>
      </c>
      <c r="BP173" s="1" t="str">
        <f t="shared" si="240"/>
        <v>^</v>
      </c>
      <c r="BQ173" s="1" t="str">
        <f t="shared" si="240"/>
        <v>|</v>
      </c>
      <c r="BR173" s="1" t="str">
        <f t="shared" si="240"/>
        <v>|</v>
      </c>
      <c r="BS173" s="1" t="str">
        <f t="shared" si="240"/>
        <v>.</v>
      </c>
      <c r="BT173" s="1" t="str">
        <f t="shared" si="240"/>
        <v>|</v>
      </c>
      <c r="BU173" s="1" t="str">
        <f t="shared" si="240"/>
        <v>|</v>
      </c>
      <c r="BV173" s="1" t="str">
        <f t="shared" si="240"/>
        <v>^</v>
      </c>
      <c r="BW173" s="1" t="str">
        <f t="shared" si="240"/>
        <v>|</v>
      </c>
      <c r="BX173" s="1" t="str">
        <f t="shared" si="240"/>
        <v>|</v>
      </c>
      <c r="BY173" s="1" t="str">
        <f t="shared" si="240"/>
        <v>|</v>
      </c>
      <c r="BZ173" s="1" t="str">
        <f t="shared" si="240"/>
        <v>^</v>
      </c>
      <c r="CA173" s="1" t="str">
        <f t="shared" si="240"/>
        <v>|</v>
      </c>
      <c r="CB173" s="1" t="str">
        <f t="shared" si="240"/>
        <v>^</v>
      </c>
      <c r="CC173" s="1" t="str">
        <f t="shared" si="240"/>
        <v>|</v>
      </c>
      <c r="CD173" s="1" t="str">
        <f t="shared" si="240"/>
        <v>^</v>
      </c>
      <c r="CE173" s="1" t="str">
        <f t="shared" si="240"/>
        <v>|</v>
      </c>
      <c r="CF173" s="1" t="str">
        <f t="shared" si="240"/>
        <v>|</v>
      </c>
      <c r="CG173" s="1" t="str">
        <f t="shared" si="240"/>
        <v>|</v>
      </c>
      <c r="CH173" s="1" t="str">
        <f t="shared" si="240"/>
        <v>^</v>
      </c>
      <c r="CI173" s="1" t="str">
        <f t="shared" si="240"/>
        <v>|</v>
      </c>
      <c r="CJ173" s="1" t="str">
        <f t="shared" si="240"/>
        <v>.</v>
      </c>
      <c r="CK173" s="1" t="str">
        <f t="shared" si="240"/>
        <v>.</v>
      </c>
      <c r="CL173" s="1" t="str">
        <f t="shared" si="240"/>
        <v>.</v>
      </c>
      <c r="CM173" s="1" t="str">
        <f t="shared" si="240"/>
        <v>.</v>
      </c>
      <c r="CN173" s="1" t="str">
        <f t="shared" si="240"/>
        <v>.</v>
      </c>
      <c r="CO173" s="1" t="str">
        <f t="shared" si="240"/>
        <v>.</v>
      </c>
      <c r="CP173" s="1" t="str">
        <f t="shared" si="240"/>
        <v>.</v>
      </c>
      <c r="CQ173" s="1" t="str">
        <f t="shared" si="240"/>
        <v>.</v>
      </c>
      <c r="CR173" s="1" t="str">
        <f t="shared" si="240"/>
        <v>.</v>
      </c>
      <c r="CS173" s="1" t="str">
        <f t="shared" si="240"/>
        <v>.</v>
      </c>
      <c r="CT173" s="1" t="str">
        <f t="shared" si="240"/>
        <v>.</v>
      </c>
      <c r="CU173" s="1" t="str">
        <f t="shared" si="240"/>
        <v>.</v>
      </c>
      <c r="CV173" s="1" t="str">
        <f t="shared" si="240"/>
        <v>.</v>
      </c>
      <c r="CW173" s="1" t="str">
        <f t="shared" si="240"/>
        <v>.</v>
      </c>
      <c r="CX173" s="1" t="str">
        <f t="shared" si="240"/>
        <v>.</v>
      </c>
      <c r="CY173" s="1" t="str">
        <f t="shared" si="240"/>
        <v>.</v>
      </c>
      <c r="CZ173" s="1" t="str">
        <f t="shared" si="240"/>
        <v>.</v>
      </c>
      <c r="DA173" s="1" t="str">
        <f t="shared" si="240"/>
        <v>.</v>
      </c>
      <c r="DB173" s="1" t="str">
        <f t="shared" si="240"/>
        <v>.</v>
      </c>
      <c r="DC173" s="1" t="str">
        <f t="shared" si="240"/>
        <v>.</v>
      </c>
      <c r="DD173" s="1" t="str">
        <f t="shared" si="240"/>
        <v>.</v>
      </c>
      <c r="DE173" s="1" t="str">
        <f t="shared" si="240"/>
        <v>.</v>
      </c>
      <c r="DF173" s="1" t="str">
        <f t="shared" si="240"/>
        <v>.</v>
      </c>
      <c r="DG173" s="1" t="str">
        <f t="shared" si="240"/>
        <v>.</v>
      </c>
      <c r="DH173" s="1" t="str">
        <f t="shared" si="240"/>
        <v>.</v>
      </c>
      <c r="DI173" s="1" t="str">
        <f t="shared" si="240"/>
        <v>.</v>
      </c>
      <c r="DJ173" s="1" t="str">
        <f t="shared" si="240"/>
        <v>.</v>
      </c>
      <c r="DK173" s="1" t="str">
        <f t="shared" si="240"/>
        <v>.</v>
      </c>
      <c r="DL173" s="1" t="str">
        <f t="shared" si="240"/>
        <v>.</v>
      </c>
      <c r="DM173" s="1" t="str">
        <f t="shared" si="240"/>
        <v>.</v>
      </c>
      <c r="DN173" s="1" t="str">
        <f t="shared" si="240"/>
        <v>.</v>
      </c>
      <c r="DO173" s="1" t="str">
        <f t="shared" si="240"/>
        <v>.</v>
      </c>
      <c r="DP173" s="1" t="str">
        <f t="shared" si="240"/>
        <v>.</v>
      </c>
      <c r="DQ173" s="1" t="str">
        <f t="shared" si="240"/>
        <v>.</v>
      </c>
      <c r="DR173" s="1" t="str">
        <f t="shared" si="240"/>
        <v>.</v>
      </c>
      <c r="DS173" s="1" t="str">
        <f t="shared" si="240"/>
        <v>.</v>
      </c>
      <c r="DT173" s="1" t="str">
        <f t="shared" si="240"/>
        <v>.</v>
      </c>
      <c r="DU173" s="1" t="str">
        <f t="shared" si="240"/>
        <v>.</v>
      </c>
      <c r="DV173" s="1" t="str">
        <f t="shared" si="240"/>
        <v>.</v>
      </c>
      <c r="DW173" s="1" t="str">
        <f t="shared" si="240"/>
        <v>.</v>
      </c>
      <c r="DX173" s="1" t="str">
        <f t="shared" si="240"/>
        <v>.</v>
      </c>
      <c r="DY173" s="1" t="str">
        <f t="shared" si="240"/>
        <v>.</v>
      </c>
      <c r="DZ173" s="1" t="str">
        <f t="shared" ref="DZ173:EL173" si="241">IF(DZ31="^", "^", IF(OR( AND(DY172="|",DY31="^"), AND(EA172="|",EA31="^"),DZ172="|"),"|","."))</f>
        <v>.</v>
      </c>
      <c r="EA173" s="1" t="str">
        <f t="shared" si="241"/>
        <v>.</v>
      </c>
      <c r="EB173" s="1" t="str">
        <f t="shared" si="241"/>
        <v>.</v>
      </c>
      <c r="EC173" s="1" t="str">
        <f t="shared" si="241"/>
        <v>.</v>
      </c>
      <c r="ED173" s="1" t="str">
        <f t="shared" si="241"/>
        <v>.</v>
      </c>
      <c r="EE173" s="1" t="str">
        <f t="shared" si="241"/>
        <v>.</v>
      </c>
      <c r="EF173" s="1" t="str">
        <f t="shared" si="241"/>
        <v>.</v>
      </c>
      <c r="EG173" s="1" t="str">
        <f t="shared" si="241"/>
        <v>.</v>
      </c>
      <c r="EH173" s="1" t="str">
        <f t="shared" si="241"/>
        <v>.</v>
      </c>
      <c r="EI173" s="1" t="str">
        <f t="shared" si="241"/>
        <v>.</v>
      </c>
      <c r="EJ173" s="1" t="str">
        <f t="shared" si="241"/>
        <v>.</v>
      </c>
      <c r="EK173" s="1" t="str">
        <f t="shared" si="241"/>
        <v>.</v>
      </c>
      <c r="EL173" s="1" t="str">
        <f t="shared" si="241"/>
        <v>.</v>
      </c>
      <c r="EN173" s="1">
        <f t="shared" si="157"/>
        <v>0</v>
      </c>
      <c r="EO173" s="1">
        <f t="shared" si="3"/>
        <v>0</v>
      </c>
      <c r="EP173" s="1">
        <f t="shared" si="4"/>
        <v>0</v>
      </c>
      <c r="EQ173" s="1">
        <f t="shared" si="5"/>
        <v>0</v>
      </c>
      <c r="ER173" s="1">
        <f t="shared" si="6"/>
        <v>0</v>
      </c>
      <c r="ES173" s="1">
        <f t="shared" si="7"/>
        <v>0</v>
      </c>
      <c r="ET173" s="1">
        <f t="shared" si="8"/>
        <v>0</v>
      </c>
      <c r="EU173" s="1">
        <f t="shared" si="9"/>
        <v>0</v>
      </c>
      <c r="EV173" s="1">
        <f t="shared" si="10"/>
        <v>0</v>
      </c>
      <c r="EW173" s="1">
        <f t="shared" si="11"/>
        <v>0</v>
      </c>
      <c r="EX173" s="1">
        <f t="shared" si="12"/>
        <v>0</v>
      </c>
      <c r="EY173" s="1">
        <f t="shared" si="13"/>
        <v>0</v>
      </c>
      <c r="EZ173" s="1">
        <f t="shared" si="14"/>
        <v>0</v>
      </c>
      <c r="FA173" s="1">
        <f t="shared" si="15"/>
        <v>0</v>
      </c>
      <c r="FB173" s="1">
        <f t="shared" si="16"/>
        <v>0</v>
      </c>
      <c r="FC173" s="1">
        <f t="shared" si="17"/>
        <v>0</v>
      </c>
      <c r="FD173" s="1">
        <f t="shared" si="18"/>
        <v>0</v>
      </c>
      <c r="FE173" s="1">
        <f t="shared" si="19"/>
        <v>0</v>
      </c>
      <c r="FF173" s="1">
        <f t="shared" si="20"/>
        <v>0</v>
      </c>
      <c r="FG173" s="1">
        <f t="shared" si="21"/>
        <v>0</v>
      </c>
      <c r="FH173" s="1">
        <f t="shared" si="22"/>
        <v>0</v>
      </c>
      <c r="FI173" s="1">
        <f t="shared" si="23"/>
        <v>0</v>
      </c>
      <c r="FJ173" s="1">
        <f t="shared" si="24"/>
        <v>0</v>
      </c>
      <c r="FK173" s="1">
        <f t="shared" si="25"/>
        <v>0</v>
      </c>
      <c r="FL173" s="1">
        <f t="shared" si="26"/>
        <v>0</v>
      </c>
      <c r="FM173" s="1">
        <f t="shared" si="27"/>
        <v>0</v>
      </c>
      <c r="FN173" s="1">
        <f t="shared" si="28"/>
        <v>0</v>
      </c>
      <c r="FO173" s="1">
        <f t="shared" si="29"/>
        <v>0</v>
      </c>
      <c r="FP173" s="1">
        <f t="shared" si="30"/>
        <v>0</v>
      </c>
      <c r="FQ173" s="1">
        <f t="shared" si="31"/>
        <v>0</v>
      </c>
      <c r="FR173" s="1">
        <f t="shared" si="32"/>
        <v>0</v>
      </c>
      <c r="FS173" s="1">
        <f t="shared" si="33"/>
        <v>0</v>
      </c>
      <c r="FT173" s="1">
        <f t="shared" si="34"/>
        <v>0</v>
      </c>
      <c r="FU173" s="1">
        <f t="shared" si="35"/>
        <v>0</v>
      </c>
      <c r="FV173" s="1">
        <f t="shared" si="36"/>
        <v>0</v>
      </c>
      <c r="FW173" s="1">
        <f t="shared" si="37"/>
        <v>0</v>
      </c>
      <c r="FX173" s="1">
        <f t="shared" si="38"/>
        <v>0</v>
      </c>
      <c r="FY173" s="1">
        <f t="shared" si="39"/>
        <v>0</v>
      </c>
      <c r="FZ173" s="1">
        <f t="shared" si="40"/>
        <v>0</v>
      </c>
      <c r="GA173" s="1">
        <f t="shared" si="41"/>
        <v>0</v>
      </c>
      <c r="GB173" s="1">
        <f t="shared" si="42"/>
        <v>0</v>
      </c>
      <c r="GC173" s="1">
        <f t="shared" si="43"/>
        <v>0</v>
      </c>
      <c r="GD173" s="1">
        <f t="shared" si="44"/>
        <v>0</v>
      </c>
      <c r="GE173" s="1">
        <f t="shared" si="45"/>
        <v>0</v>
      </c>
      <c r="GF173" s="1">
        <f t="shared" si="46"/>
        <v>0</v>
      </c>
      <c r="GG173" s="1">
        <f t="shared" si="47"/>
        <v>0</v>
      </c>
      <c r="GH173" s="1">
        <f t="shared" si="48"/>
        <v>0</v>
      </c>
      <c r="GI173" s="1">
        <f t="shared" si="49"/>
        <v>0</v>
      </c>
      <c r="GJ173" s="1">
        <f t="shared" si="50"/>
        <v>0</v>
      </c>
      <c r="GK173" s="1">
        <f t="shared" si="51"/>
        <v>0</v>
      </c>
      <c r="GL173" s="1">
        <f t="shared" si="52"/>
        <v>0</v>
      </c>
      <c r="GM173" s="1">
        <f t="shared" si="53"/>
        <v>0</v>
      </c>
      <c r="GN173" s="1">
        <f t="shared" si="54"/>
        <v>0</v>
      </c>
      <c r="GO173" s="1">
        <f t="shared" si="55"/>
        <v>0</v>
      </c>
      <c r="GP173" s="1">
        <f t="shared" si="56"/>
        <v>0</v>
      </c>
      <c r="GQ173" s="1">
        <f t="shared" si="57"/>
        <v>0</v>
      </c>
      <c r="GR173" s="1">
        <f t="shared" si="58"/>
        <v>1</v>
      </c>
      <c r="GS173" s="1">
        <f t="shared" si="59"/>
        <v>0</v>
      </c>
      <c r="GT173" s="1">
        <f t="shared" si="60"/>
        <v>1</v>
      </c>
      <c r="GU173" s="1">
        <f t="shared" si="61"/>
        <v>0</v>
      </c>
      <c r="GV173" s="1">
        <f t="shared" si="62"/>
        <v>1</v>
      </c>
      <c r="GW173" s="1">
        <f t="shared" si="63"/>
        <v>0</v>
      </c>
      <c r="GX173" s="1">
        <f t="shared" si="64"/>
        <v>1</v>
      </c>
      <c r="GY173" s="1">
        <f t="shared" si="65"/>
        <v>0</v>
      </c>
      <c r="GZ173" s="1">
        <f t="shared" si="66"/>
        <v>1</v>
      </c>
      <c r="HA173" s="1">
        <f t="shared" si="67"/>
        <v>0</v>
      </c>
      <c r="HB173" s="1">
        <f t="shared" si="68"/>
        <v>1</v>
      </c>
      <c r="HC173" s="1">
        <f t="shared" si="69"/>
        <v>0</v>
      </c>
      <c r="HD173" s="1">
        <f t="shared" si="70"/>
        <v>0</v>
      </c>
      <c r="HE173" s="1">
        <f t="shared" si="71"/>
        <v>0</v>
      </c>
      <c r="HF173" s="1">
        <f t="shared" si="72"/>
        <v>0</v>
      </c>
      <c r="HG173" s="1">
        <f t="shared" si="73"/>
        <v>0</v>
      </c>
      <c r="HH173" s="1">
        <f t="shared" si="74"/>
        <v>1</v>
      </c>
      <c r="HI173" s="1">
        <f t="shared" si="75"/>
        <v>0</v>
      </c>
      <c r="HJ173" s="1">
        <f t="shared" si="76"/>
        <v>0</v>
      </c>
      <c r="HK173" s="1">
        <f t="shared" si="77"/>
        <v>0</v>
      </c>
      <c r="HL173" s="1">
        <f t="shared" si="78"/>
        <v>0</v>
      </c>
      <c r="HM173" s="1">
        <f t="shared" si="79"/>
        <v>0</v>
      </c>
      <c r="HN173" s="1">
        <f t="shared" si="80"/>
        <v>0</v>
      </c>
      <c r="HO173" s="1">
        <f t="shared" si="81"/>
        <v>0</v>
      </c>
      <c r="HP173" s="1">
        <f t="shared" si="82"/>
        <v>1</v>
      </c>
      <c r="HQ173" s="1">
        <f t="shared" si="83"/>
        <v>0</v>
      </c>
      <c r="HR173" s="1">
        <f t="shared" si="84"/>
        <v>0</v>
      </c>
      <c r="HS173" s="1">
        <f t="shared" si="85"/>
        <v>0</v>
      </c>
      <c r="HT173" s="1">
        <f t="shared" si="86"/>
        <v>1</v>
      </c>
      <c r="HU173" s="1">
        <f t="shared" si="87"/>
        <v>0</v>
      </c>
      <c r="HV173" s="1">
        <f t="shared" si="88"/>
        <v>0</v>
      </c>
      <c r="HW173" s="1">
        <f t="shared" si="89"/>
        <v>0</v>
      </c>
      <c r="HX173" s="1">
        <f t="shared" si="90"/>
        <v>0</v>
      </c>
      <c r="HY173" s="1">
        <f t="shared" si="91"/>
        <v>0</v>
      </c>
      <c r="HZ173" s="1">
        <f t="shared" si="92"/>
        <v>0</v>
      </c>
      <c r="IA173" s="1">
        <f t="shared" si="93"/>
        <v>0</v>
      </c>
      <c r="IB173" s="1">
        <f t="shared" si="94"/>
        <v>0</v>
      </c>
      <c r="IC173" s="1">
        <f t="shared" si="95"/>
        <v>0</v>
      </c>
      <c r="ID173" s="1">
        <f t="shared" si="96"/>
        <v>0</v>
      </c>
      <c r="IE173" s="1">
        <f t="shared" si="97"/>
        <v>0</v>
      </c>
      <c r="IF173" s="1">
        <f t="shared" si="98"/>
        <v>0</v>
      </c>
      <c r="IG173" s="1">
        <f t="shared" si="99"/>
        <v>0</v>
      </c>
      <c r="IH173" s="1">
        <f t="shared" si="100"/>
        <v>0</v>
      </c>
      <c r="II173" s="1">
        <f t="shared" si="101"/>
        <v>0</v>
      </c>
      <c r="IJ173" s="1">
        <f t="shared" si="102"/>
        <v>0</v>
      </c>
      <c r="IK173" s="1">
        <f t="shared" si="103"/>
        <v>0</v>
      </c>
      <c r="IL173" s="1">
        <f t="shared" si="104"/>
        <v>0</v>
      </c>
      <c r="IM173" s="1">
        <f t="shared" si="105"/>
        <v>0</v>
      </c>
      <c r="IN173" s="1">
        <f t="shared" si="106"/>
        <v>0</v>
      </c>
      <c r="IO173" s="1">
        <f t="shared" si="107"/>
        <v>0</v>
      </c>
      <c r="IP173" s="1">
        <f t="shared" si="108"/>
        <v>0</v>
      </c>
      <c r="IQ173" s="1">
        <f t="shared" si="109"/>
        <v>0</v>
      </c>
      <c r="IR173" s="1">
        <f t="shared" si="110"/>
        <v>0</v>
      </c>
      <c r="IS173" s="1">
        <f t="shared" si="111"/>
        <v>0</v>
      </c>
      <c r="IT173" s="1">
        <f t="shared" si="112"/>
        <v>0</v>
      </c>
      <c r="IU173" s="1">
        <f t="shared" si="113"/>
        <v>0</v>
      </c>
      <c r="IV173" s="1">
        <f t="shared" si="114"/>
        <v>0</v>
      </c>
      <c r="IW173" s="1">
        <f t="shared" si="115"/>
        <v>0</v>
      </c>
      <c r="IX173" s="1">
        <f t="shared" si="116"/>
        <v>0</v>
      </c>
      <c r="IY173" s="1">
        <f t="shared" si="117"/>
        <v>0</v>
      </c>
      <c r="IZ173" s="1">
        <f t="shared" si="118"/>
        <v>0</v>
      </c>
      <c r="JA173" s="1">
        <f t="shared" si="119"/>
        <v>0</v>
      </c>
      <c r="JB173" s="1">
        <f t="shared" si="120"/>
        <v>0</v>
      </c>
      <c r="JC173" s="1">
        <f t="shared" si="121"/>
        <v>0</v>
      </c>
      <c r="JD173" s="1">
        <f t="shared" si="122"/>
        <v>0</v>
      </c>
      <c r="JE173" s="1">
        <f t="shared" si="123"/>
        <v>0</v>
      </c>
      <c r="JF173" s="1">
        <f t="shared" si="124"/>
        <v>0</v>
      </c>
      <c r="JG173" s="1">
        <f t="shared" si="125"/>
        <v>0</v>
      </c>
      <c r="JH173" s="1">
        <f t="shared" si="126"/>
        <v>0</v>
      </c>
      <c r="JI173" s="1">
        <f t="shared" si="127"/>
        <v>0</v>
      </c>
      <c r="JJ173" s="1">
        <f t="shared" si="128"/>
        <v>0</v>
      </c>
      <c r="JK173" s="1">
        <f t="shared" si="129"/>
        <v>0</v>
      </c>
      <c r="JL173" s="1">
        <f t="shared" si="130"/>
        <v>0</v>
      </c>
      <c r="JM173" s="1">
        <f t="shared" si="131"/>
        <v>0</v>
      </c>
      <c r="JN173" s="1">
        <f t="shared" si="132"/>
        <v>0</v>
      </c>
      <c r="JO173" s="1">
        <f t="shared" si="133"/>
        <v>0</v>
      </c>
      <c r="JP173" s="1">
        <f t="shared" si="134"/>
        <v>0</v>
      </c>
      <c r="JQ173" s="1">
        <f t="shared" si="135"/>
        <v>0</v>
      </c>
      <c r="JR173" s="1">
        <f t="shared" si="136"/>
        <v>0</v>
      </c>
      <c r="JS173" s="1">
        <f t="shared" si="137"/>
        <v>0</v>
      </c>
      <c r="JT173" s="1">
        <f t="shared" si="138"/>
        <v>0</v>
      </c>
      <c r="JU173" s="1">
        <f t="shared" si="139"/>
        <v>0</v>
      </c>
      <c r="JV173" s="1">
        <f t="shared" si="140"/>
        <v>0</v>
      </c>
      <c r="JW173" s="1">
        <f t="shared" si="141"/>
        <v>0</v>
      </c>
      <c r="JX173" s="1">
        <f t="shared" si="142"/>
        <v>0</v>
      </c>
      <c r="JY173" s="1">
        <f t="shared" si="143"/>
        <v>0</v>
      </c>
      <c r="JZ173" s="1">
        <f t="shared" si="144"/>
        <v>0</v>
      </c>
      <c r="KA173" s="1">
        <f t="shared" si="145"/>
        <v>0</v>
      </c>
      <c r="KB173" s="1">
        <f t="shared" si="146"/>
        <v>0</v>
      </c>
      <c r="KC173" s="1">
        <f t="shared" si="147"/>
        <v>0</v>
      </c>
      <c r="KD173" s="1">
        <f t="shared" si="148"/>
        <v>0</v>
      </c>
      <c r="KE173" s="1">
        <f t="shared" si="149"/>
        <v>0</v>
      </c>
      <c r="KF173" s="1">
        <f t="shared" si="150"/>
        <v>0</v>
      </c>
      <c r="KG173" s="1">
        <f t="shared" si="151"/>
        <v>0</v>
      </c>
      <c r="KH173" s="1">
        <f t="shared" si="152"/>
        <v>0</v>
      </c>
      <c r="KI173" s="1">
        <f t="shared" si="153"/>
        <v>0</v>
      </c>
    </row>
    <row r="174" spans="2:295" x14ac:dyDescent="0.25">
      <c r="B174" s="1" t="str">
        <f t="shared" ref="B174:BM174" si="242">IF(B32="^", "^", IF(OR( AND(A173="|",A32="^"), AND(C173="|",C32="^"),B173="|"),"|","."))</f>
        <v>.</v>
      </c>
      <c r="C174" s="1" t="str">
        <f t="shared" si="242"/>
        <v>.</v>
      </c>
      <c r="D174" s="1" t="str">
        <f t="shared" si="242"/>
        <v>.</v>
      </c>
      <c r="E174" s="1" t="str">
        <f t="shared" si="242"/>
        <v>.</v>
      </c>
      <c r="F174" s="1" t="str">
        <f t="shared" si="242"/>
        <v>.</v>
      </c>
      <c r="G174" s="1" t="str">
        <f t="shared" si="242"/>
        <v>.</v>
      </c>
      <c r="H174" s="1" t="str">
        <f t="shared" si="242"/>
        <v>.</v>
      </c>
      <c r="I174" s="1" t="str">
        <f t="shared" si="242"/>
        <v>.</v>
      </c>
      <c r="J174" s="1" t="str">
        <f t="shared" si="242"/>
        <v>.</v>
      </c>
      <c r="K174" s="1" t="str">
        <f t="shared" si="242"/>
        <v>.</v>
      </c>
      <c r="L174" s="1" t="str">
        <f t="shared" si="242"/>
        <v>.</v>
      </c>
      <c r="M174" s="1" t="str">
        <f t="shared" si="242"/>
        <v>.</v>
      </c>
      <c r="N174" s="1" t="str">
        <f t="shared" si="242"/>
        <v>.</v>
      </c>
      <c r="O174" s="1" t="str">
        <f t="shared" si="242"/>
        <v>.</v>
      </c>
      <c r="P174" s="1" t="str">
        <f t="shared" si="242"/>
        <v>.</v>
      </c>
      <c r="Q174" s="1" t="str">
        <f t="shared" si="242"/>
        <v>.</v>
      </c>
      <c r="R174" s="1" t="str">
        <f t="shared" si="242"/>
        <v>.</v>
      </c>
      <c r="S174" s="1" t="str">
        <f t="shared" si="242"/>
        <v>.</v>
      </c>
      <c r="T174" s="1" t="str">
        <f t="shared" si="242"/>
        <v>.</v>
      </c>
      <c r="U174" s="1" t="str">
        <f t="shared" si="242"/>
        <v>.</v>
      </c>
      <c r="V174" s="1" t="str">
        <f t="shared" si="242"/>
        <v>.</v>
      </c>
      <c r="W174" s="1" t="str">
        <f t="shared" si="242"/>
        <v>.</v>
      </c>
      <c r="X174" s="1" t="str">
        <f t="shared" si="242"/>
        <v>.</v>
      </c>
      <c r="Y174" s="1" t="str">
        <f t="shared" si="242"/>
        <v>.</v>
      </c>
      <c r="Z174" s="1" t="str">
        <f t="shared" si="242"/>
        <v>.</v>
      </c>
      <c r="AA174" s="1" t="str">
        <f t="shared" si="242"/>
        <v>.</v>
      </c>
      <c r="AB174" s="1" t="str">
        <f t="shared" si="242"/>
        <v>.</v>
      </c>
      <c r="AC174" s="1" t="str">
        <f t="shared" si="242"/>
        <v>.</v>
      </c>
      <c r="AD174" s="1" t="str">
        <f t="shared" si="242"/>
        <v>.</v>
      </c>
      <c r="AE174" s="1" t="str">
        <f t="shared" si="242"/>
        <v>.</v>
      </c>
      <c r="AF174" s="1" t="str">
        <f t="shared" si="242"/>
        <v>.</v>
      </c>
      <c r="AG174" s="1" t="str">
        <f t="shared" si="242"/>
        <v>.</v>
      </c>
      <c r="AH174" s="1" t="str">
        <f t="shared" si="242"/>
        <v>.</v>
      </c>
      <c r="AI174" s="1" t="str">
        <f t="shared" si="242"/>
        <v>.</v>
      </c>
      <c r="AJ174" s="1" t="str">
        <f t="shared" si="242"/>
        <v>.</v>
      </c>
      <c r="AK174" s="1" t="str">
        <f t="shared" si="242"/>
        <v>.</v>
      </c>
      <c r="AL174" s="1" t="str">
        <f t="shared" si="242"/>
        <v>.</v>
      </c>
      <c r="AM174" s="1" t="str">
        <f t="shared" si="242"/>
        <v>.</v>
      </c>
      <c r="AN174" s="1" t="str">
        <f t="shared" si="242"/>
        <v>.</v>
      </c>
      <c r="AO174" s="1" t="str">
        <f t="shared" si="242"/>
        <v>.</v>
      </c>
      <c r="AP174" s="1" t="str">
        <f t="shared" si="242"/>
        <v>.</v>
      </c>
      <c r="AQ174" s="1" t="str">
        <f t="shared" si="242"/>
        <v>.</v>
      </c>
      <c r="AR174" s="1" t="str">
        <f t="shared" si="242"/>
        <v>.</v>
      </c>
      <c r="AS174" s="1" t="str">
        <f t="shared" si="242"/>
        <v>.</v>
      </c>
      <c r="AT174" s="1" t="str">
        <f t="shared" si="242"/>
        <v>.</v>
      </c>
      <c r="AU174" s="1" t="str">
        <f t="shared" si="242"/>
        <v>.</v>
      </c>
      <c r="AV174" s="1" t="str">
        <f t="shared" si="242"/>
        <v>.</v>
      </c>
      <c r="AW174" s="1" t="str">
        <f t="shared" si="242"/>
        <v>.</v>
      </c>
      <c r="AX174" s="1" t="str">
        <f t="shared" si="242"/>
        <v>.</v>
      </c>
      <c r="AY174" s="1" t="str">
        <f t="shared" si="242"/>
        <v>.</v>
      </c>
      <c r="AZ174" s="1" t="str">
        <f t="shared" si="242"/>
        <v>.</v>
      </c>
      <c r="BA174" s="1" t="str">
        <f t="shared" si="242"/>
        <v>.</v>
      </c>
      <c r="BB174" s="1" t="str">
        <f t="shared" si="242"/>
        <v>.</v>
      </c>
      <c r="BC174" s="1" t="str">
        <f t="shared" si="242"/>
        <v>.</v>
      </c>
      <c r="BD174" s="1" t="str">
        <f t="shared" si="242"/>
        <v>.</v>
      </c>
      <c r="BE174" s="1" t="str">
        <f t="shared" si="242"/>
        <v>|</v>
      </c>
      <c r="BF174" s="1" t="str">
        <f t="shared" si="242"/>
        <v>.</v>
      </c>
      <c r="BG174" s="1" t="str">
        <f t="shared" si="242"/>
        <v>|</v>
      </c>
      <c r="BH174" s="1" t="str">
        <f t="shared" si="242"/>
        <v>.</v>
      </c>
      <c r="BI174" s="1" t="str">
        <f t="shared" si="242"/>
        <v>|</v>
      </c>
      <c r="BJ174" s="1" t="str">
        <f t="shared" si="242"/>
        <v>.</v>
      </c>
      <c r="BK174" s="1" t="str">
        <f t="shared" si="242"/>
        <v>|</v>
      </c>
      <c r="BL174" s="1" t="str">
        <f t="shared" si="242"/>
        <v>.</v>
      </c>
      <c r="BM174" s="1" t="str">
        <f t="shared" si="242"/>
        <v>|</v>
      </c>
      <c r="BN174" s="1" t="str">
        <f t="shared" ref="BN174:DY174" si="243">IF(BN32="^", "^", IF(OR( AND(BM173="|",BM32="^"), AND(BO173="|",BO32="^"),BN173="|"),"|","."))</f>
        <v>.</v>
      </c>
      <c r="BO174" s="1" t="str">
        <f t="shared" si="243"/>
        <v>|</v>
      </c>
      <c r="BP174" s="1" t="str">
        <f t="shared" si="243"/>
        <v>.</v>
      </c>
      <c r="BQ174" s="1" t="str">
        <f t="shared" si="243"/>
        <v>|</v>
      </c>
      <c r="BR174" s="1" t="str">
        <f t="shared" si="243"/>
        <v>|</v>
      </c>
      <c r="BS174" s="1" t="str">
        <f t="shared" si="243"/>
        <v>.</v>
      </c>
      <c r="BT174" s="1" t="str">
        <f t="shared" si="243"/>
        <v>|</v>
      </c>
      <c r="BU174" s="1" t="str">
        <f t="shared" si="243"/>
        <v>|</v>
      </c>
      <c r="BV174" s="1" t="str">
        <f t="shared" si="243"/>
        <v>.</v>
      </c>
      <c r="BW174" s="1" t="str">
        <f t="shared" si="243"/>
        <v>|</v>
      </c>
      <c r="BX174" s="1" t="str">
        <f t="shared" si="243"/>
        <v>|</v>
      </c>
      <c r="BY174" s="1" t="str">
        <f t="shared" si="243"/>
        <v>|</v>
      </c>
      <c r="BZ174" s="1" t="str">
        <f t="shared" si="243"/>
        <v>.</v>
      </c>
      <c r="CA174" s="1" t="str">
        <f t="shared" si="243"/>
        <v>|</v>
      </c>
      <c r="CB174" s="1" t="str">
        <f t="shared" si="243"/>
        <v>.</v>
      </c>
      <c r="CC174" s="1" t="str">
        <f t="shared" si="243"/>
        <v>|</v>
      </c>
      <c r="CD174" s="1" t="str">
        <f t="shared" si="243"/>
        <v>.</v>
      </c>
      <c r="CE174" s="1" t="str">
        <f t="shared" si="243"/>
        <v>|</v>
      </c>
      <c r="CF174" s="1" t="str">
        <f t="shared" si="243"/>
        <v>|</v>
      </c>
      <c r="CG174" s="1" t="str">
        <f t="shared" si="243"/>
        <v>|</v>
      </c>
      <c r="CH174" s="1" t="str">
        <f t="shared" si="243"/>
        <v>.</v>
      </c>
      <c r="CI174" s="1" t="str">
        <f t="shared" si="243"/>
        <v>|</v>
      </c>
      <c r="CJ174" s="1" t="str">
        <f t="shared" si="243"/>
        <v>.</v>
      </c>
      <c r="CK174" s="1" t="str">
        <f t="shared" si="243"/>
        <v>.</v>
      </c>
      <c r="CL174" s="1" t="str">
        <f t="shared" si="243"/>
        <v>.</v>
      </c>
      <c r="CM174" s="1" t="str">
        <f t="shared" si="243"/>
        <v>.</v>
      </c>
      <c r="CN174" s="1" t="str">
        <f t="shared" si="243"/>
        <v>.</v>
      </c>
      <c r="CO174" s="1" t="str">
        <f t="shared" si="243"/>
        <v>.</v>
      </c>
      <c r="CP174" s="1" t="str">
        <f t="shared" si="243"/>
        <v>.</v>
      </c>
      <c r="CQ174" s="1" t="str">
        <f t="shared" si="243"/>
        <v>.</v>
      </c>
      <c r="CR174" s="1" t="str">
        <f t="shared" si="243"/>
        <v>.</v>
      </c>
      <c r="CS174" s="1" t="str">
        <f t="shared" si="243"/>
        <v>.</v>
      </c>
      <c r="CT174" s="1" t="str">
        <f t="shared" si="243"/>
        <v>.</v>
      </c>
      <c r="CU174" s="1" t="str">
        <f t="shared" si="243"/>
        <v>.</v>
      </c>
      <c r="CV174" s="1" t="str">
        <f t="shared" si="243"/>
        <v>.</v>
      </c>
      <c r="CW174" s="1" t="str">
        <f t="shared" si="243"/>
        <v>.</v>
      </c>
      <c r="CX174" s="1" t="str">
        <f t="shared" si="243"/>
        <v>.</v>
      </c>
      <c r="CY174" s="1" t="str">
        <f t="shared" si="243"/>
        <v>.</v>
      </c>
      <c r="CZ174" s="1" t="str">
        <f t="shared" si="243"/>
        <v>.</v>
      </c>
      <c r="DA174" s="1" t="str">
        <f t="shared" si="243"/>
        <v>.</v>
      </c>
      <c r="DB174" s="1" t="str">
        <f t="shared" si="243"/>
        <v>.</v>
      </c>
      <c r="DC174" s="1" t="str">
        <f t="shared" si="243"/>
        <v>.</v>
      </c>
      <c r="DD174" s="1" t="str">
        <f t="shared" si="243"/>
        <v>.</v>
      </c>
      <c r="DE174" s="1" t="str">
        <f t="shared" si="243"/>
        <v>.</v>
      </c>
      <c r="DF174" s="1" t="str">
        <f t="shared" si="243"/>
        <v>.</v>
      </c>
      <c r="DG174" s="1" t="str">
        <f t="shared" si="243"/>
        <v>.</v>
      </c>
      <c r="DH174" s="1" t="str">
        <f t="shared" si="243"/>
        <v>.</v>
      </c>
      <c r="DI174" s="1" t="str">
        <f t="shared" si="243"/>
        <v>.</v>
      </c>
      <c r="DJ174" s="1" t="str">
        <f t="shared" si="243"/>
        <v>.</v>
      </c>
      <c r="DK174" s="1" t="str">
        <f t="shared" si="243"/>
        <v>.</v>
      </c>
      <c r="DL174" s="1" t="str">
        <f t="shared" si="243"/>
        <v>.</v>
      </c>
      <c r="DM174" s="1" t="str">
        <f t="shared" si="243"/>
        <v>.</v>
      </c>
      <c r="DN174" s="1" t="str">
        <f t="shared" si="243"/>
        <v>.</v>
      </c>
      <c r="DO174" s="1" t="str">
        <f t="shared" si="243"/>
        <v>.</v>
      </c>
      <c r="DP174" s="1" t="str">
        <f t="shared" si="243"/>
        <v>.</v>
      </c>
      <c r="DQ174" s="1" t="str">
        <f t="shared" si="243"/>
        <v>.</v>
      </c>
      <c r="DR174" s="1" t="str">
        <f t="shared" si="243"/>
        <v>.</v>
      </c>
      <c r="DS174" s="1" t="str">
        <f t="shared" si="243"/>
        <v>.</v>
      </c>
      <c r="DT174" s="1" t="str">
        <f t="shared" si="243"/>
        <v>.</v>
      </c>
      <c r="DU174" s="1" t="str">
        <f t="shared" si="243"/>
        <v>.</v>
      </c>
      <c r="DV174" s="1" t="str">
        <f t="shared" si="243"/>
        <v>.</v>
      </c>
      <c r="DW174" s="1" t="str">
        <f t="shared" si="243"/>
        <v>.</v>
      </c>
      <c r="DX174" s="1" t="str">
        <f t="shared" si="243"/>
        <v>.</v>
      </c>
      <c r="DY174" s="1" t="str">
        <f t="shared" si="243"/>
        <v>.</v>
      </c>
      <c r="DZ174" s="1" t="str">
        <f t="shared" ref="DZ174:EL174" si="244">IF(DZ32="^", "^", IF(OR( AND(DY173="|",DY32="^"), AND(EA173="|",EA32="^"),DZ173="|"),"|","."))</f>
        <v>.</v>
      </c>
      <c r="EA174" s="1" t="str">
        <f t="shared" si="244"/>
        <v>.</v>
      </c>
      <c r="EB174" s="1" t="str">
        <f t="shared" si="244"/>
        <v>.</v>
      </c>
      <c r="EC174" s="1" t="str">
        <f t="shared" si="244"/>
        <v>.</v>
      </c>
      <c r="ED174" s="1" t="str">
        <f t="shared" si="244"/>
        <v>.</v>
      </c>
      <c r="EE174" s="1" t="str">
        <f t="shared" si="244"/>
        <v>.</v>
      </c>
      <c r="EF174" s="1" t="str">
        <f t="shared" si="244"/>
        <v>.</v>
      </c>
      <c r="EG174" s="1" t="str">
        <f t="shared" si="244"/>
        <v>.</v>
      </c>
      <c r="EH174" s="1" t="str">
        <f t="shared" si="244"/>
        <v>.</v>
      </c>
      <c r="EI174" s="1" t="str">
        <f t="shared" si="244"/>
        <v>.</v>
      </c>
      <c r="EJ174" s="1" t="str">
        <f t="shared" si="244"/>
        <v>.</v>
      </c>
      <c r="EK174" s="1" t="str">
        <f t="shared" si="244"/>
        <v>.</v>
      </c>
      <c r="EL174" s="1" t="str">
        <f t="shared" si="244"/>
        <v>.</v>
      </c>
      <c r="EN174" s="1">
        <f t="shared" si="157"/>
        <v>0</v>
      </c>
      <c r="EO174" s="1">
        <f t="shared" si="3"/>
        <v>0</v>
      </c>
      <c r="EP174" s="1">
        <f t="shared" si="4"/>
        <v>0</v>
      </c>
      <c r="EQ174" s="1">
        <f t="shared" si="5"/>
        <v>0</v>
      </c>
      <c r="ER174" s="1">
        <f t="shared" si="6"/>
        <v>0</v>
      </c>
      <c r="ES174" s="1">
        <f t="shared" si="7"/>
        <v>0</v>
      </c>
      <c r="ET174" s="1">
        <f t="shared" si="8"/>
        <v>0</v>
      </c>
      <c r="EU174" s="1">
        <f t="shared" si="9"/>
        <v>0</v>
      </c>
      <c r="EV174" s="1">
        <f t="shared" si="10"/>
        <v>0</v>
      </c>
      <c r="EW174" s="1">
        <f t="shared" si="11"/>
        <v>0</v>
      </c>
      <c r="EX174" s="1">
        <f t="shared" si="12"/>
        <v>0</v>
      </c>
      <c r="EY174" s="1">
        <f t="shared" si="13"/>
        <v>0</v>
      </c>
      <c r="EZ174" s="1">
        <f t="shared" si="14"/>
        <v>0</v>
      </c>
      <c r="FA174" s="1">
        <f t="shared" si="15"/>
        <v>0</v>
      </c>
      <c r="FB174" s="1">
        <f t="shared" si="16"/>
        <v>0</v>
      </c>
      <c r="FC174" s="1">
        <f t="shared" si="17"/>
        <v>0</v>
      </c>
      <c r="FD174" s="1">
        <f t="shared" si="18"/>
        <v>0</v>
      </c>
      <c r="FE174" s="1">
        <f t="shared" si="19"/>
        <v>0</v>
      </c>
      <c r="FF174" s="1">
        <f t="shared" si="20"/>
        <v>0</v>
      </c>
      <c r="FG174" s="1">
        <f t="shared" si="21"/>
        <v>0</v>
      </c>
      <c r="FH174" s="1">
        <f t="shared" si="22"/>
        <v>0</v>
      </c>
      <c r="FI174" s="1">
        <f t="shared" si="23"/>
        <v>0</v>
      </c>
      <c r="FJ174" s="1">
        <f t="shared" si="24"/>
        <v>0</v>
      </c>
      <c r="FK174" s="1">
        <f t="shared" si="25"/>
        <v>0</v>
      </c>
      <c r="FL174" s="1">
        <f t="shared" si="26"/>
        <v>0</v>
      </c>
      <c r="FM174" s="1">
        <f t="shared" si="27"/>
        <v>0</v>
      </c>
      <c r="FN174" s="1">
        <f t="shared" si="28"/>
        <v>0</v>
      </c>
      <c r="FO174" s="1">
        <f t="shared" si="29"/>
        <v>0</v>
      </c>
      <c r="FP174" s="1">
        <f t="shared" si="30"/>
        <v>0</v>
      </c>
      <c r="FQ174" s="1">
        <f t="shared" si="31"/>
        <v>0</v>
      </c>
      <c r="FR174" s="1">
        <f t="shared" si="32"/>
        <v>0</v>
      </c>
      <c r="FS174" s="1">
        <f t="shared" si="33"/>
        <v>0</v>
      </c>
      <c r="FT174" s="1">
        <f t="shared" si="34"/>
        <v>0</v>
      </c>
      <c r="FU174" s="1">
        <f t="shared" si="35"/>
        <v>0</v>
      </c>
      <c r="FV174" s="1">
        <f t="shared" si="36"/>
        <v>0</v>
      </c>
      <c r="FW174" s="1">
        <f t="shared" si="37"/>
        <v>0</v>
      </c>
      <c r="FX174" s="1">
        <f t="shared" si="38"/>
        <v>0</v>
      </c>
      <c r="FY174" s="1">
        <f t="shared" si="39"/>
        <v>0</v>
      </c>
      <c r="FZ174" s="1">
        <f t="shared" si="40"/>
        <v>0</v>
      </c>
      <c r="GA174" s="1">
        <f t="shared" si="41"/>
        <v>0</v>
      </c>
      <c r="GB174" s="1">
        <f t="shared" si="42"/>
        <v>0</v>
      </c>
      <c r="GC174" s="1">
        <f t="shared" si="43"/>
        <v>0</v>
      </c>
      <c r="GD174" s="1">
        <f t="shared" si="44"/>
        <v>0</v>
      </c>
      <c r="GE174" s="1">
        <f t="shared" si="45"/>
        <v>0</v>
      </c>
      <c r="GF174" s="1">
        <f t="shared" si="46"/>
        <v>0</v>
      </c>
      <c r="GG174" s="1">
        <f t="shared" si="47"/>
        <v>0</v>
      </c>
      <c r="GH174" s="1">
        <f t="shared" si="48"/>
        <v>0</v>
      </c>
      <c r="GI174" s="1">
        <f t="shared" si="49"/>
        <v>0</v>
      </c>
      <c r="GJ174" s="1">
        <f t="shared" si="50"/>
        <v>0</v>
      </c>
      <c r="GK174" s="1">
        <f t="shared" si="51"/>
        <v>0</v>
      </c>
      <c r="GL174" s="1">
        <f t="shared" si="52"/>
        <v>0</v>
      </c>
      <c r="GM174" s="1">
        <f t="shared" si="53"/>
        <v>0</v>
      </c>
      <c r="GN174" s="1">
        <f t="shared" si="54"/>
        <v>0</v>
      </c>
      <c r="GO174" s="1">
        <f t="shared" si="55"/>
        <v>0</v>
      </c>
      <c r="GP174" s="1">
        <f t="shared" si="56"/>
        <v>0</v>
      </c>
      <c r="GQ174" s="1">
        <f t="shared" si="57"/>
        <v>0</v>
      </c>
      <c r="GR174" s="1">
        <f t="shared" si="58"/>
        <v>0</v>
      </c>
      <c r="GS174" s="1">
        <f t="shared" si="59"/>
        <v>0</v>
      </c>
      <c r="GT174" s="1">
        <f t="shared" si="60"/>
        <v>0</v>
      </c>
      <c r="GU174" s="1">
        <f t="shared" si="61"/>
        <v>0</v>
      </c>
      <c r="GV174" s="1">
        <f t="shared" si="62"/>
        <v>0</v>
      </c>
      <c r="GW174" s="1">
        <f t="shared" si="63"/>
        <v>0</v>
      </c>
      <c r="GX174" s="1">
        <f t="shared" si="64"/>
        <v>0</v>
      </c>
      <c r="GY174" s="1">
        <f t="shared" si="65"/>
        <v>0</v>
      </c>
      <c r="GZ174" s="1">
        <f t="shared" si="66"/>
        <v>0</v>
      </c>
      <c r="HA174" s="1">
        <f t="shared" si="67"/>
        <v>0</v>
      </c>
      <c r="HB174" s="1">
        <f t="shared" si="68"/>
        <v>0</v>
      </c>
      <c r="HC174" s="1">
        <f t="shared" si="69"/>
        <v>0</v>
      </c>
      <c r="HD174" s="1">
        <f t="shared" si="70"/>
        <v>0</v>
      </c>
      <c r="HE174" s="1">
        <f t="shared" si="71"/>
        <v>0</v>
      </c>
      <c r="HF174" s="1">
        <f t="shared" si="72"/>
        <v>0</v>
      </c>
      <c r="HG174" s="1">
        <f t="shared" si="73"/>
        <v>0</v>
      </c>
      <c r="HH174" s="1">
        <f t="shared" si="74"/>
        <v>0</v>
      </c>
      <c r="HI174" s="1">
        <f t="shared" si="75"/>
        <v>0</v>
      </c>
      <c r="HJ174" s="1">
        <f t="shared" si="76"/>
        <v>0</v>
      </c>
      <c r="HK174" s="1">
        <f t="shared" si="77"/>
        <v>0</v>
      </c>
      <c r="HL174" s="1">
        <f t="shared" si="78"/>
        <v>0</v>
      </c>
      <c r="HM174" s="1">
        <f t="shared" si="79"/>
        <v>0</v>
      </c>
      <c r="HN174" s="1">
        <f t="shared" si="80"/>
        <v>0</v>
      </c>
      <c r="HO174" s="1">
        <f t="shared" si="81"/>
        <v>0</v>
      </c>
      <c r="HP174" s="1">
        <f t="shared" si="82"/>
        <v>0</v>
      </c>
      <c r="HQ174" s="1">
        <f t="shared" si="83"/>
        <v>0</v>
      </c>
      <c r="HR174" s="1">
        <f t="shared" si="84"/>
        <v>0</v>
      </c>
      <c r="HS174" s="1">
        <f t="shared" si="85"/>
        <v>0</v>
      </c>
      <c r="HT174" s="1">
        <f t="shared" si="86"/>
        <v>0</v>
      </c>
      <c r="HU174" s="1">
        <f t="shared" si="87"/>
        <v>0</v>
      </c>
      <c r="HV174" s="1">
        <f t="shared" si="88"/>
        <v>0</v>
      </c>
      <c r="HW174" s="1">
        <f t="shared" si="89"/>
        <v>0</v>
      </c>
      <c r="HX174" s="1">
        <f t="shared" si="90"/>
        <v>0</v>
      </c>
      <c r="HY174" s="1">
        <f t="shared" si="91"/>
        <v>0</v>
      </c>
      <c r="HZ174" s="1">
        <f t="shared" si="92"/>
        <v>0</v>
      </c>
      <c r="IA174" s="1">
        <f t="shared" si="93"/>
        <v>0</v>
      </c>
      <c r="IB174" s="1">
        <f t="shared" si="94"/>
        <v>0</v>
      </c>
      <c r="IC174" s="1">
        <f t="shared" si="95"/>
        <v>0</v>
      </c>
      <c r="ID174" s="1">
        <f t="shared" si="96"/>
        <v>0</v>
      </c>
      <c r="IE174" s="1">
        <f t="shared" si="97"/>
        <v>0</v>
      </c>
      <c r="IF174" s="1">
        <f t="shared" si="98"/>
        <v>0</v>
      </c>
      <c r="IG174" s="1">
        <f t="shared" si="99"/>
        <v>0</v>
      </c>
      <c r="IH174" s="1">
        <f t="shared" si="100"/>
        <v>0</v>
      </c>
      <c r="II174" s="1">
        <f t="shared" si="101"/>
        <v>0</v>
      </c>
      <c r="IJ174" s="1">
        <f t="shared" si="102"/>
        <v>0</v>
      </c>
      <c r="IK174" s="1">
        <f t="shared" si="103"/>
        <v>0</v>
      </c>
      <c r="IL174" s="1">
        <f t="shared" si="104"/>
        <v>0</v>
      </c>
      <c r="IM174" s="1">
        <f t="shared" si="105"/>
        <v>0</v>
      </c>
      <c r="IN174" s="1">
        <f t="shared" si="106"/>
        <v>0</v>
      </c>
      <c r="IO174" s="1">
        <f t="shared" si="107"/>
        <v>0</v>
      </c>
      <c r="IP174" s="1">
        <f t="shared" si="108"/>
        <v>0</v>
      </c>
      <c r="IQ174" s="1">
        <f t="shared" si="109"/>
        <v>0</v>
      </c>
      <c r="IR174" s="1">
        <f t="shared" si="110"/>
        <v>0</v>
      </c>
      <c r="IS174" s="1">
        <f t="shared" si="111"/>
        <v>0</v>
      </c>
      <c r="IT174" s="1">
        <f t="shared" si="112"/>
        <v>0</v>
      </c>
      <c r="IU174" s="1">
        <f t="shared" si="113"/>
        <v>0</v>
      </c>
      <c r="IV174" s="1">
        <f t="shared" si="114"/>
        <v>0</v>
      </c>
      <c r="IW174" s="1">
        <f t="shared" si="115"/>
        <v>0</v>
      </c>
      <c r="IX174" s="1">
        <f t="shared" si="116"/>
        <v>0</v>
      </c>
      <c r="IY174" s="1">
        <f t="shared" si="117"/>
        <v>0</v>
      </c>
      <c r="IZ174" s="1">
        <f t="shared" si="118"/>
        <v>0</v>
      </c>
      <c r="JA174" s="1">
        <f t="shared" si="119"/>
        <v>0</v>
      </c>
      <c r="JB174" s="1">
        <f t="shared" si="120"/>
        <v>0</v>
      </c>
      <c r="JC174" s="1">
        <f t="shared" si="121"/>
        <v>0</v>
      </c>
      <c r="JD174" s="1">
        <f t="shared" si="122"/>
        <v>0</v>
      </c>
      <c r="JE174" s="1">
        <f t="shared" si="123"/>
        <v>0</v>
      </c>
      <c r="JF174" s="1">
        <f t="shared" si="124"/>
        <v>0</v>
      </c>
      <c r="JG174" s="1">
        <f t="shared" si="125"/>
        <v>0</v>
      </c>
      <c r="JH174" s="1">
        <f t="shared" si="126"/>
        <v>0</v>
      </c>
      <c r="JI174" s="1">
        <f t="shared" si="127"/>
        <v>0</v>
      </c>
      <c r="JJ174" s="1">
        <f t="shared" si="128"/>
        <v>0</v>
      </c>
      <c r="JK174" s="1">
        <f t="shared" si="129"/>
        <v>0</v>
      </c>
      <c r="JL174" s="1">
        <f t="shared" si="130"/>
        <v>0</v>
      </c>
      <c r="JM174" s="1">
        <f t="shared" si="131"/>
        <v>0</v>
      </c>
      <c r="JN174" s="1">
        <f t="shared" si="132"/>
        <v>0</v>
      </c>
      <c r="JO174" s="1">
        <f t="shared" si="133"/>
        <v>0</v>
      </c>
      <c r="JP174" s="1">
        <f t="shared" si="134"/>
        <v>0</v>
      </c>
      <c r="JQ174" s="1">
        <f t="shared" si="135"/>
        <v>0</v>
      </c>
      <c r="JR174" s="1">
        <f t="shared" si="136"/>
        <v>0</v>
      </c>
      <c r="JS174" s="1">
        <f t="shared" si="137"/>
        <v>0</v>
      </c>
      <c r="JT174" s="1">
        <f t="shared" si="138"/>
        <v>0</v>
      </c>
      <c r="JU174" s="1">
        <f t="shared" si="139"/>
        <v>0</v>
      </c>
      <c r="JV174" s="1">
        <f t="shared" si="140"/>
        <v>0</v>
      </c>
      <c r="JW174" s="1">
        <f t="shared" si="141"/>
        <v>0</v>
      </c>
      <c r="JX174" s="1">
        <f t="shared" si="142"/>
        <v>0</v>
      </c>
      <c r="JY174" s="1">
        <f t="shared" si="143"/>
        <v>0</v>
      </c>
      <c r="JZ174" s="1">
        <f t="shared" si="144"/>
        <v>0</v>
      </c>
      <c r="KA174" s="1">
        <f t="shared" si="145"/>
        <v>0</v>
      </c>
      <c r="KB174" s="1">
        <f t="shared" si="146"/>
        <v>0</v>
      </c>
      <c r="KC174" s="1">
        <f t="shared" si="147"/>
        <v>0</v>
      </c>
      <c r="KD174" s="1">
        <f t="shared" si="148"/>
        <v>0</v>
      </c>
      <c r="KE174" s="1">
        <f t="shared" si="149"/>
        <v>0</v>
      </c>
      <c r="KF174" s="1">
        <f t="shared" si="150"/>
        <v>0</v>
      </c>
      <c r="KG174" s="1">
        <f t="shared" si="151"/>
        <v>0</v>
      </c>
      <c r="KH174" s="1">
        <f t="shared" si="152"/>
        <v>0</v>
      </c>
      <c r="KI174" s="1">
        <f t="shared" si="153"/>
        <v>0</v>
      </c>
    </row>
    <row r="175" spans="2:295" x14ac:dyDescent="0.25">
      <c r="B175" s="1" t="str">
        <f t="shared" ref="B175:BM175" si="245">IF(B33="^", "^", IF(OR( AND(A174="|",A33="^"), AND(C174="|",C33="^"),B174="|"),"|","."))</f>
        <v>.</v>
      </c>
      <c r="C175" s="1" t="str">
        <f t="shared" si="245"/>
        <v>.</v>
      </c>
      <c r="D175" s="1" t="str">
        <f t="shared" si="245"/>
        <v>.</v>
      </c>
      <c r="E175" s="1" t="str">
        <f t="shared" si="245"/>
        <v>.</v>
      </c>
      <c r="F175" s="1" t="str">
        <f t="shared" si="245"/>
        <v>.</v>
      </c>
      <c r="G175" s="1" t="str">
        <f t="shared" si="245"/>
        <v>.</v>
      </c>
      <c r="H175" s="1" t="str">
        <f t="shared" si="245"/>
        <v>.</v>
      </c>
      <c r="I175" s="1" t="str">
        <f t="shared" si="245"/>
        <v>.</v>
      </c>
      <c r="J175" s="1" t="str">
        <f t="shared" si="245"/>
        <v>.</v>
      </c>
      <c r="K175" s="1" t="str">
        <f t="shared" si="245"/>
        <v>.</v>
      </c>
      <c r="L175" s="1" t="str">
        <f t="shared" si="245"/>
        <v>.</v>
      </c>
      <c r="M175" s="1" t="str">
        <f t="shared" si="245"/>
        <v>.</v>
      </c>
      <c r="N175" s="1" t="str">
        <f t="shared" si="245"/>
        <v>.</v>
      </c>
      <c r="O175" s="1" t="str">
        <f t="shared" si="245"/>
        <v>.</v>
      </c>
      <c r="P175" s="1" t="str">
        <f t="shared" si="245"/>
        <v>.</v>
      </c>
      <c r="Q175" s="1" t="str">
        <f t="shared" si="245"/>
        <v>.</v>
      </c>
      <c r="R175" s="1" t="str">
        <f t="shared" si="245"/>
        <v>.</v>
      </c>
      <c r="S175" s="1" t="str">
        <f t="shared" si="245"/>
        <v>.</v>
      </c>
      <c r="T175" s="1" t="str">
        <f t="shared" si="245"/>
        <v>.</v>
      </c>
      <c r="U175" s="1" t="str">
        <f t="shared" si="245"/>
        <v>.</v>
      </c>
      <c r="V175" s="1" t="str">
        <f t="shared" si="245"/>
        <v>.</v>
      </c>
      <c r="W175" s="1" t="str">
        <f t="shared" si="245"/>
        <v>.</v>
      </c>
      <c r="X175" s="1" t="str">
        <f t="shared" si="245"/>
        <v>.</v>
      </c>
      <c r="Y175" s="1" t="str">
        <f t="shared" si="245"/>
        <v>.</v>
      </c>
      <c r="Z175" s="1" t="str">
        <f t="shared" si="245"/>
        <v>.</v>
      </c>
      <c r="AA175" s="1" t="str">
        <f t="shared" si="245"/>
        <v>.</v>
      </c>
      <c r="AB175" s="1" t="str">
        <f t="shared" si="245"/>
        <v>.</v>
      </c>
      <c r="AC175" s="1" t="str">
        <f t="shared" si="245"/>
        <v>.</v>
      </c>
      <c r="AD175" s="1" t="str">
        <f t="shared" si="245"/>
        <v>.</v>
      </c>
      <c r="AE175" s="1" t="str">
        <f t="shared" si="245"/>
        <v>.</v>
      </c>
      <c r="AF175" s="1" t="str">
        <f t="shared" si="245"/>
        <v>.</v>
      </c>
      <c r="AG175" s="1" t="str">
        <f t="shared" si="245"/>
        <v>.</v>
      </c>
      <c r="AH175" s="1" t="str">
        <f t="shared" si="245"/>
        <v>.</v>
      </c>
      <c r="AI175" s="1" t="str">
        <f t="shared" si="245"/>
        <v>.</v>
      </c>
      <c r="AJ175" s="1" t="str">
        <f t="shared" si="245"/>
        <v>.</v>
      </c>
      <c r="AK175" s="1" t="str">
        <f t="shared" si="245"/>
        <v>.</v>
      </c>
      <c r="AL175" s="1" t="str">
        <f t="shared" si="245"/>
        <v>.</v>
      </c>
      <c r="AM175" s="1" t="str">
        <f t="shared" si="245"/>
        <v>.</v>
      </c>
      <c r="AN175" s="1" t="str">
        <f t="shared" si="245"/>
        <v>.</v>
      </c>
      <c r="AO175" s="1" t="str">
        <f t="shared" si="245"/>
        <v>.</v>
      </c>
      <c r="AP175" s="1" t="str">
        <f t="shared" si="245"/>
        <v>.</v>
      </c>
      <c r="AQ175" s="1" t="str">
        <f t="shared" si="245"/>
        <v>.</v>
      </c>
      <c r="AR175" s="1" t="str">
        <f t="shared" si="245"/>
        <v>.</v>
      </c>
      <c r="AS175" s="1" t="str">
        <f t="shared" si="245"/>
        <v>.</v>
      </c>
      <c r="AT175" s="1" t="str">
        <f t="shared" si="245"/>
        <v>.</v>
      </c>
      <c r="AU175" s="1" t="str">
        <f t="shared" si="245"/>
        <v>.</v>
      </c>
      <c r="AV175" s="1" t="str">
        <f t="shared" si="245"/>
        <v>.</v>
      </c>
      <c r="AW175" s="1" t="str">
        <f t="shared" si="245"/>
        <v>.</v>
      </c>
      <c r="AX175" s="1" t="str">
        <f t="shared" si="245"/>
        <v>.</v>
      </c>
      <c r="AY175" s="1" t="str">
        <f t="shared" si="245"/>
        <v>.</v>
      </c>
      <c r="AZ175" s="1" t="str">
        <f t="shared" si="245"/>
        <v>.</v>
      </c>
      <c r="BA175" s="1" t="str">
        <f t="shared" si="245"/>
        <v>.</v>
      </c>
      <c r="BB175" s="1" t="str">
        <f t="shared" si="245"/>
        <v>.</v>
      </c>
      <c r="BC175" s="1" t="str">
        <f t="shared" si="245"/>
        <v>.</v>
      </c>
      <c r="BD175" s="1" t="str">
        <f t="shared" si="245"/>
        <v>|</v>
      </c>
      <c r="BE175" s="1" t="str">
        <f t="shared" si="245"/>
        <v>^</v>
      </c>
      <c r="BF175" s="1" t="str">
        <f t="shared" si="245"/>
        <v>|</v>
      </c>
      <c r="BG175" s="1" t="str">
        <f t="shared" si="245"/>
        <v>^</v>
      </c>
      <c r="BH175" s="1" t="str">
        <f t="shared" si="245"/>
        <v>|</v>
      </c>
      <c r="BI175" s="1" t="str">
        <f t="shared" si="245"/>
        <v>^</v>
      </c>
      <c r="BJ175" s="1" t="str">
        <f t="shared" si="245"/>
        <v>|</v>
      </c>
      <c r="BK175" s="1" t="str">
        <f t="shared" si="245"/>
        <v>^</v>
      </c>
      <c r="BL175" s="1" t="str">
        <f t="shared" si="245"/>
        <v>|</v>
      </c>
      <c r="BM175" s="1" t="str">
        <f t="shared" si="245"/>
        <v>|</v>
      </c>
      <c r="BN175" s="1" t="str">
        <f t="shared" ref="BN175:DY175" si="246">IF(BN33="^", "^", IF(OR( AND(BM174="|",BM33="^"), AND(BO174="|",BO33="^"),BN174="|"),"|","."))</f>
        <v>|</v>
      </c>
      <c r="BO175" s="1" t="str">
        <f t="shared" si="246"/>
        <v>^</v>
      </c>
      <c r="BP175" s="1" t="str">
        <f t="shared" si="246"/>
        <v>|</v>
      </c>
      <c r="BQ175" s="1" t="str">
        <f t="shared" si="246"/>
        <v>|</v>
      </c>
      <c r="BR175" s="1" t="str">
        <f t="shared" si="246"/>
        <v>|</v>
      </c>
      <c r="BS175" s="1" t="str">
        <f t="shared" si="246"/>
        <v>^</v>
      </c>
      <c r="BT175" s="1" t="str">
        <f t="shared" si="246"/>
        <v>|</v>
      </c>
      <c r="BU175" s="1" t="str">
        <f t="shared" si="246"/>
        <v>^</v>
      </c>
      <c r="BV175" s="1" t="str">
        <f t="shared" si="246"/>
        <v>|</v>
      </c>
      <c r="BW175" s="1" t="str">
        <f t="shared" si="246"/>
        <v>|</v>
      </c>
      <c r="BX175" s="1" t="str">
        <f t="shared" si="246"/>
        <v>|</v>
      </c>
      <c r="BY175" s="1" t="str">
        <f t="shared" si="246"/>
        <v>|</v>
      </c>
      <c r="BZ175" s="1" t="str">
        <f t="shared" si="246"/>
        <v>.</v>
      </c>
      <c r="CA175" s="1" t="str">
        <f t="shared" si="246"/>
        <v>|</v>
      </c>
      <c r="CB175" s="1" t="str">
        <f t="shared" si="246"/>
        <v>|</v>
      </c>
      <c r="CC175" s="1" t="str">
        <f t="shared" si="246"/>
        <v>^</v>
      </c>
      <c r="CD175" s="1" t="str">
        <f t="shared" si="246"/>
        <v>|</v>
      </c>
      <c r="CE175" s="1" t="str">
        <f t="shared" si="246"/>
        <v>^</v>
      </c>
      <c r="CF175" s="1" t="str">
        <f t="shared" si="246"/>
        <v>|</v>
      </c>
      <c r="CG175" s="1" t="str">
        <f t="shared" si="246"/>
        <v>^</v>
      </c>
      <c r="CH175" s="1" t="str">
        <f t="shared" si="246"/>
        <v>|</v>
      </c>
      <c r="CI175" s="1" t="str">
        <f t="shared" si="246"/>
        <v>^</v>
      </c>
      <c r="CJ175" s="1" t="str">
        <f t="shared" si="246"/>
        <v>|</v>
      </c>
      <c r="CK175" s="1" t="str">
        <f t="shared" si="246"/>
        <v>.</v>
      </c>
      <c r="CL175" s="1" t="str">
        <f t="shared" si="246"/>
        <v>.</v>
      </c>
      <c r="CM175" s="1" t="str">
        <f t="shared" si="246"/>
        <v>.</v>
      </c>
      <c r="CN175" s="1" t="str">
        <f t="shared" si="246"/>
        <v>.</v>
      </c>
      <c r="CO175" s="1" t="str">
        <f t="shared" si="246"/>
        <v>.</v>
      </c>
      <c r="CP175" s="1" t="str">
        <f t="shared" si="246"/>
        <v>.</v>
      </c>
      <c r="CQ175" s="1" t="str">
        <f t="shared" si="246"/>
        <v>.</v>
      </c>
      <c r="CR175" s="1" t="str">
        <f t="shared" si="246"/>
        <v>.</v>
      </c>
      <c r="CS175" s="1" t="str">
        <f t="shared" si="246"/>
        <v>.</v>
      </c>
      <c r="CT175" s="1" t="str">
        <f t="shared" si="246"/>
        <v>.</v>
      </c>
      <c r="CU175" s="1" t="str">
        <f t="shared" si="246"/>
        <v>.</v>
      </c>
      <c r="CV175" s="1" t="str">
        <f t="shared" si="246"/>
        <v>.</v>
      </c>
      <c r="CW175" s="1" t="str">
        <f t="shared" si="246"/>
        <v>.</v>
      </c>
      <c r="CX175" s="1" t="str">
        <f t="shared" si="246"/>
        <v>.</v>
      </c>
      <c r="CY175" s="1" t="str">
        <f t="shared" si="246"/>
        <v>.</v>
      </c>
      <c r="CZ175" s="1" t="str">
        <f t="shared" si="246"/>
        <v>.</v>
      </c>
      <c r="DA175" s="1" t="str">
        <f t="shared" si="246"/>
        <v>.</v>
      </c>
      <c r="DB175" s="1" t="str">
        <f t="shared" si="246"/>
        <v>.</v>
      </c>
      <c r="DC175" s="1" t="str">
        <f t="shared" si="246"/>
        <v>.</v>
      </c>
      <c r="DD175" s="1" t="str">
        <f t="shared" si="246"/>
        <v>.</v>
      </c>
      <c r="DE175" s="1" t="str">
        <f t="shared" si="246"/>
        <v>.</v>
      </c>
      <c r="DF175" s="1" t="str">
        <f t="shared" si="246"/>
        <v>.</v>
      </c>
      <c r="DG175" s="1" t="str">
        <f t="shared" si="246"/>
        <v>.</v>
      </c>
      <c r="DH175" s="1" t="str">
        <f t="shared" si="246"/>
        <v>.</v>
      </c>
      <c r="DI175" s="1" t="str">
        <f t="shared" si="246"/>
        <v>.</v>
      </c>
      <c r="DJ175" s="1" t="str">
        <f t="shared" si="246"/>
        <v>.</v>
      </c>
      <c r="DK175" s="1" t="str">
        <f t="shared" si="246"/>
        <v>.</v>
      </c>
      <c r="DL175" s="1" t="str">
        <f t="shared" si="246"/>
        <v>.</v>
      </c>
      <c r="DM175" s="1" t="str">
        <f t="shared" si="246"/>
        <v>.</v>
      </c>
      <c r="DN175" s="1" t="str">
        <f t="shared" si="246"/>
        <v>.</v>
      </c>
      <c r="DO175" s="1" t="str">
        <f t="shared" si="246"/>
        <v>.</v>
      </c>
      <c r="DP175" s="1" t="str">
        <f t="shared" si="246"/>
        <v>.</v>
      </c>
      <c r="DQ175" s="1" t="str">
        <f t="shared" si="246"/>
        <v>.</v>
      </c>
      <c r="DR175" s="1" t="str">
        <f t="shared" si="246"/>
        <v>.</v>
      </c>
      <c r="DS175" s="1" t="str">
        <f t="shared" si="246"/>
        <v>.</v>
      </c>
      <c r="DT175" s="1" t="str">
        <f t="shared" si="246"/>
        <v>.</v>
      </c>
      <c r="DU175" s="1" t="str">
        <f t="shared" si="246"/>
        <v>.</v>
      </c>
      <c r="DV175" s="1" t="str">
        <f t="shared" si="246"/>
        <v>.</v>
      </c>
      <c r="DW175" s="1" t="str">
        <f t="shared" si="246"/>
        <v>.</v>
      </c>
      <c r="DX175" s="1" t="str">
        <f t="shared" si="246"/>
        <v>.</v>
      </c>
      <c r="DY175" s="1" t="str">
        <f t="shared" si="246"/>
        <v>.</v>
      </c>
      <c r="DZ175" s="1" t="str">
        <f t="shared" ref="DZ175:EL175" si="247">IF(DZ33="^", "^", IF(OR( AND(DY174="|",DY33="^"), AND(EA174="|",EA33="^"),DZ174="|"),"|","."))</f>
        <v>.</v>
      </c>
      <c r="EA175" s="1" t="str">
        <f t="shared" si="247"/>
        <v>.</v>
      </c>
      <c r="EB175" s="1" t="str">
        <f t="shared" si="247"/>
        <v>.</v>
      </c>
      <c r="EC175" s="1" t="str">
        <f t="shared" si="247"/>
        <v>.</v>
      </c>
      <c r="ED175" s="1" t="str">
        <f t="shared" si="247"/>
        <v>.</v>
      </c>
      <c r="EE175" s="1" t="str">
        <f t="shared" si="247"/>
        <v>.</v>
      </c>
      <c r="EF175" s="1" t="str">
        <f t="shared" si="247"/>
        <v>.</v>
      </c>
      <c r="EG175" s="1" t="str">
        <f t="shared" si="247"/>
        <v>.</v>
      </c>
      <c r="EH175" s="1" t="str">
        <f t="shared" si="247"/>
        <v>.</v>
      </c>
      <c r="EI175" s="1" t="str">
        <f t="shared" si="247"/>
        <v>.</v>
      </c>
      <c r="EJ175" s="1" t="str">
        <f t="shared" si="247"/>
        <v>.</v>
      </c>
      <c r="EK175" s="1" t="str">
        <f t="shared" si="247"/>
        <v>.</v>
      </c>
      <c r="EL175" s="1" t="str">
        <f t="shared" si="247"/>
        <v>.</v>
      </c>
      <c r="EN175" s="1">
        <f t="shared" si="157"/>
        <v>0</v>
      </c>
      <c r="EO175" s="1">
        <f t="shared" si="3"/>
        <v>0</v>
      </c>
      <c r="EP175" s="1">
        <f t="shared" si="4"/>
        <v>0</v>
      </c>
      <c r="EQ175" s="1">
        <f t="shared" si="5"/>
        <v>0</v>
      </c>
      <c r="ER175" s="1">
        <f t="shared" si="6"/>
        <v>0</v>
      </c>
      <c r="ES175" s="1">
        <f t="shared" si="7"/>
        <v>0</v>
      </c>
      <c r="ET175" s="1">
        <f t="shared" si="8"/>
        <v>0</v>
      </c>
      <c r="EU175" s="1">
        <f t="shared" si="9"/>
        <v>0</v>
      </c>
      <c r="EV175" s="1">
        <f t="shared" si="10"/>
        <v>0</v>
      </c>
      <c r="EW175" s="1">
        <f t="shared" si="11"/>
        <v>0</v>
      </c>
      <c r="EX175" s="1">
        <f t="shared" si="12"/>
        <v>0</v>
      </c>
      <c r="EY175" s="1">
        <f t="shared" si="13"/>
        <v>0</v>
      </c>
      <c r="EZ175" s="1">
        <f t="shared" si="14"/>
        <v>0</v>
      </c>
      <c r="FA175" s="1">
        <f t="shared" si="15"/>
        <v>0</v>
      </c>
      <c r="FB175" s="1">
        <f t="shared" si="16"/>
        <v>0</v>
      </c>
      <c r="FC175" s="1">
        <f t="shared" si="17"/>
        <v>0</v>
      </c>
      <c r="FD175" s="1">
        <f t="shared" si="18"/>
        <v>0</v>
      </c>
      <c r="FE175" s="1">
        <f t="shared" si="19"/>
        <v>0</v>
      </c>
      <c r="FF175" s="1">
        <f t="shared" si="20"/>
        <v>0</v>
      </c>
      <c r="FG175" s="1">
        <f t="shared" si="21"/>
        <v>0</v>
      </c>
      <c r="FH175" s="1">
        <f t="shared" si="22"/>
        <v>0</v>
      </c>
      <c r="FI175" s="1">
        <f t="shared" si="23"/>
        <v>0</v>
      </c>
      <c r="FJ175" s="1">
        <f t="shared" si="24"/>
        <v>0</v>
      </c>
      <c r="FK175" s="1">
        <f t="shared" si="25"/>
        <v>0</v>
      </c>
      <c r="FL175" s="1">
        <f t="shared" si="26"/>
        <v>0</v>
      </c>
      <c r="FM175" s="1">
        <f t="shared" si="27"/>
        <v>0</v>
      </c>
      <c r="FN175" s="1">
        <f t="shared" si="28"/>
        <v>0</v>
      </c>
      <c r="FO175" s="1">
        <f t="shared" si="29"/>
        <v>0</v>
      </c>
      <c r="FP175" s="1">
        <f t="shared" si="30"/>
        <v>0</v>
      </c>
      <c r="FQ175" s="1">
        <f t="shared" si="31"/>
        <v>0</v>
      </c>
      <c r="FR175" s="1">
        <f t="shared" si="32"/>
        <v>0</v>
      </c>
      <c r="FS175" s="1">
        <f t="shared" si="33"/>
        <v>0</v>
      </c>
      <c r="FT175" s="1">
        <f t="shared" si="34"/>
        <v>0</v>
      </c>
      <c r="FU175" s="1">
        <f t="shared" si="35"/>
        <v>0</v>
      </c>
      <c r="FV175" s="1">
        <f t="shared" si="36"/>
        <v>0</v>
      </c>
      <c r="FW175" s="1">
        <f t="shared" si="37"/>
        <v>0</v>
      </c>
      <c r="FX175" s="1">
        <f t="shared" si="38"/>
        <v>0</v>
      </c>
      <c r="FY175" s="1">
        <f t="shared" si="39"/>
        <v>0</v>
      </c>
      <c r="FZ175" s="1">
        <f t="shared" si="40"/>
        <v>0</v>
      </c>
      <c r="GA175" s="1">
        <f t="shared" si="41"/>
        <v>0</v>
      </c>
      <c r="GB175" s="1">
        <f t="shared" si="42"/>
        <v>0</v>
      </c>
      <c r="GC175" s="1">
        <f t="shared" si="43"/>
        <v>0</v>
      </c>
      <c r="GD175" s="1">
        <f t="shared" si="44"/>
        <v>0</v>
      </c>
      <c r="GE175" s="1">
        <f t="shared" si="45"/>
        <v>0</v>
      </c>
      <c r="GF175" s="1">
        <f t="shared" si="46"/>
        <v>0</v>
      </c>
      <c r="GG175" s="1">
        <f t="shared" si="47"/>
        <v>0</v>
      </c>
      <c r="GH175" s="1">
        <f t="shared" si="48"/>
        <v>0</v>
      </c>
      <c r="GI175" s="1">
        <f t="shared" si="49"/>
        <v>0</v>
      </c>
      <c r="GJ175" s="1">
        <f t="shared" si="50"/>
        <v>0</v>
      </c>
      <c r="GK175" s="1">
        <f t="shared" si="51"/>
        <v>0</v>
      </c>
      <c r="GL175" s="1">
        <f t="shared" si="52"/>
        <v>0</v>
      </c>
      <c r="GM175" s="1">
        <f t="shared" si="53"/>
        <v>0</v>
      </c>
      <c r="GN175" s="1">
        <f t="shared" si="54"/>
        <v>0</v>
      </c>
      <c r="GO175" s="1">
        <f t="shared" si="55"/>
        <v>0</v>
      </c>
      <c r="GP175" s="1">
        <f t="shared" si="56"/>
        <v>0</v>
      </c>
      <c r="GQ175" s="1">
        <f t="shared" si="57"/>
        <v>1</v>
      </c>
      <c r="GR175" s="1">
        <f t="shared" si="58"/>
        <v>0</v>
      </c>
      <c r="GS175" s="1">
        <f t="shared" si="59"/>
        <v>1</v>
      </c>
      <c r="GT175" s="1">
        <f t="shared" si="60"/>
        <v>0</v>
      </c>
      <c r="GU175" s="1">
        <f t="shared" si="61"/>
        <v>1</v>
      </c>
      <c r="GV175" s="1">
        <f t="shared" si="62"/>
        <v>0</v>
      </c>
      <c r="GW175" s="1">
        <f t="shared" si="63"/>
        <v>1</v>
      </c>
      <c r="GX175" s="1">
        <f t="shared" si="64"/>
        <v>0</v>
      </c>
      <c r="GY175" s="1">
        <f t="shared" si="65"/>
        <v>0</v>
      </c>
      <c r="GZ175" s="1">
        <f t="shared" si="66"/>
        <v>0</v>
      </c>
      <c r="HA175" s="1">
        <f t="shared" si="67"/>
        <v>1</v>
      </c>
      <c r="HB175" s="1">
        <f t="shared" si="68"/>
        <v>0</v>
      </c>
      <c r="HC175" s="1">
        <f t="shared" si="69"/>
        <v>0</v>
      </c>
      <c r="HD175" s="1">
        <f t="shared" si="70"/>
        <v>0</v>
      </c>
      <c r="HE175" s="1">
        <f t="shared" si="71"/>
        <v>0</v>
      </c>
      <c r="HF175" s="1">
        <f t="shared" si="72"/>
        <v>0</v>
      </c>
      <c r="HG175" s="1">
        <f t="shared" si="73"/>
        <v>1</v>
      </c>
      <c r="HH175" s="1">
        <f t="shared" si="74"/>
        <v>0</v>
      </c>
      <c r="HI175" s="1">
        <f t="shared" si="75"/>
        <v>0</v>
      </c>
      <c r="HJ175" s="1">
        <f t="shared" si="76"/>
        <v>0</v>
      </c>
      <c r="HK175" s="1">
        <f t="shared" si="77"/>
        <v>0</v>
      </c>
      <c r="HL175" s="1">
        <f t="shared" si="78"/>
        <v>0</v>
      </c>
      <c r="HM175" s="1">
        <f t="shared" si="79"/>
        <v>0</v>
      </c>
      <c r="HN175" s="1">
        <f t="shared" si="80"/>
        <v>0</v>
      </c>
      <c r="HO175" s="1">
        <f t="shared" si="81"/>
        <v>1</v>
      </c>
      <c r="HP175" s="1">
        <f t="shared" si="82"/>
        <v>0</v>
      </c>
      <c r="HQ175" s="1">
        <f t="shared" si="83"/>
        <v>1</v>
      </c>
      <c r="HR175" s="1">
        <f t="shared" si="84"/>
        <v>0</v>
      </c>
      <c r="HS175" s="1">
        <f t="shared" si="85"/>
        <v>1</v>
      </c>
      <c r="HT175" s="1">
        <f t="shared" si="86"/>
        <v>0</v>
      </c>
      <c r="HU175" s="1">
        <f t="shared" si="87"/>
        <v>1</v>
      </c>
      <c r="HV175" s="1">
        <f t="shared" si="88"/>
        <v>0</v>
      </c>
      <c r="HW175" s="1">
        <f t="shared" si="89"/>
        <v>0</v>
      </c>
      <c r="HX175" s="1">
        <f t="shared" si="90"/>
        <v>0</v>
      </c>
      <c r="HY175" s="1">
        <f t="shared" si="91"/>
        <v>0</v>
      </c>
      <c r="HZ175" s="1">
        <f t="shared" si="92"/>
        <v>0</v>
      </c>
      <c r="IA175" s="1">
        <f t="shared" si="93"/>
        <v>0</v>
      </c>
      <c r="IB175" s="1">
        <f t="shared" si="94"/>
        <v>0</v>
      </c>
      <c r="IC175" s="1">
        <f t="shared" si="95"/>
        <v>0</v>
      </c>
      <c r="ID175" s="1">
        <f t="shared" si="96"/>
        <v>0</v>
      </c>
      <c r="IE175" s="1">
        <f t="shared" si="97"/>
        <v>0</v>
      </c>
      <c r="IF175" s="1">
        <f t="shared" si="98"/>
        <v>0</v>
      </c>
      <c r="IG175" s="1">
        <f t="shared" si="99"/>
        <v>0</v>
      </c>
      <c r="IH175" s="1">
        <f t="shared" si="100"/>
        <v>0</v>
      </c>
      <c r="II175" s="1">
        <f t="shared" si="101"/>
        <v>0</v>
      </c>
      <c r="IJ175" s="1">
        <f t="shared" si="102"/>
        <v>0</v>
      </c>
      <c r="IK175" s="1">
        <f t="shared" si="103"/>
        <v>0</v>
      </c>
      <c r="IL175" s="1">
        <f t="shared" si="104"/>
        <v>0</v>
      </c>
      <c r="IM175" s="1">
        <f t="shared" si="105"/>
        <v>0</v>
      </c>
      <c r="IN175" s="1">
        <f t="shared" si="106"/>
        <v>0</v>
      </c>
      <c r="IO175" s="1">
        <f t="shared" si="107"/>
        <v>0</v>
      </c>
      <c r="IP175" s="1">
        <f t="shared" si="108"/>
        <v>0</v>
      </c>
      <c r="IQ175" s="1">
        <f t="shared" si="109"/>
        <v>0</v>
      </c>
      <c r="IR175" s="1">
        <f t="shared" si="110"/>
        <v>0</v>
      </c>
      <c r="IS175" s="1">
        <f t="shared" si="111"/>
        <v>0</v>
      </c>
      <c r="IT175" s="1">
        <f t="shared" si="112"/>
        <v>0</v>
      </c>
      <c r="IU175" s="1">
        <f t="shared" si="113"/>
        <v>0</v>
      </c>
      <c r="IV175" s="1">
        <f t="shared" si="114"/>
        <v>0</v>
      </c>
      <c r="IW175" s="1">
        <f t="shared" si="115"/>
        <v>0</v>
      </c>
      <c r="IX175" s="1">
        <f t="shared" si="116"/>
        <v>0</v>
      </c>
      <c r="IY175" s="1">
        <f t="shared" si="117"/>
        <v>0</v>
      </c>
      <c r="IZ175" s="1">
        <f t="shared" si="118"/>
        <v>0</v>
      </c>
      <c r="JA175" s="1">
        <f t="shared" si="119"/>
        <v>0</v>
      </c>
      <c r="JB175" s="1">
        <f t="shared" si="120"/>
        <v>0</v>
      </c>
      <c r="JC175" s="1">
        <f t="shared" si="121"/>
        <v>0</v>
      </c>
      <c r="JD175" s="1">
        <f t="shared" si="122"/>
        <v>0</v>
      </c>
      <c r="JE175" s="1">
        <f t="shared" si="123"/>
        <v>0</v>
      </c>
      <c r="JF175" s="1">
        <f t="shared" si="124"/>
        <v>0</v>
      </c>
      <c r="JG175" s="1">
        <f t="shared" si="125"/>
        <v>0</v>
      </c>
      <c r="JH175" s="1">
        <f t="shared" si="126"/>
        <v>0</v>
      </c>
      <c r="JI175" s="1">
        <f t="shared" si="127"/>
        <v>0</v>
      </c>
      <c r="JJ175" s="1">
        <f t="shared" si="128"/>
        <v>0</v>
      </c>
      <c r="JK175" s="1">
        <f t="shared" si="129"/>
        <v>0</v>
      </c>
      <c r="JL175" s="1">
        <f t="shared" si="130"/>
        <v>0</v>
      </c>
      <c r="JM175" s="1">
        <f t="shared" si="131"/>
        <v>0</v>
      </c>
      <c r="JN175" s="1">
        <f t="shared" si="132"/>
        <v>0</v>
      </c>
      <c r="JO175" s="1">
        <f t="shared" si="133"/>
        <v>0</v>
      </c>
      <c r="JP175" s="1">
        <f t="shared" si="134"/>
        <v>0</v>
      </c>
      <c r="JQ175" s="1">
        <f t="shared" si="135"/>
        <v>0</v>
      </c>
      <c r="JR175" s="1">
        <f t="shared" si="136"/>
        <v>0</v>
      </c>
      <c r="JS175" s="1">
        <f t="shared" si="137"/>
        <v>0</v>
      </c>
      <c r="JT175" s="1">
        <f t="shared" si="138"/>
        <v>0</v>
      </c>
      <c r="JU175" s="1">
        <f t="shared" si="139"/>
        <v>0</v>
      </c>
      <c r="JV175" s="1">
        <f t="shared" si="140"/>
        <v>0</v>
      </c>
      <c r="JW175" s="1">
        <f t="shared" si="141"/>
        <v>0</v>
      </c>
      <c r="JX175" s="1">
        <f t="shared" si="142"/>
        <v>0</v>
      </c>
      <c r="JY175" s="1">
        <f t="shared" si="143"/>
        <v>0</v>
      </c>
      <c r="JZ175" s="1">
        <f t="shared" si="144"/>
        <v>0</v>
      </c>
      <c r="KA175" s="1">
        <f t="shared" si="145"/>
        <v>0</v>
      </c>
      <c r="KB175" s="1">
        <f t="shared" si="146"/>
        <v>0</v>
      </c>
      <c r="KC175" s="1">
        <f t="shared" si="147"/>
        <v>0</v>
      </c>
      <c r="KD175" s="1">
        <f t="shared" si="148"/>
        <v>0</v>
      </c>
      <c r="KE175" s="1">
        <f t="shared" si="149"/>
        <v>0</v>
      </c>
      <c r="KF175" s="1">
        <f t="shared" si="150"/>
        <v>0</v>
      </c>
      <c r="KG175" s="1">
        <f t="shared" si="151"/>
        <v>0</v>
      </c>
      <c r="KH175" s="1">
        <f t="shared" si="152"/>
        <v>0</v>
      </c>
      <c r="KI175" s="1">
        <f t="shared" si="153"/>
        <v>0</v>
      </c>
    </row>
    <row r="176" spans="2:295" x14ac:dyDescent="0.25">
      <c r="B176" s="1" t="str">
        <f t="shared" ref="B176:BM176" si="248">IF(B34="^", "^", IF(OR( AND(A175="|",A34="^"), AND(C175="|",C34="^"),B175="|"),"|","."))</f>
        <v>.</v>
      </c>
      <c r="C176" s="1" t="str">
        <f t="shared" si="248"/>
        <v>.</v>
      </c>
      <c r="D176" s="1" t="str">
        <f t="shared" si="248"/>
        <v>.</v>
      </c>
      <c r="E176" s="1" t="str">
        <f t="shared" si="248"/>
        <v>.</v>
      </c>
      <c r="F176" s="1" t="str">
        <f t="shared" si="248"/>
        <v>.</v>
      </c>
      <c r="G176" s="1" t="str">
        <f t="shared" si="248"/>
        <v>.</v>
      </c>
      <c r="H176" s="1" t="str">
        <f t="shared" si="248"/>
        <v>.</v>
      </c>
      <c r="I176" s="1" t="str">
        <f t="shared" si="248"/>
        <v>.</v>
      </c>
      <c r="J176" s="1" t="str">
        <f t="shared" si="248"/>
        <v>.</v>
      </c>
      <c r="K176" s="1" t="str">
        <f t="shared" si="248"/>
        <v>.</v>
      </c>
      <c r="L176" s="1" t="str">
        <f t="shared" si="248"/>
        <v>.</v>
      </c>
      <c r="M176" s="1" t="str">
        <f t="shared" si="248"/>
        <v>.</v>
      </c>
      <c r="N176" s="1" t="str">
        <f t="shared" si="248"/>
        <v>.</v>
      </c>
      <c r="O176" s="1" t="str">
        <f t="shared" si="248"/>
        <v>.</v>
      </c>
      <c r="P176" s="1" t="str">
        <f t="shared" si="248"/>
        <v>.</v>
      </c>
      <c r="Q176" s="1" t="str">
        <f t="shared" si="248"/>
        <v>.</v>
      </c>
      <c r="R176" s="1" t="str">
        <f t="shared" si="248"/>
        <v>.</v>
      </c>
      <c r="S176" s="1" t="str">
        <f t="shared" si="248"/>
        <v>.</v>
      </c>
      <c r="T176" s="1" t="str">
        <f t="shared" si="248"/>
        <v>.</v>
      </c>
      <c r="U176" s="1" t="str">
        <f t="shared" si="248"/>
        <v>.</v>
      </c>
      <c r="V176" s="1" t="str">
        <f t="shared" si="248"/>
        <v>.</v>
      </c>
      <c r="W176" s="1" t="str">
        <f t="shared" si="248"/>
        <v>.</v>
      </c>
      <c r="X176" s="1" t="str">
        <f t="shared" si="248"/>
        <v>.</v>
      </c>
      <c r="Y176" s="1" t="str">
        <f t="shared" si="248"/>
        <v>.</v>
      </c>
      <c r="Z176" s="1" t="str">
        <f t="shared" si="248"/>
        <v>.</v>
      </c>
      <c r="AA176" s="1" t="str">
        <f t="shared" si="248"/>
        <v>.</v>
      </c>
      <c r="AB176" s="1" t="str">
        <f t="shared" si="248"/>
        <v>.</v>
      </c>
      <c r="AC176" s="1" t="str">
        <f t="shared" si="248"/>
        <v>.</v>
      </c>
      <c r="AD176" s="1" t="str">
        <f t="shared" si="248"/>
        <v>.</v>
      </c>
      <c r="AE176" s="1" t="str">
        <f t="shared" si="248"/>
        <v>.</v>
      </c>
      <c r="AF176" s="1" t="str">
        <f t="shared" si="248"/>
        <v>.</v>
      </c>
      <c r="AG176" s="1" t="str">
        <f t="shared" si="248"/>
        <v>.</v>
      </c>
      <c r="AH176" s="1" t="str">
        <f t="shared" si="248"/>
        <v>.</v>
      </c>
      <c r="AI176" s="1" t="str">
        <f t="shared" si="248"/>
        <v>.</v>
      </c>
      <c r="AJ176" s="1" t="str">
        <f t="shared" si="248"/>
        <v>.</v>
      </c>
      <c r="AK176" s="1" t="str">
        <f t="shared" si="248"/>
        <v>.</v>
      </c>
      <c r="AL176" s="1" t="str">
        <f t="shared" si="248"/>
        <v>.</v>
      </c>
      <c r="AM176" s="1" t="str">
        <f t="shared" si="248"/>
        <v>.</v>
      </c>
      <c r="AN176" s="1" t="str">
        <f t="shared" si="248"/>
        <v>.</v>
      </c>
      <c r="AO176" s="1" t="str">
        <f t="shared" si="248"/>
        <v>.</v>
      </c>
      <c r="AP176" s="1" t="str">
        <f t="shared" si="248"/>
        <v>.</v>
      </c>
      <c r="AQ176" s="1" t="str">
        <f t="shared" si="248"/>
        <v>.</v>
      </c>
      <c r="AR176" s="1" t="str">
        <f t="shared" si="248"/>
        <v>.</v>
      </c>
      <c r="AS176" s="1" t="str">
        <f t="shared" si="248"/>
        <v>.</v>
      </c>
      <c r="AT176" s="1" t="str">
        <f t="shared" si="248"/>
        <v>.</v>
      </c>
      <c r="AU176" s="1" t="str">
        <f t="shared" si="248"/>
        <v>.</v>
      </c>
      <c r="AV176" s="1" t="str">
        <f t="shared" si="248"/>
        <v>.</v>
      </c>
      <c r="AW176" s="1" t="str">
        <f t="shared" si="248"/>
        <v>.</v>
      </c>
      <c r="AX176" s="1" t="str">
        <f t="shared" si="248"/>
        <v>.</v>
      </c>
      <c r="AY176" s="1" t="str">
        <f t="shared" si="248"/>
        <v>.</v>
      </c>
      <c r="AZ176" s="1" t="str">
        <f t="shared" si="248"/>
        <v>.</v>
      </c>
      <c r="BA176" s="1" t="str">
        <f t="shared" si="248"/>
        <v>.</v>
      </c>
      <c r="BB176" s="1" t="str">
        <f t="shared" si="248"/>
        <v>.</v>
      </c>
      <c r="BC176" s="1" t="str">
        <f t="shared" si="248"/>
        <v>.</v>
      </c>
      <c r="BD176" s="1" t="str">
        <f t="shared" si="248"/>
        <v>|</v>
      </c>
      <c r="BE176" s="1" t="str">
        <f t="shared" si="248"/>
        <v>.</v>
      </c>
      <c r="BF176" s="1" t="str">
        <f t="shared" si="248"/>
        <v>|</v>
      </c>
      <c r="BG176" s="1" t="str">
        <f t="shared" si="248"/>
        <v>.</v>
      </c>
      <c r="BH176" s="1" t="str">
        <f t="shared" si="248"/>
        <v>|</v>
      </c>
      <c r="BI176" s="1" t="str">
        <f t="shared" si="248"/>
        <v>.</v>
      </c>
      <c r="BJ176" s="1" t="str">
        <f t="shared" si="248"/>
        <v>|</v>
      </c>
      <c r="BK176" s="1" t="str">
        <f t="shared" si="248"/>
        <v>.</v>
      </c>
      <c r="BL176" s="1" t="str">
        <f t="shared" si="248"/>
        <v>|</v>
      </c>
      <c r="BM176" s="1" t="str">
        <f t="shared" si="248"/>
        <v>|</v>
      </c>
      <c r="BN176" s="1" t="str">
        <f t="shared" ref="BN176:DY176" si="249">IF(BN34="^", "^", IF(OR( AND(BM175="|",BM34="^"), AND(BO175="|",BO34="^"),BN175="|"),"|","."))</f>
        <v>|</v>
      </c>
      <c r="BO176" s="1" t="str">
        <f t="shared" si="249"/>
        <v>.</v>
      </c>
      <c r="BP176" s="1" t="str">
        <f t="shared" si="249"/>
        <v>|</v>
      </c>
      <c r="BQ176" s="1" t="str">
        <f t="shared" si="249"/>
        <v>|</v>
      </c>
      <c r="BR176" s="1" t="str">
        <f t="shared" si="249"/>
        <v>|</v>
      </c>
      <c r="BS176" s="1" t="str">
        <f t="shared" si="249"/>
        <v>.</v>
      </c>
      <c r="BT176" s="1" t="str">
        <f t="shared" si="249"/>
        <v>|</v>
      </c>
      <c r="BU176" s="1" t="str">
        <f t="shared" si="249"/>
        <v>.</v>
      </c>
      <c r="BV176" s="1" t="str">
        <f t="shared" si="249"/>
        <v>|</v>
      </c>
      <c r="BW176" s="1" t="str">
        <f t="shared" si="249"/>
        <v>|</v>
      </c>
      <c r="BX176" s="1" t="str">
        <f t="shared" si="249"/>
        <v>|</v>
      </c>
      <c r="BY176" s="1" t="str">
        <f t="shared" si="249"/>
        <v>|</v>
      </c>
      <c r="BZ176" s="1" t="str">
        <f t="shared" si="249"/>
        <v>.</v>
      </c>
      <c r="CA176" s="1" t="str">
        <f t="shared" si="249"/>
        <v>|</v>
      </c>
      <c r="CB176" s="1" t="str">
        <f t="shared" si="249"/>
        <v>|</v>
      </c>
      <c r="CC176" s="1" t="str">
        <f t="shared" si="249"/>
        <v>.</v>
      </c>
      <c r="CD176" s="1" t="str">
        <f t="shared" si="249"/>
        <v>|</v>
      </c>
      <c r="CE176" s="1" t="str">
        <f t="shared" si="249"/>
        <v>.</v>
      </c>
      <c r="CF176" s="1" t="str">
        <f t="shared" si="249"/>
        <v>|</v>
      </c>
      <c r="CG176" s="1" t="str">
        <f t="shared" si="249"/>
        <v>.</v>
      </c>
      <c r="CH176" s="1" t="str">
        <f t="shared" si="249"/>
        <v>|</v>
      </c>
      <c r="CI176" s="1" t="str">
        <f t="shared" si="249"/>
        <v>.</v>
      </c>
      <c r="CJ176" s="1" t="str">
        <f t="shared" si="249"/>
        <v>|</v>
      </c>
      <c r="CK176" s="1" t="str">
        <f t="shared" si="249"/>
        <v>.</v>
      </c>
      <c r="CL176" s="1" t="str">
        <f t="shared" si="249"/>
        <v>.</v>
      </c>
      <c r="CM176" s="1" t="str">
        <f t="shared" si="249"/>
        <v>.</v>
      </c>
      <c r="CN176" s="1" t="str">
        <f t="shared" si="249"/>
        <v>.</v>
      </c>
      <c r="CO176" s="1" t="str">
        <f t="shared" si="249"/>
        <v>.</v>
      </c>
      <c r="CP176" s="1" t="str">
        <f t="shared" si="249"/>
        <v>.</v>
      </c>
      <c r="CQ176" s="1" t="str">
        <f t="shared" si="249"/>
        <v>.</v>
      </c>
      <c r="CR176" s="1" t="str">
        <f t="shared" si="249"/>
        <v>.</v>
      </c>
      <c r="CS176" s="1" t="str">
        <f t="shared" si="249"/>
        <v>.</v>
      </c>
      <c r="CT176" s="1" t="str">
        <f t="shared" si="249"/>
        <v>.</v>
      </c>
      <c r="CU176" s="1" t="str">
        <f t="shared" si="249"/>
        <v>.</v>
      </c>
      <c r="CV176" s="1" t="str">
        <f t="shared" si="249"/>
        <v>.</v>
      </c>
      <c r="CW176" s="1" t="str">
        <f t="shared" si="249"/>
        <v>.</v>
      </c>
      <c r="CX176" s="1" t="str">
        <f t="shared" si="249"/>
        <v>.</v>
      </c>
      <c r="CY176" s="1" t="str">
        <f t="shared" si="249"/>
        <v>.</v>
      </c>
      <c r="CZ176" s="1" t="str">
        <f t="shared" si="249"/>
        <v>.</v>
      </c>
      <c r="DA176" s="1" t="str">
        <f t="shared" si="249"/>
        <v>.</v>
      </c>
      <c r="DB176" s="1" t="str">
        <f t="shared" si="249"/>
        <v>.</v>
      </c>
      <c r="DC176" s="1" t="str">
        <f t="shared" si="249"/>
        <v>.</v>
      </c>
      <c r="DD176" s="1" t="str">
        <f t="shared" si="249"/>
        <v>.</v>
      </c>
      <c r="DE176" s="1" t="str">
        <f t="shared" si="249"/>
        <v>.</v>
      </c>
      <c r="DF176" s="1" t="str">
        <f t="shared" si="249"/>
        <v>.</v>
      </c>
      <c r="DG176" s="1" t="str">
        <f t="shared" si="249"/>
        <v>.</v>
      </c>
      <c r="DH176" s="1" t="str">
        <f t="shared" si="249"/>
        <v>.</v>
      </c>
      <c r="DI176" s="1" t="str">
        <f t="shared" si="249"/>
        <v>.</v>
      </c>
      <c r="DJ176" s="1" t="str">
        <f t="shared" si="249"/>
        <v>.</v>
      </c>
      <c r="DK176" s="1" t="str">
        <f t="shared" si="249"/>
        <v>.</v>
      </c>
      <c r="DL176" s="1" t="str">
        <f t="shared" si="249"/>
        <v>.</v>
      </c>
      <c r="DM176" s="1" t="str">
        <f t="shared" si="249"/>
        <v>.</v>
      </c>
      <c r="DN176" s="1" t="str">
        <f t="shared" si="249"/>
        <v>.</v>
      </c>
      <c r="DO176" s="1" t="str">
        <f t="shared" si="249"/>
        <v>.</v>
      </c>
      <c r="DP176" s="1" t="str">
        <f t="shared" si="249"/>
        <v>.</v>
      </c>
      <c r="DQ176" s="1" t="str">
        <f t="shared" si="249"/>
        <v>.</v>
      </c>
      <c r="DR176" s="1" t="str">
        <f t="shared" si="249"/>
        <v>.</v>
      </c>
      <c r="DS176" s="1" t="str">
        <f t="shared" si="249"/>
        <v>.</v>
      </c>
      <c r="DT176" s="1" t="str">
        <f t="shared" si="249"/>
        <v>.</v>
      </c>
      <c r="DU176" s="1" t="str">
        <f t="shared" si="249"/>
        <v>.</v>
      </c>
      <c r="DV176" s="1" t="str">
        <f t="shared" si="249"/>
        <v>.</v>
      </c>
      <c r="DW176" s="1" t="str">
        <f t="shared" si="249"/>
        <v>.</v>
      </c>
      <c r="DX176" s="1" t="str">
        <f t="shared" si="249"/>
        <v>.</v>
      </c>
      <c r="DY176" s="1" t="str">
        <f t="shared" si="249"/>
        <v>.</v>
      </c>
      <c r="DZ176" s="1" t="str">
        <f t="shared" ref="DZ176:EL176" si="250">IF(DZ34="^", "^", IF(OR( AND(DY175="|",DY34="^"), AND(EA175="|",EA34="^"),DZ175="|"),"|","."))</f>
        <v>.</v>
      </c>
      <c r="EA176" s="1" t="str">
        <f t="shared" si="250"/>
        <v>.</v>
      </c>
      <c r="EB176" s="1" t="str">
        <f t="shared" si="250"/>
        <v>.</v>
      </c>
      <c r="EC176" s="1" t="str">
        <f t="shared" si="250"/>
        <v>.</v>
      </c>
      <c r="ED176" s="1" t="str">
        <f t="shared" si="250"/>
        <v>.</v>
      </c>
      <c r="EE176" s="1" t="str">
        <f t="shared" si="250"/>
        <v>.</v>
      </c>
      <c r="EF176" s="1" t="str">
        <f t="shared" si="250"/>
        <v>.</v>
      </c>
      <c r="EG176" s="1" t="str">
        <f t="shared" si="250"/>
        <v>.</v>
      </c>
      <c r="EH176" s="1" t="str">
        <f t="shared" si="250"/>
        <v>.</v>
      </c>
      <c r="EI176" s="1" t="str">
        <f t="shared" si="250"/>
        <v>.</v>
      </c>
      <c r="EJ176" s="1" t="str">
        <f t="shared" si="250"/>
        <v>.</v>
      </c>
      <c r="EK176" s="1" t="str">
        <f t="shared" si="250"/>
        <v>.</v>
      </c>
      <c r="EL176" s="1" t="str">
        <f t="shared" si="250"/>
        <v>.</v>
      </c>
      <c r="EN176" s="1">
        <f t="shared" si="157"/>
        <v>0</v>
      </c>
      <c r="EO176" s="1">
        <f t="shared" si="3"/>
        <v>0</v>
      </c>
      <c r="EP176" s="1">
        <f t="shared" si="4"/>
        <v>0</v>
      </c>
      <c r="EQ176" s="1">
        <f t="shared" si="5"/>
        <v>0</v>
      </c>
      <c r="ER176" s="1">
        <f t="shared" si="6"/>
        <v>0</v>
      </c>
      <c r="ES176" s="1">
        <f t="shared" si="7"/>
        <v>0</v>
      </c>
      <c r="ET176" s="1">
        <f t="shared" si="8"/>
        <v>0</v>
      </c>
      <c r="EU176" s="1">
        <f t="shared" si="9"/>
        <v>0</v>
      </c>
      <c r="EV176" s="1">
        <f t="shared" si="10"/>
        <v>0</v>
      </c>
      <c r="EW176" s="1">
        <f t="shared" si="11"/>
        <v>0</v>
      </c>
      <c r="EX176" s="1">
        <f t="shared" si="12"/>
        <v>0</v>
      </c>
      <c r="EY176" s="1">
        <f t="shared" si="13"/>
        <v>0</v>
      </c>
      <c r="EZ176" s="1">
        <f t="shared" si="14"/>
        <v>0</v>
      </c>
      <c r="FA176" s="1">
        <f t="shared" si="15"/>
        <v>0</v>
      </c>
      <c r="FB176" s="1">
        <f t="shared" si="16"/>
        <v>0</v>
      </c>
      <c r="FC176" s="1">
        <f t="shared" si="17"/>
        <v>0</v>
      </c>
      <c r="FD176" s="1">
        <f t="shared" si="18"/>
        <v>0</v>
      </c>
      <c r="FE176" s="1">
        <f t="shared" si="19"/>
        <v>0</v>
      </c>
      <c r="FF176" s="1">
        <f t="shared" si="20"/>
        <v>0</v>
      </c>
      <c r="FG176" s="1">
        <f t="shared" si="21"/>
        <v>0</v>
      </c>
      <c r="FH176" s="1">
        <f t="shared" si="22"/>
        <v>0</v>
      </c>
      <c r="FI176" s="1">
        <f t="shared" si="23"/>
        <v>0</v>
      </c>
      <c r="FJ176" s="1">
        <f t="shared" si="24"/>
        <v>0</v>
      </c>
      <c r="FK176" s="1">
        <f t="shared" si="25"/>
        <v>0</v>
      </c>
      <c r="FL176" s="1">
        <f t="shared" si="26"/>
        <v>0</v>
      </c>
      <c r="FM176" s="1">
        <f t="shared" si="27"/>
        <v>0</v>
      </c>
      <c r="FN176" s="1">
        <f t="shared" si="28"/>
        <v>0</v>
      </c>
      <c r="FO176" s="1">
        <f t="shared" si="29"/>
        <v>0</v>
      </c>
      <c r="FP176" s="1">
        <f t="shared" si="30"/>
        <v>0</v>
      </c>
      <c r="FQ176" s="1">
        <f t="shared" si="31"/>
        <v>0</v>
      </c>
      <c r="FR176" s="1">
        <f t="shared" si="32"/>
        <v>0</v>
      </c>
      <c r="FS176" s="1">
        <f t="shared" si="33"/>
        <v>0</v>
      </c>
      <c r="FT176" s="1">
        <f t="shared" si="34"/>
        <v>0</v>
      </c>
      <c r="FU176" s="1">
        <f t="shared" si="35"/>
        <v>0</v>
      </c>
      <c r="FV176" s="1">
        <f t="shared" si="36"/>
        <v>0</v>
      </c>
      <c r="FW176" s="1">
        <f t="shared" si="37"/>
        <v>0</v>
      </c>
      <c r="FX176" s="1">
        <f t="shared" si="38"/>
        <v>0</v>
      </c>
      <c r="FY176" s="1">
        <f t="shared" si="39"/>
        <v>0</v>
      </c>
      <c r="FZ176" s="1">
        <f t="shared" si="40"/>
        <v>0</v>
      </c>
      <c r="GA176" s="1">
        <f t="shared" si="41"/>
        <v>0</v>
      </c>
      <c r="GB176" s="1">
        <f t="shared" si="42"/>
        <v>0</v>
      </c>
      <c r="GC176" s="1">
        <f t="shared" si="43"/>
        <v>0</v>
      </c>
      <c r="GD176" s="1">
        <f t="shared" si="44"/>
        <v>0</v>
      </c>
      <c r="GE176" s="1">
        <f t="shared" si="45"/>
        <v>0</v>
      </c>
      <c r="GF176" s="1">
        <f t="shared" si="46"/>
        <v>0</v>
      </c>
      <c r="GG176" s="1">
        <f t="shared" si="47"/>
        <v>0</v>
      </c>
      <c r="GH176" s="1">
        <f t="shared" si="48"/>
        <v>0</v>
      </c>
      <c r="GI176" s="1">
        <f t="shared" si="49"/>
        <v>0</v>
      </c>
      <c r="GJ176" s="1">
        <f t="shared" si="50"/>
        <v>0</v>
      </c>
      <c r="GK176" s="1">
        <f t="shared" si="51"/>
        <v>0</v>
      </c>
      <c r="GL176" s="1">
        <f t="shared" si="52"/>
        <v>0</v>
      </c>
      <c r="GM176" s="1">
        <f t="shared" si="53"/>
        <v>0</v>
      </c>
      <c r="GN176" s="1">
        <f t="shared" si="54"/>
        <v>0</v>
      </c>
      <c r="GO176" s="1">
        <f t="shared" si="55"/>
        <v>0</v>
      </c>
      <c r="GP176" s="1">
        <f t="shared" si="56"/>
        <v>0</v>
      </c>
      <c r="GQ176" s="1">
        <f t="shared" si="57"/>
        <v>0</v>
      </c>
      <c r="GR176" s="1">
        <f t="shared" si="58"/>
        <v>0</v>
      </c>
      <c r="GS176" s="1">
        <f t="shared" si="59"/>
        <v>0</v>
      </c>
      <c r="GT176" s="1">
        <f t="shared" si="60"/>
        <v>0</v>
      </c>
      <c r="GU176" s="1">
        <f t="shared" si="61"/>
        <v>0</v>
      </c>
      <c r="GV176" s="1">
        <f t="shared" si="62"/>
        <v>0</v>
      </c>
      <c r="GW176" s="1">
        <f t="shared" si="63"/>
        <v>0</v>
      </c>
      <c r="GX176" s="1">
        <f t="shared" si="64"/>
        <v>0</v>
      </c>
      <c r="GY176" s="1">
        <f t="shared" si="65"/>
        <v>0</v>
      </c>
      <c r="GZ176" s="1">
        <f t="shared" si="66"/>
        <v>0</v>
      </c>
      <c r="HA176" s="1">
        <f t="shared" si="67"/>
        <v>0</v>
      </c>
      <c r="HB176" s="1">
        <f t="shared" si="68"/>
        <v>0</v>
      </c>
      <c r="HC176" s="1">
        <f t="shared" si="69"/>
        <v>0</v>
      </c>
      <c r="HD176" s="1">
        <f t="shared" si="70"/>
        <v>0</v>
      </c>
      <c r="HE176" s="1">
        <f t="shared" si="71"/>
        <v>0</v>
      </c>
      <c r="HF176" s="1">
        <f t="shared" si="72"/>
        <v>0</v>
      </c>
      <c r="HG176" s="1">
        <f t="shared" si="73"/>
        <v>0</v>
      </c>
      <c r="HH176" s="1">
        <f t="shared" si="74"/>
        <v>0</v>
      </c>
      <c r="HI176" s="1">
        <f t="shared" si="75"/>
        <v>0</v>
      </c>
      <c r="HJ176" s="1">
        <f t="shared" si="76"/>
        <v>0</v>
      </c>
      <c r="HK176" s="1">
        <f t="shared" si="77"/>
        <v>0</v>
      </c>
      <c r="HL176" s="1">
        <f t="shared" si="78"/>
        <v>0</v>
      </c>
      <c r="HM176" s="1">
        <f t="shared" si="79"/>
        <v>0</v>
      </c>
      <c r="HN176" s="1">
        <f t="shared" si="80"/>
        <v>0</v>
      </c>
      <c r="HO176" s="1">
        <f t="shared" si="81"/>
        <v>0</v>
      </c>
      <c r="HP176" s="1">
        <f t="shared" si="82"/>
        <v>0</v>
      </c>
      <c r="HQ176" s="1">
        <f t="shared" si="83"/>
        <v>0</v>
      </c>
      <c r="HR176" s="1">
        <f t="shared" si="84"/>
        <v>0</v>
      </c>
      <c r="HS176" s="1">
        <f t="shared" si="85"/>
        <v>0</v>
      </c>
      <c r="HT176" s="1">
        <f t="shared" si="86"/>
        <v>0</v>
      </c>
      <c r="HU176" s="1">
        <f t="shared" si="87"/>
        <v>0</v>
      </c>
      <c r="HV176" s="1">
        <f t="shared" si="88"/>
        <v>0</v>
      </c>
      <c r="HW176" s="1">
        <f t="shared" si="89"/>
        <v>0</v>
      </c>
      <c r="HX176" s="1">
        <f t="shared" si="90"/>
        <v>0</v>
      </c>
      <c r="HY176" s="1">
        <f t="shared" si="91"/>
        <v>0</v>
      </c>
      <c r="HZ176" s="1">
        <f t="shared" si="92"/>
        <v>0</v>
      </c>
      <c r="IA176" s="1">
        <f t="shared" si="93"/>
        <v>0</v>
      </c>
      <c r="IB176" s="1">
        <f t="shared" si="94"/>
        <v>0</v>
      </c>
      <c r="IC176" s="1">
        <f t="shared" si="95"/>
        <v>0</v>
      </c>
      <c r="ID176" s="1">
        <f t="shared" si="96"/>
        <v>0</v>
      </c>
      <c r="IE176" s="1">
        <f t="shared" si="97"/>
        <v>0</v>
      </c>
      <c r="IF176" s="1">
        <f t="shared" si="98"/>
        <v>0</v>
      </c>
      <c r="IG176" s="1">
        <f t="shared" si="99"/>
        <v>0</v>
      </c>
      <c r="IH176" s="1">
        <f t="shared" si="100"/>
        <v>0</v>
      </c>
      <c r="II176" s="1">
        <f t="shared" si="101"/>
        <v>0</v>
      </c>
      <c r="IJ176" s="1">
        <f t="shared" si="102"/>
        <v>0</v>
      </c>
      <c r="IK176" s="1">
        <f t="shared" si="103"/>
        <v>0</v>
      </c>
      <c r="IL176" s="1">
        <f t="shared" si="104"/>
        <v>0</v>
      </c>
      <c r="IM176" s="1">
        <f t="shared" si="105"/>
        <v>0</v>
      </c>
      <c r="IN176" s="1">
        <f t="shared" si="106"/>
        <v>0</v>
      </c>
      <c r="IO176" s="1">
        <f t="shared" si="107"/>
        <v>0</v>
      </c>
      <c r="IP176" s="1">
        <f t="shared" si="108"/>
        <v>0</v>
      </c>
      <c r="IQ176" s="1">
        <f t="shared" si="109"/>
        <v>0</v>
      </c>
      <c r="IR176" s="1">
        <f t="shared" si="110"/>
        <v>0</v>
      </c>
      <c r="IS176" s="1">
        <f t="shared" si="111"/>
        <v>0</v>
      </c>
      <c r="IT176" s="1">
        <f t="shared" si="112"/>
        <v>0</v>
      </c>
      <c r="IU176" s="1">
        <f t="shared" si="113"/>
        <v>0</v>
      </c>
      <c r="IV176" s="1">
        <f t="shared" si="114"/>
        <v>0</v>
      </c>
      <c r="IW176" s="1">
        <f t="shared" si="115"/>
        <v>0</v>
      </c>
      <c r="IX176" s="1">
        <f t="shared" si="116"/>
        <v>0</v>
      </c>
      <c r="IY176" s="1">
        <f t="shared" si="117"/>
        <v>0</v>
      </c>
      <c r="IZ176" s="1">
        <f t="shared" si="118"/>
        <v>0</v>
      </c>
      <c r="JA176" s="1">
        <f t="shared" si="119"/>
        <v>0</v>
      </c>
      <c r="JB176" s="1">
        <f t="shared" si="120"/>
        <v>0</v>
      </c>
      <c r="JC176" s="1">
        <f t="shared" si="121"/>
        <v>0</v>
      </c>
      <c r="JD176" s="1">
        <f t="shared" si="122"/>
        <v>0</v>
      </c>
      <c r="JE176" s="1">
        <f t="shared" si="123"/>
        <v>0</v>
      </c>
      <c r="JF176" s="1">
        <f t="shared" si="124"/>
        <v>0</v>
      </c>
      <c r="JG176" s="1">
        <f t="shared" si="125"/>
        <v>0</v>
      </c>
      <c r="JH176" s="1">
        <f t="shared" si="126"/>
        <v>0</v>
      </c>
      <c r="JI176" s="1">
        <f t="shared" si="127"/>
        <v>0</v>
      </c>
      <c r="JJ176" s="1">
        <f t="shared" si="128"/>
        <v>0</v>
      </c>
      <c r="JK176" s="1">
        <f t="shared" si="129"/>
        <v>0</v>
      </c>
      <c r="JL176" s="1">
        <f t="shared" si="130"/>
        <v>0</v>
      </c>
      <c r="JM176" s="1">
        <f t="shared" si="131"/>
        <v>0</v>
      </c>
      <c r="JN176" s="1">
        <f t="shared" si="132"/>
        <v>0</v>
      </c>
      <c r="JO176" s="1">
        <f t="shared" si="133"/>
        <v>0</v>
      </c>
      <c r="JP176" s="1">
        <f t="shared" si="134"/>
        <v>0</v>
      </c>
      <c r="JQ176" s="1">
        <f t="shared" si="135"/>
        <v>0</v>
      </c>
      <c r="JR176" s="1">
        <f t="shared" si="136"/>
        <v>0</v>
      </c>
      <c r="JS176" s="1">
        <f t="shared" si="137"/>
        <v>0</v>
      </c>
      <c r="JT176" s="1">
        <f t="shared" si="138"/>
        <v>0</v>
      </c>
      <c r="JU176" s="1">
        <f t="shared" si="139"/>
        <v>0</v>
      </c>
      <c r="JV176" s="1">
        <f t="shared" si="140"/>
        <v>0</v>
      </c>
      <c r="JW176" s="1">
        <f t="shared" si="141"/>
        <v>0</v>
      </c>
      <c r="JX176" s="1">
        <f t="shared" si="142"/>
        <v>0</v>
      </c>
      <c r="JY176" s="1">
        <f t="shared" si="143"/>
        <v>0</v>
      </c>
      <c r="JZ176" s="1">
        <f t="shared" si="144"/>
        <v>0</v>
      </c>
      <c r="KA176" s="1">
        <f t="shared" si="145"/>
        <v>0</v>
      </c>
      <c r="KB176" s="1">
        <f t="shared" si="146"/>
        <v>0</v>
      </c>
      <c r="KC176" s="1">
        <f t="shared" si="147"/>
        <v>0</v>
      </c>
      <c r="KD176" s="1">
        <f t="shared" si="148"/>
        <v>0</v>
      </c>
      <c r="KE176" s="1">
        <f t="shared" si="149"/>
        <v>0</v>
      </c>
      <c r="KF176" s="1">
        <f t="shared" si="150"/>
        <v>0</v>
      </c>
      <c r="KG176" s="1">
        <f t="shared" si="151"/>
        <v>0</v>
      </c>
      <c r="KH176" s="1">
        <f t="shared" si="152"/>
        <v>0</v>
      </c>
      <c r="KI176" s="1">
        <f t="shared" si="153"/>
        <v>0</v>
      </c>
    </row>
    <row r="177" spans="2:295" x14ac:dyDescent="0.25">
      <c r="B177" s="1" t="str">
        <f t="shared" ref="B177:BM177" si="251">IF(B35="^", "^", IF(OR( AND(A176="|",A35="^"), AND(C176="|",C35="^"),B176="|"),"|","."))</f>
        <v>.</v>
      </c>
      <c r="C177" s="1" t="str">
        <f t="shared" si="251"/>
        <v>.</v>
      </c>
      <c r="D177" s="1" t="str">
        <f t="shared" si="251"/>
        <v>.</v>
      </c>
      <c r="E177" s="1" t="str">
        <f t="shared" si="251"/>
        <v>.</v>
      </c>
      <c r="F177" s="1" t="str">
        <f t="shared" si="251"/>
        <v>.</v>
      </c>
      <c r="G177" s="1" t="str">
        <f t="shared" si="251"/>
        <v>.</v>
      </c>
      <c r="H177" s="1" t="str">
        <f t="shared" si="251"/>
        <v>.</v>
      </c>
      <c r="I177" s="1" t="str">
        <f t="shared" si="251"/>
        <v>.</v>
      </c>
      <c r="J177" s="1" t="str">
        <f t="shared" si="251"/>
        <v>.</v>
      </c>
      <c r="K177" s="1" t="str">
        <f t="shared" si="251"/>
        <v>.</v>
      </c>
      <c r="L177" s="1" t="str">
        <f t="shared" si="251"/>
        <v>.</v>
      </c>
      <c r="M177" s="1" t="str">
        <f t="shared" si="251"/>
        <v>.</v>
      </c>
      <c r="N177" s="1" t="str">
        <f t="shared" si="251"/>
        <v>.</v>
      </c>
      <c r="O177" s="1" t="str">
        <f t="shared" si="251"/>
        <v>.</v>
      </c>
      <c r="P177" s="1" t="str">
        <f t="shared" si="251"/>
        <v>.</v>
      </c>
      <c r="Q177" s="1" t="str">
        <f t="shared" si="251"/>
        <v>.</v>
      </c>
      <c r="R177" s="1" t="str">
        <f t="shared" si="251"/>
        <v>.</v>
      </c>
      <c r="S177" s="1" t="str">
        <f t="shared" si="251"/>
        <v>.</v>
      </c>
      <c r="T177" s="1" t="str">
        <f t="shared" si="251"/>
        <v>.</v>
      </c>
      <c r="U177" s="1" t="str">
        <f t="shared" si="251"/>
        <v>.</v>
      </c>
      <c r="V177" s="1" t="str">
        <f t="shared" si="251"/>
        <v>.</v>
      </c>
      <c r="W177" s="1" t="str">
        <f t="shared" si="251"/>
        <v>.</v>
      </c>
      <c r="X177" s="1" t="str">
        <f t="shared" si="251"/>
        <v>.</v>
      </c>
      <c r="Y177" s="1" t="str">
        <f t="shared" si="251"/>
        <v>.</v>
      </c>
      <c r="Z177" s="1" t="str">
        <f t="shared" si="251"/>
        <v>.</v>
      </c>
      <c r="AA177" s="1" t="str">
        <f t="shared" si="251"/>
        <v>.</v>
      </c>
      <c r="AB177" s="1" t="str">
        <f t="shared" si="251"/>
        <v>.</v>
      </c>
      <c r="AC177" s="1" t="str">
        <f t="shared" si="251"/>
        <v>.</v>
      </c>
      <c r="AD177" s="1" t="str">
        <f t="shared" si="251"/>
        <v>.</v>
      </c>
      <c r="AE177" s="1" t="str">
        <f t="shared" si="251"/>
        <v>.</v>
      </c>
      <c r="AF177" s="1" t="str">
        <f t="shared" si="251"/>
        <v>.</v>
      </c>
      <c r="AG177" s="1" t="str">
        <f t="shared" si="251"/>
        <v>.</v>
      </c>
      <c r="AH177" s="1" t="str">
        <f t="shared" si="251"/>
        <v>.</v>
      </c>
      <c r="AI177" s="1" t="str">
        <f t="shared" si="251"/>
        <v>.</v>
      </c>
      <c r="AJ177" s="1" t="str">
        <f t="shared" si="251"/>
        <v>.</v>
      </c>
      <c r="AK177" s="1" t="str">
        <f t="shared" si="251"/>
        <v>.</v>
      </c>
      <c r="AL177" s="1" t="str">
        <f t="shared" si="251"/>
        <v>.</v>
      </c>
      <c r="AM177" s="1" t="str">
        <f t="shared" si="251"/>
        <v>.</v>
      </c>
      <c r="AN177" s="1" t="str">
        <f t="shared" si="251"/>
        <v>.</v>
      </c>
      <c r="AO177" s="1" t="str">
        <f t="shared" si="251"/>
        <v>.</v>
      </c>
      <c r="AP177" s="1" t="str">
        <f t="shared" si="251"/>
        <v>.</v>
      </c>
      <c r="AQ177" s="1" t="str">
        <f t="shared" si="251"/>
        <v>.</v>
      </c>
      <c r="AR177" s="1" t="str">
        <f t="shared" si="251"/>
        <v>.</v>
      </c>
      <c r="AS177" s="1" t="str">
        <f t="shared" si="251"/>
        <v>.</v>
      </c>
      <c r="AT177" s="1" t="str">
        <f t="shared" si="251"/>
        <v>.</v>
      </c>
      <c r="AU177" s="1" t="str">
        <f t="shared" si="251"/>
        <v>.</v>
      </c>
      <c r="AV177" s="1" t="str">
        <f t="shared" si="251"/>
        <v>.</v>
      </c>
      <c r="AW177" s="1" t="str">
        <f t="shared" si="251"/>
        <v>.</v>
      </c>
      <c r="AX177" s="1" t="str">
        <f t="shared" si="251"/>
        <v>.</v>
      </c>
      <c r="AY177" s="1" t="str">
        <f t="shared" si="251"/>
        <v>.</v>
      </c>
      <c r="AZ177" s="1" t="str">
        <f t="shared" si="251"/>
        <v>.</v>
      </c>
      <c r="BA177" s="1" t="str">
        <f t="shared" si="251"/>
        <v>.</v>
      </c>
      <c r="BB177" s="1" t="str">
        <f t="shared" si="251"/>
        <v>.</v>
      </c>
      <c r="BC177" s="1" t="str">
        <f t="shared" si="251"/>
        <v>|</v>
      </c>
      <c r="BD177" s="1" t="str">
        <f t="shared" si="251"/>
        <v>^</v>
      </c>
      <c r="BE177" s="1" t="str">
        <f t="shared" si="251"/>
        <v>|</v>
      </c>
      <c r="BF177" s="1" t="str">
        <f t="shared" si="251"/>
        <v>|</v>
      </c>
      <c r="BG177" s="1" t="str">
        <f t="shared" si="251"/>
        <v>.</v>
      </c>
      <c r="BH177" s="1" t="str">
        <f t="shared" si="251"/>
        <v>|</v>
      </c>
      <c r="BI177" s="1" t="str">
        <f t="shared" si="251"/>
        <v>|</v>
      </c>
      <c r="BJ177" s="1" t="str">
        <f t="shared" si="251"/>
        <v>^</v>
      </c>
      <c r="BK177" s="1" t="str">
        <f t="shared" si="251"/>
        <v>|</v>
      </c>
      <c r="BL177" s="1" t="str">
        <f t="shared" si="251"/>
        <v>|</v>
      </c>
      <c r="BM177" s="1" t="str">
        <f t="shared" si="251"/>
        <v>|</v>
      </c>
      <c r="BN177" s="1" t="str">
        <f t="shared" ref="BN177:DY177" si="252">IF(BN35="^", "^", IF(OR( AND(BM176="|",BM35="^"), AND(BO176="|",BO35="^"),BN176="|"),"|","."))</f>
        <v>^</v>
      </c>
      <c r="BO177" s="1" t="str">
        <f t="shared" si="252"/>
        <v>|</v>
      </c>
      <c r="BP177" s="1" t="str">
        <f t="shared" si="252"/>
        <v>^</v>
      </c>
      <c r="BQ177" s="1" t="str">
        <f t="shared" si="252"/>
        <v>|</v>
      </c>
      <c r="BR177" s="1" t="str">
        <f t="shared" si="252"/>
        <v>|</v>
      </c>
      <c r="BS177" s="1" t="str">
        <f t="shared" si="252"/>
        <v>|</v>
      </c>
      <c r="BT177" s="1" t="str">
        <f t="shared" si="252"/>
        <v>^</v>
      </c>
      <c r="BU177" s="1" t="str">
        <f t="shared" si="252"/>
        <v>|</v>
      </c>
      <c r="BV177" s="1" t="str">
        <f t="shared" si="252"/>
        <v>^</v>
      </c>
      <c r="BW177" s="1" t="str">
        <f t="shared" si="252"/>
        <v>|</v>
      </c>
      <c r="BX177" s="1" t="str">
        <f t="shared" si="252"/>
        <v>|</v>
      </c>
      <c r="BY177" s="1" t="str">
        <f t="shared" si="252"/>
        <v>|</v>
      </c>
      <c r="BZ177" s="1" t="str">
        <f t="shared" si="252"/>
        <v>^</v>
      </c>
      <c r="CA177" s="1" t="str">
        <f t="shared" si="252"/>
        <v>|</v>
      </c>
      <c r="CB177" s="1" t="str">
        <f t="shared" si="252"/>
        <v>|</v>
      </c>
      <c r="CC177" s="1" t="str">
        <f t="shared" si="252"/>
        <v>|</v>
      </c>
      <c r="CD177" s="1" t="str">
        <f t="shared" si="252"/>
        <v>^</v>
      </c>
      <c r="CE177" s="1" t="str">
        <f t="shared" si="252"/>
        <v>|</v>
      </c>
      <c r="CF177" s="1" t="str">
        <f t="shared" si="252"/>
        <v>^</v>
      </c>
      <c r="CG177" s="1" t="str">
        <f t="shared" si="252"/>
        <v>|</v>
      </c>
      <c r="CH177" s="1" t="str">
        <f t="shared" si="252"/>
        <v>|</v>
      </c>
      <c r="CI177" s="1" t="str">
        <f t="shared" si="252"/>
        <v>|</v>
      </c>
      <c r="CJ177" s="1" t="str">
        <f t="shared" si="252"/>
        <v>^</v>
      </c>
      <c r="CK177" s="1" t="str">
        <f t="shared" si="252"/>
        <v>|</v>
      </c>
      <c r="CL177" s="1" t="str">
        <f t="shared" si="252"/>
        <v>.</v>
      </c>
      <c r="CM177" s="1" t="str">
        <f t="shared" si="252"/>
        <v>.</v>
      </c>
      <c r="CN177" s="1" t="str">
        <f t="shared" si="252"/>
        <v>.</v>
      </c>
      <c r="CO177" s="1" t="str">
        <f t="shared" si="252"/>
        <v>.</v>
      </c>
      <c r="CP177" s="1" t="str">
        <f t="shared" si="252"/>
        <v>.</v>
      </c>
      <c r="CQ177" s="1" t="str">
        <f t="shared" si="252"/>
        <v>.</v>
      </c>
      <c r="CR177" s="1" t="str">
        <f t="shared" si="252"/>
        <v>.</v>
      </c>
      <c r="CS177" s="1" t="str">
        <f t="shared" si="252"/>
        <v>.</v>
      </c>
      <c r="CT177" s="1" t="str">
        <f t="shared" si="252"/>
        <v>.</v>
      </c>
      <c r="CU177" s="1" t="str">
        <f t="shared" si="252"/>
        <v>.</v>
      </c>
      <c r="CV177" s="1" t="str">
        <f t="shared" si="252"/>
        <v>.</v>
      </c>
      <c r="CW177" s="1" t="str">
        <f t="shared" si="252"/>
        <v>.</v>
      </c>
      <c r="CX177" s="1" t="str">
        <f t="shared" si="252"/>
        <v>.</v>
      </c>
      <c r="CY177" s="1" t="str">
        <f t="shared" si="252"/>
        <v>.</v>
      </c>
      <c r="CZ177" s="1" t="str">
        <f t="shared" si="252"/>
        <v>.</v>
      </c>
      <c r="DA177" s="1" t="str">
        <f t="shared" si="252"/>
        <v>.</v>
      </c>
      <c r="DB177" s="1" t="str">
        <f t="shared" si="252"/>
        <v>.</v>
      </c>
      <c r="DC177" s="1" t="str">
        <f t="shared" si="252"/>
        <v>.</v>
      </c>
      <c r="DD177" s="1" t="str">
        <f t="shared" si="252"/>
        <v>.</v>
      </c>
      <c r="DE177" s="1" t="str">
        <f t="shared" si="252"/>
        <v>.</v>
      </c>
      <c r="DF177" s="1" t="str">
        <f t="shared" si="252"/>
        <v>.</v>
      </c>
      <c r="DG177" s="1" t="str">
        <f t="shared" si="252"/>
        <v>.</v>
      </c>
      <c r="DH177" s="1" t="str">
        <f t="shared" si="252"/>
        <v>.</v>
      </c>
      <c r="DI177" s="1" t="str">
        <f t="shared" si="252"/>
        <v>.</v>
      </c>
      <c r="DJ177" s="1" t="str">
        <f t="shared" si="252"/>
        <v>.</v>
      </c>
      <c r="DK177" s="1" t="str">
        <f t="shared" si="252"/>
        <v>.</v>
      </c>
      <c r="DL177" s="1" t="str">
        <f t="shared" si="252"/>
        <v>.</v>
      </c>
      <c r="DM177" s="1" t="str">
        <f t="shared" si="252"/>
        <v>.</v>
      </c>
      <c r="DN177" s="1" t="str">
        <f t="shared" si="252"/>
        <v>.</v>
      </c>
      <c r="DO177" s="1" t="str">
        <f t="shared" si="252"/>
        <v>.</v>
      </c>
      <c r="DP177" s="1" t="str">
        <f t="shared" si="252"/>
        <v>.</v>
      </c>
      <c r="DQ177" s="1" t="str">
        <f t="shared" si="252"/>
        <v>.</v>
      </c>
      <c r="DR177" s="1" t="str">
        <f t="shared" si="252"/>
        <v>.</v>
      </c>
      <c r="DS177" s="1" t="str">
        <f t="shared" si="252"/>
        <v>.</v>
      </c>
      <c r="DT177" s="1" t="str">
        <f t="shared" si="252"/>
        <v>.</v>
      </c>
      <c r="DU177" s="1" t="str">
        <f t="shared" si="252"/>
        <v>.</v>
      </c>
      <c r="DV177" s="1" t="str">
        <f t="shared" si="252"/>
        <v>.</v>
      </c>
      <c r="DW177" s="1" t="str">
        <f t="shared" si="252"/>
        <v>.</v>
      </c>
      <c r="DX177" s="1" t="str">
        <f t="shared" si="252"/>
        <v>.</v>
      </c>
      <c r="DY177" s="1" t="str">
        <f t="shared" si="252"/>
        <v>.</v>
      </c>
      <c r="DZ177" s="1" t="str">
        <f t="shared" ref="DZ177:EL177" si="253">IF(DZ35="^", "^", IF(OR( AND(DY176="|",DY35="^"), AND(EA176="|",EA35="^"),DZ176="|"),"|","."))</f>
        <v>.</v>
      </c>
      <c r="EA177" s="1" t="str">
        <f t="shared" si="253"/>
        <v>.</v>
      </c>
      <c r="EB177" s="1" t="str">
        <f t="shared" si="253"/>
        <v>.</v>
      </c>
      <c r="EC177" s="1" t="str">
        <f t="shared" si="253"/>
        <v>.</v>
      </c>
      <c r="ED177" s="1" t="str">
        <f t="shared" si="253"/>
        <v>.</v>
      </c>
      <c r="EE177" s="1" t="str">
        <f t="shared" si="253"/>
        <v>.</v>
      </c>
      <c r="EF177" s="1" t="str">
        <f t="shared" si="253"/>
        <v>.</v>
      </c>
      <c r="EG177" s="1" t="str">
        <f t="shared" si="253"/>
        <v>.</v>
      </c>
      <c r="EH177" s="1" t="str">
        <f t="shared" si="253"/>
        <v>.</v>
      </c>
      <c r="EI177" s="1" t="str">
        <f t="shared" si="253"/>
        <v>.</v>
      </c>
      <c r="EJ177" s="1" t="str">
        <f t="shared" si="253"/>
        <v>.</v>
      </c>
      <c r="EK177" s="1" t="str">
        <f t="shared" si="253"/>
        <v>.</v>
      </c>
      <c r="EL177" s="1" t="str">
        <f t="shared" si="253"/>
        <v>.</v>
      </c>
      <c r="EN177" s="1">
        <f t="shared" si="157"/>
        <v>0</v>
      </c>
      <c r="EO177" s="1">
        <f t="shared" si="3"/>
        <v>0</v>
      </c>
      <c r="EP177" s="1">
        <f t="shared" si="4"/>
        <v>0</v>
      </c>
      <c r="EQ177" s="1">
        <f t="shared" si="5"/>
        <v>0</v>
      </c>
      <c r="ER177" s="1">
        <f t="shared" si="6"/>
        <v>0</v>
      </c>
      <c r="ES177" s="1">
        <f t="shared" si="7"/>
        <v>0</v>
      </c>
      <c r="ET177" s="1">
        <f t="shared" si="8"/>
        <v>0</v>
      </c>
      <c r="EU177" s="1">
        <f t="shared" si="9"/>
        <v>0</v>
      </c>
      <c r="EV177" s="1">
        <f t="shared" si="10"/>
        <v>0</v>
      </c>
      <c r="EW177" s="1">
        <f t="shared" si="11"/>
        <v>0</v>
      </c>
      <c r="EX177" s="1">
        <f t="shared" si="12"/>
        <v>0</v>
      </c>
      <c r="EY177" s="1">
        <f t="shared" si="13"/>
        <v>0</v>
      </c>
      <c r="EZ177" s="1">
        <f t="shared" si="14"/>
        <v>0</v>
      </c>
      <c r="FA177" s="1">
        <f t="shared" si="15"/>
        <v>0</v>
      </c>
      <c r="FB177" s="1">
        <f t="shared" si="16"/>
        <v>0</v>
      </c>
      <c r="FC177" s="1">
        <f t="shared" si="17"/>
        <v>0</v>
      </c>
      <c r="FD177" s="1">
        <f t="shared" si="18"/>
        <v>0</v>
      </c>
      <c r="FE177" s="1">
        <f t="shared" si="19"/>
        <v>0</v>
      </c>
      <c r="FF177" s="1">
        <f t="shared" si="20"/>
        <v>0</v>
      </c>
      <c r="FG177" s="1">
        <f t="shared" si="21"/>
        <v>0</v>
      </c>
      <c r="FH177" s="1">
        <f t="shared" si="22"/>
        <v>0</v>
      </c>
      <c r="FI177" s="1">
        <f t="shared" si="23"/>
        <v>0</v>
      </c>
      <c r="FJ177" s="1">
        <f t="shared" si="24"/>
        <v>0</v>
      </c>
      <c r="FK177" s="1">
        <f t="shared" si="25"/>
        <v>0</v>
      </c>
      <c r="FL177" s="1">
        <f t="shared" si="26"/>
        <v>0</v>
      </c>
      <c r="FM177" s="1">
        <f t="shared" si="27"/>
        <v>0</v>
      </c>
      <c r="FN177" s="1">
        <f t="shared" si="28"/>
        <v>0</v>
      </c>
      <c r="FO177" s="1">
        <f t="shared" si="29"/>
        <v>0</v>
      </c>
      <c r="FP177" s="1">
        <f t="shared" si="30"/>
        <v>0</v>
      </c>
      <c r="FQ177" s="1">
        <f t="shared" si="31"/>
        <v>0</v>
      </c>
      <c r="FR177" s="1">
        <f t="shared" si="32"/>
        <v>0</v>
      </c>
      <c r="FS177" s="1">
        <f t="shared" si="33"/>
        <v>0</v>
      </c>
      <c r="FT177" s="1">
        <f t="shared" si="34"/>
        <v>0</v>
      </c>
      <c r="FU177" s="1">
        <f t="shared" si="35"/>
        <v>0</v>
      </c>
      <c r="FV177" s="1">
        <f t="shared" si="36"/>
        <v>0</v>
      </c>
      <c r="FW177" s="1">
        <f t="shared" si="37"/>
        <v>0</v>
      </c>
      <c r="FX177" s="1">
        <f t="shared" si="38"/>
        <v>0</v>
      </c>
      <c r="FY177" s="1">
        <f t="shared" si="39"/>
        <v>0</v>
      </c>
      <c r="FZ177" s="1">
        <f t="shared" si="40"/>
        <v>0</v>
      </c>
      <c r="GA177" s="1">
        <f t="shared" si="41"/>
        <v>0</v>
      </c>
      <c r="GB177" s="1">
        <f t="shared" si="42"/>
        <v>0</v>
      </c>
      <c r="GC177" s="1">
        <f t="shared" si="43"/>
        <v>0</v>
      </c>
      <c r="GD177" s="1">
        <f t="shared" si="44"/>
        <v>0</v>
      </c>
      <c r="GE177" s="1">
        <f t="shared" si="45"/>
        <v>0</v>
      </c>
      <c r="GF177" s="1">
        <f t="shared" si="46"/>
        <v>0</v>
      </c>
      <c r="GG177" s="1">
        <f t="shared" si="47"/>
        <v>0</v>
      </c>
      <c r="GH177" s="1">
        <f t="shared" si="48"/>
        <v>0</v>
      </c>
      <c r="GI177" s="1">
        <f t="shared" si="49"/>
        <v>0</v>
      </c>
      <c r="GJ177" s="1">
        <f t="shared" si="50"/>
        <v>0</v>
      </c>
      <c r="GK177" s="1">
        <f t="shared" si="51"/>
        <v>0</v>
      </c>
      <c r="GL177" s="1">
        <f t="shared" si="52"/>
        <v>0</v>
      </c>
      <c r="GM177" s="1">
        <f t="shared" si="53"/>
        <v>0</v>
      </c>
      <c r="GN177" s="1">
        <f t="shared" si="54"/>
        <v>0</v>
      </c>
      <c r="GO177" s="1">
        <f t="shared" si="55"/>
        <v>0</v>
      </c>
      <c r="GP177" s="1">
        <f t="shared" si="56"/>
        <v>1</v>
      </c>
      <c r="GQ177" s="1">
        <f t="shared" si="57"/>
        <v>0</v>
      </c>
      <c r="GR177" s="1">
        <f t="shared" si="58"/>
        <v>0</v>
      </c>
      <c r="GS177" s="1">
        <f t="shared" si="59"/>
        <v>0</v>
      </c>
      <c r="GT177" s="1">
        <f t="shared" si="60"/>
        <v>0</v>
      </c>
      <c r="GU177" s="1">
        <f t="shared" si="61"/>
        <v>0</v>
      </c>
      <c r="GV177" s="1">
        <f t="shared" si="62"/>
        <v>1</v>
      </c>
      <c r="GW177" s="1">
        <f t="shared" si="63"/>
        <v>0</v>
      </c>
      <c r="GX177" s="1">
        <f t="shared" si="64"/>
        <v>0</v>
      </c>
      <c r="GY177" s="1">
        <f t="shared" si="65"/>
        <v>0</v>
      </c>
      <c r="GZ177" s="1">
        <f t="shared" si="66"/>
        <v>1</v>
      </c>
      <c r="HA177" s="1">
        <f t="shared" si="67"/>
        <v>0</v>
      </c>
      <c r="HB177" s="1">
        <f t="shared" si="68"/>
        <v>1</v>
      </c>
      <c r="HC177" s="1">
        <f t="shared" si="69"/>
        <v>0</v>
      </c>
      <c r="HD177" s="1">
        <f t="shared" si="70"/>
        <v>0</v>
      </c>
      <c r="HE177" s="1">
        <f t="shared" si="71"/>
        <v>0</v>
      </c>
      <c r="HF177" s="1">
        <f t="shared" si="72"/>
        <v>1</v>
      </c>
      <c r="HG177" s="1">
        <f t="shared" si="73"/>
        <v>0</v>
      </c>
      <c r="HH177" s="1">
        <f t="shared" si="74"/>
        <v>1</v>
      </c>
      <c r="HI177" s="1">
        <f t="shared" si="75"/>
        <v>0</v>
      </c>
      <c r="HJ177" s="1">
        <f t="shared" si="76"/>
        <v>0</v>
      </c>
      <c r="HK177" s="1">
        <f t="shared" si="77"/>
        <v>0</v>
      </c>
      <c r="HL177" s="1">
        <f t="shared" si="78"/>
        <v>0</v>
      </c>
      <c r="HM177" s="1">
        <f t="shared" si="79"/>
        <v>0</v>
      </c>
      <c r="HN177" s="1">
        <f t="shared" si="80"/>
        <v>0</v>
      </c>
      <c r="HO177" s="1">
        <f t="shared" si="81"/>
        <v>0</v>
      </c>
      <c r="HP177" s="1">
        <f t="shared" si="82"/>
        <v>1</v>
      </c>
      <c r="HQ177" s="1">
        <f t="shared" si="83"/>
        <v>0</v>
      </c>
      <c r="HR177" s="1">
        <f t="shared" si="84"/>
        <v>1</v>
      </c>
      <c r="HS177" s="1">
        <f t="shared" si="85"/>
        <v>0</v>
      </c>
      <c r="HT177" s="1">
        <f t="shared" si="86"/>
        <v>0</v>
      </c>
      <c r="HU177" s="1">
        <f t="shared" si="87"/>
        <v>0</v>
      </c>
      <c r="HV177" s="1">
        <f t="shared" si="88"/>
        <v>1</v>
      </c>
      <c r="HW177" s="1">
        <f t="shared" si="89"/>
        <v>0</v>
      </c>
      <c r="HX177" s="1">
        <f t="shared" si="90"/>
        <v>0</v>
      </c>
      <c r="HY177" s="1">
        <f t="shared" si="91"/>
        <v>0</v>
      </c>
      <c r="HZ177" s="1">
        <f t="shared" si="92"/>
        <v>0</v>
      </c>
      <c r="IA177" s="1">
        <f t="shared" si="93"/>
        <v>0</v>
      </c>
      <c r="IB177" s="1">
        <f t="shared" si="94"/>
        <v>0</v>
      </c>
      <c r="IC177" s="1">
        <f t="shared" si="95"/>
        <v>0</v>
      </c>
      <c r="ID177" s="1">
        <f t="shared" si="96"/>
        <v>0</v>
      </c>
      <c r="IE177" s="1">
        <f t="shared" si="97"/>
        <v>0</v>
      </c>
      <c r="IF177" s="1">
        <f t="shared" si="98"/>
        <v>0</v>
      </c>
      <c r="IG177" s="1">
        <f t="shared" si="99"/>
        <v>0</v>
      </c>
      <c r="IH177" s="1">
        <f t="shared" si="100"/>
        <v>0</v>
      </c>
      <c r="II177" s="1">
        <f t="shared" si="101"/>
        <v>0</v>
      </c>
      <c r="IJ177" s="1">
        <f t="shared" si="102"/>
        <v>0</v>
      </c>
      <c r="IK177" s="1">
        <f t="shared" si="103"/>
        <v>0</v>
      </c>
      <c r="IL177" s="1">
        <f t="shared" si="104"/>
        <v>0</v>
      </c>
      <c r="IM177" s="1">
        <f t="shared" si="105"/>
        <v>0</v>
      </c>
      <c r="IN177" s="1">
        <f t="shared" si="106"/>
        <v>0</v>
      </c>
      <c r="IO177" s="1">
        <f t="shared" si="107"/>
        <v>0</v>
      </c>
      <c r="IP177" s="1">
        <f t="shared" si="108"/>
        <v>0</v>
      </c>
      <c r="IQ177" s="1">
        <f t="shared" si="109"/>
        <v>0</v>
      </c>
      <c r="IR177" s="1">
        <f t="shared" si="110"/>
        <v>0</v>
      </c>
      <c r="IS177" s="1">
        <f t="shared" si="111"/>
        <v>0</v>
      </c>
      <c r="IT177" s="1">
        <f t="shared" si="112"/>
        <v>0</v>
      </c>
      <c r="IU177" s="1">
        <f t="shared" si="113"/>
        <v>0</v>
      </c>
      <c r="IV177" s="1">
        <f t="shared" si="114"/>
        <v>0</v>
      </c>
      <c r="IW177" s="1">
        <f t="shared" si="115"/>
        <v>0</v>
      </c>
      <c r="IX177" s="1">
        <f t="shared" si="116"/>
        <v>0</v>
      </c>
      <c r="IY177" s="1">
        <f t="shared" si="117"/>
        <v>0</v>
      </c>
      <c r="IZ177" s="1">
        <f t="shared" si="118"/>
        <v>0</v>
      </c>
      <c r="JA177" s="1">
        <f t="shared" si="119"/>
        <v>0</v>
      </c>
      <c r="JB177" s="1">
        <f t="shared" si="120"/>
        <v>0</v>
      </c>
      <c r="JC177" s="1">
        <f t="shared" si="121"/>
        <v>0</v>
      </c>
      <c r="JD177" s="1">
        <f t="shared" si="122"/>
        <v>0</v>
      </c>
      <c r="JE177" s="1">
        <f t="shared" si="123"/>
        <v>0</v>
      </c>
      <c r="JF177" s="1">
        <f t="shared" si="124"/>
        <v>0</v>
      </c>
      <c r="JG177" s="1">
        <f t="shared" si="125"/>
        <v>0</v>
      </c>
      <c r="JH177" s="1">
        <f t="shared" si="126"/>
        <v>0</v>
      </c>
      <c r="JI177" s="1">
        <f t="shared" si="127"/>
        <v>0</v>
      </c>
      <c r="JJ177" s="1">
        <f t="shared" si="128"/>
        <v>0</v>
      </c>
      <c r="JK177" s="1">
        <f t="shared" si="129"/>
        <v>0</v>
      </c>
      <c r="JL177" s="1">
        <f t="shared" si="130"/>
        <v>0</v>
      </c>
      <c r="JM177" s="1">
        <f t="shared" si="131"/>
        <v>0</v>
      </c>
      <c r="JN177" s="1">
        <f t="shared" si="132"/>
        <v>0</v>
      </c>
      <c r="JO177" s="1">
        <f t="shared" si="133"/>
        <v>0</v>
      </c>
      <c r="JP177" s="1">
        <f t="shared" si="134"/>
        <v>0</v>
      </c>
      <c r="JQ177" s="1">
        <f t="shared" si="135"/>
        <v>0</v>
      </c>
      <c r="JR177" s="1">
        <f t="shared" si="136"/>
        <v>0</v>
      </c>
      <c r="JS177" s="1">
        <f t="shared" si="137"/>
        <v>0</v>
      </c>
      <c r="JT177" s="1">
        <f t="shared" si="138"/>
        <v>0</v>
      </c>
      <c r="JU177" s="1">
        <f t="shared" si="139"/>
        <v>0</v>
      </c>
      <c r="JV177" s="1">
        <f t="shared" si="140"/>
        <v>0</v>
      </c>
      <c r="JW177" s="1">
        <f t="shared" si="141"/>
        <v>0</v>
      </c>
      <c r="JX177" s="1">
        <f t="shared" si="142"/>
        <v>0</v>
      </c>
      <c r="JY177" s="1">
        <f t="shared" si="143"/>
        <v>0</v>
      </c>
      <c r="JZ177" s="1">
        <f t="shared" si="144"/>
        <v>0</v>
      </c>
      <c r="KA177" s="1">
        <f t="shared" si="145"/>
        <v>0</v>
      </c>
      <c r="KB177" s="1">
        <f t="shared" si="146"/>
        <v>0</v>
      </c>
      <c r="KC177" s="1">
        <f t="shared" si="147"/>
        <v>0</v>
      </c>
      <c r="KD177" s="1">
        <f t="shared" si="148"/>
        <v>0</v>
      </c>
      <c r="KE177" s="1">
        <f t="shared" si="149"/>
        <v>0</v>
      </c>
      <c r="KF177" s="1">
        <f t="shared" si="150"/>
        <v>0</v>
      </c>
      <c r="KG177" s="1">
        <f t="shared" si="151"/>
        <v>0</v>
      </c>
      <c r="KH177" s="1">
        <f t="shared" si="152"/>
        <v>0</v>
      </c>
      <c r="KI177" s="1">
        <f t="shared" si="153"/>
        <v>0</v>
      </c>
    </row>
    <row r="178" spans="2:295" x14ac:dyDescent="0.25">
      <c r="B178" s="1" t="str">
        <f t="shared" ref="B178:BM178" si="254">IF(B36="^", "^", IF(OR( AND(A177="|",A36="^"), AND(C177="|",C36="^"),B177="|"),"|","."))</f>
        <v>.</v>
      </c>
      <c r="C178" s="1" t="str">
        <f t="shared" si="254"/>
        <v>.</v>
      </c>
      <c r="D178" s="1" t="str">
        <f t="shared" si="254"/>
        <v>.</v>
      </c>
      <c r="E178" s="1" t="str">
        <f t="shared" si="254"/>
        <v>.</v>
      </c>
      <c r="F178" s="1" t="str">
        <f t="shared" si="254"/>
        <v>.</v>
      </c>
      <c r="G178" s="1" t="str">
        <f t="shared" si="254"/>
        <v>.</v>
      </c>
      <c r="H178" s="1" t="str">
        <f t="shared" si="254"/>
        <v>.</v>
      </c>
      <c r="I178" s="1" t="str">
        <f t="shared" si="254"/>
        <v>.</v>
      </c>
      <c r="J178" s="1" t="str">
        <f t="shared" si="254"/>
        <v>.</v>
      </c>
      <c r="K178" s="1" t="str">
        <f t="shared" si="254"/>
        <v>.</v>
      </c>
      <c r="L178" s="1" t="str">
        <f t="shared" si="254"/>
        <v>.</v>
      </c>
      <c r="M178" s="1" t="str">
        <f t="shared" si="254"/>
        <v>.</v>
      </c>
      <c r="N178" s="1" t="str">
        <f t="shared" si="254"/>
        <v>.</v>
      </c>
      <c r="O178" s="1" t="str">
        <f t="shared" si="254"/>
        <v>.</v>
      </c>
      <c r="P178" s="1" t="str">
        <f t="shared" si="254"/>
        <v>.</v>
      </c>
      <c r="Q178" s="1" t="str">
        <f t="shared" si="254"/>
        <v>.</v>
      </c>
      <c r="R178" s="1" t="str">
        <f t="shared" si="254"/>
        <v>.</v>
      </c>
      <c r="S178" s="1" t="str">
        <f t="shared" si="254"/>
        <v>.</v>
      </c>
      <c r="T178" s="1" t="str">
        <f t="shared" si="254"/>
        <v>.</v>
      </c>
      <c r="U178" s="1" t="str">
        <f t="shared" si="254"/>
        <v>.</v>
      </c>
      <c r="V178" s="1" t="str">
        <f t="shared" si="254"/>
        <v>.</v>
      </c>
      <c r="W178" s="1" t="str">
        <f t="shared" si="254"/>
        <v>.</v>
      </c>
      <c r="X178" s="1" t="str">
        <f t="shared" si="254"/>
        <v>.</v>
      </c>
      <c r="Y178" s="1" t="str">
        <f t="shared" si="254"/>
        <v>.</v>
      </c>
      <c r="Z178" s="1" t="str">
        <f t="shared" si="254"/>
        <v>.</v>
      </c>
      <c r="AA178" s="1" t="str">
        <f t="shared" si="254"/>
        <v>.</v>
      </c>
      <c r="AB178" s="1" t="str">
        <f t="shared" si="254"/>
        <v>.</v>
      </c>
      <c r="AC178" s="1" t="str">
        <f t="shared" si="254"/>
        <v>.</v>
      </c>
      <c r="AD178" s="1" t="str">
        <f t="shared" si="254"/>
        <v>.</v>
      </c>
      <c r="AE178" s="1" t="str">
        <f t="shared" si="254"/>
        <v>.</v>
      </c>
      <c r="AF178" s="1" t="str">
        <f t="shared" si="254"/>
        <v>.</v>
      </c>
      <c r="AG178" s="1" t="str">
        <f t="shared" si="254"/>
        <v>.</v>
      </c>
      <c r="AH178" s="1" t="str">
        <f t="shared" si="254"/>
        <v>.</v>
      </c>
      <c r="AI178" s="1" t="str">
        <f t="shared" si="254"/>
        <v>.</v>
      </c>
      <c r="AJ178" s="1" t="str">
        <f t="shared" si="254"/>
        <v>.</v>
      </c>
      <c r="AK178" s="1" t="str">
        <f t="shared" si="254"/>
        <v>.</v>
      </c>
      <c r="AL178" s="1" t="str">
        <f t="shared" si="254"/>
        <v>.</v>
      </c>
      <c r="AM178" s="1" t="str">
        <f t="shared" si="254"/>
        <v>.</v>
      </c>
      <c r="AN178" s="1" t="str">
        <f t="shared" si="254"/>
        <v>.</v>
      </c>
      <c r="AO178" s="1" t="str">
        <f t="shared" si="254"/>
        <v>.</v>
      </c>
      <c r="AP178" s="1" t="str">
        <f t="shared" si="254"/>
        <v>.</v>
      </c>
      <c r="AQ178" s="1" t="str">
        <f t="shared" si="254"/>
        <v>.</v>
      </c>
      <c r="AR178" s="1" t="str">
        <f t="shared" si="254"/>
        <v>.</v>
      </c>
      <c r="AS178" s="1" t="str">
        <f t="shared" si="254"/>
        <v>.</v>
      </c>
      <c r="AT178" s="1" t="str">
        <f t="shared" si="254"/>
        <v>.</v>
      </c>
      <c r="AU178" s="1" t="str">
        <f t="shared" si="254"/>
        <v>.</v>
      </c>
      <c r="AV178" s="1" t="str">
        <f t="shared" si="254"/>
        <v>.</v>
      </c>
      <c r="AW178" s="1" t="str">
        <f t="shared" si="254"/>
        <v>.</v>
      </c>
      <c r="AX178" s="1" t="str">
        <f t="shared" si="254"/>
        <v>.</v>
      </c>
      <c r="AY178" s="1" t="str">
        <f t="shared" si="254"/>
        <v>.</v>
      </c>
      <c r="AZ178" s="1" t="str">
        <f t="shared" si="254"/>
        <v>.</v>
      </c>
      <c r="BA178" s="1" t="str">
        <f t="shared" si="254"/>
        <v>.</v>
      </c>
      <c r="BB178" s="1" t="str">
        <f t="shared" si="254"/>
        <v>.</v>
      </c>
      <c r="BC178" s="1" t="str">
        <f t="shared" si="254"/>
        <v>|</v>
      </c>
      <c r="BD178" s="1" t="str">
        <f t="shared" si="254"/>
        <v>.</v>
      </c>
      <c r="BE178" s="1" t="str">
        <f t="shared" si="254"/>
        <v>|</v>
      </c>
      <c r="BF178" s="1" t="str">
        <f t="shared" si="254"/>
        <v>|</v>
      </c>
      <c r="BG178" s="1" t="str">
        <f t="shared" si="254"/>
        <v>.</v>
      </c>
      <c r="BH178" s="1" t="str">
        <f t="shared" si="254"/>
        <v>|</v>
      </c>
      <c r="BI178" s="1" t="str">
        <f t="shared" si="254"/>
        <v>|</v>
      </c>
      <c r="BJ178" s="1" t="str">
        <f t="shared" si="254"/>
        <v>.</v>
      </c>
      <c r="BK178" s="1" t="str">
        <f t="shared" si="254"/>
        <v>|</v>
      </c>
      <c r="BL178" s="1" t="str">
        <f t="shared" si="254"/>
        <v>|</v>
      </c>
      <c r="BM178" s="1" t="str">
        <f t="shared" si="254"/>
        <v>|</v>
      </c>
      <c r="BN178" s="1" t="str">
        <f t="shared" ref="BN178:DY178" si="255">IF(BN36="^", "^", IF(OR( AND(BM177="|",BM36="^"), AND(BO177="|",BO36="^"),BN177="|"),"|","."))</f>
        <v>.</v>
      </c>
      <c r="BO178" s="1" t="str">
        <f t="shared" si="255"/>
        <v>|</v>
      </c>
      <c r="BP178" s="1" t="str">
        <f t="shared" si="255"/>
        <v>.</v>
      </c>
      <c r="BQ178" s="1" t="str">
        <f t="shared" si="255"/>
        <v>|</v>
      </c>
      <c r="BR178" s="1" t="str">
        <f t="shared" si="255"/>
        <v>|</v>
      </c>
      <c r="BS178" s="1" t="str">
        <f t="shared" si="255"/>
        <v>|</v>
      </c>
      <c r="BT178" s="1" t="str">
        <f t="shared" si="255"/>
        <v>.</v>
      </c>
      <c r="BU178" s="1" t="str">
        <f t="shared" si="255"/>
        <v>|</v>
      </c>
      <c r="BV178" s="1" t="str">
        <f t="shared" si="255"/>
        <v>.</v>
      </c>
      <c r="BW178" s="1" t="str">
        <f t="shared" si="255"/>
        <v>|</v>
      </c>
      <c r="BX178" s="1" t="str">
        <f t="shared" si="255"/>
        <v>|</v>
      </c>
      <c r="BY178" s="1" t="str">
        <f t="shared" si="255"/>
        <v>|</v>
      </c>
      <c r="BZ178" s="1" t="str">
        <f t="shared" si="255"/>
        <v>.</v>
      </c>
      <c r="CA178" s="1" t="str">
        <f t="shared" si="255"/>
        <v>|</v>
      </c>
      <c r="CB178" s="1" t="str">
        <f t="shared" si="255"/>
        <v>|</v>
      </c>
      <c r="CC178" s="1" t="str">
        <f t="shared" si="255"/>
        <v>|</v>
      </c>
      <c r="CD178" s="1" t="str">
        <f t="shared" si="255"/>
        <v>.</v>
      </c>
      <c r="CE178" s="1" t="str">
        <f t="shared" si="255"/>
        <v>|</v>
      </c>
      <c r="CF178" s="1" t="str">
        <f t="shared" si="255"/>
        <v>.</v>
      </c>
      <c r="CG178" s="1" t="str">
        <f t="shared" si="255"/>
        <v>|</v>
      </c>
      <c r="CH178" s="1" t="str">
        <f t="shared" si="255"/>
        <v>|</v>
      </c>
      <c r="CI178" s="1" t="str">
        <f t="shared" si="255"/>
        <v>|</v>
      </c>
      <c r="CJ178" s="1" t="str">
        <f t="shared" si="255"/>
        <v>.</v>
      </c>
      <c r="CK178" s="1" t="str">
        <f t="shared" si="255"/>
        <v>|</v>
      </c>
      <c r="CL178" s="1" t="str">
        <f t="shared" si="255"/>
        <v>.</v>
      </c>
      <c r="CM178" s="1" t="str">
        <f t="shared" si="255"/>
        <v>.</v>
      </c>
      <c r="CN178" s="1" t="str">
        <f t="shared" si="255"/>
        <v>.</v>
      </c>
      <c r="CO178" s="1" t="str">
        <f t="shared" si="255"/>
        <v>.</v>
      </c>
      <c r="CP178" s="1" t="str">
        <f t="shared" si="255"/>
        <v>.</v>
      </c>
      <c r="CQ178" s="1" t="str">
        <f t="shared" si="255"/>
        <v>.</v>
      </c>
      <c r="CR178" s="1" t="str">
        <f t="shared" si="255"/>
        <v>.</v>
      </c>
      <c r="CS178" s="1" t="str">
        <f t="shared" si="255"/>
        <v>.</v>
      </c>
      <c r="CT178" s="1" t="str">
        <f t="shared" si="255"/>
        <v>.</v>
      </c>
      <c r="CU178" s="1" t="str">
        <f t="shared" si="255"/>
        <v>.</v>
      </c>
      <c r="CV178" s="1" t="str">
        <f t="shared" si="255"/>
        <v>.</v>
      </c>
      <c r="CW178" s="1" t="str">
        <f t="shared" si="255"/>
        <v>.</v>
      </c>
      <c r="CX178" s="1" t="str">
        <f t="shared" si="255"/>
        <v>.</v>
      </c>
      <c r="CY178" s="1" t="str">
        <f t="shared" si="255"/>
        <v>.</v>
      </c>
      <c r="CZ178" s="1" t="str">
        <f t="shared" si="255"/>
        <v>.</v>
      </c>
      <c r="DA178" s="1" t="str">
        <f t="shared" si="255"/>
        <v>.</v>
      </c>
      <c r="DB178" s="1" t="str">
        <f t="shared" si="255"/>
        <v>.</v>
      </c>
      <c r="DC178" s="1" t="str">
        <f t="shared" si="255"/>
        <v>.</v>
      </c>
      <c r="DD178" s="1" t="str">
        <f t="shared" si="255"/>
        <v>.</v>
      </c>
      <c r="DE178" s="1" t="str">
        <f t="shared" si="255"/>
        <v>.</v>
      </c>
      <c r="DF178" s="1" t="str">
        <f t="shared" si="255"/>
        <v>.</v>
      </c>
      <c r="DG178" s="1" t="str">
        <f t="shared" si="255"/>
        <v>.</v>
      </c>
      <c r="DH178" s="1" t="str">
        <f t="shared" si="255"/>
        <v>.</v>
      </c>
      <c r="DI178" s="1" t="str">
        <f t="shared" si="255"/>
        <v>.</v>
      </c>
      <c r="DJ178" s="1" t="str">
        <f t="shared" si="255"/>
        <v>.</v>
      </c>
      <c r="DK178" s="1" t="str">
        <f t="shared" si="255"/>
        <v>.</v>
      </c>
      <c r="DL178" s="1" t="str">
        <f t="shared" si="255"/>
        <v>.</v>
      </c>
      <c r="DM178" s="1" t="str">
        <f t="shared" si="255"/>
        <v>.</v>
      </c>
      <c r="DN178" s="1" t="str">
        <f t="shared" si="255"/>
        <v>.</v>
      </c>
      <c r="DO178" s="1" t="str">
        <f t="shared" si="255"/>
        <v>.</v>
      </c>
      <c r="DP178" s="1" t="str">
        <f t="shared" si="255"/>
        <v>.</v>
      </c>
      <c r="DQ178" s="1" t="str">
        <f t="shared" si="255"/>
        <v>.</v>
      </c>
      <c r="DR178" s="1" t="str">
        <f t="shared" si="255"/>
        <v>.</v>
      </c>
      <c r="DS178" s="1" t="str">
        <f t="shared" si="255"/>
        <v>.</v>
      </c>
      <c r="DT178" s="1" t="str">
        <f t="shared" si="255"/>
        <v>.</v>
      </c>
      <c r="DU178" s="1" t="str">
        <f t="shared" si="255"/>
        <v>.</v>
      </c>
      <c r="DV178" s="1" t="str">
        <f t="shared" si="255"/>
        <v>.</v>
      </c>
      <c r="DW178" s="1" t="str">
        <f t="shared" si="255"/>
        <v>.</v>
      </c>
      <c r="DX178" s="1" t="str">
        <f t="shared" si="255"/>
        <v>.</v>
      </c>
      <c r="DY178" s="1" t="str">
        <f t="shared" si="255"/>
        <v>.</v>
      </c>
      <c r="DZ178" s="1" t="str">
        <f t="shared" ref="DZ178:EL178" si="256">IF(DZ36="^", "^", IF(OR( AND(DY177="|",DY36="^"), AND(EA177="|",EA36="^"),DZ177="|"),"|","."))</f>
        <v>.</v>
      </c>
      <c r="EA178" s="1" t="str">
        <f t="shared" si="256"/>
        <v>.</v>
      </c>
      <c r="EB178" s="1" t="str">
        <f t="shared" si="256"/>
        <v>.</v>
      </c>
      <c r="EC178" s="1" t="str">
        <f t="shared" si="256"/>
        <v>.</v>
      </c>
      <c r="ED178" s="1" t="str">
        <f t="shared" si="256"/>
        <v>.</v>
      </c>
      <c r="EE178" s="1" t="str">
        <f t="shared" si="256"/>
        <v>.</v>
      </c>
      <c r="EF178" s="1" t="str">
        <f t="shared" si="256"/>
        <v>.</v>
      </c>
      <c r="EG178" s="1" t="str">
        <f t="shared" si="256"/>
        <v>.</v>
      </c>
      <c r="EH178" s="1" t="str">
        <f t="shared" si="256"/>
        <v>.</v>
      </c>
      <c r="EI178" s="1" t="str">
        <f t="shared" si="256"/>
        <v>.</v>
      </c>
      <c r="EJ178" s="1" t="str">
        <f t="shared" si="256"/>
        <v>.</v>
      </c>
      <c r="EK178" s="1" t="str">
        <f t="shared" si="256"/>
        <v>.</v>
      </c>
      <c r="EL178" s="1" t="str">
        <f t="shared" si="256"/>
        <v>.</v>
      </c>
      <c r="EN178" s="1">
        <f t="shared" si="157"/>
        <v>0</v>
      </c>
      <c r="EO178" s="1">
        <f t="shared" si="3"/>
        <v>0</v>
      </c>
      <c r="EP178" s="1">
        <f t="shared" si="4"/>
        <v>0</v>
      </c>
      <c r="EQ178" s="1">
        <f t="shared" si="5"/>
        <v>0</v>
      </c>
      <c r="ER178" s="1">
        <f t="shared" si="6"/>
        <v>0</v>
      </c>
      <c r="ES178" s="1">
        <f t="shared" si="7"/>
        <v>0</v>
      </c>
      <c r="ET178" s="1">
        <f t="shared" si="8"/>
        <v>0</v>
      </c>
      <c r="EU178" s="1">
        <f t="shared" si="9"/>
        <v>0</v>
      </c>
      <c r="EV178" s="1">
        <f t="shared" si="10"/>
        <v>0</v>
      </c>
      <c r="EW178" s="1">
        <f t="shared" si="11"/>
        <v>0</v>
      </c>
      <c r="EX178" s="1">
        <f t="shared" si="12"/>
        <v>0</v>
      </c>
      <c r="EY178" s="1">
        <f t="shared" si="13"/>
        <v>0</v>
      </c>
      <c r="EZ178" s="1">
        <f t="shared" si="14"/>
        <v>0</v>
      </c>
      <c r="FA178" s="1">
        <f t="shared" si="15"/>
        <v>0</v>
      </c>
      <c r="FB178" s="1">
        <f t="shared" si="16"/>
        <v>0</v>
      </c>
      <c r="FC178" s="1">
        <f t="shared" si="17"/>
        <v>0</v>
      </c>
      <c r="FD178" s="1">
        <f t="shared" si="18"/>
        <v>0</v>
      </c>
      <c r="FE178" s="1">
        <f t="shared" si="19"/>
        <v>0</v>
      </c>
      <c r="FF178" s="1">
        <f t="shared" si="20"/>
        <v>0</v>
      </c>
      <c r="FG178" s="1">
        <f t="shared" si="21"/>
        <v>0</v>
      </c>
      <c r="FH178" s="1">
        <f t="shared" si="22"/>
        <v>0</v>
      </c>
      <c r="FI178" s="1">
        <f t="shared" si="23"/>
        <v>0</v>
      </c>
      <c r="FJ178" s="1">
        <f t="shared" si="24"/>
        <v>0</v>
      </c>
      <c r="FK178" s="1">
        <f t="shared" si="25"/>
        <v>0</v>
      </c>
      <c r="FL178" s="1">
        <f t="shared" si="26"/>
        <v>0</v>
      </c>
      <c r="FM178" s="1">
        <f t="shared" si="27"/>
        <v>0</v>
      </c>
      <c r="FN178" s="1">
        <f t="shared" si="28"/>
        <v>0</v>
      </c>
      <c r="FO178" s="1">
        <f t="shared" si="29"/>
        <v>0</v>
      </c>
      <c r="FP178" s="1">
        <f t="shared" si="30"/>
        <v>0</v>
      </c>
      <c r="FQ178" s="1">
        <f t="shared" si="31"/>
        <v>0</v>
      </c>
      <c r="FR178" s="1">
        <f t="shared" si="32"/>
        <v>0</v>
      </c>
      <c r="FS178" s="1">
        <f t="shared" si="33"/>
        <v>0</v>
      </c>
      <c r="FT178" s="1">
        <f t="shared" si="34"/>
        <v>0</v>
      </c>
      <c r="FU178" s="1">
        <f t="shared" si="35"/>
        <v>0</v>
      </c>
      <c r="FV178" s="1">
        <f t="shared" si="36"/>
        <v>0</v>
      </c>
      <c r="FW178" s="1">
        <f t="shared" si="37"/>
        <v>0</v>
      </c>
      <c r="FX178" s="1">
        <f t="shared" si="38"/>
        <v>0</v>
      </c>
      <c r="FY178" s="1">
        <f t="shared" si="39"/>
        <v>0</v>
      </c>
      <c r="FZ178" s="1">
        <f t="shared" si="40"/>
        <v>0</v>
      </c>
      <c r="GA178" s="1">
        <f t="shared" si="41"/>
        <v>0</v>
      </c>
      <c r="GB178" s="1">
        <f t="shared" si="42"/>
        <v>0</v>
      </c>
      <c r="GC178" s="1">
        <f t="shared" si="43"/>
        <v>0</v>
      </c>
      <c r="GD178" s="1">
        <f t="shared" si="44"/>
        <v>0</v>
      </c>
      <c r="GE178" s="1">
        <f t="shared" si="45"/>
        <v>0</v>
      </c>
      <c r="GF178" s="1">
        <f t="shared" si="46"/>
        <v>0</v>
      </c>
      <c r="GG178" s="1">
        <f t="shared" si="47"/>
        <v>0</v>
      </c>
      <c r="GH178" s="1">
        <f t="shared" si="48"/>
        <v>0</v>
      </c>
      <c r="GI178" s="1">
        <f t="shared" si="49"/>
        <v>0</v>
      </c>
      <c r="GJ178" s="1">
        <f t="shared" si="50"/>
        <v>0</v>
      </c>
      <c r="GK178" s="1">
        <f t="shared" si="51"/>
        <v>0</v>
      </c>
      <c r="GL178" s="1">
        <f t="shared" si="52"/>
        <v>0</v>
      </c>
      <c r="GM178" s="1">
        <f t="shared" si="53"/>
        <v>0</v>
      </c>
      <c r="GN178" s="1">
        <f t="shared" si="54"/>
        <v>0</v>
      </c>
      <c r="GO178" s="1">
        <f t="shared" si="55"/>
        <v>0</v>
      </c>
      <c r="GP178" s="1">
        <f t="shared" si="56"/>
        <v>0</v>
      </c>
      <c r="GQ178" s="1">
        <f t="shared" si="57"/>
        <v>0</v>
      </c>
      <c r="GR178" s="1">
        <f t="shared" si="58"/>
        <v>0</v>
      </c>
      <c r="GS178" s="1">
        <f t="shared" si="59"/>
        <v>0</v>
      </c>
      <c r="GT178" s="1">
        <f t="shared" si="60"/>
        <v>0</v>
      </c>
      <c r="GU178" s="1">
        <f t="shared" si="61"/>
        <v>0</v>
      </c>
      <c r="GV178" s="1">
        <f t="shared" si="62"/>
        <v>0</v>
      </c>
      <c r="GW178" s="1">
        <f t="shared" si="63"/>
        <v>0</v>
      </c>
      <c r="GX178" s="1">
        <f t="shared" si="64"/>
        <v>0</v>
      </c>
      <c r="GY178" s="1">
        <f t="shared" si="65"/>
        <v>0</v>
      </c>
      <c r="GZ178" s="1">
        <f t="shared" si="66"/>
        <v>0</v>
      </c>
      <c r="HA178" s="1">
        <f t="shared" si="67"/>
        <v>0</v>
      </c>
      <c r="HB178" s="1">
        <f t="shared" si="68"/>
        <v>0</v>
      </c>
      <c r="HC178" s="1">
        <f t="shared" si="69"/>
        <v>0</v>
      </c>
      <c r="HD178" s="1">
        <f t="shared" si="70"/>
        <v>0</v>
      </c>
      <c r="HE178" s="1">
        <f t="shared" si="71"/>
        <v>0</v>
      </c>
      <c r="HF178" s="1">
        <f t="shared" si="72"/>
        <v>0</v>
      </c>
      <c r="HG178" s="1">
        <f t="shared" si="73"/>
        <v>0</v>
      </c>
      <c r="HH178" s="1">
        <f t="shared" si="74"/>
        <v>0</v>
      </c>
      <c r="HI178" s="1">
        <f t="shared" si="75"/>
        <v>0</v>
      </c>
      <c r="HJ178" s="1">
        <f t="shared" si="76"/>
        <v>0</v>
      </c>
      <c r="HK178" s="1">
        <f t="shared" si="77"/>
        <v>0</v>
      </c>
      <c r="HL178" s="1">
        <f t="shared" si="78"/>
        <v>0</v>
      </c>
      <c r="HM178" s="1">
        <f t="shared" si="79"/>
        <v>0</v>
      </c>
      <c r="HN178" s="1">
        <f t="shared" si="80"/>
        <v>0</v>
      </c>
      <c r="HO178" s="1">
        <f t="shared" si="81"/>
        <v>0</v>
      </c>
      <c r="HP178" s="1">
        <f t="shared" si="82"/>
        <v>0</v>
      </c>
      <c r="HQ178" s="1">
        <f t="shared" si="83"/>
        <v>0</v>
      </c>
      <c r="HR178" s="1">
        <f t="shared" si="84"/>
        <v>0</v>
      </c>
      <c r="HS178" s="1">
        <f t="shared" si="85"/>
        <v>0</v>
      </c>
      <c r="HT178" s="1">
        <f t="shared" si="86"/>
        <v>0</v>
      </c>
      <c r="HU178" s="1">
        <f t="shared" si="87"/>
        <v>0</v>
      </c>
      <c r="HV178" s="1">
        <f t="shared" si="88"/>
        <v>0</v>
      </c>
      <c r="HW178" s="1">
        <f t="shared" si="89"/>
        <v>0</v>
      </c>
      <c r="HX178" s="1">
        <f t="shared" si="90"/>
        <v>0</v>
      </c>
      <c r="HY178" s="1">
        <f t="shared" si="91"/>
        <v>0</v>
      </c>
      <c r="HZ178" s="1">
        <f t="shared" si="92"/>
        <v>0</v>
      </c>
      <c r="IA178" s="1">
        <f t="shared" si="93"/>
        <v>0</v>
      </c>
      <c r="IB178" s="1">
        <f t="shared" si="94"/>
        <v>0</v>
      </c>
      <c r="IC178" s="1">
        <f t="shared" si="95"/>
        <v>0</v>
      </c>
      <c r="ID178" s="1">
        <f t="shared" si="96"/>
        <v>0</v>
      </c>
      <c r="IE178" s="1">
        <f t="shared" si="97"/>
        <v>0</v>
      </c>
      <c r="IF178" s="1">
        <f t="shared" si="98"/>
        <v>0</v>
      </c>
      <c r="IG178" s="1">
        <f t="shared" si="99"/>
        <v>0</v>
      </c>
      <c r="IH178" s="1">
        <f t="shared" si="100"/>
        <v>0</v>
      </c>
      <c r="II178" s="1">
        <f t="shared" si="101"/>
        <v>0</v>
      </c>
      <c r="IJ178" s="1">
        <f t="shared" si="102"/>
        <v>0</v>
      </c>
      <c r="IK178" s="1">
        <f t="shared" si="103"/>
        <v>0</v>
      </c>
      <c r="IL178" s="1">
        <f t="shared" si="104"/>
        <v>0</v>
      </c>
      <c r="IM178" s="1">
        <f t="shared" si="105"/>
        <v>0</v>
      </c>
      <c r="IN178" s="1">
        <f t="shared" si="106"/>
        <v>0</v>
      </c>
      <c r="IO178" s="1">
        <f t="shared" si="107"/>
        <v>0</v>
      </c>
      <c r="IP178" s="1">
        <f t="shared" si="108"/>
        <v>0</v>
      </c>
      <c r="IQ178" s="1">
        <f t="shared" si="109"/>
        <v>0</v>
      </c>
      <c r="IR178" s="1">
        <f t="shared" si="110"/>
        <v>0</v>
      </c>
      <c r="IS178" s="1">
        <f t="shared" si="111"/>
        <v>0</v>
      </c>
      <c r="IT178" s="1">
        <f t="shared" si="112"/>
        <v>0</v>
      </c>
      <c r="IU178" s="1">
        <f t="shared" si="113"/>
        <v>0</v>
      </c>
      <c r="IV178" s="1">
        <f t="shared" si="114"/>
        <v>0</v>
      </c>
      <c r="IW178" s="1">
        <f t="shared" si="115"/>
        <v>0</v>
      </c>
      <c r="IX178" s="1">
        <f t="shared" si="116"/>
        <v>0</v>
      </c>
      <c r="IY178" s="1">
        <f t="shared" si="117"/>
        <v>0</v>
      </c>
      <c r="IZ178" s="1">
        <f t="shared" si="118"/>
        <v>0</v>
      </c>
      <c r="JA178" s="1">
        <f t="shared" si="119"/>
        <v>0</v>
      </c>
      <c r="JB178" s="1">
        <f t="shared" si="120"/>
        <v>0</v>
      </c>
      <c r="JC178" s="1">
        <f t="shared" si="121"/>
        <v>0</v>
      </c>
      <c r="JD178" s="1">
        <f t="shared" si="122"/>
        <v>0</v>
      </c>
      <c r="JE178" s="1">
        <f t="shared" si="123"/>
        <v>0</v>
      </c>
      <c r="JF178" s="1">
        <f t="shared" si="124"/>
        <v>0</v>
      </c>
      <c r="JG178" s="1">
        <f t="shared" si="125"/>
        <v>0</v>
      </c>
      <c r="JH178" s="1">
        <f t="shared" si="126"/>
        <v>0</v>
      </c>
      <c r="JI178" s="1">
        <f t="shared" si="127"/>
        <v>0</v>
      </c>
      <c r="JJ178" s="1">
        <f t="shared" si="128"/>
        <v>0</v>
      </c>
      <c r="JK178" s="1">
        <f t="shared" si="129"/>
        <v>0</v>
      </c>
      <c r="JL178" s="1">
        <f t="shared" si="130"/>
        <v>0</v>
      </c>
      <c r="JM178" s="1">
        <f t="shared" si="131"/>
        <v>0</v>
      </c>
      <c r="JN178" s="1">
        <f t="shared" si="132"/>
        <v>0</v>
      </c>
      <c r="JO178" s="1">
        <f t="shared" si="133"/>
        <v>0</v>
      </c>
      <c r="JP178" s="1">
        <f t="shared" si="134"/>
        <v>0</v>
      </c>
      <c r="JQ178" s="1">
        <f t="shared" si="135"/>
        <v>0</v>
      </c>
      <c r="JR178" s="1">
        <f t="shared" si="136"/>
        <v>0</v>
      </c>
      <c r="JS178" s="1">
        <f t="shared" si="137"/>
        <v>0</v>
      </c>
      <c r="JT178" s="1">
        <f t="shared" si="138"/>
        <v>0</v>
      </c>
      <c r="JU178" s="1">
        <f t="shared" si="139"/>
        <v>0</v>
      </c>
      <c r="JV178" s="1">
        <f t="shared" si="140"/>
        <v>0</v>
      </c>
      <c r="JW178" s="1">
        <f t="shared" si="141"/>
        <v>0</v>
      </c>
      <c r="JX178" s="1">
        <f t="shared" si="142"/>
        <v>0</v>
      </c>
      <c r="JY178" s="1">
        <f t="shared" si="143"/>
        <v>0</v>
      </c>
      <c r="JZ178" s="1">
        <f t="shared" si="144"/>
        <v>0</v>
      </c>
      <c r="KA178" s="1">
        <f t="shared" si="145"/>
        <v>0</v>
      </c>
      <c r="KB178" s="1">
        <f t="shared" si="146"/>
        <v>0</v>
      </c>
      <c r="KC178" s="1">
        <f t="shared" si="147"/>
        <v>0</v>
      </c>
      <c r="KD178" s="1">
        <f t="shared" si="148"/>
        <v>0</v>
      </c>
      <c r="KE178" s="1">
        <f t="shared" si="149"/>
        <v>0</v>
      </c>
      <c r="KF178" s="1">
        <f t="shared" si="150"/>
        <v>0</v>
      </c>
      <c r="KG178" s="1">
        <f t="shared" si="151"/>
        <v>0</v>
      </c>
      <c r="KH178" s="1">
        <f t="shared" si="152"/>
        <v>0</v>
      </c>
      <c r="KI178" s="1">
        <f t="shared" si="153"/>
        <v>0</v>
      </c>
    </row>
    <row r="179" spans="2:295" x14ac:dyDescent="0.25">
      <c r="B179" s="1" t="str">
        <f t="shared" ref="B179:BM179" si="257">IF(B37="^", "^", IF(OR( AND(A178="|",A37="^"), AND(C178="|",C37="^"),B178="|"),"|","."))</f>
        <v>.</v>
      </c>
      <c r="C179" s="1" t="str">
        <f t="shared" si="257"/>
        <v>.</v>
      </c>
      <c r="D179" s="1" t="str">
        <f t="shared" si="257"/>
        <v>.</v>
      </c>
      <c r="E179" s="1" t="str">
        <f t="shared" si="257"/>
        <v>.</v>
      </c>
      <c r="F179" s="1" t="str">
        <f t="shared" si="257"/>
        <v>.</v>
      </c>
      <c r="G179" s="1" t="str">
        <f t="shared" si="257"/>
        <v>.</v>
      </c>
      <c r="H179" s="1" t="str">
        <f t="shared" si="257"/>
        <v>.</v>
      </c>
      <c r="I179" s="1" t="str">
        <f t="shared" si="257"/>
        <v>.</v>
      </c>
      <c r="J179" s="1" t="str">
        <f t="shared" si="257"/>
        <v>.</v>
      </c>
      <c r="K179" s="1" t="str">
        <f t="shared" si="257"/>
        <v>.</v>
      </c>
      <c r="L179" s="1" t="str">
        <f t="shared" si="257"/>
        <v>.</v>
      </c>
      <c r="M179" s="1" t="str">
        <f t="shared" si="257"/>
        <v>.</v>
      </c>
      <c r="N179" s="1" t="str">
        <f t="shared" si="257"/>
        <v>.</v>
      </c>
      <c r="O179" s="1" t="str">
        <f t="shared" si="257"/>
        <v>.</v>
      </c>
      <c r="P179" s="1" t="str">
        <f t="shared" si="257"/>
        <v>.</v>
      </c>
      <c r="Q179" s="1" t="str">
        <f t="shared" si="257"/>
        <v>.</v>
      </c>
      <c r="R179" s="1" t="str">
        <f t="shared" si="257"/>
        <v>.</v>
      </c>
      <c r="S179" s="1" t="str">
        <f t="shared" si="257"/>
        <v>.</v>
      </c>
      <c r="T179" s="1" t="str">
        <f t="shared" si="257"/>
        <v>.</v>
      </c>
      <c r="U179" s="1" t="str">
        <f t="shared" si="257"/>
        <v>.</v>
      </c>
      <c r="V179" s="1" t="str">
        <f t="shared" si="257"/>
        <v>.</v>
      </c>
      <c r="W179" s="1" t="str">
        <f t="shared" si="257"/>
        <v>.</v>
      </c>
      <c r="X179" s="1" t="str">
        <f t="shared" si="257"/>
        <v>.</v>
      </c>
      <c r="Y179" s="1" t="str">
        <f t="shared" si="257"/>
        <v>.</v>
      </c>
      <c r="Z179" s="1" t="str">
        <f t="shared" si="257"/>
        <v>.</v>
      </c>
      <c r="AA179" s="1" t="str">
        <f t="shared" si="257"/>
        <v>.</v>
      </c>
      <c r="AB179" s="1" t="str">
        <f t="shared" si="257"/>
        <v>.</v>
      </c>
      <c r="AC179" s="1" t="str">
        <f t="shared" si="257"/>
        <v>.</v>
      </c>
      <c r="AD179" s="1" t="str">
        <f t="shared" si="257"/>
        <v>.</v>
      </c>
      <c r="AE179" s="1" t="str">
        <f t="shared" si="257"/>
        <v>.</v>
      </c>
      <c r="AF179" s="1" t="str">
        <f t="shared" si="257"/>
        <v>.</v>
      </c>
      <c r="AG179" s="1" t="str">
        <f t="shared" si="257"/>
        <v>.</v>
      </c>
      <c r="AH179" s="1" t="str">
        <f t="shared" si="257"/>
        <v>.</v>
      </c>
      <c r="AI179" s="1" t="str">
        <f t="shared" si="257"/>
        <v>.</v>
      </c>
      <c r="AJ179" s="1" t="str">
        <f t="shared" si="257"/>
        <v>.</v>
      </c>
      <c r="AK179" s="1" t="str">
        <f t="shared" si="257"/>
        <v>.</v>
      </c>
      <c r="AL179" s="1" t="str">
        <f t="shared" si="257"/>
        <v>.</v>
      </c>
      <c r="AM179" s="1" t="str">
        <f t="shared" si="257"/>
        <v>.</v>
      </c>
      <c r="AN179" s="1" t="str">
        <f t="shared" si="257"/>
        <v>.</v>
      </c>
      <c r="AO179" s="1" t="str">
        <f t="shared" si="257"/>
        <v>.</v>
      </c>
      <c r="AP179" s="1" t="str">
        <f t="shared" si="257"/>
        <v>.</v>
      </c>
      <c r="AQ179" s="1" t="str">
        <f t="shared" si="257"/>
        <v>.</v>
      </c>
      <c r="AR179" s="1" t="str">
        <f t="shared" si="257"/>
        <v>.</v>
      </c>
      <c r="AS179" s="1" t="str">
        <f t="shared" si="257"/>
        <v>.</v>
      </c>
      <c r="AT179" s="1" t="str">
        <f t="shared" si="257"/>
        <v>.</v>
      </c>
      <c r="AU179" s="1" t="str">
        <f t="shared" si="257"/>
        <v>.</v>
      </c>
      <c r="AV179" s="1" t="str">
        <f t="shared" si="257"/>
        <v>.</v>
      </c>
      <c r="AW179" s="1" t="str">
        <f t="shared" si="257"/>
        <v>.</v>
      </c>
      <c r="AX179" s="1" t="str">
        <f t="shared" si="257"/>
        <v>.</v>
      </c>
      <c r="AY179" s="1" t="str">
        <f t="shared" si="257"/>
        <v>.</v>
      </c>
      <c r="AZ179" s="1" t="str">
        <f t="shared" si="257"/>
        <v>.</v>
      </c>
      <c r="BA179" s="1" t="str">
        <f t="shared" si="257"/>
        <v>.</v>
      </c>
      <c r="BB179" s="1" t="str">
        <f t="shared" si="257"/>
        <v>|</v>
      </c>
      <c r="BC179" s="1" t="str">
        <f t="shared" si="257"/>
        <v>^</v>
      </c>
      <c r="BD179" s="1" t="str">
        <f t="shared" si="257"/>
        <v>|</v>
      </c>
      <c r="BE179" s="1" t="str">
        <f t="shared" si="257"/>
        <v>^</v>
      </c>
      <c r="BF179" s="1" t="str">
        <f t="shared" si="257"/>
        <v>|</v>
      </c>
      <c r="BG179" s="1" t="str">
        <f t="shared" si="257"/>
        <v>^</v>
      </c>
      <c r="BH179" s="1" t="str">
        <f t="shared" si="257"/>
        <v>|</v>
      </c>
      <c r="BI179" s="1" t="str">
        <f t="shared" si="257"/>
        <v>|</v>
      </c>
      <c r="BJ179" s="1" t="str">
        <f t="shared" si="257"/>
        <v>.</v>
      </c>
      <c r="BK179" s="1" t="str">
        <f t="shared" si="257"/>
        <v>|</v>
      </c>
      <c r="BL179" s="1" t="str">
        <f t="shared" si="257"/>
        <v>|</v>
      </c>
      <c r="BM179" s="1" t="str">
        <f t="shared" si="257"/>
        <v>|</v>
      </c>
      <c r="BN179" s="1" t="str">
        <f t="shared" ref="BN179:DY179" si="258">IF(BN37="^", "^", IF(OR( AND(BM178="|",BM37="^"), AND(BO178="|",BO37="^"),BN178="|"),"|","."))</f>
        <v>.</v>
      </c>
      <c r="BO179" s="1" t="str">
        <f t="shared" si="258"/>
        <v>|</v>
      </c>
      <c r="BP179" s="1" t="str">
        <f t="shared" si="258"/>
        <v>.</v>
      </c>
      <c r="BQ179" s="1" t="str">
        <f t="shared" si="258"/>
        <v>|</v>
      </c>
      <c r="BR179" s="1" t="str">
        <f t="shared" si="258"/>
        <v>|</v>
      </c>
      <c r="BS179" s="1" t="str">
        <f t="shared" si="258"/>
        <v>|</v>
      </c>
      <c r="BT179" s="1" t="str">
        <f t="shared" si="258"/>
        <v>|</v>
      </c>
      <c r="BU179" s="1" t="str">
        <f t="shared" si="258"/>
        <v>^</v>
      </c>
      <c r="BV179" s="1" t="str">
        <f t="shared" si="258"/>
        <v>|</v>
      </c>
      <c r="BW179" s="1" t="str">
        <f t="shared" si="258"/>
        <v>^</v>
      </c>
      <c r="BX179" s="1" t="str">
        <f t="shared" si="258"/>
        <v>|</v>
      </c>
      <c r="BY179" s="1" t="str">
        <f t="shared" si="258"/>
        <v>^</v>
      </c>
      <c r="BZ179" s="1" t="str">
        <f t="shared" si="258"/>
        <v>|</v>
      </c>
      <c r="CA179" s="1" t="str">
        <f t="shared" si="258"/>
        <v>^</v>
      </c>
      <c r="CB179" s="1" t="str">
        <f t="shared" si="258"/>
        <v>|</v>
      </c>
      <c r="CC179" s="1" t="str">
        <f t="shared" si="258"/>
        <v>^</v>
      </c>
      <c r="CD179" s="1" t="str">
        <f t="shared" si="258"/>
        <v>|</v>
      </c>
      <c r="CE179" s="1" t="str">
        <f t="shared" si="258"/>
        <v>^</v>
      </c>
      <c r="CF179" s="1" t="str">
        <f t="shared" si="258"/>
        <v>|</v>
      </c>
      <c r="CG179" s="1" t="str">
        <f t="shared" si="258"/>
        <v>|</v>
      </c>
      <c r="CH179" s="1" t="str">
        <f t="shared" si="258"/>
        <v>|</v>
      </c>
      <c r="CI179" s="1" t="str">
        <f t="shared" si="258"/>
        <v>|</v>
      </c>
      <c r="CJ179" s="1" t="str">
        <f t="shared" si="258"/>
        <v>|</v>
      </c>
      <c r="CK179" s="1" t="str">
        <f t="shared" si="258"/>
        <v>^</v>
      </c>
      <c r="CL179" s="1" t="str">
        <f t="shared" si="258"/>
        <v>|</v>
      </c>
      <c r="CM179" s="1" t="str">
        <f t="shared" si="258"/>
        <v>.</v>
      </c>
      <c r="CN179" s="1" t="str">
        <f t="shared" si="258"/>
        <v>.</v>
      </c>
      <c r="CO179" s="1" t="str">
        <f t="shared" si="258"/>
        <v>.</v>
      </c>
      <c r="CP179" s="1" t="str">
        <f t="shared" si="258"/>
        <v>.</v>
      </c>
      <c r="CQ179" s="1" t="str">
        <f t="shared" si="258"/>
        <v>.</v>
      </c>
      <c r="CR179" s="1" t="str">
        <f t="shared" si="258"/>
        <v>.</v>
      </c>
      <c r="CS179" s="1" t="str">
        <f t="shared" si="258"/>
        <v>.</v>
      </c>
      <c r="CT179" s="1" t="str">
        <f t="shared" si="258"/>
        <v>.</v>
      </c>
      <c r="CU179" s="1" t="str">
        <f t="shared" si="258"/>
        <v>.</v>
      </c>
      <c r="CV179" s="1" t="str">
        <f t="shared" si="258"/>
        <v>.</v>
      </c>
      <c r="CW179" s="1" t="str">
        <f t="shared" si="258"/>
        <v>.</v>
      </c>
      <c r="CX179" s="1" t="str">
        <f t="shared" si="258"/>
        <v>.</v>
      </c>
      <c r="CY179" s="1" t="str">
        <f t="shared" si="258"/>
        <v>.</v>
      </c>
      <c r="CZ179" s="1" t="str">
        <f t="shared" si="258"/>
        <v>.</v>
      </c>
      <c r="DA179" s="1" t="str">
        <f t="shared" si="258"/>
        <v>.</v>
      </c>
      <c r="DB179" s="1" t="str">
        <f t="shared" si="258"/>
        <v>.</v>
      </c>
      <c r="DC179" s="1" t="str">
        <f t="shared" si="258"/>
        <v>.</v>
      </c>
      <c r="DD179" s="1" t="str">
        <f t="shared" si="258"/>
        <v>.</v>
      </c>
      <c r="DE179" s="1" t="str">
        <f t="shared" si="258"/>
        <v>.</v>
      </c>
      <c r="DF179" s="1" t="str">
        <f t="shared" si="258"/>
        <v>.</v>
      </c>
      <c r="DG179" s="1" t="str">
        <f t="shared" si="258"/>
        <v>.</v>
      </c>
      <c r="DH179" s="1" t="str">
        <f t="shared" si="258"/>
        <v>.</v>
      </c>
      <c r="DI179" s="1" t="str">
        <f t="shared" si="258"/>
        <v>.</v>
      </c>
      <c r="DJ179" s="1" t="str">
        <f t="shared" si="258"/>
        <v>.</v>
      </c>
      <c r="DK179" s="1" t="str">
        <f t="shared" si="258"/>
        <v>.</v>
      </c>
      <c r="DL179" s="1" t="str">
        <f t="shared" si="258"/>
        <v>.</v>
      </c>
      <c r="DM179" s="1" t="str">
        <f t="shared" si="258"/>
        <v>.</v>
      </c>
      <c r="DN179" s="1" t="str">
        <f t="shared" si="258"/>
        <v>.</v>
      </c>
      <c r="DO179" s="1" t="str">
        <f t="shared" si="258"/>
        <v>.</v>
      </c>
      <c r="DP179" s="1" t="str">
        <f t="shared" si="258"/>
        <v>.</v>
      </c>
      <c r="DQ179" s="1" t="str">
        <f t="shared" si="258"/>
        <v>.</v>
      </c>
      <c r="DR179" s="1" t="str">
        <f t="shared" si="258"/>
        <v>.</v>
      </c>
      <c r="DS179" s="1" t="str">
        <f t="shared" si="258"/>
        <v>.</v>
      </c>
      <c r="DT179" s="1" t="str">
        <f t="shared" si="258"/>
        <v>.</v>
      </c>
      <c r="DU179" s="1" t="str">
        <f t="shared" si="258"/>
        <v>.</v>
      </c>
      <c r="DV179" s="1" t="str">
        <f t="shared" si="258"/>
        <v>.</v>
      </c>
      <c r="DW179" s="1" t="str">
        <f t="shared" si="258"/>
        <v>.</v>
      </c>
      <c r="DX179" s="1" t="str">
        <f t="shared" si="258"/>
        <v>.</v>
      </c>
      <c r="DY179" s="1" t="str">
        <f t="shared" si="258"/>
        <v>.</v>
      </c>
      <c r="DZ179" s="1" t="str">
        <f t="shared" ref="DZ179:EL179" si="259">IF(DZ37="^", "^", IF(OR( AND(DY178="|",DY37="^"), AND(EA178="|",EA37="^"),DZ178="|"),"|","."))</f>
        <v>.</v>
      </c>
      <c r="EA179" s="1" t="str">
        <f t="shared" si="259"/>
        <v>.</v>
      </c>
      <c r="EB179" s="1" t="str">
        <f t="shared" si="259"/>
        <v>.</v>
      </c>
      <c r="EC179" s="1" t="str">
        <f t="shared" si="259"/>
        <v>.</v>
      </c>
      <c r="ED179" s="1" t="str">
        <f t="shared" si="259"/>
        <v>.</v>
      </c>
      <c r="EE179" s="1" t="str">
        <f t="shared" si="259"/>
        <v>.</v>
      </c>
      <c r="EF179" s="1" t="str">
        <f t="shared" si="259"/>
        <v>.</v>
      </c>
      <c r="EG179" s="1" t="str">
        <f t="shared" si="259"/>
        <v>.</v>
      </c>
      <c r="EH179" s="1" t="str">
        <f t="shared" si="259"/>
        <v>.</v>
      </c>
      <c r="EI179" s="1" t="str">
        <f t="shared" si="259"/>
        <v>.</v>
      </c>
      <c r="EJ179" s="1" t="str">
        <f t="shared" si="259"/>
        <v>.</v>
      </c>
      <c r="EK179" s="1" t="str">
        <f t="shared" si="259"/>
        <v>.</v>
      </c>
      <c r="EL179" s="1" t="str">
        <f t="shared" si="259"/>
        <v>.</v>
      </c>
      <c r="EN179" s="1">
        <f t="shared" si="157"/>
        <v>0</v>
      </c>
      <c r="EO179" s="1">
        <f t="shared" si="3"/>
        <v>0</v>
      </c>
      <c r="EP179" s="1">
        <f t="shared" si="4"/>
        <v>0</v>
      </c>
      <c r="EQ179" s="1">
        <f t="shared" si="5"/>
        <v>0</v>
      </c>
      <c r="ER179" s="1">
        <f t="shared" si="6"/>
        <v>0</v>
      </c>
      <c r="ES179" s="1">
        <f t="shared" si="7"/>
        <v>0</v>
      </c>
      <c r="ET179" s="1">
        <f t="shared" si="8"/>
        <v>0</v>
      </c>
      <c r="EU179" s="1">
        <f t="shared" si="9"/>
        <v>0</v>
      </c>
      <c r="EV179" s="1">
        <f t="shared" si="10"/>
        <v>0</v>
      </c>
      <c r="EW179" s="1">
        <f t="shared" si="11"/>
        <v>0</v>
      </c>
      <c r="EX179" s="1">
        <f t="shared" si="12"/>
        <v>0</v>
      </c>
      <c r="EY179" s="1">
        <f t="shared" si="13"/>
        <v>0</v>
      </c>
      <c r="EZ179" s="1">
        <f t="shared" si="14"/>
        <v>0</v>
      </c>
      <c r="FA179" s="1">
        <f t="shared" si="15"/>
        <v>0</v>
      </c>
      <c r="FB179" s="1">
        <f t="shared" si="16"/>
        <v>0</v>
      </c>
      <c r="FC179" s="1">
        <f t="shared" si="17"/>
        <v>0</v>
      </c>
      <c r="FD179" s="1">
        <f t="shared" si="18"/>
        <v>0</v>
      </c>
      <c r="FE179" s="1">
        <f t="shared" si="19"/>
        <v>0</v>
      </c>
      <c r="FF179" s="1">
        <f t="shared" si="20"/>
        <v>0</v>
      </c>
      <c r="FG179" s="1">
        <f t="shared" si="21"/>
        <v>0</v>
      </c>
      <c r="FH179" s="1">
        <f t="shared" si="22"/>
        <v>0</v>
      </c>
      <c r="FI179" s="1">
        <f t="shared" si="23"/>
        <v>0</v>
      </c>
      <c r="FJ179" s="1">
        <f t="shared" si="24"/>
        <v>0</v>
      </c>
      <c r="FK179" s="1">
        <f t="shared" si="25"/>
        <v>0</v>
      </c>
      <c r="FL179" s="1">
        <f t="shared" si="26"/>
        <v>0</v>
      </c>
      <c r="FM179" s="1">
        <f t="shared" si="27"/>
        <v>0</v>
      </c>
      <c r="FN179" s="1">
        <f t="shared" si="28"/>
        <v>0</v>
      </c>
      <c r="FO179" s="1">
        <f t="shared" si="29"/>
        <v>0</v>
      </c>
      <c r="FP179" s="1">
        <f t="shared" si="30"/>
        <v>0</v>
      </c>
      <c r="FQ179" s="1">
        <f t="shared" si="31"/>
        <v>0</v>
      </c>
      <c r="FR179" s="1">
        <f t="shared" si="32"/>
        <v>0</v>
      </c>
      <c r="FS179" s="1">
        <f t="shared" si="33"/>
        <v>0</v>
      </c>
      <c r="FT179" s="1">
        <f t="shared" si="34"/>
        <v>0</v>
      </c>
      <c r="FU179" s="1">
        <f t="shared" si="35"/>
        <v>0</v>
      </c>
      <c r="FV179" s="1">
        <f t="shared" si="36"/>
        <v>0</v>
      </c>
      <c r="FW179" s="1">
        <f t="shared" si="37"/>
        <v>0</v>
      </c>
      <c r="FX179" s="1">
        <f t="shared" si="38"/>
        <v>0</v>
      </c>
      <c r="FY179" s="1">
        <f t="shared" si="39"/>
        <v>0</v>
      </c>
      <c r="FZ179" s="1">
        <f t="shared" si="40"/>
        <v>0</v>
      </c>
      <c r="GA179" s="1">
        <f t="shared" si="41"/>
        <v>0</v>
      </c>
      <c r="GB179" s="1">
        <f t="shared" si="42"/>
        <v>0</v>
      </c>
      <c r="GC179" s="1">
        <f t="shared" si="43"/>
        <v>0</v>
      </c>
      <c r="GD179" s="1">
        <f t="shared" si="44"/>
        <v>0</v>
      </c>
      <c r="GE179" s="1">
        <f t="shared" si="45"/>
        <v>0</v>
      </c>
      <c r="GF179" s="1">
        <f t="shared" si="46"/>
        <v>0</v>
      </c>
      <c r="GG179" s="1">
        <f t="shared" si="47"/>
        <v>0</v>
      </c>
      <c r="GH179" s="1">
        <f t="shared" si="48"/>
        <v>0</v>
      </c>
      <c r="GI179" s="1">
        <f t="shared" si="49"/>
        <v>0</v>
      </c>
      <c r="GJ179" s="1">
        <f t="shared" si="50"/>
        <v>0</v>
      </c>
      <c r="GK179" s="1">
        <f t="shared" si="51"/>
        <v>0</v>
      </c>
      <c r="GL179" s="1">
        <f t="shared" si="52"/>
        <v>0</v>
      </c>
      <c r="GM179" s="1">
        <f t="shared" si="53"/>
        <v>0</v>
      </c>
      <c r="GN179" s="1">
        <f t="shared" si="54"/>
        <v>0</v>
      </c>
      <c r="GO179" s="1">
        <f t="shared" si="55"/>
        <v>1</v>
      </c>
      <c r="GP179" s="1">
        <f t="shared" si="56"/>
        <v>0</v>
      </c>
      <c r="GQ179" s="1">
        <f t="shared" si="57"/>
        <v>1</v>
      </c>
      <c r="GR179" s="1">
        <f t="shared" si="58"/>
        <v>0</v>
      </c>
      <c r="GS179" s="1">
        <f t="shared" si="59"/>
        <v>0</v>
      </c>
      <c r="GT179" s="1">
        <f t="shared" si="60"/>
        <v>0</v>
      </c>
      <c r="GU179" s="1">
        <f t="shared" si="61"/>
        <v>0</v>
      </c>
      <c r="GV179" s="1">
        <f t="shared" si="62"/>
        <v>0</v>
      </c>
      <c r="GW179" s="1">
        <f t="shared" si="63"/>
        <v>0</v>
      </c>
      <c r="GX179" s="1">
        <f t="shared" si="64"/>
        <v>0</v>
      </c>
      <c r="GY179" s="1">
        <f t="shared" si="65"/>
        <v>0</v>
      </c>
      <c r="GZ179" s="1">
        <f t="shared" si="66"/>
        <v>0</v>
      </c>
      <c r="HA179" s="1">
        <f t="shared" si="67"/>
        <v>0</v>
      </c>
      <c r="HB179" s="1">
        <f t="shared" si="68"/>
        <v>0</v>
      </c>
      <c r="HC179" s="1">
        <f t="shared" si="69"/>
        <v>0</v>
      </c>
      <c r="HD179" s="1">
        <f t="shared" si="70"/>
        <v>0</v>
      </c>
      <c r="HE179" s="1">
        <f t="shared" si="71"/>
        <v>0</v>
      </c>
      <c r="HF179" s="1">
        <f t="shared" si="72"/>
        <v>0</v>
      </c>
      <c r="HG179" s="1">
        <f t="shared" si="73"/>
        <v>1</v>
      </c>
      <c r="HH179" s="1">
        <f t="shared" si="74"/>
        <v>0</v>
      </c>
      <c r="HI179" s="1">
        <f t="shared" si="75"/>
        <v>1</v>
      </c>
      <c r="HJ179" s="1">
        <f t="shared" si="76"/>
        <v>0</v>
      </c>
      <c r="HK179" s="1">
        <f t="shared" si="77"/>
        <v>1</v>
      </c>
      <c r="HL179" s="1">
        <f t="shared" si="78"/>
        <v>0</v>
      </c>
      <c r="HM179" s="1">
        <f t="shared" si="79"/>
        <v>1</v>
      </c>
      <c r="HN179" s="1">
        <f t="shared" si="80"/>
        <v>0</v>
      </c>
      <c r="HO179" s="1">
        <f t="shared" si="81"/>
        <v>1</v>
      </c>
      <c r="HP179" s="1">
        <f t="shared" si="82"/>
        <v>0</v>
      </c>
      <c r="HQ179" s="1">
        <f t="shared" si="83"/>
        <v>1</v>
      </c>
      <c r="HR179" s="1">
        <f t="shared" si="84"/>
        <v>0</v>
      </c>
      <c r="HS179" s="1">
        <f t="shared" si="85"/>
        <v>0</v>
      </c>
      <c r="HT179" s="1">
        <f t="shared" si="86"/>
        <v>0</v>
      </c>
      <c r="HU179" s="1">
        <f t="shared" si="87"/>
        <v>0</v>
      </c>
      <c r="HV179" s="1">
        <f t="shared" si="88"/>
        <v>0</v>
      </c>
      <c r="HW179" s="1">
        <f t="shared" si="89"/>
        <v>1</v>
      </c>
      <c r="HX179" s="1">
        <f t="shared" si="90"/>
        <v>0</v>
      </c>
      <c r="HY179" s="1">
        <f t="shared" si="91"/>
        <v>0</v>
      </c>
      <c r="HZ179" s="1">
        <f t="shared" si="92"/>
        <v>0</v>
      </c>
      <c r="IA179" s="1">
        <f t="shared" si="93"/>
        <v>0</v>
      </c>
      <c r="IB179" s="1">
        <f t="shared" si="94"/>
        <v>0</v>
      </c>
      <c r="IC179" s="1">
        <f t="shared" si="95"/>
        <v>0</v>
      </c>
      <c r="ID179" s="1">
        <f t="shared" si="96"/>
        <v>0</v>
      </c>
      <c r="IE179" s="1">
        <f t="shared" si="97"/>
        <v>0</v>
      </c>
      <c r="IF179" s="1">
        <f t="shared" si="98"/>
        <v>0</v>
      </c>
      <c r="IG179" s="1">
        <f t="shared" si="99"/>
        <v>0</v>
      </c>
      <c r="IH179" s="1">
        <f t="shared" si="100"/>
        <v>0</v>
      </c>
      <c r="II179" s="1">
        <f t="shared" si="101"/>
        <v>0</v>
      </c>
      <c r="IJ179" s="1">
        <f t="shared" si="102"/>
        <v>0</v>
      </c>
      <c r="IK179" s="1">
        <f t="shared" si="103"/>
        <v>0</v>
      </c>
      <c r="IL179" s="1">
        <f t="shared" si="104"/>
        <v>0</v>
      </c>
      <c r="IM179" s="1">
        <f t="shared" si="105"/>
        <v>0</v>
      </c>
      <c r="IN179" s="1">
        <f t="shared" si="106"/>
        <v>0</v>
      </c>
      <c r="IO179" s="1">
        <f t="shared" si="107"/>
        <v>0</v>
      </c>
      <c r="IP179" s="1">
        <f t="shared" si="108"/>
        <v>0</v>
      </c>
      <c r="IQ179" s="1">
        <f t="shared" si="109"/>
        <v>0</v>
      </c>
      <c r="IR179" s="1">
        <f t="shared" si="110"/>
        <v>0</v>
      </c>
      <c r="IS179" s="1">
        <f t="shared" si="111"/>
        <v>0</v>
      </c>
      <c r="IT179" s="1">
        <f t="shared" si="112"/>
        <v>0</v>
      </c>
      <c r="IU179" s="1">
        <f t="shared" si="113"/>
        <v>0</v>
      </c>
      <c r="IV179" s="1">
        <f t="shared" si="114"/>
        <v>0</v>
      </c>
      <c r="IW179" s="1">
        <f t="shared" si="115"/>
        <v>0</v>
      </c>
      <c r="IX179" s="1">
        <f t="shared" si="116"/>
        <v>0</v>
      </c>
      <c r="IY179" s="1">
        <f t="shared" si="117"/>
        <v>0</v>
      </c>
      <c r="IZ179" s="1">
        <f t="shared" si="118"/>
        <v>0</v>
      </c>
      <c r="JA179" s="1">
        <f t="shared" si="119"/>
        <v>0</v>
      </c>
      <c r="JB179" s="1">
        <f t="shared" si="120"/>
        <v>0</v>
      </c>
      <c r="JC179" s="1">
        <f t="shared" si="121"/>
        <v>0</v>
      </c>
      <c r="JD179" s="1">
        <f t="shared" si="122"/>
        <v>0</v>
      </c>
      <c r="JE179" s="1">
        <f t="shared" si="123"/>
        <v>0</v>
      </c>
      <c r="JF179" s="1">
        <f t="shared" si="124"/>
        <v>0</v>
      </c>
      <c r="JG179" s="1">
        <f t="shared" si="125"/>
        <v>0</v>
      </c>
      <c r="JH179" s="1">
        <f t="shared" si="126"/>
        <v>0</v>
      </c>
      <c r="JI179" s="1">
        <f t="shared" si="127"/>
        <v>0</v>
      </c>
      <c r="JJ179" s="1">
        <f t="shared" si="128"/>
        <v>0</v>
      </c>
      <c r="JK179" s="1">
        <f t="shared" si="129"/>
        <v>0</v>
      </c>
      <c r="JL179" s="1">
        <f t="shared" si="130"/>
        <v>0</v>
      </c>
      <c r="JM179" s="1">
        <f t="shared" si="131"/>
        <v>0</v>
      </c>
      <c r="JN179" s="1">
        <f t="shared" si="132"/>
        <v>0</v>
      </c>
      <c r="JO179" s="1">
        <f t="shared" si="133"/>
        <v>0</v>
      </c>
      <c r="JP179" s="1">
        <f t="shared" si="134"/>
        <v>0</v>
      </c>
      <c r="JQ179" s="1">
        <f t="shared" si="135"/>
        <v>0</v>
      </c>
      <c r="JR179" s="1">
        <f t="shared" si="136"/>
        <v>0</v>
      </c>
      <c r="JS179" s="1">
        <f t="shared" si="137"/>
        <v>0</v>
      </c>
      <c r="JT179" s="1">
        <f t="shared" si="138"/>
        <v>0</v>
      </c>
      <c r="JU179" s="1">
        <f t="shared" si="139"/>
        <v>0</v>
      </c>
      <c r="JV179" s="1">
        <f t="shared" si="140"/>
        <v>0</v>
      </c>
      <c r="JW179" s="1">
        <f t="shared" si="141"/>
        <v>0</v>
      </c>
      <c r="JX179" s="1">
        <f t="shared" si="142"/>
        <v>0</v>
      </c>
      <c r="JY179" s="1">
        <f t="shared" si="143"/>
        <v>0</v>
      </c>
      <c r="JZ179" s="1">
        <f t="shared" si="144"/>
        <v>0</v>
      </c>
      <c r="KA179" s="1">
        <f t="shared" si="145"/>
        <v>0</v>
      </c>
      <c r="KB179" s="1">
        <f t="shared" si="146"/>
        <v>0</v>
      </c>
      <c r="KC179" s="1">
        <f t="shared" si="147"/>
        <v>0</v>
      </c>
      <c r="KD179" s="1">
        <f t="shared" si="148"/>
        <v>0</v>
      </c>
      <c r="KE179" s="1">
        <f t="shared" si="149"/>
        <v>0</v>
      </c>
      <c r="KF179" s="1">
        <f t="shared" si="150"/>
        <v>0</v>
      </c>
      <c r="KG179" s="1">
        <f t="shared" si="151"/>
        <v>0</v>
      </c>
      <c r="KH179" s="1">
        <f t="shared" si="152"/>
        <v>0</v>
      </c>
      <c r="KI179" s="1">
        <f t="shared" si="153"/>
        <v>0</v>
      </c>
    </row>
    <row r="180" spans="2:295" x14ac:dyDescent="0.25">
      <c r="B180" s="1" t="str">
        <f t="shared" ref="B180:BM180" si="260">IF(B38="^", "^", IF(OR( AND(A179="|",A38="^"), AND(C179="|",C38="^"),B179="|"),"|","."))</f>
        <v>.</v>
      </c>
      <c r="C180" s="1" t="str">
        <f t="shared" si="260"/>
        <v>.</v>
      </c>
      <c r="D180" s="1" t="str">
        <f t="shared" si="260"/>
        <v>.</v>
      </c>
      <c r="E180" s="1" t="str">
        <f t="shared" si="260"/>
        <v>.</v>
      </c>
      <c r="F180" s="1" t="str">
        <f t="shared" si="260"/>
        <v>.</v>
      </c>
      <c r="G180" s="1" t="str">
        <f t="shared" si="260"/>
        <v>.</v>
      </c>
      <c r="H180" s="1" t="str">
        <f t="shared" si="260"/>
        <v>.</v>
      </c>
      <c r="I180" s="1" t="str">
        <f t="shared" si="260"/>
        <v>.</v>
      </c>
      <c r="J180" s="1" t="str">
        <f t="shared" si="260"/>
        <v>.</v>
      </c>
      <c r="K180" s="1" t="str">
        <f t="shared" si="260"/>
        <v>.</v>
      </c>
      <c r="L180" s="1" t="str">
        <f t="shared" si="260"/>
        <v>.</v>
      </c>
      <c r="M180" s="1" t="str">
        <f t="shared" si="260"/>
        <v>.</v>
      </c>
      <c r="N180" s="1" t="str">
        <f t="shared" si="260"/>
        <v>.</v>
      </c>
      <c r="O180" s="1" t="str">
        <f t="shared" si="260"/>
        <v>.</v>
      </c>
      <c r="P180" s="1" t="str">
        <f t="shared" si="260"/>
        <v>.</v>
      </c>
      <c r="Q180" s="1" t="str">
        <f t="shared" si="260"/>
        <v>.</v>
      </c>
      <c r="R180" s="1" t="str">
        <f t="shared" si="260"/>
        <v>.</v>
      </c>
      <c r="S180" s="1" t="str">
        <f t="shared" si="260"/>
        <v>.</v>
      </c>
      <c r="T180" s="1" t="str">
        <f t="shared" si="260"/>
        <v>.</v>
      </c>
      <c r="U180" s="1" t="str">
        <f t="shared" si="260"/>
        <v>.</v>
      </c>
      <c r="V180" s="1" t="str">
        <f t="shared" si="260"/>
        <v>.</v>
      </c>
      <c r="W180" s="1" t="str">
        <f t="shared" si="260"/>
        <v>.</v>
      </c>
      <c r="X180" s="1" t="str">
        <f t="shared" si="260"/>
        <v>.</v>
      </c>
      <c r="Y180" s="1" t="str">
        <f t="shared" si="260"/>
        <v>.</v>
      </c>
      <c r="Z180" s="1" t="str">
        <f t="shared" si="260"/>
        <v>.</v>
      </c>
      <c r="AA180" s="1" t="str">
        <f t="shared" si="260"/>
        <v>.</v>
      </c>
      <c r="AB180" s="1" t="str">
        <f t="shared" si="260"/>
        <v>.</v>
      </c>
      <c r="AC180" s="1" t="str">
        <f t="shared" si="260"/>
        <v>.</v>
      </c>
      <c r="AD180" s="1" t="str">
        <f t="shared" si="260"/>
        <v>.</v>
      </c>
      <c r="AE180" s="1" t="str">
        <f t="shared" si="260"/>
        <v>.</v>
      </c>
      <c r="AF180" s="1" t="str">
        <f t="shared" si="260"/>
        <v>.</v>
      </c>
      <c r="AG180" s="1" t="str">
        <f t="shared" si="260"/>
        <v>.</v>
      </c>
      <c r="AH180" s="1" t="str">
        <f t="shared" si="260"/>
        <v>.</v>
      </c>
      <c r="AI180" s="1" t="str">
        <f t="shared" si="260"/>
        <v>.</v>
      </c>
      <c r="AJ180" s="1" t="str">
        <f t="shared" si="260"/>
        <v>.</v>
      </c>
      <c r="AK180" s="1" t="str">
        <f t="shared" si="260"/>
        <v>.</v>
      </c>
      <c r="AL180" s="1" t="str">
        <f t="shared" si="260"/>
        <v>.</v>
      </c>
      <c r="AM180" s="1" t="str">
        <f t="shared" si="260"/>
        <v>.</v>
      </c>
      <c r="AN180" s="1" t="str">
        <f t="shared" si="260"/>
        <v>.</v>
      </c>
      <c r="AO180" s="1" t="str">
        <f t="shared" si="260"/>
        <v>.</v>
      </c>
      <c r="AP180" s="1" t="str">
        <f t="shared" si="260"/>
        <v>.</v>
      </c>
      <c r="AQ180" s="1" t="str">
        <f t="shared" si="260"/>
        <v>.</v>
      </c>
      <c r="AR180" s="1" t="str">
        <f t="shared" si="260"/>
        <v>.</v>
      </c>
      <c r="AS180" s="1" t="str">
        <f t="shared" si="260"/>
        <v>.</v>
      </c>
      <c r="AT180" s="1" t="str">
        <f t="shared" si="260"/>
        <v>.</v>
      </c>
      <c r="AU180" s="1" t="str">
        <f t="shared" si="260"/>
        <v>.</v>
      </c>
      <c r="AV180" s="1" t="str">
        <f t="shared" si="260"/>
        <v>.</v>
      </c>
      <c r="AW180" s="1" t="str">
        <f t="shared" si="260"/>
        <v>.</v>
      </c>
      <c r="AX180" s="1" t="str">
        <f t="shared" si="260"/>
        <v>.</v>
      </c>
      <c r="AY180" s="1" t="str">
        <f t="shared" si="260"/>
        <v>.</v>
      </c>
      <c r="AZ180" s="1" t="str">
        <f t="shared" si="260"/>
        <v>.</v>
      </c>
      <c r="BA180" s="1" t="str">
        <f t="shared" si="260"/>
        <v>.</v>
      </c>
      <c r="BB180" s="1" t="str">
        <f t="shared" si="260"/>
        <v>|</v>
      </c>
      <c r="BC180" s="1" t="str">
        <f t="shared" si="260"/>
        <v>.</v>
      </c>
      <c r="BD180" s="1" t="str">
        <f t="shared" si="260"/>
        <v>|</v>
      </c>
      <c r="BE180" s="1" t="str">
        <f t="shared" si="260"/>
        <v>.</v>
      </c>
      <c r="BF180" s="1" t="str">
        <f t="shared" si="260"/>
        <v>|</v>
      </c>
      <c r="BG180" s="1" t="str">
        <f t="shared" si="260"/>
        <v>.</v>
      </c>
      <c r="BH180" s="1" t="str">
        <f t="shared" si="260"/>
        <v>|</v>
      </c>
      <c r="BI180" s="1" t="str">
        <f t="shared" si="260"/>
        <v>|</v>
      </c>
      <c r="BJ180" s="1" t="str">
        <f t="shared" si="260"/>
        <v>.</v>
      </c>
      <c r="BK180" s="1" t="str">
        <f t="shared" si="260"/>
        <v>|</v>
      </c>
      <c r="BL180" s="1" t="str">
        <f t="shared" si="260"/>
        <v>|</v>
      </c>
      <c r="BM180" s="1" t="str">
        <f t="shared" si="260"/>
        <v>|</v>
      </c>
      <c r="BN180" s="1" t="str">
        <f t="shared" ref="BN180:DY180" si="261">IF(BN38="^", "^", IF(OR( AND(BM179="|",BM38="^"), AND(BO179="|",BO38="^"),BN179="|"),"|","."))</f>
        <v>.</v>
      </c>
      <c r="BO180" s="1" t="str">
        <f t="shared" si="261"/>
        <v>|</v>
      </c>
      <c r="BP180" s="1" t="str">
        <f t="shared" si="261"/>
        <v>.</v>
      </c>
      <c r="BQ180" s="1" t="str">
        <f t="shared" si="261"/>
        <v>|</v>
      </c>
      <c r="BR180" s="1" t="str">
        <f t="shared" si="261"/>
        <v>|</v>
      </c>
      <c r="BS180" s="1" t="str">
        <f t="shared" si="261"/>
        <v>|</v>
      </c>
      <c r="BT180" s="1" t="str">
        <f t="shared" si="261"/>
        <v>|</v>
      </c>
      <c r="BU180" s="1" t="str">
        <f t="shared" si="261"/>
        <v>.</v>
      </c>
      <c r="BV180" s="1" t="str">
        <f t="shared" si="261"/>
        <v>|</v>
      </c>
      <c r="BW180" s="1" t="str">
        <f t="shared" si="261"/>
        <v>.</v>
      </c>
      <c r="BX180" s="1" t="str">
        <f t="shared" si="261"/>
        <v>|</v>
      </c>
      <c r="BY180" s="1" t="str">
        <f t="shared" si="261"/>
        <v>.</v>
      </c>
      <c r="BZ180" s="1" t="str">
        <f t="shared" si="261"/>
        <v>|</v>
      </c>
      <c r="CA180" s="1" t="str">
        <f t="shared" si="261"/>
        <v>.</v>
      </c>
      <c r="CB180" s="1" t="str">
        <f t="shared" si="261"/>
        <v>|</v>
      </c>
      <c r="CC180" s="1" t="str">
        <f t="shared" si="261"/>
        <v>.</v>
      </c>
      <c r="CD180" s="1" t="str">
        <f t="shared" si="261"/>
        <v>|</v>
      </c>
      <c r="CE180" s="1" t="str">
        <f t="shared" si="261"/>
        <v>.</v>
      </c>
      <c r="CF180" s="1" t="str">
        <f t="shared" si="261"/>
        <v>|</v>
      </c>
      <c r="CG180" s="1" t="str">
        <f t="shared" si="261"/>
        <v>|</v>
      </c>
      <c r="CH180" s="1" t="str">
        <f t="shared" si="261"/>
        <v>|</v>
      </c>
      <c r="CI180" s="1" t="str">
        <f t="shared" si="261"/>
        <v>|</v>
      </c>
      <c r="CJ180" s="1" t="str">
        <f t="shared" si="261"/>
        <v>|</v>
      </c>
      <c r="CK180" s="1" t="str">
        <f t="shared" si="261"/>
        <v>.</v>
      </c>
      <c r="CL180" s="1" t="str">
        <f t="shared" si="261"/>
        <v>|</v>
      </c>
      <c r="CM180" s="1" t="str">
        <f t="shared" si="261"/>
        <v>.</v>
      </c>
      <c r="CN180" s="1" t="str">
        <f t="shared" si="261"/>
        <v>.</v>
      </c>
      <c r="CO180" s="1" t="str">
        <f t="shared" si="261"/>
        <v>.</v>
      </c>
      <c r="CP180" s="1" t="str">
        <f t="shared" si="261"/>
        <v>.</v>
      </c>
      <c r="CQ180" s="1" t="str">
        <f t="shared" si="261"/>
        <v>.</v>
      </c>
      <c r="CR180" s="1" t="str">
        <f t="shared" si="261"/>
        <v>.</v>
      </c>
      <c r="CS180" s="1" t="str">
        <f t="shared" si="261"/>
        <v>.</v>
      </c>
      <c r="CT180" s="1" t="str">
        <f t="shared" si="261"/>
        <v>.</v>
      </c>
      <c r="CU180" s="1" t="str">
        <f t="shared" si="261"/>
        <v>.</v>
      </c>
      <c r="CV180" s="1" t="str">
        <f t="shared" si="261"/>
        <v>.</v>
      </c>
      <c r="CW180" s="1" t="str">
        <f t="shared" si="261"/>
        <v>.</v>
      </c>
      <c r="CX180" s="1" t="str">
        <f t="shared" si="261"/>
        <v>.</v>
      </c>
      <c r="CY180" s="1" t="str">
        <f t="shared" si="261"/>
        <v>.</v>
      </c>
      <c r="CZ180" s="1" t="str">
        <f t="shared" si="261"/>
        <v>.</v>
      </c>
      <c r="DA180" s="1" t="str">
        <f t="shared" si="261"/>
        <v>.</v>
      </c>
      <c r="DB180" s="1" t="str">
        <f t="shared" si="261"/>
        <v>.</v>
      </c>
      <c r="DC180" s="1" t="str">
        <f t="shared" si="261"/>
        <v>.</v>
      </c>
      <c r="DD180" s="1" t="str">
        <f t="shared" si="261"/>
        <v>.</v>
      </c>
      <c r="DE180" s="1" t="str">
        <f t="shared" si="261"/>
        <v>.</v>
      </c>
      <c r="DF180" s="1" t="str">
        <f t="shared" si="261"/>
        <v>.</v>
      </c>
      <c r="DG180" s="1" t="str">
        <f t="shared" si="261"/>
        <v>.</v>
      </c>
      <c r="DH180" s="1" t="str">
        <f t="shared" si="261"/>
        <v>.</v>
      </c>
      <c r="DI180" s="1" t="str">
        <f t="shared" si="261"/>
        <v>.</v>
      </c>
      <c r="DJ180" s="1" t="str">
        <f t="shared" si="261"/>
        <v>.</v>
      </c>
      <c r="DK180" s="1" t="str">
        <f t="shared" si="261"/>
        <v>.</v>
      </c>
      <c r="DL180" s="1" t="str">
        <f t="shared" si="261"/>
        <v>.</v>
      </c>
      <c r="DM180" s="1" t="str">
        <f t="shared" si="261"/>
        <v>.</v>
      </c>
      <c r="DN180" s="1" t="str">
        <f t="shared" si="261"/>
        <v>.</v>
      </c>
      <c r="DO180" s="1" t="str">
        <f t="shared" si="261"/>
        <v>.</v>
      </c>
      <c r="DP180" s="1" t="str">
        <f t="shared" si="261"/>
        <v>.</v>
      </c>
      <c r="DQ180" s="1" t="str">
        <f t="shared" si="261"/>
        <v>.</v>
      </c>
      <c r="DR180" s="1" t="str">
        <f t="shared" si="261"/>
        <v>.</v>
      </c>
      <c r="DS180" s="1" t="str">
        <f t="shared" si="261"/>
        <v>.</v>
      </c>
      <c r="DT180" s="1" t="str">
        <f t="shared" si="261"/>
        <v>.</v>
      </c>
      <c r="DU180" s="1" t="str">
        <f t="shared" si="261"/>
        <v>.</v>
      </c>
      <c r="DV180" s="1" t="str">
        <f t="shared" si="261"/>
        <v>.</v>
      </c>
      <c r="DW180" s="1" t="str">
        <f t="shared" si="261"/>
        <v>.</v>
      </c>
      <c r="DX180" s="1" t="str">
        <f t="shared" si="261"/>
        <v>.</v>
      </c>
      <c r="DY180" s="1" t="str">
        <f t="shared" si="261"/>
        <v>.</v>
      </c>
      <c r="DZ180" s="1" t="str">
        <f t="shared" ref="DZ180:EL180" si="262">IF(DZ38="^", "^", IF(OR( AND(DY179="|",DY38="^"), AND(EA179="|",EA38="^"),DZ179="|"),"|","."))</f>
        <v>.</v>
      </c>
      <c r="EA180" s="1" t="str">
        <f t="shared" si="262"/>
        <v>.</v>
      </c>
      <c r="EB180" s="1" t="str">
        <f t="shared" si="262"/>
        <v>.</v>
      </c>
      <c r="EC180" s="1" t="str">
        <f t="shared" si="262"/>
        <v>.</v>
      </c>
      <c r="ED180" s="1" t="str">
        <f t="shared" si="262"/>
        <v>.</v>
      </c>
      <c r="EE180" s="1" t="str">
        <f t="shared" si="262"/>
        <v>.</v>
      </c>
      <c r="EF180" s="1" t="str">
        <f t="shared" si="262"/>
        <v>.</v>
      </c>
      <c r="EG180" s="1" t="str">
        <f t="shared" si="262"/>
        <v>.</v>
      </c>
      <c r="EH180" s="1" t="str">
        <f t="shared" si="262"/>
        <v>.</v>
      </c>
      <c r="EI180" s="1" t="str">
        <f t="shared" si="262"/>
        <v>.</v>
      </c>
      <c r="EJ180" s="1" t="str">
        <f t="shared" si="262"/>
        <v>.</v>
      </c>
      <c r="EK180" s="1" t="str">
        <f t="shared" si="262"/>
        <v>.</v>
      </c>
      <c r="EL180" s="1" t="str">
        <f t="shared" si="262"/>
        <v>.</v>
      </c>
      <c r="EN180" s="1">
        <f t="shared" si="157"/>
        <v>0</v>
      </c>
      <c r="EO180" s="1">
        <f t="shared" si="3"/>
        <v>0</v>
      </c>
      <c r="EP180" s="1">
        <f t="shared" si="4"/>
        <v>0</v>
      </c>
      <c r="EQ180" s="1">
        <f t="shared" si="5"/>
        <v>0</v>
      </c>
      <c r="ER180" s="1">
        <f t="shared" si="6"/>
        <v>0</v>
      </c>
      <c r="ES180" s="1">
        <f t="shared" si="7"/>
        <v>0</v>
      </c>
      <c r="ET180" s="1">
        <f t="shared" si="8"/>
        <v>0</v>
      </c>
      <c r="EU180" s="1">
        <f t="shared" si="9"/>
        <v>0</v>
      </c>
      <c r="EV180" s="1">
        <f t="shared" si="10"/>
        <v>0</v>
      </c>
      <c r="EW180" s="1">
        <f t="shared" si="11"/>
        <v>0</v>
      </c>
      <c r="EX180" s="1">
        <f t="shared" si="12"/>
        <v>0</v>
      </c>
      <c r="EY180" s="1">
        <f t="shared" si="13"/>
        <v>0</v>
      </c>
      <c r="EZ180" s="1">
        <f t="shared" si="14"/>
        <v>0</v>
      </c>
      <c r="FA180" s="1">
        <f t="shared" si="15"/>
        <v>0</v>
      </c>
      <c r="FB180" s="1">
        <f t="shared" si="16"/>
        <v>0</v>
      </c>
      <c r="FC180" s="1">
        <f t="shared" si="17"/>
        <v>0</v>
      </c>
      <c r="FD180" s="1">
        <f t="shared" si="18"/>
        <v>0</v>
      </c>
      <c r="FE180" s="1">
        <f t="shared" si="19"/>
        <v>0</v>
      </c>
      <c r="FF180" s="1">
        <f t="shared" si="20"/>
        <v>0</v>
      </c>
      <c r="FG180" s="1">
        <f t="shared" si="21"/>
        <v>0</v>
      </c>
      <c r="FH180" s="1">
        <f t="shared" si="22"/>
        <v>0</v>
      </c>
      <c r="FI180" s="1">
        <f t="shared" si="23"/>
        <v>0</v>
      </c>
      <c r="FJ180" s="1">
        <f t="shared" si="24"/>
        <v>0</v>
      </c>
      <c r="FK180" s="1">
        <f t="shared" si="25"/>
        <v>0</v>
      </c>
      <c r="FL180" s="1">
        <f t="shared" si="26"/>
        <v>0</v>
      </c>
      <c r="FM180" s="1">
        <f t="shared" si="27"/>
        <v>0</v>
      </c>
      <c r="FN180" s="1">
        <f t="shared" si="28"/>
        <v>0</v>
      </c>
      <c r="FO180" s="1">
        <f t="shared" si="29"/>
        <v>0</v>
      </c>
      <c r="FP180" s="1">
        <f t="shared" si="30"/>
        <v>0</v>
      </c>
      <c r="FQ180" s="1">
        <f t="shared" si="31"/>
        <v>0</v>
      </c>
      <c r="FR180" s="1">
        <f t="shared" si="32"/>
        <v>0</v>
      </c>
      <c r="FS180" s="1">
        <f t="shared" si="33"/>
        <v>0</v>
      </c>
      <c r="FT180" s="1">
        <f t="shared" si="34"/>
        <v>0</v>
      </c>
      <c r="FU180" s="1">
        <f t="shared" si="35"/>
        <v>0</v>
      </c>
      <c r="FV180" s="1">
        <f t="shared" si="36"/>
        <v>0</v>
      </c>
      <c r="FW180" s="1">
        <f t="shared" si="37"/>
        <v>0</v>
      </c>
      <c r="FX180" s="1">
        <f t="shared" si="38"/>
        <v>0</v>
      </c>
      <c r="FY180" s="1">
        <f t="shared" si="39"/>
        <v>0</v>
      </c>
      <c r="FZ180" s="1">
        <f t="shared" si="40"/>
        <v>0</v>
      </c>
      <c r="GA180" s="1">
        <f t="shared" si="41"/>
        <v>0</v>
      </c>
      <c r="GB180" s="1">
        <f t="shared" si="42"/>
        <v>0</v>
      </c>
      <c r="GC180" s="1">
        <f t="shared" si="43"/>
        <v>0</v>
      </c>
      <c r="GD180" s="1">
        <f t="shared" si="44"/>
        <v>0</v>
      </c>
      <c r="GE180" s="1">
        <f t="shared" si="45"/>
        <v>0</v>
      </c>
      <c r="GF180" s="1">
        <f t="shared" si="46"/>
        <v>0</v>
      </c>
      <c r="GG180" s="1">
        <f t="shared" si="47"/>
        <v>0</v>
      </c>
      <c r="GH180" s="1">
        <f t="shared" si="48"/>
        <v>0</v>
      </c>
      <c r="GI180" s="1">
        <f t="shared" si="49"/>
        <v>0</v>
      </c>
      <c r="GJ180" s="1">
        <f t="shared" si="50"/>
        <v>0</v>
      </c>
      <c r="GK180" s="1">
        <f t="shared" si="51"/>
        <v>0</v>
      </c>
      <c r="GL180" s="1">
        <f t="shared" si="52"/>
        <v>0</v>
      </c>
      <c r="GM180" s="1">
        <f t="shared" si="53"/>
        <v>0</v>
      </c>
      <c r="GN180" s="1">
        <f t="shared" si="54"/>
        <v>0</v>
      </c>
      <c r="GO180" s="1">
        <f t="shared" si="55"/>
        <v>0</v>
      </c>
      <c r="GP180" s="1">
        <f t="shared" si="56"/>
        <v>0</v>
      </c>
      <c r="GQ180" s="1">
        <f t="shared" si="57"/>
        <v>0</v>
      </c>
      <c r="GR180" s="1">
        <f t="shared" si="58"/>
        <v>0</v>
      </c>
      <c r="GS180" s="1">
        <f t="shared" si="59"/>
        <v>0</v>
      </c>
      <c r="GT180" s="1">
        <f t="shared" si="60"/>
        <v>0</v>
      </c>
      <c r="GU180" s="1">
        <f t="shared" si="61"/>
        <v>0</v>
      </c>
      <c r="GV180" s="1">
        <f t="shared" si="62"/>
        <v>0</v>
      </c>
      <c r="GW180" s="1">
        <f t="shared" si="63"/>
        <v>0</v>
      </c>
      <c r="GX180" s="1">
        <f t="shared" si="64"/>
        <v>0</v>
      </c>
      <c r="GY180" s="1">
        <f t="shared" si="65"/>
        <v>0</v>
      </c>
      <c r="GZ180" s="1">
        <f t="shared" si="66"/>
        <v>0</v>
      </c>
      <c r="HA180" s="1">
        <f t="shared" si="67"/>
        <v>0</v>
      </c>
      <c r="HB180" s="1">
        <f t="shared" si="68"/>
        <v>0</v>
      </c>
      <c r="HC180" s="1">
        <f t="shared" si="69"/>
        <v>0</v>
      </c>
      <c r="HD180" s="1">
        <f t="shared" si="70"/>
        <v>0</v>
      </c>
      <c r="HE180" s="1">
        <f t="shared" si="71"/>
        <v>0</v>
      </c>
      <c r="HF180" s="1">
        <f t="shared" si="72"/>
        <v>0</v>
      </c>
      <c r="HG180" s="1">
        <f t="shared" si="73"/>
        <v>0</v>
      </c>
      <c r="HH180" s="1">
        <f t="shared" si="74"/>
        <v>0</v>
      </c>
      <c r="HI180" s="1">
        <f t="shared" si="75"/>
        <v>0</v>
      </c>
      <c r="HJ180" s="1">
        <f t="shared" si="76"/>
        <v>0</v>
      </c>
      <c r="HK180" s="1">
        <f t="shared" si="77"/>
        <v>0</v>
      </c>
      <c r="HL180" s="1">
        <f t="shared" si="78"/>
        <v>0</v>
      </c>
      <c r="HM180" s="1">
        <f t="shared" si="79"/>
        <v>0</v>
      </c>
      <c r="HN180" s="1">
        <f t="shared" si="80"/>
        <v>0</v>
      </c>
      <c r="HO180" s="1">
        <f t="shared" si="81"/>
        <v>0</v>
      </c>
      <c r="HP180" s="1">
        <f t="shared" si="82"/>
        <v>0</v>
      </c>
      <c r="HQ180" s="1">
        <f t="shared" si="83"/>
        <v>0</v>
      </c>
      <c r="HR180" s="1">
        <f t="shared" si="84"/>
        <v>0</v>
      </c>
      <c r="HS180" s="1">
        <f t="shared" si="85"/>
        <v>0</v>
      </c>
      <c r="HT180" s="1">
        <f t="shared" si="86"/>
        <v>0</v>
      </c>
      <c r="HU180" s="1">
        <f t="shared" si="87"/>
        <v>0</v>
      </c>
      <c r="HV180" s="1">
        <f t="shared" si="88"/>
        <v>0</v>
      </c>
      <c r="HW180" s="1">
        <f t="shared" si="89"/>
        <v>0</v>
      </c>
      <c r="HX180" s="1">
        <f t="shared" si="90"/>
        <v>0</v>
      </c>
      <c r="HY180" s="1">
        <f t="shared" si="91"/>
        <v>0</v>
      </c>
      <c r="HZ180" s="1">
        <f t="shared" si="92"/>
        <v>0</v>
      </c>
      <c r="IA180" s="1">
        <f t="shared" si="93"/>
        <v>0</v>
      </c>
      <c r="IB180" s="1">
        <f t="shared" si="94"/>
        <v>0</v>
      </c>
      <c r="IC180" s="1">
        <f t="shared" si="95"/>
        <v>0</v>
      </c>
      <c r="ID180" s="1">
        <f t="shared" si="96"/>
        <v>0</v>
      </c>
      <c r="IE180" s="1">
        <f t="shared" si="97"/>
        <v>0</v>
      </c>
      <c r="IF180" s="1">
        <f t="shared" si="98"/>
        <v>0</v>
      </c>
      <c r="IG180" s="1">
        <f t="shared" si="99"/>
        <v>0</v>
      </c>
      <c r="IH180" s="1">
        <f t="shared" si="100"/>
        <v>0</v>
      </c>
      <c r="II180" s="1">
        <f t="shared" si="101"/>
        <v>0</v>
      </c>
      <c r="IJ180" s="1">
        <f t="shared" si="102"/>
        <v>0</v>
      </c>
      <c r="IK180" s="1">
        <f t="shared" si="103"/>
        <v>0</v>
      </c>
      <c r="IL180" s="1">
        <f t="shared" si="104"/>
        <v>0</v>
      </c>
      <c r="IM180" s="1">
        <f t="shared" si="105"/>
        <v>0</v>
      </c>
      <c r="IN180" s="1">
        <f t="shared" si="106"/>
        <v>0</v>
      </c>
      <c r="IO180" s="1">
        <f t="shared" si="107"/>
        <v>0</v>
      </c>
      <c r="IP180" s="1">
        <f t="shared" si="108"/>
        <v>0</v>
      </c>
      <c r="IQ180" s="1">
        <f t="shared" si="109"/>
        <v>0</v>
      </c>
      <c r="IR180" s="1">
        <f t="shared" si="110"/>
        <v>0</v>
      </c>
      <c r="IS180" s="1">
        <f t="shared" si="111"/>
        <v>0</v>
      </c>
      <c r="IT180" s="1">
        <f t="shared" si="112"/>
        <v>0</v>
      </c>
      <c r="IU180" s="1">
        <f t="shared" si="113"/>
        <v>0</v>
      </c>
      <c r="IV180" s="1">
        <f t="shared" si="114"/>
        <v>0</v>
      </c>
      <c r="IW180" s="1">
        <f t="shared" si="115"/>
        <v>0</v>
      </c>
      <c r="IX180" s="1">
        <f t="shared" si="116"/>
        <v>0</v>
      </c>
      <c r="IY180" s="1">
        <f t="shared" si="117"/>
        <v>0</v>
      </c>
      <c r="IZ180" s="1">
        <f t="shared" si="118"/>
        <v>0</v>
      </c>
      <c r="JA180" s="1">
        <f t="shared" si="119"/>
        <v>0</v>
      </c>
      <c r="JB180" s="1">
        <f t="shared" si="120"/>
        <v>0</v>
      </c>
      <c r="JC180" s="1">
        <f t="shared" si="121"/>
        <v>0</v>
      </c>
      <c r="JD180" s="1">
        <f t="shared" si="122"/>
        <v>0</v>
      </c>
      <c r="JE180" s="1">
        <f t="shared" si="123"/>
        <v>0</v>
      </c>
      <c r="JF180" s="1">
        <f t="shared" si="124"/>
        <v>0</v>
      </c>
      <c r="JG180" s="1">
        <f t="shared" si="125"/>
        <v>0</v>
      </c>
      <c r="JH180" s="1">
        <f t="shared" si="126"/>
        <v>0</v>
      </c>
      <c r="JI180" s="1">
        <f t="shared" si="127"/>
        <v>0</v>
      </c>
      <c r="JJ180" s="1">
        <f t="shared" si="128"/>
        <v>0</v>
      </c>
      <c r="JK180" s="1">
        <f t="shared" si="129"/>
        <v>0</v>
      </c>
      <c r="JL180" s="1">
        <f t="shared" si="130"/>
        <v>0</v>
      </c>
      <c r="JM180" s="1">
        <f t="shared" si="131"/>
        <v>0</v>
      </c>
      <c r="JN180" s="1">
        <f t="shared" si="132"/>
        <v>0</v>
      </c>
      <c r="JO180" s="1">
        <f t="shared" si="133"/>
        <v>0</v>
      </c>
      <c r="JP180" s="1">
        <f t="shared" si="134"/>
        <v>0</v>
      </c>
      <c r="JQ180" s="1">
        <f t="shared" si="135"/>
        <v>0</v>
      </c>
      <c r="JR180" s="1">
        <f t="shared" si="136"/>
        <v>0</v>
      </c>
      <c r="JS180" s="1">
        <f t="shared" si="137"/>
        <v>0</v>
      </c>
      <c r="JT180" s="1">
        <f t="shared" si="138"/>
        <v>0</v>
      </c>
      <c r="JU180" s="1">
        <f t="shared" si="139"/>
        <v>0</v>
      </c>
      <c r="JV180" s="1">
        <f t="shared" si="140"/>
        <v>0</v>
      </c>
      <c r="JW180" s="1">
        <f t="shared" si="141"/>
        <v>0</v>
      </c>
      <c r="JX180" s="1">
        <f t="shared" si="142"/>
        <v>0</v>
      </c>
      <c r="JY180" s="1">
        <f t="shared" si="143"/>
        <v>0</v>
      </c>
      <c r="JZ180" s="1">
        <f t="shared" si="144"/>
        <v>0</v>
      </c>
      <c r="KA180" s="1">
        <f t="shared" si="145"/>
        <v>0</v>
      </c>
      <c r="KB180" s="1">
        <f t="shared" si="146"/>
        <v>0</v>
      </c>
      <c r="KC180" s="1">
        <f t="shared" si="147"/>
        <v>0</v>
      </c>
      <c r="KD180" s="1">
        <f t="shared" si="148"/>
        <v>0</v>
      </c>
      <c r="KE180" s="1">
        <f t="shared" si="149"/>
        <v>0</v>
      </c>
      <c r="KF180" s="1">
        <f t="shared" si="150"/>
        <v>0</v>
      </c>
      <c r="KG180" s="1">
        <f t="shared" si="151"/>
        <v>0</v>
      </c>
      <c r="KH180" s="1">
        <f t="shared" si="152"/>
        <v>0</v>
      </c>
      <c r="KI180" s="1">
        <f t="shared" si="153"/>
        <v>0</v>
      </c>
    </row>
    <row r="181" spans="2:295" x14ac:dyDescent="0.25">
      <c r="B181" s="1" t="str">
        <f t="shared" ref="B181:BM181" si="263">IF(B39="^", "^", IF(OR( AND(A180="|",A39="^"), AND(C180="|",C39="^"),B180="|"),"|","."))</f>
        <v>.</v>
      </c>
      <c r="C181" s="1" t="str">
        <f t="shared" si="263"/>
        <v>.</v>
      </c>
      <c r="D181" s="1" t="str">
        <f t="shared" si="263"/>
        <v>.</v>
      </c>
      <c r="E181" s="1" t="str">
        <f t="shared" si="263"/>
        <v>.</v>
      </c>
      <c r="F181" s="1" t="str">
        <f t="shared" si="263"/>
        <v>.</v>
      </c>
      <c r="G181" s="1" t="str">
        <f t="shared" si="263"/>
        <v>.</v>
      </c>
      <c r="H181" s="1" t="str">
        <f t="shared" si="263"/>
        <v>.</v>
      </c>
      <c r="I181" s="1" t="str">
        <f t="shared" si="263"/>
        <v>.</v>
      </c>
      <c r="J181" s="1" t="str">
        <f t="shared" si="263"/>
        <v>.</v>
      </c>
      <c r="K181" s="1" t="str">
        <f t="shared" si="263"/>
        <v>.</v>
      </c>
      <c r="L181" s="1" t="str">
        <f t="shared" si="263"/>
        <v>.</v>
      </c>
      <c r="M181" s="1" t="str">
        <f t="shared" si="263"/>
        <v>.</v>
      </c>
      <c r="N181" s="1" t="str">
        <f t="shared" si="263"/>
        <v>.</v>
      </c>
      <c r="O181" s="1" t="str">
        <f t="shared" si="263"/>
        <v>.</v>
      </c>
      <c r="P181" s="1" t="str">
        <f t="shared" si="263"/>
        <v>.</v>
      </c>
      <c r="Q181" s="1" t="str">
        <f t="shared" si="263"/>
        <v>.</v>
      </c>
      <c r="R181" s="1" t="str">
        <f t="shared" si="263"/>
        <v>.</v>
      </c>
      <c r="S181" s="1" t="str">
        <f t="shared" si="263"/>
        <v>.</v>
      </c>
      <c r="T181" s="1" t="str">
        <f t="shared" si="263"/>
        <v>.</v>
      </c>
      <c r="U181" s="1" t="str">
        <f t="shared" si="263"/>
        <v>.</v>
      </c>
      <c r="V181" s="1" t="str">
        <f t="shared" si="263"/>
        <v>.</v>
      </c>
      <c r="W181" s="1" t="str">
        <f t="shared" si="263"/>
        <v>.</v>
      </c>
      <c r="X181" s="1" t="str">
        <f t="shared" si="263"/>
        <v>.</v>
      </c>
      <c r="Y181" s="1" t="str">
        <f t="shared" si="263"/>
        <v>.</v>
      </c>
      <c r="Z181" s="1" t="str">
        <f t="shared" si="263"/>
        <v>.</v>
      </c>
      <c r="AA181" s="1" t="str">
        <f t="shared" si="263"/>
        <v>.</v>
      </c>
      <c r="AB181" s="1" t="str">
        <f t="shared" si="263"/>
        <v>.</v>
      </c>
      <c r="AC181" s="1" t="str">
        <f t="shared" si="263"/>
        <v>.</v>
      </c>
      <c r="AD181" s="1" t="str">
        <f t="shared" si="263"/>
        <v>.</v>
      </c>
      <c r="AE181" s="1" t="str">
        <f t="shared" si="263"/>
        <v>.</v>
      </c>
      <c r="AF181" s="1" t="str">
        <f t="shared" si="263"/>
        <v>.</v>
      </c>
      <c r="AG181" s="1" t="str">
        <f t="shared" si="263"/>
        <v>.</v>
      </c>
      <c r="AH181" s="1" t="str">
        <f t="shared" si="263"/>
        <v>.</v>
      </c>
      <c r="AI181" s="1" t="str">
        <f t="shared" si="263"/>
        <v>.</v>
      </c>
      <c r="AJ181" s="1" t="str">
        <f t="shared" si="263"/>
        <v>.</v>
      </c>
      <c r="AK181" s="1" t="str">
        <f t="shared" si="263"/>
        <v>.</v>
      </c>
      <c r="AL181" s="1" t="str">
        <f t="shared" si="263"/>
        <v>.</v>
      </c>
      <c r="AM181" s="1" t="str">
        <f t="shared" si="263"/>
        <v>.</v>
      </c>
      <c r="AN181" s="1" t="str">
        <f t="shared" si="263"/>
        <v>.</v>
      </c>
      <c r="AO181" s="1" t="str">
        <f t="shared" si="263"/>
        <v>.</v>
      </c>
      <c r="AP181" s="1" t="str">
        <f t="shared" si="263"/>
        <v>.</v>
      </c>
      <c r="AQ181" s="1" t="str">
        <f t="shared" si="263"/>
        <v>.</v>
      </c>
      <c r="AR181" s="1" t="str">
        <f t="shared" si="263"/>
        <v>.</v>
      </c>
      <c r="AS181" s="1" t="str">
        <f t="shared" si="263"/>
        <v>.</v>
      </c>
      <c r="AT181" s="1" t="str">
        <f t="shared" si="263"/>
        <v>.</v>
      </c>
      <c r="AU181" s="1" t="str">
        <f t="shared" si="263"/>
        <v>.</v>
      </c>
      <c r="AV181" s="1" t="str">
        <f t="shared" si="263"/>
        <v>.</v>
      </c>
      <c r="AW181" s="1" t="str">
        <f t="shared" si="263"/>
        <v>.</v>
      </c>
      <c r="AX181" s="1" t="str">
        <f t="shared" si="263"/>
        <v>.</v>
      </c>
      <c r="AY181" s="1" t="str">
        <f t="shared" si="263"/>
        <v>.</v>
      </c>
      <c r="AZ181" s="1" t="str">
        <f t="shared" si="263"/>
        <v>.</v>
      </c>
      <c r="BA181" s="1" t="str">
        <f t="shared" si="263"/>
        <v>|</v>
      </c>
      <c r="BB181" s="1" t="str">
        <f t="shared" si="263"/>
        <v>^</v>
      </c>
      <c r="BC181" s="1" t="str">
        <f t="shared" si="263"/>
        <v>|</v>
      </c>
      <c r="BD181" s="1" t="str">
        <f t="shared" si="263"/>
        <v>^</v>
      </c>
      <c r="BE181" s="1" t="str">
        <f t="shared" si="263"/>
        <v>|</v>
      </c>
      <c r="BF181" s="1" t="str">
        <f t="shared" si="263"/>
        <v>^</v>
      </c>
      <c r="BG181" s="1" t="str">
        <f t="shared" si="263"/>
        <v>|</v>
      </c>
      <c r="BH181" s="1" t="str">
        <f t="shared" si="263"/>
        <v>^</v>
      </c>
      <c r="BI181" s="1" t="str">
        <f t="shared" si="263"/>
        <v>|</v>
      </c>
      <c r="BJ181" s="1" t="str">
        <f t="shared" si="263"/>
        <v>^</v>
      </c>
      <c r="BK181" s="1" t="str">
        <f t="shared" si="263"/>
        <v>|</v>
      </c>
      <c r="BL181" s="1" t="str">
        <f t="shared" si="263"/>
        <v>^</v>
      </c>
      <c r="BM181" s="1" t="str">
        <f t="shared" si="263"/>
        <v>|</v>
      </c>
      <c r="BN181" s="1" t="str">
        <f t="shared" ref="BN181:DY181" si="264">IF(BN39="^", "^", IF(OR( AND(BM180="|",BM39="^"), AND(BO180="|",BO39="^"),BN180="|"),"|","."))</f>
        <v>^</v>
      </c>
      <c r="BO181" s="1" t="str">
        <f t="shared" si="264"/>
        <v>|</v>
      </c>
      <c r="BP181" s="1" t="str">
        <f t="shared" si="264"/>
        <v>^</v>
      </c>
      <c r="BQ181" s="1" t="str">
        <f t="shared" si="264"/>
        <v>|</v>
      </c>
      <c r="BR181" s="1" t="str">
        <f t="shared" si="264"/>
        <v>|</v>
      </c>
      <c r="BS181" s="1" t="str">
        <f t="shared" si="264"/>
        <v>|</v>
      </c>
      <c r="BT181" s="1" t="str">
        <f t="shared" si="264"/>
        <v>^</v>
      </c>
      <c r="BU181" s="1" t="str">
        <f t="shared" si="264"/>
        <v>|</v>
      </c>
      <c r="BV181" s="1" t="str">
        <f t="shared" si="264"/>
        <v>|</v>
      </c>
      <c r="BW181" s="1" t="str">
        <f t="shared" si="264"/>
        <v>.</v>
      </c>
      <c r="BX181" s="1" t="str">
        <f t="shared" si="264"/>
        <v>|</v>
      </c>
      <c r="BY181" s="1" t="str">
        <f t="shared" si="264"/>
        <v>.</v>
      </c>
      <c r="BZ181" s="1" t="str">
        <f t="shared" si="264"/>
        <v>|</v>
      </c>
      <c r="CA181" s="1" t="str">
        <f t="shared" si="264"/>
        <v>|</v>
      </c>
      <c r="CB181" s="1" t="str">
        <f t="shared" si="264"/>
        <v>^</v>
      </c>
      <c r="CC181" s="1" t="str">
        <f t="shared" si="264"/>
        <v>|</v>
      </c>
      <c r="CD181" s="1" t="str">
        <f t="shared" si="264"/>
        <v>^</v>
      </c>
      <c r="CE181" s="1" t="str">
        <f t="shared" si="264"/>
        <v>|</v>
      </c>
      <c r="CF181" s="1" t="str">
        <f t="shared" si="264"/>
        <v>^</v>
      </c>
      <c r="CG181" s="1" t="str">
        <f t="shared" si="264"/>
        <v>|</v>
      </c>
      <c r="CH181" s="1" t="str">
        <f t="shared" si="264"/>
        <v>^</v>
      </c>
      <c r="CI181" s="1" t="str">
        <f t="shared" si="264"/>
        <v>|</v>
      </c>
      <c r="CJ181" s="1" t="str">
        <f t="shared" si="264"/>
        <v>|</v>
      </c>
      <c r="CK181" s="1" t="str">
        <f t="shared" si="264"/>
        <v>|</v>
      </c>
      <c r="CL181" s="1" t="str">
        <f t="shared" si="264"/>
        <v>^</v>
      </c>
      <c r="CM181" s="1" t="str">
        <f t="shared" si="264"/>
        <v>|</v>
      </c>
      <c r="CN181" s="1" t="str">
        <f t="shared" si="264"/>
        <v>.</v>
      </c>
      <c r="CO181" s="1" t="str">
        <f t="shared" si="264"/>
        <v>.</v>
      </c>
      <c r="CP181" s="1" t="str">
        <f t="shared" si="264"/>
        <v>.</v>
      </c>
      <c r="CQ181" s="1" t="str">
        <f t="shared" si="264"/>
        <v>.</v>
      </c>
      <c r="CR181" s="1" t="str">
        <f t="shared" si="264"/>
        <v>.</v>
      </c>
      <c r="CS181" s="1" t="str">
        <f t="shared" si="264"/>
        <v>.</v>
      </c>
      <c r="CT181" s="1" t="str">
        <f t="shared" si="264"/>
        <v>.</v>
      </c>
      <c r="CU181" s="1" t="str">
        <f t="shared" si="264"/>
        <v>.</v>
      </c>
      <c r="CV181" s="1" t="str">
        <f t="shared" si="264"/>
        <v>.</v>
      </c>
      <c r="CW181" s="1" t="str">
        <f t="shared" si="264"/>
        <v>.</v>
      </c>
      <c r="CX181" s="1" t="str">
        <f t="shared" si="264"/>
        <v>.</v>
      </c>
      <c r="CY181" s="1" t="str">
        <f t="shared" si="264"/>
        <v>.</v>
      </c>
      <c r="CZ181" s="1" t="str">
        <f t="shared" si="264"/>
        <v>.</v>
      </c>
      <c r="DA181" s="1" t="str">
        <f t="shared" si="264"/>
        <v>.</v>
      </c>
      <c r="DB181" s="1" t="str">
        <f t="shared" si="264"/>
        <v>.</v>
      </c>
      <c r="DC181" s="1" t="str">
        <f t="shared" si="264"/>
        <v>.</v>
      </c>
      <c r="DD181" s="1" t="str">
        <f t="shared" si="264"/>
        <v>.</v>
      </c>
      <c r="DE181" s="1" t="str">
        <f t="shared" si="264"/>
        <v>.</v>
      </c>
      <c r="DF181" s="1" t="str">
        <f t="shared" si="264"/>
        <v>.</v>
      </c>
      <c r="DG181" s="1" t="str">
        <f t="shared" si="264"/>
        <v>.</v>
      </c>
      <c r="DH181" s="1" t="str">
        <f t="shared" si="264"/>
        <v>.</v>
      </c>
      <c r="DI181" s="1" t="str">
        <f t="shared" si="264"/>
        <v>.</v>
      </c>
      <c r="DJ181" s="1" t="str">
        <f t="shared" si="264"/>
        <v>.</v>
      </c>
      <c r="DK181" s="1" t="str">
        <f t="shared" si="264"/>
        <v>.</v>
      </c>
      <c r="DL181" s="1" t="str">
        <f t="shared" si="264"/>
        <v>.</v>
      </c>
      <c r="DM181" s="1" t="str">
        <f t="shared" si="264"/>
        <v>.</v>
      </c>
      <c r="DN181" s="1" t="str">
        <f t="shared" si="264"/>
        <v>.</v>
      </c>
      <c r="DO181" s="1" t="str">
        <f t="shared" si="264"/>
        <v>.</v>
      </c>
      <c r="DP181" s="1" t="str">
        <f t="shared" si="264"/>
        <v>.</v>
      </c>
      <c r="DQ181" s="1" t="str">
        <f t="shared" si="264"/>
        <v>.</v>
      </c>
      <c r="DR181" s="1" t="str">
        <f t="shared" si="264"/>
        <v>.</v>
      </c>
      <c r="DS181" s="1" t="str">
        <f t="shared" si="264"/>
        <v>.</v>
      </c>
      <c r="DT181" s="1" t="str">
        <f t="shared" si="264"/>
        <v>.</v>
      </c>
      <c r="DU181" s="1" t="str">
        <f t="shared" si="264"/>
        <v>.</v>
      </c>
      <c r="DV181" s="1" t="str">
        <f t="shared" si="264"/>
        <v>.</v>
      </c>
      <c r="DW181" s="1" t="str">
        <f t="shared" si="264"/>
        <v>.</v>
      </c>
      <c r="DX181" s="1" t="str">
        <f t="shared" si="264"/>
        <v>.</v>
      </c>
      <c r="DY181" s="1" t="str">
        <f t="shared" si="264"/>
        <v>.</v>
      </c>
      <c r="DZ181" s="1" t="str">
        <f t="shared" ref="DZ181:EL181" si="265">IF(DZ39="^", "^", IF(OR( AND(DY180="|",DY39="^"), AND(EA180="|",EA39="^"),DZ180="|"),"|","."))</f>
        <v>.</v>
      </c>
      <c r="EA181" s="1" t="str">
        <f t="shared" si="265"/>
        <v>.</v>
      </c>
      <c r="EB181" s="1" t="str">
        <f t="shared" si="265"/>
        <v>.</v>
      </c>
      <c r="EC181" s="1" t="str">
        <f t="shared" si="265"/>
        <v>.</v>
      </c>
      <c r="ED181" s="1" t="str">
        <f t="shared" si="265"/>
        <v>.</v>
      </c>
      <c r="EE181" s="1" t="str">
        <f t="shared" si="265"/>
        <v>.</v>
      </c>
      <c r="EF181" s="1" t="str">
        <f t="shared" si="265"/>
        <v>.</v>
      </c>
      <c r="EG181" s="1" t="str">
        <f t="shared" si="265"/>
        <v>.</v>
      </c>
      <c r="EH181" s="1" t="str">
        <f t="shared" si="265"/>
        <v>.</v>
      </c>
      <c r="EI181" s="1" t="str">
        <f t="shared" si="265"/>
        <v>.</v>
      </c>
      <c r="EJ181" s="1" t="str">
        <f t="shared" si="265"/>
        <v>.</v>
      </c>
      <c r="EK181" s="1" t="str">
        <f t="shared" si="265"/>
        <v>.</v>
      </c>
      <c r="EL181" s="1" t="str">
        <f t="shared" si="265"/>
        <v>.</v>
      </c>
      <c r="EN181" s="1">
        <f t="shared" si="157"/>
        <v>0</v>
      </c>
      <c r="EO181" s="1">
        <f t="shared" si="3"/>
        <v>0</v>
      </c>
      <c r="EP181" s="1">
        <f t="shared" si="4"/>
        <v>0</v>
      </c>
      <c r="EQ181" s="1">
        <f t="shared" si="5"/>
        <v>0</v>
      </c>
      <c r="ER181" s="1">
        <f t="shared" si="6"/>
        <v>0</v>
      </c>
      <c r="ES181" s="1">
        <f t="shared" si="7"/>
        <v>0</v>
      </c>
      <c r="ET181" s="1">
        <f t="shared" si="8"/>
        <v>0</v>
      </c>
      <c r="EU181" s="1">
        <f t="shared" si="9"/>
        <v>0</v>
      </c>
      <c r="EV181" s="1">
        <f t="shared" si="10"/>
        <v>0</v>
      </c>
      <c r="EW181" s="1">
        <f t="shared" si="11"/>
        <v>0</v>
      </c>
      <c r="EX181" s="1">
        <f t="shared" si="12"/>
        <v>0</v>
      </c>
      <c r="EY181" s="1">
        <f t="shared" si="13"/>
        <v>0</v>
      </c>
      <c r="EZ181" s="1">
        <f t="shared" si="14"/>
        <v>0</v>
      </c>
      <c r="FA181" s="1">
        <f t="shared" si="15"/>
        <v>0</v>
      </c>
      <c r="FB181" s="1">
        <f t="shared" si="16"/>
        <v>0</v>
      </c>
      <c r="FC181" s="1">
        <f t="shared" si="17"/>
        <v>0</v>
      </c>
      <c r="FD181" s="1">
        <f t="shared" si="18"/>
        <v>0</v>
      </c>
      <c r="FE181" s="1">
        <f t="shared" si="19"/>
        <v>0</v>
      </c>
      <c r="FF181" s="1">
        <f t="shared" si="20"/>
        <v>0</v>
      </c>
      <c r="FG181" s="1">
        <f t="shared" si="21"/>
        <v>0</v>
      </c>
      <c r="FH181" s="1">
        <f t="shared" si="22"/>
        <v>0</v>
      </c>
      <c r="FI181" s="1">
        <f t="shared" si="23"/>
        <v>0</v>
      </c>
      <c r="FJ181" s="1">
        <f t="shared" si="24"/>
        <v>0</v>
      </c>
      <c r="FK181" s="1">
        <f t="shared" si="25"/>
        <v>0</v>
      </c>
      <c r="FL181" s="1">
        <f t="shared" si="26"/>
        <v>0</v>
      </c>
      <c r="FM181" s="1">
        <f t="shared" si="27"/>
        <v>0</v>
      </c>
      <c r="FN181" s="1">
        <f t="shared" si="28"/>
        <v>0</v>
      </c>
      <c r="FO181" s="1">
        <f t="shared" si="29"/>
        <v>0</v>
      </c>
      <c r="FP181" s="1">
        <f t="shared" si="30"/>
        <v>0</v>
      </c>
      <c r="FQ181" s="1">
        <f t="shared" si="31"/>
        <v>0</v>
      </c>
      <c r="FR181" s="1">
        <f t="shared" si="32"/>
        <v>0</v>
      </c>
      <c r="FS181" s="1">
        <f t="shared" si="33"/>
        <v>0</v>
      </c>
      <c r="FT181" s="1">
        <f t="shared" si="34"/>
        <v>0</v>
      </c>
      <c r="FU181" s="1">
        <f t="shared" si="35"/>
        <v>0</v>
      </c>
      <c r="FV181" s="1">
        <f t="shared" si="36"/>
        <v>0</v>
      </c>
      <c r="FW181" s="1">
        <f t="shared" si="37"/>
        <v>0</v>
      </c>
      <c r="FX181" s="1">
        <f t="shared" si="38"/>
        <v>0</v>
      </c>
      <c r="FY181" s="1">
        <f t="shared" si="39"/>
        <v>0</v>
      </c>
      <c r="FZ181" s="1">
        <f t="shared" si="40"/>
        <v>0</v>
      </c>
      <c r="GA181" s="1">
        <f t="shared" si="41"/>
        <v>0</v>
      </c>
      <c r="GB181" s="1">
        <f t="shared" si="42"/>
        <v>0</v>
      </c>
      <c r="GC181" s="1">
        <f t="shared" si="43"/>
        <v>0</v>
      </c>
      <c r="GD181" s="1">
        <f t="shared" si="44"/>
        <v>0</v>
      </c>
      <c r="GE181" s="1">
        <f t="shared" si="45"/>
        <v>0</v>
      </c>
      <c r="GF181" s="1">
        <f t="shared" si="46"/>
        <v>0</v>
      </c>
      <c r="GG181" s="1">
        <f t="shared" si="47"/>
        <v>0</v>
      </c>
      <c r="GH181" s="1">
        <f t="shared" si="48"/>
        <v>0</v>
      </c>
      <c r="GI181" s="1">
        <f t="shared" si="49"/>
        <v>0</v>
      </c>
      <c r="GJ181" s="1">
        <f t="shared" si="50"/>
        <v>0</v>
      </c>
      <c r="GK181" s="1">
        <f t="shared" si="51"/>
        <v>0</v>
      </c>
      <c r="GL181" s="1">
        <f t="shared" si="52"/>
        <v>0</v>
      </c>
      <c r="GM181" s="1">
        <f t="shared" si="53"/>
        <v>0</v>
      </c>
      <c r="GN181" s="1">
        <f t="shared" si="54"/>
        <v>1</v>
      </c>
      <c r="GO181" s="1">
        <f t="shared" si="55"/>
        <v>0</v>
      </c>
      <c r="GP181" s="1">
        <f t="shared" si="56"/>
        <v>1</v>
      </c>
      <c r="GQ181" s="1">
        <f t="shared" si="57"/>
        <v>0</v>
      </c>
      <c r="GR181" s="1">
        <f t="shared" si="58"/>
        <v>1</v>
      </c>
      <c r="GS181" s="1">
        <f t="shared" si="59"/>
        <v>0</v>
      </c>
      <c r="GT181" s="1">
        <f t="shared" si="60"/>
        <v>1</v>
      </c>
      <c r="GU181" s="1">
        <f t="shared" si="61"/>
        <v>0</v>
      </c>
      <c r="GV181" s="1">
        <f t="shared" si="62"/>
        <v>0</v>
      </c>
      <c r="GW181" s="1">
        <f t="shared" si="63"/>
        <v>0</v>
      </c>
      <c r="GX181" s="1">
        <f t="shared" si="64"/>
        <v>1</v>
      </c>
      <c r="GY181" s="1">
        <f t="shared" si="65"/>
        <v>0</v>
      </c>
      <c r="GZ181" s="1">
        <f t="shared" si="66"/>
        <v>0</v>
      </c>
      <c r="HA181" s="1">
        <f t="shared" si="67"/>
        <v>0</v>
      </c>
      <c r="HB181" s="1">
        <f t="shared" si="68"/>
        <v>0</v>
      </c>
      <c r="HC181" s="1">
        <f t="shared" si="69"/>
        <v>0</v>
      </c>
      <c r="HD181" s="1">
        <f t="shared" si="70"/>
        <v>0</v>
      </c>
      <c r="HE181" s="1">
        <f t="shared" si="71"/>
        <v>0</v>
      </c>
      <c r="HF181" s="1">
        <f t="shared" si="72"/>
        <v>1</v>
      </c>
      <c r="HG181" s="1">
        <f t="shared" si="73"/>
        <v>0</v>
      </c>
      <c r="HH181" s="1">
        <f t="shared" si="74"/>
        <v>0</v>
      </c>
      <c r="HI181" s="1">
        <f t="shared" si="75"/>
        <v>0</v>
      </c>
      <c r="HJ181" s="1">
        <f t="shared" si="76"/>
        <v>0</v>
      </c>
      <c r="HK181" s="1">
        <f t="shared" si="77"/>
        <v>0</v>
      </c>
      <c r="HL181" s="1">
        <f t="shared" si="78"/>
        <v>0</v>
      </c>
      <c r="HM181" s="1">
        <f t="shared" si="79"/>
        <v>0</v>
      </c>
      <c r="HN181" s="1">
        <f t="shared" si="80"/>
        <v>1</v>
      </c>
      <c r="HO181" s="1">
        <f t="shared" si="81"/>
        <v>0</v>
      </c>
      <c r="HP181" s="1">
        <f t="shared" si="82"/>
        <v>1</v>
      </c>
      <c r="HQ181" s="1">
        <f t="shared" si="83"/>
        <v>0</v>
      </c>
      <c r="HR181" s="1">
        <f t="shared" si="84"/>
        <v>1</v>
      </c>
      <c r="HS181" s="1">
        <f t="shared" si="85"/>
        <v>0</v>
      </c>
      <c r="HT181" s="1">
        <f t="shared" si="86"/>
        <v>1</v>
      </c>
      <c r="HU181" s="1">
        <f t="shared" si="87"/>
        <v>0</v>
      </c>
      <c r="HV181" s="1">
        <f t="shared" si="88"/>
        <v>0</v>
      </c>
      <c r="HW181" s="1">
        <f t="shared" si="89"/>
        <v>0</v>
      </c>
      <c r="HX181" s="1">
        <f t="shared" si="90"/>
        <v>1</v>
      </c>
      <c r="HY181" s="1">
        <f t="shared" si="91"/>
        <v>0</v>
      </c>
      <c r="HZ181" s="1">
        <f t="shared" si="92"/>
        <v>0</v>
      </c>
      <c r="IA181" s="1">
        <f t="shared" si="93"/>
        <v>0</v>
      </c>
      <c r="IB181" s="1">
        <f t="shared" si="94"/>
        <v>0</v>
      </c>
      <c r="IC181" s="1">
        <f t="shared" si="95"/>
        <v>0</v>
      </c>
      <c r="ID181" s="1">
        <f t="shared" si="96"/>
        <v>0</v>
      </c>
      <c r="IE181" s="1">
        <f t="shared" si="97"/>
        <v>0</v>
      </c>
      <c r="IF181" s="1">
        <f t="shared" si="98"/>
        <v>0</v>
      </c>
      <c r="IG181" s="1">
        <f t="shared" si="99"/>
        <v>0</v>
      </c>
      <c r="IH181" s="1">
        <f t="shared" si="100"/>
        <v>0</v>
      </c>
      <c r="II181" s="1">
        <f t="shared" si="101"/>
        <v>0</v>
      </c>
      <c r="IJ181" s="1">
        <f t="shared" si="102"/>
        <v>0</v>
      </c>
      <c r="IK181" s="1">
        <f t="shared" si="103"/>
        <v>0</v>
      </c>
      <c r="IL181" s="1">
        <f t="shared" si="104"/>
        <v>0</v>
      </c>
      <c r="IM181" s="1">
        <f t="shared" si="105"/>
        <v>0</v>
      </c>
      <c r="IN181" s="1">
        <f t="shared" si="106"/>
        <v>0</v>
      </c>
      <c r="IO181" s="1">
        <f t="shared" si="107"/>
        <v>0</v>
      </c>
      <c r="IP181" s="1">
        <f t="shared" si="108"/>
        <v>0</v>
      </c>
      <c r="IQ181" s="1">
        <f t="shared" si="109"/>
        <v>0</v>
      </c>
      <c r="IR181" s="1">
        <f t="shared" si="110"/>
        <v>0</v>
      </c>
      <c r="IS181" s="1">
        <f t="shared" si="111"/>
        <v>0</v>
      </c>
      <c r="IT181" s="1">
        <f t="shared" si="112"/>
        <v>0</v>
      </c>
      <c r="IU181" s="1">
        <f t="shared" si="113"/>
        <v>0</v>
      </c>
      <c r="IV181" s="1">
        <f t="shared" si="114"/>
        <v>0</v>
      </c>
      <c r="IW181" s="1">
        <f t="shared" si="115"/>
        <v>0</v>
      </c>
      <c r="IX181" s="1">
        <f t="shared" si="116"/>
        <v>0</v>
      </c>
      <c r="IY181" s="1">
        <f t="shared" si="117"/>
        <v>0</v>
      </c>
      <c r="IZ181" s="1">
        <f t="shared" si="118"/>
        <v>0</v>
      </c>
      <c r="JA181" s="1">
        <f t="shared" si="119"/>
        <v>0</v>
      </c>
      <c r="JB181" s="1">
        <f t="shared" si="120"/>
        <v>0</v>
      </c>
      <c r="JC181" s="1">
        <f t="shared" si="121"/>
        <v>0</v>
      </c>
      <c r="JD181" s="1">
        <f t="shared" si="122"/>
        <v>0</v>
      </c>
      <c r="JE181" s="1">
        <f t="shared" si="123"/>
        <v>0</v>
      </c>
      <c r="JF181" s="1">
        <f t="shared" si="124"/>
        <v>0</v>
      </c>
      <c r="JG181" s="1">
        <f t="shared" si="125"/>
        <v>0</v>
      </c>
      <c r="JH181" s="1">
        <f t="shared" si="126"/>
        <v>0</v>
      </c>
      <c r="JI181" s="1">
        <f t="shared" si="127"/>
        <v>0</v>
      </c>
      <c r="JJ181" s="1">
        <f t="shared" si="128"/>
        <v>0</v>
      </c>
      <c r="JK181" s="1">
        <f t="shared" si="129"/>
        <v>0</v>
      </c>
      <c r="JL181" s="1">
        <f t="shared" si="130"/>
        <v>0</v>
      </c>
      <c r="JM181" s="1">
        <f t="shared" si="131"/>
        <v>0</v>
      </c>
      <c r="JN181" s="1">
        <f t="shared" si="132"/>
        <v>0</v>
      </c>
      <c r="JO181" s="1">
        <f t="shared" si="133"/>
        <v>0</v>
      </c>
      <c r="JP181" s="1">
        <f t="shared" si="134"/>
        <v>0</v>
      </c>
      <c r="JQ181" s="1">
        <f t="shared" si="135"/>
        <v>0</v>
      </c>
      <c r="JR181" s="1">
        <f t="shared" si="136"/>
        <v>0</v>
      </c>
      <c r="JS181" s="1">
        <f t="shared" si="137"/>
        <v>0</v>
      </c>
      <c r="JT181" s="1">
        <f t="shared" si="138"/>
        <v>0</v>
      </c>
      <c r="JU181" s="1">
        <f t="shared" si="139"/>
        <v>0</v>
      </c>
      <c r="JV181" s="1">
        <f t="shared" si="140"/>
        <v>0</v>
      </c>
      <c r="JW181" s="1">
        <f t="shared" si="141"/>
        <v>0</v>
      </c>
      <c r="JX181" s="1">
        <f t="shared" si="142"/>
        <v>0</v>
      </c>
      <c r="JY181" s="1">
        <f t="shared" si="143"/>
        <v>0</v>
      </c>
      <c r="JZ181" s="1">
        <f t="shared" si="144"/>
        <v>0</v>
      </c>
      <c r="KA181" s="1">
        <f t="shared" si="145"/>
        <v>0</v>
      </c>
      <c r="KB181" s="1">
        <f t="shared" si="146"/>
        <v>0</v>
      </c>
      <c r="KC181" s="1">
        <f t="shared" si="147"/>
        <v>0</v>
      </c>
      <c r="KD181" s="1">
        <f t="shared" si="148"/>
        <v>0</v>
      </c>
      <c r="KE181" s="1">
        <f t="shared" si="149"/>
        <v>0</v>
      </c>
      <c r="KF181" s="1">
        <f t="shared" si="150"/>
        <v>0</v>
      </c>
      <c r="KG181" s="1">
        <f t="shared" si="151"/>
        <v>0</v>
      </c>
      <c r="KH181" s="1">
        <f t="shared" si="152"/>
        <v>0</v>
      </c>
      <c r="KI181" s="1">
        <f t="shared" si="153"/>
        <v>0</v>
      </c>
    </row>
    <row r="182" spans="2:295" x14ac:dyDescent="0.25">
      <c r="B182" s="1" t="str">
        <f t="shared" ref="B182:BM182" si="266">IF(B40="^", "^", IF(OR( AND(A181="|",A40="^"), AND(C181="|",C40="^"),B181="|"),"|","."))</f>
        <v>.</v>
      </c>
      <c r="C182" s="1" t="str">
        <f t="shared" si="266"/>
        <v>.</v>
      </c>
      <c r="D182" s="1" t="str">
        <f t="shared" si="266"/>
        <v>.</v>
      </c>
      <c r="E182" s="1" t="str">
        <f t="shared" si="266"/>
        <v>.</v>
      </c>
      <c r="F182" s="1" t="str">
        <f t="shared" si="266"/>
        <v>.</v>
      </c>
      <c r="G182" s="1" t="str">
        <f t="shared" si="266"/>
        <v>.</v>
      </c>
      <c r="H182" s="1" t="str">
        <f t="shared" si="266"/>
        <v>.</v>
      </c>
      <c r="I182" s="1" t="str">
        <f t="shared" si="266"/>
        <v>.</v>
      </c>
      <c r="J182" s="1" t="str">
        <f t="shared" si="266"/>
        <v>.</v>
      </c>
      <c r="K182" s="1" t="str">
        <f t="shared" si="266"/>
        <v>.</v>
      </c>
      <c r="L182" s="1" t="str">
        <f t="shared" si="266"/>
        <v>.</v>
      </c>
      <c r="M182" s="1" t="str">
        <f t="shared" si="266"/>
        <v>.</v>
      </c>
      <c r="N182" s="1" t="str">
        <f t="shared" si="266"/>
        <v>.</v>
      </c>
      <c r="O182" s="1" t="str">
        <f t="shared" si="266"/>
        <v>.</v>
      </c>
      <c r="P182" s="1" t="str">
        <f t="shared" si="266"/>
        <v>.</v>
      </c>
      <c r="Q182" s="1" t="str">
        <f t="shared" si="266"/>
        <v>.</v>
      </c>
      <c r="R182" s="1" t="str">
        <f t="shared" si="266"/>
        <v>.</v>
      </c>
      <c r="S182" s="1" t="str">
        <f t="shared" si="266"/>
        <v>.</v>
      </c>
      <c r="T182" s="1" t="str">
        <f t="shared" si="266"/>
        <v>.</v>
      </c>
      <c r="U182" s="1" t="str">
        <f t="shared" si="266"/>
        <v>.</v>
      </c>
      <c r="V182" s="1" t="str">
        <f t="shared" si="266"/>
        <v>.</v>
      </c>
      <c r="W182" s="1" t="str">
        <f t="shared" si="266"/>
        <v>.</v>
      </c>
      <c r="X182" s="1" t="str">
        <f t="shared" si="266"/>
        <v>.</v>
      </c>
      <c r="Y182" s="1" t="str">
        <f t="shared" si="266"/>
        <v>.</v>
      </c>
      <c r="Z182" s="1" t="str">
        <f t="shared" si="266"/>
        <v>.</v>
      </c>
      <c r="AA182" s="1" t="str">
        <f t="shared" si="266"/>
        <v>.</v>
      </c>
      <c r="AB182" s="1" t="str">
        <f t="shared" si="266"/>
        <v>.</v>
      </c>
      <c r="AC182" s="1" t="str">
        <f t="shared" si="266"/>
        <v>.</v>
      </c>
      <c r="AD182" s="1" t="str">
        <f t="shared" si="266"/>
        <v>.</v>
      </c>
      <c r="AE182" s="1" t="str">
        <f t="shared" si="266"/>
        <v>.</v>
      </c>
      <c r="AF182" s="1" t="str">
        <f t="shared" si="266"/>
        <v>.</v>
      </c>
      <c r="AG182" s="1" t="str">
        <f t="shared" si="266"/>
        <v>.</v>
      </c>
      <c r="AH182" s="1" t="str">
        <f t="shared" si="266"/>
        <v>.</v>
      </c>
      <c r="AI182" s="1" t="str">
        <f t="shared" si="266"/>
        <v>.</v>
      </c>
      <c r="AJ182" s="1" t="str">
        <f t="shared" si="266"/>
        <v>.</v>
      </c>
      <c r="AK182" s="1" t="str">
        <f t="shared" si="266"/>
        <v>.</v>
      </c>
      <c r="AL182" s="1" t="str">
        <f t="shared" si="266"/>
        <v>.</v>
      </c>
      <c r="AM182" s="1" t="str">
        <f t="shared" si="266"/>
        <v>.</v>
      </c>
      <c r="AN182" s="1" t="str">
        <f t="shared" si="266"/>
        <v>.</v>
      </c>
      <c r="AO182" s="1" t="str">
        <f t="shared" si="266"/>
        <v>.</v>
      </c>
      <c r="AP182" s="1" t="str">
        <f t="shared" si="266"/>
        <v>.</v>
      </c>
      <c r="AQ182" s="1" t="str">
        <f t="shared" si="266"/>
        <v>.</v>
      </c>
      <c r="AR182" s="1" t="str">
        <f t="shared" si="266"/>
        <v>.</v>
      </c>
      <c r="AS182" s="1" t="str">
        <f t="shared" si="266"/>
        <v>.</v>
      </c>
      <c r="AT182" s="1" t="str">
        <f t="shared" si="266"/>
        <v>.</v>
      </c>
      <c r="AU182" s="1" t="str">
        <f t="shared" si="266"/>
        <v>.</v>
      </c>
      <c r="AV182" s="1" t="str">
        <f t="shared" si="266"/>
        <v>.</v>
      </c>
      <c r="AW182" s="1" t="str">
        <f t="shared" si="266"/>
        <v>.</v>
      </c>
      <c r="AX182" s="1" t="str">
        <f t="shared" si="266"/>
        <v>.</v>
      </c>
      <c r="AY182" s="1" t="str">
        <f t="shared" si="266"/>
        <v>.</v>
      </c>
      <c r="AZ182" s="1" t="str">
        <f t="shared" si="266"/>
        <v>.</v>
      </c>
      <c r="BA182" s="1" t="str">
        <f t="shared" si="266"/>
        <v>|</v>
      </c>
      <c r="BB182" s="1" t="str">
        <f t="shared" si="266"/>
        <v>.</v>
      </c>
      <c r="BC182" s="1" t="str">
        <f t="shared" si="266"/>
        <v>|</v>
      </c>
      <c r="BD182" s="1" t="str">
        <f t="shared" si="266"/>
        <v>.</v>
      </c>
      <c r="BE182" s="1" t="str">
        <f t="shared" si="266"/>
        <v>|</v>
      </c>
      <c r="BF182" s="1" t="str">
        <f t="shared" si="266"/>
        <v>.</v>
      </c>
      <c r="BG182" s="1" t="str">
        <f t="shared" si="266"/>
        <v>|</v>
      </c>
      <c r="BH182" s="1" t="str">
        <f t="shared" si="266"/>
        <v>.</v>
      </c>
      <c r="BI182" s="1" t="str">
        <f t="shared" si="266"/>
        <v>|</v>
      </c>
      <c r="BJ182" s="1" t="str">
        <f t="shared" si="266"/>
        <v>.</v>
      </c>
      <c r="BK182" s="1" t="str">
        <f t="shared" si="266"/>
        <v>|</v>
      </c>
      <c r="BL182" s="1" t="str">
        <f t="shared" si="266"/>
        <v>.</v>
      </c>
      <c r="BM182" s="1" t="str">
        <f t="shared" si="266"/>
        <v>|</v>
      </c>
      <c r="BN182" s="1" t="str">
        <f t="shared" ref="BN182:DY182" si="267">IF(BN40="^", "^", IF(OR( AND(BM181="|",BM40="^"), AND(BO181="|",BO40="^"),BN181="|"),"|","."))</f>
        <v>.</v>
      </c>
      <c r="BO182" s="1" t="str">
        <f t="shared" si="267"/>
        <v>|</v>
      </c>
      <c r="BP182" s="1" t="str">
        <f t="shared" si="267"/>
        <v>.</v>
      </c>
      <c r="BQ182" s="1" t="str">
        <f t="shared" si="267"/>
        <v>|</v>
      </c>
      <c r="BR182" s="1" t="str">
        <f t="shared" si="267"/>
        <v>|</v>
      </c>
      <c r="BS182" s="1" t="str">
        <f t="shared" si="267"/>
        <v>|</v>
      </c>
      <c r="BT182" s="1" t="str">
        <f t="shared" si="267"/>
        <v>.</v>
      </c>
      <c r="BU182" s="1" t="str">
        <f t="shared" si="267"/>
        <v>|</v>
      </c>
      <c r="BV182" s="1" t="str">
        <f t="shared" si="267"/>
        <v>|</v>
      </c>
      <c r="BW182" s="1" t="str">
        <f t="shared" si="267"/>
        <v>.</v>
      </c>
      <c r="BX182" s="1" t="str">
        <f t="shared" si="267"/>
        <v>|</v>
      </c>
      <c r="BY182" s="1" t="str">
        <f t="shared" si="267"/>
        <v>.</v>
      </c>
      <c r="BZ182" s="1" t="str">
        <f t="shared" si="267"/>
        <v>|</v>
      </c>
      <c r="CA182" s="1" t="str">
        <f t="shared" si="267"/>
        <v>|</v>
      </c>
      <c r="CB182" s="1" t="str">
        <f t="shared" si="267"/>
        <v>.</v>
      </c>
      <c r="CC182" s="1" t="str">
        <f t="shared" si="267"/>
        <v>|</v>
      </c>
      <c r="CD182" s="1" t="str">
        <f t="shared" si="267"/>
        <v>.</v>
      </c>
      <c r="CE182" s="1" t="str">
        <f t="shared" si="267"/>
        <v>|</v>
      </c>
      <c r="CF182" s="1" t="str">
        <f t="shared" si="267"/>
        <v>.</v>
      </c>
      <c r="CG182" s="1" t="str">
        <f t="shared" si="267"/>
        <v>|</v>
      </c>
      <c r="CH182" s="1" t="str">
        <f t="shared" si="267"/>
        <v>.</v>
      </c>
      <c r="CI182" s="1" t="str">
        <f t="shared" si="267"/>
        <v>|</v>
      </c>
      <c r="CJ182" s="1" t="str">
        <f t="shared" si="267"/>
        <v>|</v>
      </c>
      <c r="CK182" s="1" t="str">
        <f t="shared" si="267"/>
        <v>|</v>
      </c>
      <c r="CL182" s="1" t="str">
        <f t="shared" si="267"/>
        <v>.</v>
      </c>
      <c r="CM182" s="1" t="str">
        <f t="shared" si="267"/>
        <v>|</v>
      </c>
      <c r="CN182" s="1" t="str">
        <f t="shared" si="267"/>
        <v>.</v>
      </c>
      <c r="CO182" s="1" t="str">
        <f t="shared" si="267"/>
        <v>.</v>
      </c>
      <c r="CP182" s="1" t="str">
        <f t="shared" si="267"/>
        <v>.</v>
      </c>
      <c r="CQ182" s="1" t="str">
        <f t="shared" si="267"/>
        <v>.</v>
      </c>
      <c r="CR182" s="1" t="str">
        <f t="shared" si="267"/>
        <v>.</v>
      </c>
      <c r="CS182" s="1" t="str">
        <f t="shared" si="267"/>
        <v>.</v>
      </c>
      <c r="CT182" s="1" t="str">
        <f t="shared" si="267"/>
        <v>.</v>
      </c>
      <c r="CU182" s="1" t="str">
        <f t="shared" si="267"/>
        <v>.</v>
      </c>
      <c r="CV182" s="1" t="str">
        <f t="shared" si="267"/>
        <v>.</v>
      </c>
      <c r="CW182" s="1" t="str">
        <f t="shared" si="267"/>
        <v>.</v>
      </c>
      <c r="CX182" s="1" t="str">
        <f t="shared" si="267"/>
        <v>.</v>
      </c>
      <c r="CY182" s="1" t="str">
        <f t="shared" si="267"/>
        <v>.</v>
      </c>
      <c r="CZ182" s="1" t="str">
        <f t="shared" si="267"/>
        <v>.</v>
      </c>
      <c r="DA182" s="1" t="str">
        <f t="shared" si="267"/>
        <v>.</v>
      </c>
      <c r="DB182" s="1" t="str">
        <f t="shared" si="267"/>
        <v>.</v>
      </c>
      <c r="DC182" s="1" t="str">
        <f t="shared" si="267"/>
        <v>.</v>
      </c>
      <c r="DD182" s="1" t="str">
        <f t="shared" si="267"/>
        <v>.</v>
      </c>
      <c r="DE182" s="1" t="str">
        <f t="shared" si="267"/>
        <v>.</v>
      </c>
      <c r="DF182" s="1" t="str">
        <f t="shared" si="267"/>
        <v>.</v>
      </c>
      <c r="DG182" s="1" t="str">
        <f t="shared" si="267"/>
        <v>.</v>
      </c>
      <c r="DH182" s="1" t="str">
        <f t="shared" si="267"/>
        <v>.</v>
      </c>
      <c r="DI182" s="1" t="str">
        <f t="shared" si="267"/>
        <v>.</v>
      </c>
      <c r="DJ182" s="1" t="str">
        <f t="shared" si="267"/>
        <v>.</v>
      </c>
      <c r="DK182" s="1" t="str">
        <f t="shared" si="267"/>
        <v>.</v>
      </c>
      <c r="DL182" s="1" t="str">
        <f t="shared" si="267"/>
        <v>.</v>
      </c>
      <c r="DM182" s="1" t="str">
        <f t="shared" si="267"/>
        <v>.</v>
      </c>
      <c r="DN182" s="1" t="str">
        <f t="shared" si="267"/>
        <v>.</v>
      </c>
      <c r="DO182" s="1" t="str">
        <f t="shared" si="267"/>
        <v>.</v>
      </c>
      <c r="DP182" s="1" t="str">
        <f t="shared" si="267"/>
        <v>.</v>
      </c>
      <c r="DQ182" s="1" t="str">
        <f t="shared" si="267"/>
        <v>.</v>
      </c>
      <c r="DR182" s="1" t="str">
        <f t="shared" si="267"/>
        <v>.</v>
      </c>
      <c r="DS182" s="1" t="str">
        <f t="shared" si="267"/>
        <v>.</v>
      </c>
      <c r="DT182" s="1" t="str">
        <f t="shared" si="267"/>
        <v>.</v>
      </c>
      <c r="DU182" s="1" t="str">
        <f t="shared" si="267"/>
        <v>.</v>
      </c>
      <c r="DV182" s="1" t="str">
        <f t="shared" si="267"/>
        <v>.</v>
      </c>
      <c r="DW182" s="1" t="str">
        <f t="shared" si="267"/>
        <v>.</v>
      </c>
      <c r="DX182" s="1" t="str">
        <f t="shared" si="267"/>
        <v>.</v>
      </c>
      <c r="DY182" s="1" t="str">
        <f t="shared" si="267"/>
        <v>.</v>
      </c>
      <c r="DZ182" s="1" t="str">
        <f t="shared" ref="DZ182:EL182" si="268">IF(DZ40="^", "^", IF(OR( AND(DY181="|",DY40="^"), AND(EA181="|",EA40="^"),DZ181="|"),"|","."))</f>
        <v>.</v>
      </c>
      <c r="EA182" s="1" t="str">
        <f t="shared" si="268"/>
        <v>.</v>
      </c>
      <c r="EB182" s="1" t="str">
        <f t="shared" si="268"/>
        <v>.</v>
      </c>
      <c r="EC182" s="1" t="str">
        <f t="shared" si="268"/>
        <v>.</v>
      </c>
      <c r="ED182" s="1" t="str">
        <f t="shared" si="268"/>
        <v>.</v>
      </c>
      <c r="EE182" s="1" t="str">
        <f t="shared" si="268"/>
        <v>.</v>
      </c>
      <c r="EF182" s="1" t="str">
        <f t="shared" si="268"/>
        <v>.</v>
      </c>
      <c r="EG182" s="1" t="str">
        <f t="shared" si="268"/>
        <v>.</v>
      </c>
      <c r="EH182" s="1" t="str">
        <f t="shared" si="268"/>
        <v>.</v>
      </c>
      <c r="EI182" s="1" t="str">
        <f t="shared" si="268"/>
        <v>.</v>
      </c>
      <c r="EJ182" s="1" t="str">
        <f t="shared" si="268"/>
        <v>.</v>
      </c>
      <c r="EK182" s="1" t="str">
        <f t="shared" si="268"/>
        <v>.</v>
      </c>
      <c r="EL182" s="1" t="str">
        <f t="shared" si="268"/>
        <v>.</v>
      </c>
      <c r="EN182" s="1">
        <f t="shared" si="157"/>
        <v>0</v>
      </c>
      <c r="EO182" s="1">
        <f t="shared" si="3"/>
        <v>0</v>
      </c>
      <c r="EP182" s="1">
        <f t="shared" si="4"/>
        <v>0</v>
      </c>
      <c r="EQ182" s="1">
        <f t="shared" si="5"/>
        <v>0</v>
      </c>
      <c r="ER182" s="1">
        <f t="shared" si="6"/>
        <v>0</v>
      </c>
      <c r="ES182" s="1">
        <f t="shared" si="7"/>
        <v>0</v>
      </c>
      <c r="ET182" s="1">
        <f t="shared" si="8"/>
        <v>0</v>
      </c>
      <c r="EU182" s="1">
        <f t="shared" si="9"/>
        <v>0</v>
      </c>
      <c r="EV182" s="1">
        <f t="shared" si="10"/>
        <v>0</v>
      </c>
      <c r="EW182" s="1">
        <f t="shared" si="11"/>
        <v>0</v>
      </c>
      <c r="EX182" s="1">
        <f t="shared" si="12"/>
        <v>0</v>
      </c>
      <c r="EY182" s="1">
        <f t="shared" si="13"/>
        <v>0</v>
      </c>
      <c r="EZ182" s="1">
        <f t="shared" si="14"/>
        <v>0</v>
      </c>
      <c r="FA182" s="1">
        <f t="shared" si="15"/>
        <v>0</v>
      </c>
      <c r="FB182" s="1">
        <f t="shared" si="16"/>
        <v>0</v>
      </c>
      <c r="FC182" s="1">
        <f t="shared" si="17"/>
        <v>0</v>
      </c>
      <c r="FD182" s="1">
        <f t="shared" si="18"/>
        <v>0</v>
      </c>
      <c r="FE182" s="1">
        <f t="shared" si="19"/>
        <v>0</v>
      </c>
      <c r="FF182" s="1">
        <f t="shared" si="20"/>
        <v>0</v>
      </c>
      <c r="FG182" s="1">
        <f t="shared" si="21"/>
        <v>0</v>
      </c>
      <c r="FH182" s="1">
        <f t="shared" si="22"/>
        <v>0</v>
      </c>
      <c r="FI182" s="1">
        <f t="shared" si="23"/>
        <v>0</v>
      </c>
      <c r="FJ182" s="1">
        <f t="shared" si="24"/>
        <v>0</v>
      </c>
      <c r="FK182" s="1">
        <f t="shared" si="25"/>
        <v>0</v>
      </c>
      <c r="FL182" s="1">
        <f t="shared" si="26"/>
        <v>0</v>
      </c>
      <c r="FM182" s="1">
        <f t="shared" si="27"/>
        <v>0</v>
      </c>
      <c r="FN182" s="1">
        <f t="shared" si="28"/>
        <v>0</v>
      </c>
      <c r="FO182" s="1">
        <f t="shared" si="29"/>
        <v>0</v>
      </c>
      <c r="FP182" s="1">
        <f t="shared" si="30"/>
        <v>0</v>
      </c>
      <c r="FQ182" s="1">
        <f t="shared" si="31"/>
        <v>0</v>
      </c>
      <c r="FR182" s="1">
        <f t="shared" si="32"/>
        <v>0</v>
      </c>
      <c r="FS182" s="1">
        <f t="shared" si="33"/>
        <v>0</v>
      </c>
      <c r="FT182" s="1">
        <f t="shared" si="34"/>
        <v>0</v>
      </c>
      <c r="FU182" s="1">
        <f t="shared" si="35"/>
        <v>0</v>
      </c>
      <c r="FV182" s="1">
        <f t="shared" si="36"/>
        <v>0</v>
      </c>
      <c r="FW182" s="1">
        <f t="shared" si="37"/>
        <v>0</v>
      </c>
      <c r="FX182" s="1">
        <f t="shared" si="38"/>
        <v>0</v>
      </c>
      <c r="FY182" s="1">
        <f t="shared" si="39"/>
        <v>0</v>
      </c>
      <c r="FZ182" s="1">
        <f t="shared" si="40"/>
        <v>0</v>
      </c>
      <c r="GA182" s="1">
        <f t="shared" si="41"/>
        <v>0</v>
      </c>
      <c r="GB182" s="1">
        <f t="shared" si="42"/>
        <v>0</v>
      </c>
      <c r="GC182" s="1">
        <f t="shared" si="43"/>
        <v>0</v>
      </c>
      <c r="GD182" s="1">
        <f t="shared" si="44"/>
        <v>0</v>
      </c>
      <c r="GE182" s="1">
        <f t="shared" si="45"/>
        <v>0</v>
      </c>
      <c r="GF182" s="1">
        <f t="shared" si="46"/>
        <v>0</v>
      </c>
      <c r="GG182" s="1">
        <f t="shared" si="47"/>
        <v>0</v>
      </c>
      <c r="GH182" s="1">
        <f t="shared" si="48"/>
        <v>0</v>
      </c>
      <c r="GI182" s="1">
        <f t="shared" si="49"/>
        <v>0</v>
      </c>
      <c r="GJ182" s="1">
        <f t="shared" si="50"/>
        <v>0</v>
      </c>
      <c r="GK182" s="1">
        <f t="shared" si="51"/>
        <v>0</v>
      </c>
      <c r="GL182" s="1">
        <f t="shared" si="52"/>
        <v>0</v>
      </c>
      <c r="GM182" s="1">
        <f t="shared" si="53"/>
        <v>0</v>
      </c>
      <c r="GN182" s="1">
        <f t="shared" si="54"/>
        <v>0</v>
      </c>
      <c r="GO182" s="1">
        <f t="shared" si="55"/>
        <v>0</v>
      </c>
      <c r="GP182" s="1">
        <f t="shared" si="56"/>
        <v>0</v>
      </c>
      <c r="GQ182" s="1">
        <f t="shared" si="57"/>
        <v>0</v>
      </c>
      <c r="GR182" s="1">
        <f t="shared" si="58"/>
        <v>0</v>
      </c>
      <c r="GS182" s="1">
        <f t="shared" si="59"/>
        <v>0</v>
      </c>
      <c r="GT182" s="1">
        <f t="shared" si="60"/>
        <v>0</v>
      </c>
      <c r="GU182" s="1">
        <f t="shared" si="61"/>
        <v>0</v>
      </c>
      <c r="GV182" s="1">
        <f t="shared" si="62"/>
        <v>0</v>
      </c>
      <c r="GW182" s="1">
        <f t="shared" si="63"/>
        <v>0</v>
      </c>
      <c r="GX182" s="1">
        <f t="shared" si="64"/>
        <v>0</v>
      </c>
      <c r="GY182" s="1">
        <f t="shared" si="65"/>
        <v>0</v>
      </c>
      <c r="GZ182" s="1">
        <f t="shared" si="66"/>
        <v>0</v>
      </c>
      <c r="HA182" s="1">
        <f t="shared" si="67"/>
        <v>0</v>
      </c>
      <c r="HB182" s="1">
        <f t="shared" si="68"/>
        <v>0</v>
      </c>
      <c r="HC182" s="1">
        <f t="shared" si="69"/>
        <v>0</v>
      </c>
      <c r="HD182" s="1">
        <f t="shared" si="70"/>
        <v>0</v>
      </c>
      <c r="HE182" s="1">
        <f t="shared" si="71"/>
        <v>0</v>
      </c>
      <c r="HF182" s="1">
        <f t="shared" si="72"/>
        <v>0</v>
      </c>
      <c r="HG182" s="1">
        <f t="shared" si="73"/>
        <v>0</v>
      </c>
      <c r="HH182" s="1">
        <f t="shared" si="74"/>
        <v>0</v>
      </c>
      <c r="HI182" s="1">
        <f t="shared" si="75"/>
        <v>0</v>
      </c>
      <c r="HJ182" s="1">
        <f t="shared" si="76"/>
        <v>0</v>
      </c>
      <c r="HK182" s="1">
        <f t="shared" si="77"/>
        <v>0</v>
      </c>
      <c r="HL182" s="1">
        <f t="shared" si="78"/>
        <v>0</v>
      </c>
      <c r="HM182" s="1">
        <f t="shared" si="79"/>
        <v>0</v>
      </c>
      <c r="HN182" s="1">
        <f t="shared" si="80"/>
        <v>0</v>
      </c>
      <c r="HO182" s="1">
        <f t="shared" si="81"/>
        <v>0</v>
      </c>
      <c r="HP182" s="1">
        <f t="shared" si="82"/>
        <v>0</v>
      </c>
      <c r="HQ182" s="1">
        <f t="shared" si="83"/>
        <v>0</v>
      </c>
      <c r="HR182" s="1">
        <f t="shared" si="84"/>
        <v>0</v>
      </c>
      <c r="HS182" s="1">
        <f t="shared" si="85"/>
        <v>0</v>
      </c>
      <c r="HT182" s="1">
        <f t="shared" si="86"/>
        <v>0</v>
      </c>
      <c r="HU182" s="1">
        <f t="shared" si="87"/>
        <v>0</v>
      </c>
      <c r="HV182" s="1">
        <f t="shared" si="88"/>
        <v>0</v>
      </c>
      <c r="HW182" s="1">
        <f t="shared" si="89"/>
        <v>0</v>
      </c>
      <c r="HX182" s="1">
        <f t="shared" si="90"/>
        <v>0</v>
      </c>
      <c r="HY182" s="1">
        <f t="shared" si="91"/>
        <v>0</v>
      </c>
      <c r="HZ182" s="1">
        <f t="shared" si="92"/>
        <v>0</v>
      </c>
      <c r="IA182" s="1">
        <f t="shared" si="93"/>
        <v>0</v>
      </c>
      <c r="IB182" s="1">
        <f t="shared" si="94"/>
        <v>0</v>
      </c>
      <c r="IC182" s="1">
        <f t="shared" si="95"/>
        <v>0</v>
      </c>
      <c r="ID182" s="1">
        <f t="shared" si="96"/>
        <v>0</v>
      </c>
      <c r="IE182" s="1">
        <f t="shared" si="97"/>
        <v>0</v>
      </c>
      <c r="IF182" s="1">
        <f t="shared" si="98"/>
        <v>0</v>
      </c>
      <c r="IG182" s="1">
        <f t="shared" si="99"/>
        <v>0</v>
      </c>
      <c r="IH182" s="1">
        <f t="shared" si="100"/>
        <v>0</v>
      </c>
      <c r="II182" s="1">
        <f t="shared" si="101"/>
        <v>0</v>
      </c>
      <c r="IJ182" s="1">
        <f t="shared" si="102"/>
        <v>0</v>
      </c>
      <c r="IK182" s="1">
        <f t="shared" si="103"/>
        <v>0</v>
      </c>
      <c r="IL182" s="1">
        <f t="shared" si="104"/>
        <v>0</v>
      </c>
      <c r="IM182" s="1">
        <f t="shared" si="105"/>
        <v>0</v>
      </c>
      <c r="IN182" s="1">
        <f t="shared" si="106"/>
        <v>0</v>
      </c>
      <c r="IO182" s="1">
        <f t="shared" si="107"/>
        <v>0</v>
      </c>
      <c r="IP182" s="1">
        <f t="shared" si="108"/>
        <v>0</v>
      </c>
      <c r="IQ182" s="1">
        <f t="shared" si="109"/>
        <v>0</v>
      </c>
      <c r="IR182" s="1">
        <f t="shared" si="110"/>
        <v>0</v>
      </c>
      <c r="IS182" s="1">
        <f t="shared" si="111"/>
        <v>0</v>
      </c>
      <c r="IT182" s="1">
        <f t="shared" si="112"/>
        <v>0</v>
      </c>
      <c r="IU182" s="1">
        <f t="shared" si="113"/>
        <v>0</v>
      </c>
      <c r="IV182" s="1">
        <f t="shared" si="114"/>
        <v>0</v>
      </c>
      <c r="IW182" s="1">
        <f t="shared" si="115"/>
        <v>0</v>
      </c>
      <c r="IX182" s="1">
        <f t="shared" si="116"/>
        <v>0</v>
      </c>
      <c r="IY182" s="1">
        <f t="shared" si="117"/>
        <v>0</v>
      </c>
      <c r="IZ182" s="1">
        <f t="shared" si="118"/>
        <v>0</v>
      </c>
      <c r="JA182" s="1">
        <f t="shared" si="119"/>
        <v>0</v>
      </c>
      <c r="JB182" s="1">
        <f t="shared" si="120"/>
        <v>0</v>
      </c>
      <c r="JC182" s="1">
        <f t="shared" si="121"/>
        <v>0</v>
      </c>
      <c r="JD182" s="1">
        <f t="shared" si="122"/>
        <v>0</v>
      </c>
      <c r="JE182" s="1">
        <f t="shared" si="123"/>
        <v>0</v>
      </c>
      <c r="JF182" s="1">
        <f t="shared" si="124"/>
        <v>0</v>
      </c>
      <c r="JG182" s="1">
        <f t="shared" si="125"/>
        <v>0</v>
      </c>
      <c r="JH182" s="1">
        <f t="shared" si="126"/>
        <v>0</v>
      </c>
      <c r="JI182" s="1">
        <f t="shared" si="127"/>
        <v>0</v>
      </c>
      <c r="JJ182" s="1">
        <f t="shared" si="128"/>
        <v>0</v>
      </c>
      <c r="JK182" s="1">
        <f t="shared" si="129"/>
        <v>0</v>
      </c>
      <c r="JL182" s="1">
        <f t="shared" si="130"/>
        <v>0</v>
      </c>
      <c r="JM182" s="1">
        <f t="shared" si="131"/>
        <v>0</v>
      </c>
      <c r="JN182" s="1">
        <f t="shared" si="132"/>
        <v>0</v>
      </c>
      <c r="JO182" s="1">
        <f t="shared" si="133"/>
        <v>0</v>
      </c>
      <c r="JP182" s="1">
        <f t="shared" si="134"/>
        <v>0</v>
      </c>
      <c r="JQ182" s="1">
        <f t="shared" si="135"/>
        <v>0</v>
      </c>
      <c r="JR182" s="1">
        <f t="shared" si="136"/>
        <v>0</v>
      </c>
      <c r="JS182" s="1">
        <f t="shared" si="137"/>
        <v>0</v>
      </c>
      <c r="JT182" s="1">
        <f t="shared" si="138"/>
        <v>0</v>
      </c>
      <c r="JU182" s="1">
        <f t="shared" si="139"/>
        <v>0</v>
      </c>
      <c r="JV182" s="1">
        <f t="shared" si="140"/>
        <v>0</v>
      </c>
      <c r="JW182" s="1">
        <f t="shared" si="141"/>
        <v>0</v>
      </c>
      <c r="JX182" s="1">
        <f t="shared" si="142"/>
        <v>0</v>
      </c>
      <c r="JY182" s="1">
        <f t="shared" si="143"/>
        <v>0</v>
      </c>
      <c r="JZ182" s="1">
        <f t="shared" si="144"/>
        <v>0</v>
      </c>
      <c r="KA182" s="1">
        <f t="shared" si="145"/>
        <v>0</v>
      </c>
      <c r="KB182" s="1">
        <f t="shared" si="146"/>
        <v>0</v>
      </c>
      <c r="KC182" s="1">
        <f t="shared" si="147"/>
        <v>0</v>
      </c>
      <c r="KD182" s="1">
        <f t="shared" si="148"/>
        <v>0</v>
      </c>
      <c r="KE182" s="1">
        <f t="shared" si="149"/>
        <v>0</v>
      </c>
      <c r="KF182" s="1">
        <f t="shared" si="150"/>
        <v>0</v>
      </c>
      <c r="KG182" s="1">
        <f t="shared" si="151"/>
        <v>0</v>
      </c>
      <c r="KH182" s="1">
        <f t="shared" si="152"/>
        <v>0</v>
      </c>
      <c r="KI182" s="1">
        <f t="shared" si="153"/>
        <v>0</v>
      </c>
    </row>
    <row r="183" spans="2:295" x14ac:dyDescent="0.25">
      <c r="B183" s="1" t="str">
        <f t="shared" ref="B183:BM183" si="269">IF(B41="^", "^", IF(OR( AND(A182="|",A41="^"), AND(C182="|",C41="^"),B182="|"),"|","."))</f>
        <v>.</v>
      </c>
      <c r="C183" s="1" t="str">
        <f t="shared" si="269"/>
        <v>.</v>
      </c>
      <c r="D183" s="1" t="str">
        <f t="shared" si="269"/>
        <v>.</v>
      </c>
      <c r="E183" s="1" t="str">
        <f t="shared" si="269"/>
        <v>.</v>
      </c>
      <c r="F183" s="1" t="str">
        <f t="shared" si="269"/>
        <v>.</v>
      </c>
      <c r="G183" s="1" t="str">
        <f t="shared" si="269"/>
        <v>.</v>
      </c>
      <c r="H183" s="1" t="str">
        <f t="shared" si="269"/>
        <v>.</v>
      </c>
      <c r="I183" s="1" t="str">
        <f t="shared" si="269"/>
        <v>.</v>
      </c>
      <c r="J183" s="1" t="str">
        <f t="shared" si="269"/>
        <v>.</v>
      </c>
      <c r="K183" s="1" t="str">
        <f t="shared" si="269"/>
        <v>.</v>
      </c>
      <c r="L183" s="1" t="str">
        <f t="shared" si="269"/>
        <v>.</v>
      </c>
      <c r="M183" s="1" t="str">
        <f t="shared" si="269"/>
        <v>.</v>
      </c>
      <c r="N183" s="1" t="str">
        <f t="shared" si="269"/>
        <v>.</v>
      </c>
      <c r="O183" s="1" t="str">
        <f t="shared" si="269"/>
        <v>.</v>
      </c>
      <c r="P183" s="1" t="str">
        <f t="shared" si="269"/>
        <v>.</v>
      </c>
      <c r="Q183" s="1" t="str">
        <f t="shared" si="269"/>
        <v>.</v>
      </c>
      <c r="R183" s="1" t="str">
        <f t="shared" si="269"/>
        <v>.</v>
      </c>
      <c r="S183" s="1" t="str">
        <f t="shared" si="269"/>
        <v>.</v>
      </c>
      <c r="T183" s="1" t="str">
        <f t="shared" si="269"/>
        <v>.</v>
      </c>
      <c r="U183" s="1" t="str">
        <f t="shared" si="269"/>
        <v>.</v>
      </c>
      <c r="V183" s="1" t="str">
        <f t="shared" si="269"/>
        <v>.</v>
      </c>
      <c r="W183" s="1" t="str">
        <f t="shared" si="269"/>
        <v>.</v>
      </c>
      <c r="X183" s="1" t="str">
        <f t="shared" si="269"/>
        <v>.</v>
      </c>
      <c r="Y183" s="1" t="str">
        <f t="shared" si="269"/>
        <v>.</v>
      </c>
      <c r="Z183" s="1" t="str">
        <f t="shared" si="269"/>
        <v>.</v>
      </c>
      <c r="AA183" s="1" t="str">
        <f t="shared" si="269"/>
        <v>.</v>
      </c>
      <c r="AB183" s="1" t="str">
        <f t="shared" si="269"/>
        <v>.</v>
      </c>
      <c r="AC183" s="1" t="str">
        <f t="shared" si="269"/>
        <v>.</v>
      </c>
      <c r="AD183" s="1" t="str">
        <f t="shared" si="269"/>
        <v>.</v>
      </c>
      <c r="AE183" s="1" t="str">
        <f t="shared" si="269"/>
        <v>.</v>
      </c>
      <c r="AF183" s="1" t="str">
        <f t="shared" si="269"/>
        <v>.</v>
      </c>
      <c r="AG183" s="1" t="str">
        <f t="shared" si="269"/>
        <v>.</v>
      </c>
      <c r="AH183" s="1" t="str">
        <f t="shared" si="269"/>
        <v>.</v>
      </c>
      <c r="AI183" s="1" t="str">
        <f t="shared" si="269"/>
        <v>.</v>
      </c>
      <c r="AJ183" s="1" t="str">
        <f t="shared" si="269"/>
        <v>.</v>
      </c>
      <c r="AK183" s="1" t="str">
        <f t="shared" si="269"/>
        <v>.</v>
      </c>
      <c r="AL183" s="1" t="str">
        <f t="shared" si="269"/>
        <v>.</v>
      </c>
      <c r="AM183" s="1" t="str">
        <f t="shared" si="269"/>
        <v>.</v>
      </c>
      <c r="AN183" s="1" t="str">
        <f t="shared" si="269"/>
        <v>.</v>
      </c>
      <c r="AO183" s="1" t="str">
        <f t="shared" si="269"/>
        <v>.</v>
      </c>
      <c r="AP183" s="1" t="str">
        <f t="shared" si="269"/>
        <v>.</v>
      </c>
      <c r="AQ183" s="1" t="str">
        <f t="shared" si="269"/>
        <v>.</v>
      </c>
      <c r="AR183" s="1" t="str">
        <f t="shared" si="269"/>
        <v>.</v>
      </c>
      <c r="AS183" s="1" t="str">
        <f t="shared" si="269"/>
        <v>.</v>
      </c>
      <c r="AT183" s="1" t="str">
        <f t="shared" si="269"/>
        <v>.</v>
      </c>
      <c r="AU183" s="1" t="str">
        <f t="shared" si="269"/>
        <v>.</v>
      </c>
      <c r="AV183" s="1" t="str">
        <f t="shared" si="269"/>
        <v>.</v>
      </c>
      <c r="AW183" s="1" t="str">
        <f t="shared" si="269"/>
        <v>.</v>
      </c>
      <c r="AX183" s="1" t="str">
        <f t="shared" si="269"/>
        <v>.</v>
      </c>
      <c r="AY183" s="1" t="str">
        <f t="shared" si="269"/>
        <v>.</v>
      </c>
      <c r="AZ183" s="1" t="str">
        <f t="shared" si="269"/>
        <v>|</v>
      </c>
      <c r="BA183" s="1" t="str">
        <f t="shared" si="269"/>
        <v>^</v>
      </c>
      <c r="BB183" s="1" t="str">
        <f t="shared" si="269"/>
        <v>|</v>
      </c>
      <c r="BC183" s="1" t="str">
        <f t="shared" si="269"/>
        <v>^</v>
      </c>
      <c r="BD183" s="1" t="str">
        <f t="shared" si="269"/>
        <v>|</v>
      </c>
      <c r="BE183" s="1" t="str">
        <f t="shared" si="269"/>
        <v>^</v>
      </c>
      <c r="BF183" s="1" t="str">
        <f t="shared" si="269"/>
        <v>|</v>
      </c>
      <c r="BG183" s="1" t="str">
        <f t="shared" si="269"/>
        <v>^</v>
      </c>
      <c r="BH183" s="1" t="str">
        <f t="shared" si="269"/>
        <v>|</v>
      </c>
      <c r="BI183" s="1" t="str">
        <f t="shared" si="269"/>
        <v>^</v>
      </c>
      <c r="BJ183" s="1" t="str">
        <f t="shared" si="269"/>
        <v>|</v>
      </c>
      <c r="BK183" s="1" t="str">
        <f t="shared" si="269"/>
        <v>|</v>
      </c>
      <c r="BL183" s="1" t="str">
        <f t="shared" si="269"/>
        <v>|</v>
      </c>
      <c r="BM183" s="1" t="str">
        <f t="shared" si="269"/>
        <v>^</v>
      </c>
      <c r="BN183" s="1" t="str">
        <f t="shared" ref="BN183:DY183" si="270">IF(BN41="^", "^", IF(OR( AND(BM182="|",BM41="^"), AND(BO182="|",BO41="^"),BN182="|"),"|","."))</f>
        <v>|</v>
      </c>
      <c r="BO183" s="1" t="str">
        <f t="shared" si="270"/>
        <v>^</v>
      </c>
      <c r="BP183" s="1" t="str">
        <f t="shared" si="270"/>
        <v>|</v>
      </c>
      <c r="BQ183" s="1" t="str">
        <f t="shared" si="270"/>
        <v>^</v>
      </c>
      <c r="BR183" s="1" t="str">
        <f t="shared" si="270"/>
        <v>|</v>
      </c>
      <c r="BS183" s="1" t="str">
        <f t="shared" si="270"/>
        <v>|</v>
      </c>
      <c r="BT183" s="1" t="str">
        <f t="shared" si="270"/>
        <v>|</v>
      </c>
      <c r="BU183" s="1" t="str">
        <f t="shared" si="270"/>
        <v>^</v>
      </c>
      <c r="BV183" s="1" t="str">
        <f t="shared" si="270"/>
        <v>|</v>
      </c>
      <c r="BW183" s="1" t="str">
        <f t="shared" si="270"/>
        <v>.</v>
      </c>
      <c r="BX183" s="1" t="str">
        <f t="shared" si="270"/>
        <v>|</v>
      </c>
      <c r="BY183" s="1" t="str">
        <f t="shared" si="270"/>
        <v>^</v>
      </c>
      <c r="BZ183" s="1" t="str">
        <f t="shared" si="270"/>
        <v>|</v>
      </c>
      <c r="CA183" s="1" t="str">
        <f t="shared" si="270"/>
        <v>|</v>
      </c>
      <c r="CB183" s="1" t="str">
        <f t="shared" si="270"/>
        <v>.</v>
      </c>
      <c r="CC183" s="1" t="str">
        <f t="shared" si="270"/>
        <v>|</v>
      </c>
      <c r="CD183" s="1" t="str">
        <f t="shared" si="270"/>
        <v>|</v>
      </c>
      <c r="CE183" s="1" t="str">
        <f t="shared" si="270"/>
        <v>^</v>
      </c>
      <c r="CF183" s="1" t="str">
        <f t="shared" si="270"/>
        <v>|</v>
      </c>
      <c r="CG183" s="1" t="str">
        <f t="shared" si="270"/>
        <v>^</v>
      </c>
      <c r="CH183" s="1" t="str">
        <f t="shared" si="270"/>
        <v>|</v>
      </c>
      <c r="CI183" s="1" t="str">
        <f t="shared" si="270"/>
        <v>^</v>
      </c>
      <c r="CJ183" s="1" t="str">
        <f t="shared" si="270"/>
        <v>|</v>
      </c>
      <c r="CK183" s="1" t="str">
        <f t="shared" si="270"/>
        <v>|</v>
      </c>
      <c r="CL183" s="1" t="str">
        <f t="shared" si="270"/>
        <v>|</v>
      </c>
      <c r="CM183" s="1" t="str">
        <f t="shared" si="270"/>
        <v>^</v>
      </c>
      <c r="CN183" s="1" t="str">
        <f t="shared" si="270"/>
        <v>|</v>
      </c>
      <c r="CO183" s="1" t="str">
        <f t="shared" si="270"/>
        <v>.</v>
      </c>
      <c r="CP183" s="1" t="str">
        <f t="shared" si="270"/>
        <v>.</v>
      </c>
      <c r="CQ183" s="1" t="str">
        <f t="shared" si="270"/>
        <v>.</v>
      </c>
      <c r="CR183" s="1" t="str">
        <f t="shared" si="270"/>
        <v>.</v>
      </c>
      <c r="CS183" s="1" t="str">
        <f t="shared" si="270"/>
        <v>.</v>
      </c>
      <c r="CT183" s="1" t="str">
        <f t="shared" si="270"/>
        <v>.</v>
      </c>
      <c r="CU183" s="1" t="str">
        <f t="shared" si="270"/>
        <v>.</v>
      </c>
      <c r="CV183" s="1" t="str">
        <f t="shared" si="270"/>
        <v>.</v>
      </c>
      <c r="CW183" s="1" t="str">
        <f t="shared" si="270"/>
        <v>.</v>
      </c>
      <c r="CX183" s="1" t="str">
        <f t="shared" si="270"/>
        <v>.</v>
      </c>
      <c r="CY183" s="1" t="str">
        <f t="shared" si="270"/>
        <v>.</v>
      </c>
      <c r="CZ183" s="1" t="str">
        <f t="shared" si="270"/>
        <v>.</v>
      </c>
      <c r="DA183" s="1" t="str">
        <f t="shared" si="270"/>
        <v>.</v>
      </c>
      <c r="DB183" s="1" t="str">
        <f t="shared" si="270"/>
        <v>.</v>
      </c>
      <c r="DC183" s="1" t="str">
        <f t="shared" si="270"/>
        <v>.</v>
      </c>
      <c r="DD183" s="1" t="str">
        <f t="shared" si="270"/>
        <v>.</v>
      </c>
      <c r="DE183" s="1" t="str">
        <f t="shared" si="270"/>
        <v>.</v>
      </c>
      <c r="DF183" s="1" t="str">
        <f t="shared" si="270"/>
        <v>.</v>
      </c>
      <c r="DG183" s="1" t="str">
        <f t="shared" si="270"/>
        <v>.</v>
      </c>
      <c r="DH183" s="1" t="str">
        <f t="shared" si="270"/>
        <v>.</v>
      </c>
      <c r="DI183" s="1" t="str">
        <f t="shared" si="270"/>
        <v>.</v>
      </c>
      <c r="DJ183" s="1" t="str">
        <f t="shared" si="270"/>
        <v>.</v>
      </c>
      <c r="DK183" s="1" t="str">
        <f t="shared" si="270"/>
        <v>.</v>
      </c>
      <c r="DL183" s="1" t="str">
        <f t="shared" si="270"/>
        <v>.</v>
      </c>
      <c r="DM183" s="1" t="str">
        <f t="shared" si="270"/>
        <v>.</v>
      </c>
      <c r="DN183" s="1" t="str">
        <f t="shared" si="270"/>
        <v>.</v>
      </c>
      <c r="DO183" s="1" t="str">
        <f t="shared" si="270"/>
        <v>.</v>
      </c>
      <c r="DP183" s="1" t="str">
        <f t="shared" si="270"/>
        <v>.</v>
      </c>
      <c r="DQ183" s="1" t="str">
        <f t="shared" si="270"/>
        <v>.</v>
      </c>
      <c r="DR183" s="1" t="str">
        <f t="shared" si="270"/>
        <v>.</v>
      </c>
      <c r="DS183" s="1" t="str">
        <f t="shared" si="270"/>
        <v>.</v>
      </c>
      <c r="DT183" s="1" t="str">
        <f t="shared" si="270"/>
        <v>.</v>
      </c>
      <c r="DU183" s="1" t="str">
        <f t="shared" si="270"/>
        <v>.</v>
      </c>
      <c r="DV183" s="1" t="str">
        <f t="shared" si="270"/>
        <v>.</v>
      </c>
      <c r="DW183" s="1" t="str">
        <f t="shared" si="270"/>
        <v>.</v>
      </c>
      <c r="DX183" s="1" t="str">
        <f t="shared" si="270"/>
        <v>.</v>
      </c>
      <c r="DY183" s="1" t="str">
        <f t="shared" si="270"/>
        <v>.</v>
      </c>
      <c r="DZ183" s="1" t="str">
        <f t="shared" ref="DZ183:EL183" si="271">IF(DZ41="^", "^", IF(OR( AND(DY182="|",DY41="^"), AND(EA182="|",EA41="^"),DZ182="|"),"|","."))</f>
        <v>.</v>
      </c>
      <c r="EA183" s="1" t="str">
        <f t="shared" si="271"/>
        <v>.</v>
      </c>
      <c r="EB183" s="1" t="str">
        <f t="shared" si="271"/>
        <v>.</v>
      </c>
      <c r="EC183" s="1" t="str">
        <f t="shared" si="271"/>
        <v>.</v>
      </c>
      <c r="ED183" s="1" t="str">
        <f t="shared" si="271"/>
        <v>.</v>
      </c>
      <c r="EE183" s="1" t="str">
        <f t="shared" si="271"/>
        <v>.</v>
      </c>
      <c r="EF183" s="1" t="str">
        <f t="shared" si="271"/>
        <v>.</v>
      </c>
      <c r="EG183" s="1" t="str">
        <f t="shared" si="271"/>
        <v>.</v>
      </c>
      <c r="EH183" s="1" t="str">
        <f t="shared" si="271"/>
        <v>.</v>
      </c>
      <c r="EI183" s="1" t="str">
        <f t="shared" si="271"/>
        <v>.</v>
      </c>
      <c r="EJ183" s="1" t="str">
        <f t="shared" si="271"/>
        <v>.</v>
      </c>
      <c r="EK183" s="1" t="str">
        <f t="shared" si="271"/>
        <v>.</v>
      </c>
      <c r="EL183" s="1" t="str">
        <f t="shared" si="271"/>
        <v>.</v>
      </c>
      <c r="EN183" s="1">
        <f t="shared" si="157"/>
        <v>0</v>
      </c>
      <c r="EO183" s="1">
        <f t="shared" si="3"/>
        <v>0</v>
      </c>
      <c r="EP183" s="1">
        <f t="shared" si="4"/>
        <v>0</v>
      </c>
      <c r="EQ183" s="1">
        <f t="shared" si="5"/>
        <v>0</v>
      </c>
      <c r="ER183" s="1">
        <f t="shared" si="6"/>
        <v>0</v>
      </c>
      <c r="ES183" s="1">
        <f t="shared" si="7"/>
        <v>0</v>
      </c>
      <c r="ET183" s="1">
        <f t="shared" si="8"/>
        <v>0</v>
      </c>
      <c r="EU183" s="1">
        <f t="shared" si="9"/>
        <v>0</v>
      </c>
      <c r="EV183" s="1">
        <f t="shared" si="10"/>
        <v>0</v>
      </c>
      <c r="EW183" s="1">
        <f t="shared" si="11"/>
        <v>0</v>
      </c>
      <c r="EX183" s="1">
        <f t="shared" si="12"/>
        <v>0</v>
      </c>
      <c r="EY183" s="1">
        <f t="shared" si="13"/>
        <v>0</v>
      </c>
      <c r="EZ183" s="1">
        <f t="shared" si="14"/>
        <v>0</v>
      </c>
      <c r="FA183" s="1">
        <f t="shared" si="15"/>
        <v>0</v>
      </c>
      <c r="FB183" s="1">
        <f t="shared" si="16"/>
        <v>0</v>
      </c>
      <c r="FC183" s="1">
        <f t="shared" si="17"/>
        <v>0</v>
      </c>
      <c r="FD183" s="1">
        <f t="shared" si="18"/>
        <v>0</v>
      </c>
      <c r="FE183" s="1">
        <f t="shared" si="19"/>
        <v>0</v>
      </c>
      <c r="FF183" s="1">
        <f t="shared" si="20"/>
        <v>0</v>
      </c>
      <c r="FG183" s="1">
        <f t="shared" si="21"/>
        <v>0</v>
      </c>
      <c r="FH183" s="1">
        <f t="shared" si="22"/>
        <v>0</v>
      </c>
      <c r="FI183" s="1">
        <f t="shared" si="23"/>
        <v>0</v>
      </c>
      <c r="FJ183" s="1">
        <f t="shared" si="24"/>
        <v>0</v>
      </c>
      <c r="FK183" s="1">
        <f t="shared" si="25"/>
        <v>0</v>
      </c>
      <c r="FL183" s="1">
        <f t="shared" si="26"/>
        <v>0</v>
      </c>
      <c r="FM183" s="1">
        <f t="shared" si="27"/>
        <v>0</v>
      </c>
      <c r="FN183" s="1">
        <f t="shared" si="28"/>
        <v>0</v>
      </c>
      <c r="FO183" s="1">
        <f t="shared" si="29"/>
        <v>0</v>
      </c>
      <c r="FP183" s="1">
        <f t="shared" si="30"/>
        <v>0</v>
      </c>
      <c r="FQ183" s="1">
        <f t="shared" si="31"/>
        <v>0</v>
      </c>
      <c r="FR183" s="1">
        <f t="shared" si="32"/>
        <v>0</v>
      </c>
      <c r="FS183" s="1">
        <f t="shared" si="33"/>
        <v>0</v>
      </c>
      <c r="FT183" s="1">
        <f t="shared" si="34"/>
        <v>0</v>
      </c>
      <c r="FU183" s="1">
        <f t="shared" si="35"/>
        <v>0</v>
      </c>
      <c r="FV183" s="1">
        <f t="shared" si="36"/>
        <v>0</v>
      </c>
      <c r="FW183" s="1">
        <f t="shared" si="37"/>
        <v>0</v>
      </c>
      <c r="FX183" s="1">
        <f t="shared" si="38"/>
        <v>0</v>
      </c>
      <c r="FY183" s="1">
        <f t="shared" si="39"/>
        <v>0</v>
      </c>
      <c r="FZ183" s="1">
        <f t="shared" si="40"/>
        <v>0</v>
      </c>
      <c r="GA183" s="1">
        <f t="shared" si="41"/>
        <v>0</v>
      </c>
      <c r="GB183" s="1">
        <f t="shared" si="42"/>
        <v>0</v>
      </c>
      <c r="GC183" s="1">
        <f t="shared" si="43"/>
        <v>0</v>
      </c>
      <c r="GD183" s="1">
        <f t="shared" si="44"/>
        <v>0</v>
      </c>
      <c r="GE183" s="1">
        <f t="shared" si="45"/>
        <v>0</v>
      </c>
      <c r="GF183" s="1">
        <f t="shared" si="46"/>
        <v>0</v>
      </c>
      <c r="GG183" s="1">
        <f t="shared" si="47"/>
        <v>0</v>
      </c>
      <c r="GH183" s="1">
        <f t="shared" si="48"/>
        <v>0</v>
      </c>
      <c r="GI183" s="1">
        <f t="shared" si="49"/>
        <v>0</v>
      </c>
      <c r="GJ183" s="1">
        <f t="shared" si="50"/>
        <v>0</v>
      </c>
      <c r="GK183" s="1">
        <f t="shared" si="51"/>
        <v>0</v>
      </c>
      <c r="GL183" s="1">
        <f t="shared" si="52"/>
        <v>0</v>
      </c>
      <c r="GM183" s="1">
        <f t="shared" si="53"/>
        <v>1</v>
      </c>
      <c r="GN183" s="1">
        <f t="shared" si="54"/>
        <v>0</v>
      </c>
      <c r="GO183" s="1">
        <f t="shared" si="55"/>
        <v>1</v>
      </c>
      <c r="GP183" s="1">
        <f t="shared" si="56"/>
        <v>0</v>
      </c>
      <c r="GQ183" s="1">
        <f t="shared" si="57"/>
        <v>1</v>
      </c>
      <c r="GR183" s="1">
        <f t="shared" si="58"/>
        <v>0</v>
      </c>
      <c r="GS183" s="1">
        <f t="shared" si="59"/>
        <v>1</v>
      </c>
      <c r="GT183" s="1">
        <f t="shared" si="60"/>
        <v>0</v>
      </c>
      <c r="GU183" s="1">
        <f t="shared" si="61"/>
        <v>1</v>
      </c>
      <c r="GV183" s="1">
        <f t="shared" si="62"/>
        <v>0</v>
      </c>
      <c r="GW183" s="1">
        <f t="shared" si="63"/>
        <v>0</v>
      </c>
      <c r="GX183" s="1">
        <f t="shared" si="64"/>
        <v>0</v>
      </c>
      <c r="GY183" s="1">
        <f t="shared" si="65"/>
        <v>1</v>
      </c>
      <c r="GZ183" s="1">
        <f t="shared" si="66"/>
        <v>0</v>
      </c>
      <c r="HA183" s="1">
        <f t="shared" si="67"/>
        <v>1</v>
      </c>
      <c r="HB183" s="1">
        <f t="shared" si="68"/>
        <v>0</v>
      </c>
      <c r="HC183" s="1">
        <f t="shared" si="69"/>
        <v>1</v>
      </c>
      <c r="HD183" s="1">
        <f t="shared" si="70"/>
        <v>0</v>
      </c>
      <c r="HE183" s="1">
        <f t="shared" si="71"/>
        <v>0</v>
      </c>
      <c r="HF183" s="1">
        <f t="shared" si="72"/>
        <v>0</v>
      </c>
      <c r="HG183" s="1">
        <f t="shared" si="73"/>
        <v>1</v>
      </c>
      <c r="HH183" s="1">
        <f t="shared" si="74"/>
        <v>0</v>
      </c>
      <c r="HI183" s="1">
        <f t="shared" si="75"/>
        <v>0</v>
      </c>
      <c r="HJ183" s="1">
        <f t="shared" si="76"/>
        <v>0</v>
      </c>
      <c r="HK183" s="1">
        <f t="shared" si="77"/>
        <v>0</v>
      </c>
      <c r="HL183" s="1">
        <f t="shared" si="78"/>
        <v>0</v>
      </c>
      <c r="HM183" s="1">
        <f t="shared" si="79"/>
        <v>0</v>
      </c>
      <c r="HN183" s="1">
        <f t="shared" si="80"/>
        <v>0</v>
      </c>
      <c r="HO183" s="1">
        <f t="shared" si="81"/>
        <v>0</v>
      </c>
      <c r="HP183" s="1">
        <f t="shared" si="82"/>
        <v>0</v>
      </c>
      <c r="HQ183" s="1">
        <f t="shared" si="83"/>
        <v>1</v>
      </c>
      <c r="HR183" s="1">
        <f t="shared" si="84"/>
        <v>0</v>
      </c>
      <c r="HS183" s="1">
        <f t="shared" si="85"/>
        <v>1</v>
      </c>
      <c r="HT183" s="1">
        <f t="shared" si="86"/>
        <v>0</v>
      </c>
      <c r="HU183" s="1">
        <f t="shared" si="87"/>
        <v>1</v>
      </c>
      <c r="HV183" s="1">
        <f t="shared" si="88"/>
        <v>0</v>
      </c>
      <c r="HW183" s="1">
        <f t="shared" si="89"/>
        <v>0</v>
      </c>
      <c r="HX183" s="1">
        <f t="shared" si="90"/>
        <v>0</v>
      </c>
      <c r="HY183" s="1">
        <f t="shared" si="91"/>
        <v>1</v>
      </c>
      <c r="HZ183" s="1">
        <f t="shared" si="92"/>
        <v>0</v>
      </c>
      <c r="IA183" s="1">
        <f t="shared" si="93"/>
        <v>0</v>
      </c>
      <c r="IB183" s="1">
        <f t="shared" si="94"/>
        <v>0</v>
      </c>
      <c r="IC183" s="1">
        <f t="shared" si="95"/>
        <v>0</v>
      </c>
      <c r="ID183" s="1">
        <f t="shared" si="96"/>
        <v>0</v>
      </c>
      <c r="IE183" s="1">
        <f t="shared" si="97"/>
        <v>0</v>
      </c>
      <c r="IF183" s="1">
        <f t="shared" si="98"/>
        <v>0</v>
      </c>
      <c r="IG183" s="1">
        <f t="shared" si="99"/>
        <v>0</v>
      </c>
      <c r="IH183" s="1">
        <f t="shared" si="100"/>
        <v>0</v>
      </c>
      <c r="II183" s="1">
        <f t="shared" si="101"/>
        <v>0</v>
      </c>
      <c r="IJ183" s="1">
        <f t="shared" si="102"/>
        <v>0</v>
      </c>
      <c r="IK183" s="1">
        <f t="shared" si="103"/>
        <v>0</v>
      </c>
      <c r="IL183" s="1">
        <f t="shared" si="104"/>
        <v>0</v>
      </c>
      <c r="IM183" s="1">
        <f t="shared" si="105"/>
        <v>0</v>
      </c>
      <c r="IN183" s="1">
        <f t="shared" si="106"/>
        <v>0</v>
      </c>
      <c r="IO183" s="1">
        <f t="shared" si="107"/>
        <v>0</v>
      </c>
      <c r="IP183" s="1">
        <f t="shared" si="108"/>
        <v>0</v>
      </c>
      <c r="IQ183" s="1">
        <f t="shared" si="109"/>
        <v>0</v>
      </c>
      <c r="IR183" s="1">
        <f t="shared" si="110"/>
        <v>0</v>
      </c>
      <c r="IS183" s="1">
        <f t="shared" si="111"/>
        <v>0</v>
      </c>
      <c r="IT183" s="1">
        <f t="shared" si="112"/>
        <v>0</v>
      </c>
      <c r="IU183" s="1">
        <f t="shared" si="113"/>
        <v>0</v>
      </c>
      <c r="IV183" s="1">
        <f t="shared" si="114"/>
        <v>0</v>
      </c>
      <c r="IW183" s="1">
        <f t="shared" si="115"/>
        <v>0</v>
      </c>
      <c r="IX183" s="1">
        <f t="shared" si="116"/>
        <v>0</v>
      </c>
      <c r="IY183" s="1">
        <f t="shared" si="117"/>
        <v>0</v>
      </c>
      <c r="IZ183" s="1">
        <f t="shared" si="118"/>
        <v>0</v>
      </c>
      <c r="JA183" s="1">
        <f t="shared" si="119"/>
        <v>0</v>
      </c>
      <c r="JB183" s="1">
        <f t="shared" si="120"/>
        <v>0</v>
      </c>
      <c r="JC183" s="1">
        <f t="shared" si="121"/>
        <v>0</v>
      </c>
      <c r="JD183" s="1">
        <f t="shared" si="122"/>
        <v>0</v>
      </c>
      <c r="JE183" s="1">
        <f t="shared" si="123"/>
        <v>0</v>
      </c>
      <c r="JF183" s="1">
        <f t="shared" si="124"/>
        <v>0</v>
      </c>
      <c r="JG183" s="1">
        <f t="shared" si="125"/>
        <v>0</v>
      </c>
      <c r="JH183" s="1">
        <f t="shared" si="126"/>
        <v>0</v>
      </c>
      <c r="JI183" s="1">
        <f t="shared" si="127"/>
        <v>0</v>
      </c>
      <c r="JJ183" s="1">
        <f t="shared" si="128"/>
        <v>0</v>
      </c>
      <c r="JK183" s="1">
        <f t="shared" si="129"/>
        <v>0</v>
      </c>
      <c r="JL183" s="1">
        <f t="shared" si="130"/>
        <v>0</v>
      </c>
      <c r="JM183" s="1">
        <f t="shared" si="131"/>
        <v>0</v>
      </c>
      <c r="JN183" s="1">
        <f t="shared" si="132"/>
        <v>0</v>
      </c>
      <c r="JO183" s="1">
        <f t="shared" si="133"/>
        <v>0</v>
      </c>
      <c r="JP183" s="1">
        <f t="shared" si="134"/>
        <v>0</v>
      </c>
      <c r="JQ183" s="1">
        <f t="shared" si="135"/>
        <v>0</v>
      </c>
      <c r="JR183" s="1">
        <f t="shared" si="136"/>
        <v>0</v>
      </c>
      <c r="JS183" s="1">
        <f t="shared" si="137"/>
        <v>0</v>
      </c>
      <c r="JT183" s="1">
        <f t="shared" si="138"/>
        <v>0</v>
      </c>
      <c r="JU183" s="1">
        <f t="shared" si="139"/>
        <v>0</v>
      </c>
      <c r="JV183" s="1">
        <f t="shared" si="140"/>
        <v>0</v>
      </c>
      <c r="JW183" s="1">
        <f t="shared" si="141"/>
        <v>0</v>
      </c>
      <c r="JX183" s="1">
        <f t="shared" si="142"/>
        <v>0</v>
      </c>
      <c r="JY183" s="1">
        <f t="shared" si="143"/>
        <v>0</v>
      </c>
      <c r="JZ183" s="1">
        <f t="shared" si="144"/>
        <v>0</v>
      </c>
      <c r="KA183" s="1">
        <f t="shared" si="145"/>
        <v>0</v>
      </c>
      <c r="KB183" s="1">
        <f t="shared" si="146"/>
        <v>0</v>
      </c>
      <c r="KC183" s="1">
        <f t="shared" si="147"/>
        <v>0</v>
      </c>
      <c r="KD183" s="1">
        <f t="shared" si="148"/>
        <v>0</v>
      </c>
      <c r="KE183" s="1">
        <f t="shared" si="149"/>
        <v>0</v>
      </c>
      <c r="KF183" s="1">
        <f t="shared" si="150"/>
        <v>0</v>
      </c>
      <c r="KG183" s="1">
        <f t="shared" si="151"/>
        <v>0</v>
      </c>
      <c r="KH183" s="1">
        <f t="shared" si="152"/>
        <v>0</v>
      </c>
      <c r="KI183" s="1">
        <f t="shared" si="153"/>
        <v>0</v>
      </c>
    </row>
    <row r="184" spans="2:295" x14ac:dyDescent="0.25">
      <c r="B184" s="1" t="str">
        <f t="shared" ref="B184:BM184" si="272">IF(B42="^", "^", IF(OR( AND(A183="|",A42="^"), AND(C183="|",C42="^"),B183="|"),"|","."))</f>
        <v>.</v>
      </c>
      <c r="C184" s="1" t="str">
        <f t="shared" si="272"/>
        <v>.</v>
      </c>
      <c r="D184" s="1" t="str">
        <f t="shared" si="272"/>
        <v>.</v>
      </c>
      <c r="E184" s="1" t="str">
        <f t="shared" si="272"/>
        <v>.</v>
      </c>
      <c r="F184" s="1" t="str">
        <f t="shared" si="272"/>
        <v>.</v>
      </c>
      <c r="G184" s="1" t="str">
        <f t="shared" si="272"/>
        <v>.</v>
      </c>
      <c r="H184" s="1" t="str">
        <f t="shared" si="272"/>
        <v>.</v>
      </c>
      <c r="I184" s="1" t="str">
        <f t="shared" si="272"/>
        <v>.</v>
      </c>
      <c r="J184" s="1" t="str">
        <f t="shared" si="272"/>
        <v>.</v>
      </c>
      <c r="K184" s="1" t="str">
        <f t="shared" si="272"/>
        <v>.</v>
      </c>
      <c r="L184" s="1" t="str">
        <f t="shared" si="272"/>
        <v>.</v>
      </c>
      <c r="M184" s="1" t="str">
        <f t="shared" si="272"/>
        <v>.</v>
      </c>
      <c r="N184" s="1" t="str">
        <f t="shared" si="272"/>
        <v>.</v>
      </c>
      <c r="O184" s="1" t="str">
        <f t="shared" si="272"/>
        <v>.</v>
      </c>
      <c r="P184" s="1" t="str">
        <f t="shared" si="272"/>
        <v>.</v>
      </c>
      <c r="Q184" s="1" t="str">
        <f t="shared" si="272"/>
        <v>.</v>
      </c>
      <c r="R184" s="1" t="str">
        <f t="shared" si="272"/>
        <v>.</v>
      </c>
      <c r="S184" s="1" t="str">
        <f t="shared" si="272"/>
        <v>.</v>
      </c>
      <c r="T184" s="1" t="str">
        <f t="shared" si="272"/>
        <v>.</v>
      </c>
      <c r="U184" s="1" t="str">
        <f t="shared" si="272"/>
        <v>.</v>
      </c>
      <c r="V184" s="1" t="str">
        <f t="shared" si="272"/>
        <v>.</v>
      </c>
      <c r="W184" s="1" t="str">
        <f t="shared" si="272"/>
        <v>.</v>
      </c>
      <c r="X184" s="1" t="str">
        <f t="shared" si="272"/>
        <v>.</v>
      </c>
      <c r="Y184" s="1" t="str">
        <f t="shared" si="272"/>
        <v>.</v>
      </c>
      <c r="Z184" s="1" t="str">
        <f t="shared" si="272"/>
        <v>.</v>
      </c>
      <c r="AA184" s="1" t="str">
        <f t="shared" si="272"/>
        <v>.</v>
      </c>
      <c r="AB184" s="1" t="str">
        <f t="shared" si="272"/>
        <v>.</v>
      </c>
      <c r="AC184" s="1" t="str">
        <f t="shared" si="272"/>
        <v>.</v>
      </c>
      <c r="AD184" s="1" t="str">
        <f t="shared" si="272"/>
        <v>.</v>
      </c>
      <c r="AE184" s="1" t="str">
        <f t="shared" si="272"/>
        <v>.</v>
      </c>
      <c r="AF184" s="1" t="str">
        <f t="shared" si="272"/>
        <v>.</v>
      </c>
      <c r="AG184" s="1" t="str">
        <f t="shared" si="272"/>
        <v>.</v>
      </c>
      <c r="AH184" s="1" t="str">
        <f t="shared" si="272"/>
        <v>.</v>
      </c>
      <c r="AI184" s="1" t="str">
        <f t="shared" si="272"/>
        <v>.</v>
      </c>
      <c r="AJ184" s="1" t="str">
        <f t="shared" si="272"/>
        <v>.</v>
      </c>
      <c r="AK184" s="1" t="str">
        <f t="shared" si="272"/>
        <v>.</v>
      </c>
      <c r="AL184" s="1" t="str">
        <f t="shared" si="272"/>
        <v>.</v>
      </c>
      <c r="AM184" s="1" t="str">
        <f t="shared" si="272"/>
        <v>.</v>
      </c>
      <c r="AN184" s="1" t="str">
        <f t="shared" si="272"/>
        <v>.</v>
      </c>
      <c r="AO184" s="1" t="str">
        <f t="shared" si="272"/>
        <v>.</v>
      </c>
      <c r="AP184" s="1" t="str">
        <f t="shared" si="272"/>
        <v>.</v>
      </c>
      <c r="AQ184" s="1" t="str">
        <f t="shared" si="272"/>
        <v>.</v>
      </c>
      <c r="AR184" s="1" t="str">
        <f t="shared" si="272"/>
        <v>.</v>
      </c>
      <c r="AS184" s="1" t="str">
        <f t="shared" si="272"/>
        <v>.</v>
      </c>
      <c r="AT184" s="1" t="str">
        <f t="shared" si="272"/>
        <v>.</v>
      </c>
      <c r="AU184" s="1" t="str">
        <f t="shared" si="272"/>
        <v>.</v>
      </c>
      <c r="AV184" s="1" t="str">
        <f t="shared" si="272"/>
        <v>.</v>
      </c>
      <c r="AW184" s="1" t="str">
        <f t="shared" si="272"/>
        <v>.</v>
      </c>
      <c r="AX184" s="1" t="str">
        <f t="shared" si="272"/>
        <v>.</v>
      </c>
      <c r="AY184" s="1" t="str">
        <f t="shared" si="272"/>
        <v>.</v>
      </c>
      <c r="AZ184" s="1" t="str">
        <f t="shared" si="272"/>
        <v>|</v>
      </c>
      <c r="BA184" s="1" t="str">
        <f t="shared" si="272"/>
        <v>.</v>
      </c>
      <c r="BB184" s="1" t="str">
        <f t="shared" si="272"/>
        <v>|</v>
      </c>
      <c r="BC184" s="1" t="str">
        <f t="shared" si="272"/>
        <v>.</v>
      </c>
      <c r="BD184" s="1" t="str">
        <f t="shared" si="272"/>
        <v>|</v>
      </c>
      <c r="BE184" s="1" t="str">
        <f t="shared" si="272"/>
        <v>.</v>
      </c>
      <c r="BF184" s="1" t="str">
        <f t="shared" si="272"/>
        <v>|</v>
      </c>
      <c r="BG184" s="1" t="str">
        <f t="shared" si="272"/>
        <v>.</v>
      </c>
      <c r="BH184" s="1" t="str">
        <f t="shared" si="272"/>
        <v>|</v>
      </c>
      <c r="BI184" s="1" t="str">
        <f t="shared" si="272"/>
        <v>.</v>
      </c>
      <c r="BJ184" s="1" t="str">
        <f t="shared" si="272"/>
        <v>|</v>
      </c>
      <c r="BK184" s="1" t="str">
        <f t="shared" si="272"/>
        <v>|</v>
      </c>
      <c r="BL184" s="1" t="str">
        <f t="shared" si="272"/>
        <v>|</v>
      </c>
      <c r="BM184" s="1" t="str">
        <f t="shared" si="272"/>
        <v>.</v>
      </c>
      <c r="BN184" s="1" t="str">
        <f t="shared" ref="BN184:DY184" si="273">IF(BN42="^", "^", IF(OR( AND(BM183="|",BM42="^"), AND(BO183="|",BO42="^"),BN183="|"),"|","."))</f>
        <v>|</v>
      </c>
      <c r="BO184" s="1" t="str">
        <f t="shared" si="273"/>
        <v>.</v>
      </c>
      <c r="BP184" s="1" t="str">
        <f t="shared" si="273"/>
        <v>|</v>
      </c>
      <c r="BQ184" s="1" t="str">
        <f t="shared" si="273"/>
        <v>.</v>
      </c>
      <c r="BR184" s="1" t="str">
        <f t="shared" si="273"/>
        <v>|</v>
      </c>
      <c r="BS184" s="1" t="str">
        <f t="shared" si="273"/>
        <v>|</v>
      </c>
      <c r="BT184" s="1" t="str">
        <f t="shared" si="273"/>
        <v>|</v>
      </c>
      <c r="BU184" s="1" t="str">
        <f t="shared" si="273"/>
        <v>.</v>
      </c>
      <c r="BV184" s="1" t="str">
        <f t="shared" si="273"/>
        <v>|</v>
      </c>
      <c r="BW184" s="1" t="str">
        <f t="shared" si="273"/>
        <v>.</v>
      </c>
      <c r="BX184" s="1" t="str">
        <f t="shared" si="273"/>
        <v>|</v>
      </c>
      <c r="BY184" s="1" t="str">
        <f t="shared" si="273"/>
        <v>.</v>
      </c>
      <c r="BZ184" s="1" t="str">
        <f t="shared" si="273"/>
        <v>|</v>
      </c>
      <c r="CA184" s="1" t="str">
        <f t="shared" si="273"/>
        <v>|</v>
      </c>
      <c r="CB184" s="1" t="str">
        <f t="shared" si="273"/>
        <v>.</v>
      </c>
      <c r="CC184" s="1" t="str">
        <f t="shared" si="273"/>
        <v>|</v>
      </c>
      <c r="CD184" s="1" t="str">
        <f t="shared" si="273"/>
        <v>|</v>
      </c>
      <c r="CE184" s="1" t="str">
        <f t="shared" si="273"/>
        <v>.</v>
      </c>
      <c r="CF184" s="1" t="str">
        <f t="shared" si="273"/>
        <v>|</v>
      </c>
      <c r="CG184" s="1" t="str">
        <f t="shared" si="273"/>
        <v>.</v>
      </c>
      <c r="CH184" s="1" t="str">
        <f t="shared" si="273"/>
        <v>|</v>
      </c>
      <c r="CI184" s="1" t="str">
        <f t="shared" si="273"/>
        <v>.</v>
      </c>
      <c r="CJ184" s="1" t="str">
        <f t="shared" si="273"/>
        <v>|</v>
      </c>
      <c r="CK184" s="1" t="str">
        <f t="shared" si="273"/>
        <v>|</v>
      </c>
      <c r="CL184" s="1" t="str">
        <f t="shared" si="273"/>
        <v>|</v>
      </c>
      <c r="CM184" s="1" t="str">
        <f t="shared" si="273"/>
        <v>.</v>
      </c>
      <c r="CN184" s="1" t="str">
        <f t="shared" si="273"/>
        <v>|</v>
      </c>
      <c r="CO184" s="1" t="str">
        <f t="shared" si="273"/>
        <v>.</v>
      </c>
      <c r="CP184" s="1" t="str">
        <f t="shared" si="273"/>
        <v>.</v>
      </c>
      <c r="CQ184" s="1" t="str">
        <f t="shared" si="273"/>
        <v>.</v>
      </c>
      <c r="CR184" s="1" t="str">
        <f t="shared" si="273"/>
        <v>.</v>
      </c>
      <c r="CS184" s="1" t="str">
        <f t="shared" si="273"/>
        <v>.</v>
      </c>
      <c r="CT184" s="1" t="str">
        <f t="shared" si="273"/>
        <v>.</v>
      </c>
      <c r="CU184" s="1" t="str">
        <f t="shared" si="273"/>
        <v>.</v>
      </c>
      <c r="CV184" s="1" t="str">
        <f t="shared" si="273"/>
        <v>.</v>
      </c>
      <c r="CW184" s="1" t="str">
        <f t="shared" si="273"/>
        <v>.</v>
      </c>
      <c r="CX184" s="1" t="str">
        <f t="shared" si="273"/>
        <v>.</v>
      </c>
      <c r="CY184" s="1" t="str">
        <f t="shared" si="273"/>
        <v>.</v>
      </c>
      <c r="CZ184" s="1" t="str">
        <f t="shared" si="273"/>
        <v>.</v>
      </c>
      <c r="DA184" s="1" t="str">
        <f t="shared" si="273"/>
        <v>.</v>
      </c>
      <c r="DB184" s="1" t="str">
        <f t="shared" si="273"/>
        <v>.</v>
      </c>
      <c r="DC184" s="1" t="str">
        <f t="shared" si="273"/>
        <v>.</v>
      </c>
      <c r="DD184" s="1" t="str">
        <f t="shared" si="273"/>
        <v>.</v>
      </c>
      <c r="DE184" s="1" t="str">
        <f t="shared" si="273"/>
        <v>.</v>
      </c>
      <c r="DF184" s="1" t="str">
        <f t="shared" si="273"/>
        <v>.</v>
      </c>
      <c r="DG184" s="1" t="str">
        <f t="shared" si="273"/>
        <v>.</v>
      </c>
      <c r="DH184" s="1" t="str">
        <f t="shared" si="273"/>
        <v>.</v>
      </c>
      <c r="DI184" s="1" t="str">
        <f t="shared" si="273"/>
        <v>.</v>
      </c>
      <c r="DJ184" s="1" t="str">
        <f t="shared" si="273"/>
        <v>.</v>
      </c>
      <c r="DK184" s="1" t="str">
        <f t="shared" si="273"/>
        <v>.</v>
      </c>
      <c r="DL184" s="1" t="str">
        <f t="shared" si="273"/>
        <v>.</v>
      </c>
      <c r="DM184" s="1" t="str">
        <f t="shared" si="273"/>
        <v>.</v>
      </c>
      <c r="DN184" s="1" t="str">
        <f t="shared" si="273"/>
        <v>.</v>
      </c>
      <c r="DO184" s="1" t="str">
        <f t="shared" si="273"/>
        <v>.</v>
      </c>
      <c r="DP184" s="1" t="str">
        <f t="shared" si="273"/>
        <v>.</v>
      </c>
      <c r="DQ184" s="1" t="str">
        <f t="shared" si="273"/>
        <v>.</v>
      </c>
      <c r="DR184" s="1" t="str">
        <f t="shared" si="273"/>
        <v>.</v>
      </c>
      <c r="DS184" s="1" t="str">
        <f t="shared" si="273"/>
        <v>.</v>
      </c>
      <c r="DT184" s="1" t="str">
        <f t="shared" si="273"/>
        <v>.</v>
      </c>
      <c r="DU184" s="1" t="str">
        <f t="shared" si="273"/>
        <v>.</v>
      </c>
      <c r="DV184" s="1" t="str">
        <f t="shared" si="273"/>
        <v>.</v>
      </c>
      <c r="DW184" s="1" t="str">
        <f t="shared" si="273"/>
        <v>.</v>
      </c>
      <c r="DX184" s="1" t="str">
        <f t="shared" si="273"/>
        <v>.</v>
      </c>
      <c r="DY184" s="1" t="str">
        <f t="shared" si="273"/>
        <v>.</v>
      </c>
      <c r="DZ184" s="1" t="str">
        <f t="shared" ref="DZ184:EL184" si="274">IF(DZ42="^", "^", IF(OR( AND(DY183="|",DY42="^"), AND(EA183="|",EA42="^"),DZ183="|"),"|","."))</f>
        <v>.</v>
      </c>
      <c r="EA184" s="1" t="str">
        <f t="shared" si="274"/>
        <v>.</v>
      </c>
      <c r="EB184" s="1" t="str">
        <f t="shared" si="274"/>
        <v>.</v>
      </c>
      <c r="EC184" s="1" t="str">
        <f t="shared" si="274"/>
        <v>.</v>
      </c>
      <c r="ED184" s="1" t="str">
        <f t="shared" si="274"/>
        <v>.</v>
      </c>
      <c r="EE184" s="1" t="str">
        <f t="shared" si="274"/>
        <v>.</v>
      </c>
      <c r="EF184" s="1" t="str">
        <f t="shared" si="274"/>
        <v>.</v>
      </c>
      <c r="EG184" s="1" t="str">
        <f t="shared" si="274"/>
        <v>.</v>
      </c>
      <c r="EH184" s="1" t="str">
        <f t="shared" si="274"/>
        <v>.</v>
      </c>
      <c r="EI184" s="1" t="str">
        <f t="shared" si="274"/>
        <v>.</v>
      </c>
      <c r="EJ184" s="1" t="str">
        <f t="shared" si="274"/>
        <v>.</v>
      </c>
      <c r="EK184" s="1" t="str">
        <f t="shared" si="274"/>
        <v>.</v>
      </c>
      <c r="EL184" s="1" t="str">
        <f t="shared" si="274"/>
        <v>.</v>
      </c>
      <c r="EN184" s="1">
        <f t="shared" si="157"/>
        <v>0</v>
      </c>
      <c r="EO184" s="1">
        <f t="shared" si="3"/>
        <v>0</v>
      </c>
      <c r="EP184" s="1">
        <f t="shared" si="4"/>
        <v>0</v>
      </c>
      <c r="EQ184" s="1">
        <f t="shared" si="5"/>
        <v>0</v>
      </c>
      <c r="ER184" s="1">
        <f t="shared" si="6"/>
        <v>0</v>
      </c>
      <c r="ES184" s="1">
        <f t="shared" si="7"/>
        <v>0</v>
      </c>
      <c r="ET184" s="1">
        <f t="shared" si="8"/>
        <v>0</v>
      </c>
      <c r="EU184" s="1">
        <f t="shared" si="9"/>
        <v>0</v>
      </c>
      <c r="EV184" s="1">
        <f t="shared" si="10"/>
        <v>0</v>
      </c>
      <c r="EW184" s="1">
        <f t="shared" si="11"/>
        <v>0</v>
      </c>
      <c r="EX184" s="1">
        <f t="shared" si="12"/>
        <v>0</v>
      </c>
      <c r="EY184" s="1">
        <f t="shared" si="13"/>
        <v>0</v>
      </c>
      <c r="EZ184" s="1">
        <f t="shared" si="14"/>
        <v>0</v>
      </c>
      <c r="FA184" s="1">
        <f t="shared" si="15"/>
        <v>0</v>
      </c>
      <c r="FB184" s="1">
        <f t="shared" si="16"/>
        <v>0</v>
      </c>
      <c r="FC184" s="1">
        <f t="shared" si="17"/>
        <v>0</v>
      </c>
      <c r="FD184" s="1">
        <f t="shared" si="18"/>
        <v>0</v>
      </c>
      <c r="FE184" s="1">
        <f t="shared" si="19"/>
        <v>0</v>
      </c>
      <c r="FF184" s="1">
        <f t="shared" si="20"/>
        <v>0</v>
      </c>
      <c r="FG184" s="1">
        <f t="shared" si="21"/>
        <v>0</v>
      </c>
      <c r="FH184" s="1">
        <f t="shared" si="22"/>
        <v>0</v>
      </c>
      <c r="FI184" s="1">
        <f t="shared" si="23"/>
        <v>0</v>
      </c>
      <c r="FJ184" s="1">
        <f t="shared" si="24"/>
        <v>0</v>
      </c>
      <c r="FK184" s="1">
        <f t="shared" si="25"/>
        <v>0</v>
      </c>
      <c r="FL184" s="1">
        <f t="shared" si="26"/>
        <v>0</v>
      </c>
      <c r="FM184" s="1">
        <f t="shared" si="27"/>
        <v>0</v>
      </c>
      <c r="FN184" s="1">
        <f t="shared" si="28"/>
        <v>0</v>
      </c>
      <c r="FO184" s="1">
        <f t="shared" si="29"/>
        <v>0</v>
      </c>
      <c r="FP184" s="1">
        <f t="shared" si="30"/>
        <v>0</v>
      </c>
      <c r="FQ184" s="1">
        <f t="shared" si="31"/>
        <v>0</v>
      </c>
      <c r="FR184" s="1">
        <f t="shared" si="32"/>
        <v>0</v>
      </c>
      <c r="FS184" s="1">
        <f t="shared" si="33"/>
        <v>0</v>
      </c>
      <c r="FT184" s="1">
        <f t="shared" si="34"/>
        <v>0</v>
      </c>
      <c r="FU184" s="1">
        <f t="shared" si="35"/>
        <v>0</v>
      </c>
      <c r="FV184" s="1">
        <f t="shared" si="36"/>
        <v>0</v>
      </c>
      <c r="FW184" s="1">
        <f t="shared" si="37"/>
        <v>0</v>
      </c>
      <c r="FX184" s="1">
        <f t="shared" si="38"/>
        <v>0</v>
      </c>
      <c r="FY184" s="1">
        <f t="shared" si="39"/>
        <v>0</v>
      </c>
      <c r="FZ184" s="1">
        <f t="shared" si="40"/>
        <v>0</v>
      </c>
      <c r="GA184" s="1">
        <f t="shared" si="41"/>
        <v>0</v>
      </c>
      <c r="GB184" s="1">
        <f t="shared" si="42"/>
        <v>0</v>
      </c>
      <c r="GC184" s="1">
        <f t="shared" si="43"/>
        <v>0</v>
      </c>
      <c r="GD184" s="1">
        <f t="shared" si="44"/>
        <v>0</v>
      </c>
      <c r="GE184" s="1">
        <f t="shared" si="45"/>
        <v>0</v>
      </c>
      <c r="GF184" s="1">
        <f t="shared" si="46"/>
        <v>0</v>
      </c>
      <c r="GG184" s="1">
        <f t="shared" si="47"/>
        <v>0</v>
      </c>
      <c r="GH184" s="1">
        <f t="shared" si="48"/>
        <v>0</v>
      </c>
      <c r="GI184" s="1">
        <f t="shared" si="49"/>
        <v>0</v>
      </c>
      <c r="GJ184" s="1">
        <f t="shared" si="50"/>
        <v>0</v>
      </c>
      <c r="GK184" s="1">
        <f t="shared" si="51"/>
        <v>0</v>
      </c>
      <c r="GL184" s="1">
        <f t="shared" si="52"/>
        <v>0</v>
      </c>
      <c r="GM184" s="1">
        <f t="shared" si="53"/>
        <v>0</v>
      </c>
      <c r="GN184" s="1">
        <f t="shared" si="54"/>
        <v>0</v>
      </c>
      <c r="GO184" s="1">
        <f t="shared" si="55"/>
        <v>0</v>
      </c>
      <c r="GP184" s="1">
        <f t="shared" si="56"/>
        <v>0</v>
      </c>
      <c r="GQ184" s="1">
        <f t="shared" si="57"/>
        <v>0</v>
      </c>
      <c r="GR184" s="1">
        <f t="shared" si="58"/>
        <v>0</v>
      </c>
      <c r="GS184" s="1">
        <f t="shared" si="59"/>
        <v>0</v>
      </c>
      <c r="GT184" s="1">
        <f t="shared" si="60"/>
        <v>0</v>
      </c>
      <c r="GU184" s="1">
        <f t="shared" si="61"/>
        <v>0</v>
      </c>
      <c r="GV184" s="1">
        <f t="shared" si="62"/>
        <v>0</v>
      </c>
      <c r="GW184" s="1">
        <f t="shared" si="63"/>
        <v>0</v>
      </c>
      <c r="GX184" s="1">
        <f t="shared" si="64"/>
        <v>0</v>
      </c>
      <c r="GY184" s="1">
        <f t="shared" si="65"/>
        <v>0</v>
      </c>
      <c r="GZ184" s="1">
        <f t="shared" si="66"/>
        <v>0</v>
      </c>
      <c r="HA184" s="1">
        <f t="shared" si="67"/>
        <v>0</v>
      </c>
      <c r="HB184" s="1">
        <f t="shared" si="68"/>
        <v>0</v>
      </c>
      <c r="HC184" s="1">
        <f t="shared" si="69"/>
        <v>0</v>
      </c>
      <c r="HD184" s="1">
        <f t="shared" si="70"/>
        <v>0</v>
      </c>
      <c r="HE184" s="1">
        <f t="shared" si="71"/>
        <v>0</v>
      </c>
      <c r="HF184" s="1">
        <f t="shared" si="72"/>
        <v>0</v>
      </c>
      <c r="HG184" s="1">
        <f t="shared" si="73"/>
        <v>0</v>
      </c>
      <c r="HH184" s="1">
        <f t="shared" si="74"/>
        <v>0</v>
      </c>
      <c r="HI184" s="1">
        <f t="shared" si="75"/>
        <v>0</v>
      </c>
      <c r="HJ184" s="1">
        <f t="shared" si="76"/>
        <v>0</v>
      </c>
      <c r="HK184" s="1">
        <f t="shared" si="77"/>
        <v>0</v>
      </c>
      <c r="HL184" s="1">
        <f t="shared" si="78"/>
        <v>0</v>
      </c>
      <c r="HM184" s="1">
        <f t="shared" si="79"/>
        <v>0</v>
      </c>
      <c r="HN184" s="1">
        <f t="shared" si="80"/>
        <v>0</v>
      </c>
      <c r="HO184" s="1">
        <f t="shared" si="81"/>
        <v>0</v>
      </c>
      <c r="HP184" s="1">
        <f t="shared" si="82"/>
        <v>0</v>
      </c>
      <c r="HQ184" s="1">
        <f t="shared" si="83"/>
        <v>0</v>
      </c>
      <c r="HR184" s="1">
        <f t="shared" si="84"/>
        <v>0</v>
      </c>
      <c r="HS184" s="1">
        <f t="shared" si="85"/>
        <v>0</v>
      </c>
      <c r="HT184" s="1">
        <f t="shared" si="86"/>
        <v>0</v>
      </c>
      <c r="HU184" s="1">
        <f t="shared" si="87"/>
        <v>0</v>
      </c>
      <c r="HV184" s="1">
        <f t="shared" si="88"/>
        <v>0</v>
      </c>
      <c r="HW184" s="1">
        <f t="shared" si="89"/>
        <v>0</v>
      </c>
      <c r="HX184" s="1">
        <f t="shared" si="90"/>
        <v>0</v>
      </c>
      <c r="HY184" s="1">
        <f t="shared" si="91"/>
        <v>0</v>
      </c>
      <c r="HZ184" s="1">
        <f t="shared" si="92"/>
        <v>0</v>
      </c>
      <c r="IA184" s="1">
        <f t="shared" si="93"/>
        <v>0</v>
      </c>
      <c r="IB184" s="1">
        <f t="shared" si="94"/>
        <v>0</v>
      </c>
      <c r="IC184" s="1">
        <f t="shared" si="95"/>
        <v>0</v>
      </c>
      <c r="ID184" s="1">
        <f t="shared" si="96"/>
        <v>0</v>
      </c>
      <c r="IE184" s="1">
        <f t="shared" si="97"/>
        <v>0</v>
      </c>
      <c r="IF184" s="1">
        <f t="shared" si="98"/>
        <v>0</v>
      </c>
      <c r="IG184" s="1">
        <f t="shared" si="99"/>
        <v>0</v>
      </c>
      <c r="IH184" s="1">
        <f t="shared" si="100"/>
        <v>0</v>
      </c>
      <c r="II184" s="1">
        <f t="shared" si="101"/>
        <v>0</v>
      </c>
      <c r="IJ184" s="1">
        <f t="shared" si="102"/>
        <v>0</v>
      </c>
      <c r="IK184" s="1">
        <f t="shared" si="103"/>
        <v>0</v>
      </c>
      <c r="IL184" s="1">
        <f t="shared" si="104"/>
        <v>0</v>
      </c>
      <c r="IM184" s="1">
        <f t="shared" si="105"/>
        <v>0</v>
      </c>
      <c r="IN184" s="1">
        <f t="shared" si="106"/>
        <v>0</v>
      </c>
      <c r="IO184" s="1">
        <f t="shared" si="107"/>
        <v>0</v>
      </c>
      <c r="IP184" s="1">
        <f t="shared" si="108"/>
        <v>0</v>
      </c>
      <c r="IQ184" s="1">
        <f t="shared" si="109"/>
        <v>0</v>
      </c>
      <c r="IR184" s="1">
        <f t="shared" si="110"/>
        <v>0</v>
      </c>
      <c r="IS184" s="1">
        <f t="shared" si="111"/>
        <v>0</v>
      </c>
      <c r="IT184" s="1">
        <f t="shared" si="112"/>
        <v>0</v>
      </c>
      <c r="IU184" s="1">
        <f t="shared" si="113"/>
        <v>0</v>
      </c>
      <c r="IV184" s="1">
        <f t="shared" si="114"/>
        <v>0</v>
      </c>
      <c r="IW184" s="1">
        <f t="shared" si="115"/>
        <v>0</v>
      </c>
      <c r="IX184" s="1">
        <f t="shared" si="116"/>
        <v>0</v>
      </c>
      <c r="IY184" s="1">
        <f t="shared" si="117"/>
        <v>0</v>
      </c>
      <c r="IZ184" s="1">
        <f t="shared" si="118"/>
        <v>0</v>
      </c>
      <c r="JA184" s="1">
        <f t="shared" si="119"/>
        <v>0</v>
      </c>
      <c r="JB184" s="1">
        <f t="shared" si="120"/>
        <v>0</v>
      </c>
      <c r="JC184" s="1">
        <f t="shared" si="121"/>
        <v>0</v>
      </c>
      <c r="JD184" s="1">
        <f t="shared" si="122"/>
        <v>0</v>
      </c>
      <c r="JE184" s="1">
        <f t="shared" si="123"/>
        <v>0</v>
      </c>
      <c r="JF184" s="1">
        <f t="shared" si="124"/>
        <v>0</v>
      </c>
      <c r="JG184" s="1">
        <f t="shared" si="125"/>
        <v>0</v>
      </c>
      <c r="JH184" s="1">
        <f t="shared" si="126"/>
        <v>0</v>
      </c>
      <c r="JI184" s="1">
        <f t="shared" si="127"/>
        <v>0</v>
      </c>
      <c r="JJ184" s="1">
        <f t="shared" si="128"/>
        <v>0</v>
      </c>
      <c r="JK184" s="1">
        <f t="shared" si="129"/>
        <v>0</v>
      </c>
      <c r="JL184" s="1">
        <f t="shared" si="130"/>
        <v>0</v>
      </c>
      <c r="JM184" s="1">
        <f t="shared" si="131"/>
        <v>0</v>
      </c>
      <c r="JN184" s="1">
        <f t="shared" si="132"/>
        <v>0</v>
      </c>
      <c r="JO184" s="1">
        <f t="shared" si="133"/>
        <v>0</v>
      </c>
      <c r="JP184" s="1">
        <f t="shared" si="134"/>
        <v>0</v>
      </c>
      <c r="JQ184" s="1">
        <f t="shared" si="135"/>
        <v>0</v>
      </c>
      <c r="JR184" s="1">
        <f t="shared" si="136"/>
        <v>0</v>
      </c>
      <c r="JS184" s="1">
        <f t="shared" si="137"/>
        <v>0</v>
      </c>
      <c r="JT184" s="1">
        <f t="shared" si="138"/>
        <v>0</v>
      </c>
      <c r="JU184" s="1">
        <f t="shared" si="139"/>
        <v>0</v>
      </c>
      <c r="JV184" s="1">
        <f t="shared" si="140"/>
        <v>0</v>
      </c>
      <c r="JW184" s="1">
        <f t="shared" si="141"/>
        <v>0</v>
      </c>
      <c r="JX184" s="1">
        <f t="shared" si="142"/>
        <v>0</v>
      </c>
      <c r="JY184" s="1">
        <f t="shared" si="143"/>
        <v>0</v>
      </c>
      <c r="JZ184" s="1">
        <f t="shared" si="144"/>
        <v>0</v>
      </c>
      <c r="KA184" s="1">
        <f t="shared" si="145"/>
        <v>0</v>
      </c>
      <c r="KB184" s="1">
        <f t="shared" si="146"/>
        <v>0</v>
      </c>
      <c r="KC184" s="1">
        <f t="shared" si="147"/>
        <v>0</v>
      </c>
      <c r="KD184" s="1">
        <f t="shared" si="148"/>
        <v>0</v>
      </c>
      <c r="KE184" s="1">
        <f t="shared" si="149"/>
        <v>0</v>
      </c>
      <c r="KF184" s="1">
        <f t="shared" si="150"/>
        <v>0</v>
      </c>
      <c r="KG184" s="1">
        <f t="shared" si="151"/>
        <v>0</v>
      </c>
      <c r="KH184" s="1">
        <f t="shared" si="152"/>
        <v>0</v>
      </c>
      <c r="KI184" s="1">
        <f t="shared" si="153"/>
        <v>0</v>
      </c>
    </row>
    <row r="185" spans="2:295" x14ac:dyDescent="0.25">
      <c r="B185" s="1" t="str">
        <f t="shared" ref="B185:BM185" si="275">IF(B43="^", "^", IF(OR( AND(A184="|",A43="^"), AND(C184="|",C43="^"),B184="|"),"|","."))</f>
        <v>.</v>
      </c>
      <c r="C185" s="1" t="str">
        <f t="shared" si="275"/>
        <v>.</v>
      </c>
      <c r="D185" s="1" t="str">
        <f t="shared" si="275"/>
        <v>.</v>
      </c>
      <c r="E185" s="1" t="str">
        <f t="shared" si="275"/>
        <v>.</v>
      </c>
      <c r="F185" s="1" t="str">
        <f t="shared" si="275"/>
        <v>.</v>
      </c>
      <c r="G185" s="1" t="str">
        <f t="shared" si="275"/>
        <v>.</v>
      </c>
      <c r="H185" s="1" t="str">
        <f t="shared" si="275"/>
        <v>.</v>
      </c>
      <c r="I185" s="1" t="str">
        <f t="shared" si="275"/>
        <v>.</v>
      </c>
      <c r="J185" s="1" t="str">
        <f t="shared" si="275"/>
        <v>.</v>
      </c>
      <c r="K185" s="1" t="str">
        <f t="shared" si="275"/>
        <v>.</v>
      </c>
      <c r="L185" s="1" t="str">
        <f t="shared" si="275"/>
        <v>.</v>
      </c>
      <c r="M185" s="1" t="str">
        <f t="shared" si="275"/>
        <v>.</v>
      </c>
      <c r="N185" s="1" t="str">
        <f t="shared" si="275"/>
        <v>.</v>
      </c>
      <c r="O185" s="1" t="str">
        <f t="shared" si="275"/>
        <v>.</v>
      </c>
      <c r="P185" s="1" t="str">
        <f t="shared" si="275"/>
        <v>.</v>
      </c>
      <c r="Q185" s="1" t="str">
        <f t="shared" si="275"/>
        <v>.</v>
      </c>
      <c r="R185" s="1" t="str">
        <f t="shared" si="275"/>
        <v>.</v>
      </c>
      <c r="S185" s="1" t="str">
        <f t="shared" si="275"/>
        <v>.</v>
      </c>
      <c r="T185" s="1" t="str">
        <f t="shared" si="275"/>
        <v>.</v>
      </c>
      <c r="U185" s="1" t="str">
        <f t="shared" si="275"/>
        <v>.</v>
      </c>
      <c r="V185" s="1" t="str">
        <f t="shared" si="275"/>
        <v>.</v>
      </c>
      <c r="W185" s="1" t="str">
        <f t="shared" si="275"/>
        <v>.</v>
      </c>
      <c r="X185" s="1" t="str">
        <f t="shared" si="275"/>
        <v>.</v>
      </c>
      <c r="Y185" s="1" t="str">
        <f t="shared" si="275"/>
        <v>.</v>
      </c>
      <c r="Z185" s="1" t="str">
        <f t="shared" si="275"/>
        <v>.</v>
      </c>
      <c r="AA185" s="1" t="str">
        <f t="shared" si="275"/>
        <v>.</v>
      </c>
      <c r="AB185" s="1" t="str">
        <f t="shared" si="275"/>
        <v>.</v>
      </c>
      <c r="AC185" s="1" t="str">
        <f t="shared" si="275"/>
        <v>.</v>
      </c>
      <c r="AD185" s="1" t="str">
        <f t="shared" si="275"/>
        <v>.</v>
      </c>
      <c r="AE185" s="1" t="str">
        <f t="shared" si="275"/>
        <v>.</v>
      </c>
      <c r="AF185" s="1" t="str">
        <f t="shared" si="275"/>
        <v>.</v>
      </c>
      <c r="AG185" s="1" t="str">
        <f t="shared" si="275"/>
        <v>.</v>
      </c>
      <c r="AH185" s="1" t="str">
        <f t="shared" si="275"/>
        <v>.</v>
      </c>
      <c r="AI185" s="1" t="str">
        <f t="shared" si="275"/>
        <v>.</v>
      </c>
      <c r="AJ185" s="1" t="str">
        <f t="shared" si="275"/>
        <v>.</v>
      </c>
      <c r="AK185" s="1" t="str">
        <f t="shared" si="275"/>
        <v>.</v>
      </c>
      <c r="AL185" s="1" t="str">
        <f t="shared" si="275"/>
        <v>.</v>
      </c>
      <c r="AM185" s="1" t="str">
        <f t="shared" si="275"/>
        <v>.</v>
      </c>
      <c r="AN185" s="1" t="str">
        <f t="shared" si="275"/>
        <v>.</v>
      </c>
      <c r="AO185" s="1" t="str">
        <f t="shared" si="275"/>
        <v>.</v>
      </c>
      <c r="AP185" s="1" t="str">
        <f t="shared" si="275"/>
        <v>.</v>
      </c>
      <c r="AQ185" s="1" t="str">
        <f t="shared" si="275"/>
        <v>.</v>
      </c>
      <c r="AR185" s="1" t="str">
        <f t="shared" si="275"/>
        <v>.</v>
      </c>
      <c r="AS185" s="1" t="str">
        <f t="shared" si="275"/>
        <v>.</v>
      </c>
      <c r="AT185" s="1" t="str">
        <f t="shared" si="275"/>
        <v>.</v>
      </c>
      <c r="AU185" s="1" t="str">
        <f t="shared" si="275"/>
        <v>.</v>
      </c>
      <c r="AV185" s="1" t="str">
        <f t="shared" si="275"/>
        <v>.</v>
      </c>
      <c r="AW185" s="1" t="str">
        <f t="shared" si="275"/>
        <v>.</v>
      </c>
      <c r="AX185" s="1" t="str">
        <f t="shared" si="275"/>
        <v>.</v>
      </c>
      <c r="AY185" s="1" t="str">
        <f t="shared" si="275"/>
        <v>|</v>
      </c>
      <c r="AZ185" s="1" t="str">
        <f t="shared" si="275"/>
        <v>^</v>
      </c>
      <c r="BA185" s="1" t="str">
        <f t="shared" si="275"/>
        <v>|</v>
      </c>
      <c r="BB185" s="1" t="str">
        <f t="shared" si="275"/>
        <v>^</v>
      </c>
      <c r="BC185" s="1" t="str">
        <f t="shared" si="275"/>
        <v>|</v>
      </c>
      <c r="BD185" s="1" t="str">
        <f t="shared" si="275"/>
        <v>^</v>
      </c>
      <c r="BE185" s="1" t="str">
        <f t="shared" si="275"/>
        <v>|</v>
      </c>
      <c r="BF185" s="1" t="str">
        <f t="shared" si="275"/>
        <v>|</v>
      </c>
      <c r="BG185" s="1" t="str">
        <f t="shared" si="275"/>
        <v>.</v>
      </c>
      <c r="BH185" s="1" t="str">
        <f t="shared" si="275"/>
        <v>|</v>
      </c>
      <c r="BI185" s="1" t="str">
        <f t="shared" si="275"/>
        <v>|</v>
      </c>
      <c r="BJ185" s="1" t="str">
        <f t="shared" si="275"/>
        <v>^</v>
      </c>
      <c r="BK185" s="1" t="str">
        <f t="shared" si="275"/>
        <v>|</v>
      </c>
      <c r="BL185" s="1" t="str">
        <f t="shared" si="275"/>
        <v>|</v>
      </c>
      <c r="BM185" s="1" t="str">
        <f t="shared" si="275"/>
        <v>.</v>
      </c>
      <c r="BN185" s="1" t="str">
        <f t="shared" ref="BN185:DY185" si="276">IF(BN43="^", "^", IF(OR( AND(BM184="|",BM43="^"), AND(BO184="|",BO43="^"),BN184="|"),"|","."))</f>
        <v>|</v>
      </c>
      <c r="BO185" s="1" t="str">
        <f t="shared" si="276"/>
        <v>.</v>
      </c>
      <c r="BP185" s="1" t="str">
        <f t="shared" si="276"/>
        <v>|</v>
      </c>
      <c r="BQ185" s="1" t="str">
        <f t="shared" si="276"/>
        <v>.</v>
      </c>
      <c r="BR185" s="1" t="str">
        <f t="shared" si="276"/>
        <v>|</v>
      </c>
      <c r="BS185" s="1" t="str">
        <f t="shared" si="276"/>
        <v>|</v>
      </c>
      <c r="BT185" s="1" t="str">
        <f t="shared" si="276"/>
        <v>^</v>
      </c>
      <c r="BU185" s="1" t="str">
        <f t="shared" si="276"/>
        <v>|</v>
      </c>
      <c r="BV185" s="1" t="str">
        <f t="shared" si="276"/>
        <v>^</v>
      </c>
      <c r="BW185" s="1" t="str">
        <f t="shared" si="276"/>
        <v>|</v>
      </c>
      <c r="BX185" s="1" t="str">
        <f t="shared" si="276"/>
        <v>^</v>
      </c>
      <c r="BY185" s="1" t="str">
        <f t="shared" si="276"/>
        <v>|</v>
      </c>
      <c r="BZ185" s="1" t="str">
        <f t="shared" si="276"/>
        <v>^</v>
      </c>
      <c r="CA185" s="1" t="str">
        <f t="shared" si="276"/>
        <v>|</v>
      </c>
      <c r="CB185" s="1" t="str">
        <f t="shared" si="276"/>
        <v>.</v>
      </c>
      <c r="CC185" s="1" t="str">
        <f t="shared" si="276"/>
        <v>|</v>
      </c>
      <c r="CD185" s="1" t="str">
        <f t="shared" si="276"/>
        <v>^</v>
      </c>
      <c r="CE185" s="1" t="str">
        <f t="shared" si="276"/>
        <v>|</v>
      </c>
      <c r="CF185" s="1" t="str">
        <f t="shared" si="276"/>
        <v>|</v>
      </c>
      <c r="CG185" s="1" t="str">
        <f t="shared" si="276"/>
        <v>.</v>
      </c>
      <c r="CH185" s="1" t="str">
        <f t="shared" si="276"/>
        <v>|</v>
      </c>
      <c r="CI185" s="1" t="str">
        <f t="shared" si="276"/>
        <v>|</v>
      </c>
      <c r="CJ185" s="1" t="str">
        <f t="shared" si="276"/>
        <v>^</v>
      </c>
      <c r="CK185" s="1" t="str">
        <f t="shared" si="276"/>
        <v>|</v>
      </c>
      <c r="CL185" s="1" t="str">
        <f t="shared" si="276"/>
        <v>^</v>
      </c>
      <c r="CM185" s="1" t="str">
        <f t="shared" si="276"/>
        <v>|</v>
      </c>
      <c r="CN185" s="1" t="str">
        <f t="shared" si="276"/>
        <v>^</v>
      </c>
      <c r="CO185" s="1" t="str">
        <f t="shared" si="276"/>
        <v>|</v>
      </c>
      <c r="CP185" s="1" t="str">
        <f t="shared" si="276"/>
        <v>.</v>
      </c>
      <c r="CQ185" s="1" t="str">
        <f t="shared" si="276"/>
        <v>.</v>
      </c>
      <c r="CR185" s="1" t="str">
        <f t="shared" si="276"/>
        <v>.</v>
      </c>
      <c r="CS185" s="1" t="str">
        <f t="shared" si="276"/>
        <v>.</v>
      </c>
      <c r="CT185" s="1" t="str">
        <f t="shared" si="276"/>
        <v>.</v>
      </c>
      <c r="CU185" s="1" t="str">
        <f t="shared" si="276"/>
        <v>.</v>
      </c>
      <c r="CV185" s="1" t="str">
        <f t="shared" si="276"/>
        <v>.</v>
      </c>
      <c r="CW185" s="1" t="str">
        <f t="shared" si="276"/>
        <v>.</v>
      </c>
      <c r="CX185" s="1" t="str">
        <f t="shared" si="276"/>
        <v>.</v>
      </c>
      <c r="CY185" s="1" t="str">
        <f t="shared" si="276"/>
        <v>.</v>
      </c>
      <c r="CZ185" s="1" t="str">
        <f t="shared" si="276"/>
        <v>.</v>
      </c>
      <c r="DA185" s="1" t="str">
        <f t="shared" si="276"/>
        <v>.</v>
      </c>
      <c r="DB185" s="1" t="str">
        <f t="shared" si="276"/>
        <v>.</v>
      </c>
      <c r="DC185" s="1" t="str">
        <f t="shared" si="276"/>
        <v>.</v>
      </c>
      <c r="DD185" s="1" t="str">
        <f t="shared" si="276"/>
        <v>.</v>
      </c>
      <c r="DE185" s="1" t="str">
        <f t="shared" si="276"/>
        <v>.</v>
      </c>
      <c r="DF185" s="1" t="str">
        <f t="shared" si="276"/>
        <v>.</v>
      </c>
      <c r="DG185" s="1" t="str">
        <f t="shared" si="276"/>
        <v>.</v>
      </c>
      <c r="DH185" s="1" t="str">
        <f t="shared" si="276"/>
        <v>.</v>
      </c>
      <c r="DI185" s="1" t="str">
        <f t="shared" si="276"/>
        <v>.</v>
      </c>
      <c r="DJ185" s="1" t="str">
        <f t="shared" si="276"/>
        <v>.</v>
      </c>
      <c r="DK185" s="1" t="str">
        <f t="shared" si="276"/>
        <v>.</v>
      </c>
      <c r="DL185" s="1" t="str">
        <f t="shared" si="276"/>
        <v>.</v>
      </c>
      <c r="DM185" s="1" t="str">
        <f t="shared" si="276"/>
        <v>.</v>
      </c>
      <c r="DN185" s="1" t="str">
        <f t="shared" si="276"/>
        <v>.</v>
      </c>
      <c r="DO185" s="1" t="str">
        <f t="shared" si="276"/>
        <v>.</v>
      </c>
      <c r="DP185" s="1" t="str">
        <f t="shared" si="276"/>
        <v>.</v>
      </c>
      <c r="DQ185" s="1" t="str">
        <f t="shared" si="276"/>
        <v>.</v>
      </c>
      <c r="DR185" s="1" t="str">
        <f t="shared" si="276"/>
        <v>.</v>
      </c>
      <c r="DS185" s="1" t="str">
        <f t="shared" si="276"/>
        <v>.</v>
      </c>
      <c r="DT185" s="1" t="str">
        <f t="shared" si="276"/>
        <v>.</v>
      </c>
      <c r="DU185" s="1" t="str">
        <f t="shared" si="276"/>
        <v>.</v>
      </c>
      <c r="DV185" s="1" t="str">
        <f t="shared" si="276"/>
        <v>.</v>
      </c>
      <c r="DW185" s="1" t="str">
        <f t="shared" si="276"/>
        <v>.</v>
      </c>
      <c r="DX185" s="1" t="str">
        <f t="shared" si="276"/>
        <v>.</v>
      </c>
      <c r="DY185" s="1" t="str">
        <f t="shared" si="276"/>
        <v>.</v>
      </c>
      <c r="DZ185" s="1" t="str">
        <f t="shared" ref="DZ185:EL185" si="277">IF(DZ43="^", "^", IF(OR( AND(DY184="|",DY43="^"), AND(EA184="|",EA43="^"),DZ184="|"),"|","."))</f>
        <v>.</v>
      </c>
      <c r="EA185" s="1" t="str">
        <f t="shared" si="277"/>
        <v>.</v>
      </c>
      <c r="EB185" s="1" t="str">
        <f t="shared" si="277"/>
        <v>.</v>
      </c>
      <c r="EC185" s="1" t="str">
        <f t="shared" si="277"/>
        <v>.</v>
      </c>
      <c r="ED185" s="1" t="str">
        <f t="shared" si="277"/>
        <v>.</v>
      </c>
      <c r="EE185" s="1" t="str">
        <f t="shared" si="277"/>
        <v>.</v>
      </c>
      <c r="EF185" s="1" t="str">
        <f t="shared" si="277"/>
        <v>.</v>
      </c>
      <c r="EG185" s="1" t="str">
        <f t="shared" si="277"/>
        <v>.</v>
      </c>
      <c r="EH185" s="1" t="str">
        <f t="shared" si="277"/>
        <v>.</v>
      </c>
      <c r="EI185" s="1" t="str">
        <f t="shared" si="277"/>
        <v>.</v>
      </c>
      <c r="EJ185" s="1" t="str">
        <f t="shared" si="277"/>
        <v>.</v>
      </c>
      <c r="EK185" s="1" t="str">
        <f t="shared" si="277"/>
        <v>.</v>
      </c>
      <c r="EL185" s="1" t="str">
        <f t="shared" si="277"/>
        <v>.</v>
      </c>
      <c r="EN185" s="1">
        <f t="shared" si="157"/>
        <v>0</v>
      </c>
      <c r="EO185" s="1">
        <f t="shared" si="3"/>
        <v>0</v>
      </c>
      <c r="EP185" s="1">
        <f t="shared" si="4"/>
        <v>0</v>
      </c>
      <c r="EQ185" s="1">
        <f t="shared" si="5"/>
        <v>0</v>
      </c>
      <c r="ER185" s="1">
        <f t="shared" si="6"/>
        <v>0</v>
      </c>
      <c r="ES185" s="1">
        <f t="shared" si="7"/>
        <v>0</v>
      </c>
      <c r="ET185" s="1">
        <f t="shared" si="8"/>
        <v>0</v>
      </c>
      <c r="EU185" s="1">
        <f t="shared" si="9"/>
        <v>0</v>
      </c>
      <c r="EV185" s="1">
        <f t="shared" si="10"/>
        <v>0</v>
      </c>
      <c r="EW185" s="1">
        <f t="shared" si="11"/>
        <v>0</v>
      </c>
      <c r="EX185" s="1">
        <f t="shared" si="12"/>
        <v>0</v>
      </c>
      <c r="EY185" s="1">
        <f t="shared" si="13"/>
        <v>0</v>
      </c>
      <c r="EZ185" s="1">
        <f t="shared" si="14"/>
        <v>0</v>
      </c>
      <c r="FA185" s="1">
        <f t="shared" si="15"/>
        <v>0</v>
      </c>
      <c r="FB185" s="1">
        <f t="shared" si="16"/>
        <v>0</v>
      </c>
      <c r="FC185" s="1">
        <f t="shared" si="17"/>
        <v>0</v>
      </c>
      <c r="FD185" s="1">
        <f t="shared" si="18"/>
        <v>0</v>
      </c>
      <c r="FE185" s="1">
        <f t="shared" si="19"/>
        <v>0</v>
      </c>
      <c r="FF185" s="1">
        <f t="shared" si="20"/>
        <v>0</v>
      </c>
      <c r="FG185" s="1">
        <f t="shared" si="21"/>
        <v>0</v>
      </c>
      <c r="FH185" s="1">
        <f t="shared" si="22"/>
        <v>0</v>
      </c>
      <c r="FI185" s="1">
        <f t="shared" si="23"/>
        <v>0</v>
      </c>
      <c r="FJ185" s="1">
        <f t="shared" si="24"/>
        <v>0</v>
      </c>
      <c r="FK185" s="1">
        <f t="shared" si="25"/>
        <v>0</v>
      </c>
      <c r="FL185" s="1">
        <f t="shared" si="26"/>
        <v>0</v>
      </c>
      <c r="FM185" s="1">
        <f t="shared" si="27"/>
        <v>0</v>
      </c>
      <c r="FN185" s="1">
        <f t="shared" si="28"/>
        <v>0</v>
      </c>
      <c r="FO185" s="1">
        <f t="shared" si="29"/>
        <v>0</v>
      </c>
      <c r="FP185" s="1">
        <f t="shared" si="30"/>
        <v>0</v>
      </c>
      <c r="FQ185" s="1">
        <f t="shared" si="31"/>
        <v>0</v>
      </c>
      <c r="FR185" s="1">
        <f t="shared" si="32"/>
        <v>0</v>
      </c>
      <c r="FS185" s="1">
        <f t="shared" si="33"/>
        <v>0</v>
      </c>
      <c r="FT185" s="1">
        <f t="shared" si="34"/>
        <v>0</v>
      </c>
      <c r="FU185" s="1">
        <f t="shared" si="35"/>
        <v>0</v>
      </c>
      <c r="FV185" s="1">
        <f t="shared" si="36"/>
        <v>0</v>
      </c>
      <c r="FW185" s="1">
        <f t="shared" si="37"/>
        <v>0</v>
      </c>
      <c r="FX185" s="1">
        <f t="shared" si="38"/>
        <v>0</v>
      </c>
      <c r="FY185" s="1">
        <f t="shared" si="39"/>
        <v>0</v>
      </c>
      <c r="FZ185" s="1">
        <f t="shared" si="40"/>
        <v>0</v>
      </c>
      <c r="GA185" s="1">
        <f t="shared" si="41"/>
        <v>0</v>
      </c>
      <c r="GB185" s="1">
        <f t="shared" si="42"/>
        <v>0</v>
      </c>
      <c r="GC185" s="1">
        <f t="shared" si="43"/>
        <v>0</v>
      </c>
      <c r="GD185" s="1">
        <f t="shared" si="44"/>
        <v>0</v>
      </c>
      <c r="GE185" s="1">
        <f t="shared" si="45"/>
        <v>0</v>
      </c>
      <c r="GF185" s="1">
        <f t="shared" si="46"/>
        <v>0</v>
      </c>
      <c r="GG185" s="1">
        <f t="shared" si="47"/>
        <v>0</v>
      </c>
      <c r="GH185" s="1">
        <f t="shared" si="48"/>
        <v>0</v>
      </c>
      <c r="GI185" s="1">
        <f t="shared" si="49"/>
        <v>0</v>
      </c>
      <c r="GJ185" s="1">
        <f t="shared" si="50"/>
        <v>0</v>
      </c>
      <c r="GK185" s="1">
        <f t="shared" si="51"/>
        <v>0</v>
      </c>
      <c r="GL185" s="1">
        <f t="shared" si="52"/>
        <v>1</v>
      </c>
      <c r="GM185" s="1">
        <f t="shared" si="53"/>
        <v>0</v>
      </c>
      <c r="GN185" s="1">
        <f t="shared" si="54"/>
        <v>1</v>
      </c>
      <c r="GO185" s="1">
        <f t="shared" si="55"/>
        <v>0</v>
      </c>
      <c r="GP185" s="1">
        <f t="shared" si="56"/>
        <v>1</v>
      </c>
      <c r="GQ185" s="1">
        <f t="shared" si="57"/>
        <v>0</v>
      </c>
      <c r="GR185" s="1">
        <f t="shared" si="58"/>
        <v>0</v>
      </c>
      <c r="GS185" s="1">
        <f t="shared" si="59"/>
        <v>0</v>
      </c>
      <c r="GT185" s="1">
        <f t="shared" si="60"/>
        <v>0</v>
      </c>
      <c r="GU185" s="1">
        <f t="shared" si="61"/>
        <v>0</v>
      </c>
      <c r="GV185" s="1">
        <f t="shared" si="62"/>
        <v>1</v>
      </c>
      <c r="GW185" s="1">
        <f t="shared" si="63"/>
        <v>0</v>
      </c>
      <c r="GX185" s="1">
        <f t="shared" si="64"/>
        <v>0</v>
      </c>
      <c r="GY185" s="1">
        <f t="shared" si="65"/>
        <v>0</v>
      </c>
      <c r="GZ185" s="1">
        <f t="shared" si="66"/>
        <v>0</v>
      </c>
      <c r="HA185" s="1">
        <f t="shared" si="67"/>
        <v>0</v>
      </c>
      <c r="HB185" s="1">
        <f t="shared" si="68"/>
        <v>0</v>
      </c>
      <c r="HC185" s="1">
        <f t="shared" si="69"/>
        <v>0</v>
      </c>
      <c r="HD185" s="1">
        <f t="shared" si="70"/>
        <v>0</v>
      </c>
      <c r="HE185" s="1">
        <f t="shared" si="71"/>
        <v>0</v>
      </c>
      <c r="HF185" s="1">
        <f t="shared" si="72"/>
        <v>1</v>
      </c>
      <c r="HG185" s="1">
        <f t="shared" si="73"/>
        <v>0</v>
      </c>
      <c r="HH185" s="1">
        <f t="shared" si="74"/>
        <v>1</v>
      </c>
      <c r="HI185" s="1">
        <f t="shared" si="75"/>
        <v>0</v>
      </c>
      <c r="HJ185" s="1">
        <f t="shared" si="76"/>
        <v>1</v>
      </c>
      <c r="HK185" s="1">
        <f t="shared" si="77"/>
        <v>0</v>
      </c>
      <c r="HL185" s="1">
        <f t="shared" si="78"/>
        <v>1</v>
      </c>
      <c r="HM185" s="1">
        <f t="shared" si="79"/>
        <v>0</v>
      </c>
      <c r="HN185" s="1">
        <f t="shared" si="80"/>
        <v>0</v>
      </c>
      <c r="HO185" s="1">
        <f t="shared" si="81"/>
        <v>0</v>
      </c>
      <c r="HP185" s="1">
        <f t="shared" si="82"/>
        <v>1</v>
      </c>
      <c r="HQ185" s="1">
        <f t="shared" si="83"/>
        <v>0</v>
      </c>
      <c r="HR185" s="1">
        <f t="shared" si="84"/>
        <v>0</v>
      </c>
      <c r="HS185" s="1">
        <f t="shared" si="85"/>
        <v>0</v>
      </c>
      <c r="HT185" s="1">
        <f t="shared" si="86"/>
        <v>0</v>
      </c>
      <c r="HU185" s="1">
        <f t="shared" si="87"/>
        <v>0</v>
      </c>
      <c r="HV185" s="1">
        <f t="shared" si="88"/>
        <v>1</v>
      </c>
      <c r="HW185" s="1">
        <f t="shared" si="89"/>
        <v>0</v>
      </c>
      <c r="HX185" s="1">
        <f t="shared" si="90"/>
        <v>1</v>
      </c>
      <c r="HY185" s="1">
        <f t="shared" si="91"/>
        <v>0</v>
      </c>
      <c r="HZ185" s="1">
        <f t="shared" si="92"/>
        <v>1</v>
      </c>
      <c r="IA185" s="1">
        <f t="shared" si="93"/>
        <v>0</v>
      </c>
      <c r="IB185" s="1">
        <f t="shared" si="94"/>
        <v>0</v>
      </c>
      <c r="IC185" s="1">
        <f t="shared" si="95"/>
        <v>0</v>
      </c>
      <c r="ID185" s="1">
        <f t="shared" si="96"/>
        <v>0</v>
      </c>
      <c r="IE185" s="1">
        <f t="shared" si="97"/>
        <v>0</v>
      </c>
      <c r="IF185" s="1">
        <f t="shared" si="98"/>
        <v>0</v>
      </c>
      <c r="IG185" s="1">
        <f t="shared" si="99"/>
        <v>0</v>
      </c>
      <c r="IH185" s="1">
        <f t="shared" si="100"/>
        <v>0</v>
      </c>
      <c r="II185" s="1">
        <f t="shared" si="101"/>
        <v>0</v>
      </c>
      <c r="IJ185" s="1">
        <f t="shared" si="102"/>
        <v>0</v>
      </c>
      <c r="IK185" s="1">
        <f t="shared" si="103"/>
        <v>0</v>
      </c>
      <c r="IL185" s="1">
        <f t="shared" si="104"/>
        <v>0</v>
      </c>
      <c r="IM185" s="1">
        <f t="shared" si="105"/>
        <v>0</v>
      </c>
      <c r="IN185" s="1">
        <f t="shared" si="106"/>
        <v>0</v>
      </c>
      <c r="IO185" s="1">
        <f t="shared" si="107"/>
        <v>0</v>
      </c>
      <c r="IP185" s="1">
        <f t="shared" si="108"/>
        <v>0</v>
      </c>
      <c r="IQ185" s="1">
        <f t="shared" si="109"/>
        <v>0</v>
      </c>
      <c r="IR185" s="1">
        <f t="shared" si="110"/>
        <v>0</v>
      </c>
      <c r="IS185" s="1">
        <f t="shared" si="111"/>
        <v>0</v>
      </c>
      <c r="IT185" s="1">
        <f t="shared" si="112"/>
        <v>0</v>
      </c>
      <c r="IU185" s="1">
        <f t="shared" si="113"/>
        <v>0</v>
      </c>
      <c r="IV185" s="1">
        <f t="shared" si="114"/>
        <v>0</v>
      </c>
      <c r="IW185" s="1">
        <f t="shared" si="115"/>
        <v>0</v>
      </c>
      <c r="IX185" s="1">
        <f t="shared" si="116"/>
        <v>0</v>
      </c>
      <c r="IY185" s="1">
        <f t="shared" si="117"/>
        <v>0</v>
      </c>
      <c r="IZ185" s="1">
        <f t="shared" si="118"/>
        <v>0</v>
      </c>
      <c r="JA185" s="1">
        <f t="shared" si="119"/>
        <v>0</v>
      </c>
      <c r="JB185" s="1">
        <f t="shared" si="120"/>
        <v>0</v>
      </c>
      <c r="JC185" s="1">
        <f t="shared" si="121"/>
        <v>0</v>
      </c>
      <c r="JD185" s="1">
        <f t="shared" si="122"/>
        <v>0</v>
      </c>
      <c r="JE185" s="1">
        <f t="shared" si="123"/>
        <v>0</v>
      </c>
      <c r="JF185" s="1">
        <f t="shared" si="124"/>
        <v>0</v>
      </c>
      <c r="JG185" s="1">
        <f t="shared" si="125"/>
        <v>0</v>
      </c>
      <c r="JH185" s="1">
        <f t="shared" si="126"/>
        <v>0</v>
      </c>
      <c r="JI185" s="1">
        <f t="shared" si="127"/>
        <v>0</v>
      </c>
      <c r="JJ185" s="1">
        <f t="shared" si="128"/>
        <v>0</v>
      </c>
      <c r="JK185" s="1">
        <f t="shared" si="129"/>
        <v>0</v>
      </c>
      <c r="JL185" s="1">
        <f t="shared" si="130"/>
        <v>0</v>
      </c>
      <c r="JM185" s="1">
        <f t="shared" si="131"/>
        <v>0</v>
      </c>
      <c r="JN185" s="1">
        <f t="shared" si="132"/>
        <v>0</v>
      </c>
      <c r="JO185" s="1">
        <f t="shared" si="133"/>
        <v>0</v>
      </c>
      <c r="JP185" s="1">
        <f t="shared" si="134"/>
        <v>0</v>
      </c>
      <c r="JQ185" s="1">
        <f t="shared" si="135"/>
        <v>0</v>
      </c>
      <c r="JR185" s="1">
        <f t="shared" si="136"/>
        <v>0</v>
      </c>
      <c r="JS185" s="1">
        <f t="shared" si="137"/>
        <v>0</v>
      </c>
      <c r="JT185" s="1">
        <f t="shared" si="138"/>
        <v>0</v>
      </c>
      <c r="JU185" s="1">
        <f t="shared" si="139"/>
        <v>0</v>
      </c>
      <c r="JV185" s="1">
        <f t="shared" si="140"/>
        <v>0</v>
      </c>
      <c r="JW185" s="1">
        <f t="shared" si="141"/>
        <v>0</v>
      </c>
      <c r="JX185" s="1">
        <f t="shared" si="142"/>
        <v>0</v>
      </c>
      <c r="JY185" s="1">
        <f t="shared" si="143"/>
        <v>0</v>
      </c>
      <c r="JZ185" s="1">
        <f t="shared" si="144"/>
        <v>0</v>
      </c>
      <c r="KA185" s="1">
        <f t="shared" si="145"/>
        <v>0</v>
      </c>
      <c r="KB185" s="1">
        <f t="shared" si="146"/>
        <v>0</v>
      </c>
      <c r="KC185" s="1">
        <f t="shared" si="147"/>
        <v>0</v>
      </c>
      <c r="KD185" s="1">
        <f t="shared" si="148"/>
        <v>0</v>
      </c>
      <c r="KE185" s="1">
        <f t="shared" si="149"/>
        <v>0</v>
      </c>
      <c r="KF185" s="1">
        <f t="shared" si="150"/>
        <v>0</v>
      </c>
      <c r="KG185" s="1">
        <f t="shared" si="151"/>
        <v>0</v>
      </c>
      <c r="KH185" s="1">
        <f t="shared" si="152"/>
        <v>0</v>
      </c>
      <c r="KI185" s="1">
        <f t="shared" si="153"/>
        <v>0</v>
      </c>
    </row>
    <row r="186" spans="2:295" x14ac:dyDescent="0.25">
      <c r="B186" s="1" t="str">
        <f t="shared" ref="B186:BM186" si="278">IF(B44="^", "^", IF(OR( AND(A185="|",A44="^"), AND(C185="|",C44="^"),B185="|"),"|","."))</f>
        <v>.</v>
      </c>
      <c r="C186" s="1" t="str">
        <f t="shared" si="278"/>
        <v>.</v>
      </c>
      <c r="D186" s="1" t="str">
        <f t="shared" si="278"/>
        <v>.</v>
      </c>
      <c r="E186" s="1" t="str">
        <f t="shared" si="278"/>
        <v>.</v>
      </c>
      <c r="F186" s="1" t="str">
        <f t="shared" si="278"/>
        <v>.</v>
      </c>
      <c r="G186" s="1" t="str">
        <f t="shared" si="278"/>
        <v>.</v>
      </c>
      <c r="H186" s="1" t="str">
        <f t="shared" si="278"/>
        <v>.</v>
      </c>
      <c r="I186" s="1" t="str">
        <f t="shared" si="278"/>
        <v>.</v>
      </c>
      <c r="J186" s="1" t="str">
        <f t="shared" si="278"/>
        <v>.</v>
      </c>
      <c r="K186" s="1" t="str">
        <f t="shared" si="278"/>
        <v>.</v>
      </c>
      <c r="L186" s="1" t="str">
        <f t="shared" si="278"/>
        <v>.</v>
      </c>
      <c r="M186" s="1" t="str">
        <f t="shared" si="278"/>
        <v>.</v>
      </c>
      <c r="N186" s="1" t="str">
        <f t="shared" si="278"/>
        <v>.</v>
      </c>
      <c r="O186" s="1" t="str">
        <f t="shared" si="278"/>
        <v>.</v>
      </c>
      <c r="P186" s="1" t="str">
        <f t="shared" si="278"/>
        <v>.</v>
      </c>
      <c r="Q186" s="1" t="str">
        <f t="shared" si="278"/>
        <v>.</v>
      </c>
      <c r="R186" s="1" t="str">
        <f t="shared" si="278"/>
        <v>.</v>
      </c>
      <c r="S186" s="1" t="str">
        <f t="shared" si="278"/>
        <v>.</v>
      </c>
      <c r="T186" s="1" t="str">
        <f t="shared" si="278"/>
        <v>.</v>
      </c>
      <c r="U186" s="1" t="str">
        <f t="shared" si="278"/>
        <v>.</v>
      </c>
      <c r="V186" s="1" t="str">
        <f t="shared" si="278"/>
        <v>.</v>
      </c>
      <c r="W186" s="1" t="str">
        <f t="shared" si="278"/>
        <v>.</v>
      </c>
      <c r="X186" s="1" t="str">
        <f t="shared" si="278"/>
        <v>.</v>
      </c>
      <c r="Y186" s="1" t="str">
        <f t="shared" si="278"/>
        <v>.</v>
      </c>
      <c r="Z186" s="1" t="str">
        <f t="shared" si="278"/>
        <v>.</v>
      </c>
      <c r="AA186" s="1" t="str">
        <f t="shared" si="278"/>
        <v>.</v>
      </c>
      <c r="AB186" s="1" t="str">
        <f t="shared" si="278"/>
        <v>.</v>
      </c>
      <c r="AC186" s="1" t="str">
        <f t="shared" si="278"/>
        <v>.</v>
      </c>
      <c r="AD186" s="1" t="str">
        <f t="shared" si="278"/>
        <v>.</v>
      </c>
      <c r="AE186" s="1" t="str">
        <f t="shared" si="278"/>
        <v>.</v>
      </c>
      <c r="AF186" s="1" t="str">
        <f t="shared" si="278"/>
        <v>.</v>
      </c>
      <c r="AG186" s="1" t="str">
        <f t="shared" si="278"/>
        <v>.</v>
      </c>
      <c r="AH186" s="1" t="str">
        <f t="shared" si="278"/>
        <v>.</v>
      </c>
      <c r="AI186" s="1" t="str">
        <f t="shared" si="278"/>
        <v>.</v>
      </c>
      <c r="AJ186" s="1" t="str">
        <f t="shared" si="278"/>
        <v>.</v>
      </c>
      <c r="AK186" s="1" t="str">
        <f t="shared" si="278"/>
        <v>.</v>
      </c>
      <c r="AL186" s="1" t="str">
        <f t="shared" si="278"/>
        <v>.</v>
      </c>
      <c r="AM186" s="1" t="str">
        <f t="shared" si="278"/>
        <v>.</v>
      </c>
      <c r="AN186" s="1" t="str">
        <f t="shared" si="278"/>
        <v>.</v>
      </c>
      <c r="AO186" s="1" t="str">
        <f t="shared" si="278"/>
        <v>.</v>
      </c>
      <c r="AP186" s="1" t="str">
        <f t="shared" si="278"/>
        <v>.</v>
      </c>
      <c r="AQ186" s="1" t="str">
        <f t="shared" si="278"/>
        <v>.</v>
      </c>
      <c r="AR186" s="1" t="str">
        <f t="shared" si="278"/>
        <v>.</v>
      </c>
      <c r="AS186" s="1" t="str">
        <f t="shared" si="278"/>
        <v>.</v>
      </c>
      <c r="AT186" s="1" t="str">
        <f t="shared" si="278"/>
        <v>.</v>
      </c>
      <c r="AU186" s="1" t="str">
        <f t="shared" si="278"/>
        <v>.</v>
      </c>
      <c r="AV186" s="1" t="str">
        <f t="shared" si="278"/>
        <v>.</v>
      </c>
      <c r="AW186" s="1" t="str">
        <f t="shared" si="278"/>
        <v>.</v>
      </c>
      <c r="AX186" s="1" t="str">
        <f t="shared" si="278"/>
        <v>.</v>
      </c>
      <c r="AY186" s="1" t="str">
        <f t="shared" si="278"/>
        <v>|</v>
      </c>
      <c r="AZ186" s="1" t="str">
        <f t="shared" si="278"/>
        <v>.</v>
      </c>
      <c r="BA186" s="1" t="str">
        <f t="shared" si="278"/>
        <v>|</v>
      </c>
      <c r="BB186" s="1" t="str">
        <f t="shared" si="278"/>
        <v>.</v>
      </c>
      <c r="BC186" s="1" t="str">
        <f t="shared" si="278"/>
        <v>|</v>
      </c>
      <c r="BD186" s="1" t="str">
        <f t="shared" si="278"/>
        <v>.</v>
      </c>
      <c r="BE186" s="1" t="str">
        <f t="shared" si="278"/>
        <v>|</v>
      </c>
      <c r="BF186" s="1" t="str">
        <f t="shared" si="278"/>
        <v>|</v>
      </c>
      <c r="BG186" s="1" t="str">
        <f t="shared" si="278"/>
        <v>.</v>
      </c>
      <c r="BH186" s="1" t="str">
        <f t="shared" si="278"/>
        <v>|</v>
      </c>
      <c r="BI186" s="1" t="str">
        <f t="shared" si="278"/>
        <v>|</v>
      </c>
      <c r="BJ186" s="1" t="str">
        <f t="shared" si="278"/>
        <v>.</v>
      </c>
      <c r="BK186" s="1" t="str">
        <f t="shared" si="278"/>
        <v>|</v>
      </c>
      <c r="BL186" s="1" t="str">
        <f t="shared" si="278"/>
        <v>|</v>
      </c>
      <c r="BM186" s="1" t="str">
        <f t="shared" si="278"/>
        <v>.</v>
      </c>
      <c r="BN186" s="1" t="str">
        <f t="shared" ref="BN186:DY186" si="279">IF(BN44="^", "^", IF(OR( AND(BM185="|",BM44="^"), AND(BO185="|",BO44="^"),BN185="|"),"|","."))</f>
        <v>|</v>
      </c>
      <c r="BO186" s="1" t="str">
        <f t="shared" si="279"/>
        <v>.</v>
      </c>
      <c r="BP186" s="1" t="str">
        <f t="shared" si="279"/>
        <v>|</v>
      </c>
      <c r="BQ186" s="1" t="str">
        <f t="shared" si="279"/>
        <v>.</v>
      </c>
      <c r="BR186" s="1" t="str">
        <f t="shared" si="279"/>
        <v>|</v>
      </c>
      <c r="BS186" s="1" t="str">
        <f t="shared" si="279"/>
        <v>|</v>
      </c>
      <c r="BT186" s="1" t="str">
        <f t="shared" si="279"/>
        <v>.</v>
      </c>
      <c r="BU186" s="1" t="str">
        <f t="shared" si="279"/>
        <v>|</v>
      </c>
      <c r="BV186" s="1" t="str">
        <f t="shared" si="279"/>
        <v>.</v>
      </c>
      <c r="BW186" s="1" t="str">
        <f t="shared" si="279"/>
        <v>|</v>
      </c>
      <c r="BX186" s="1" t="str">
        <f t="shared" si="279"/>
        <v>.</v>
      </c>
      <c r="BY186" s="1" t="str">
        <f t="shared" si="279"/>
        <v>|</v>
      </c>
      <c r="BZ186" s="1" t="str">
        <f t="shared" si="279"/>
        <v>.</v>
      </c>
      <c r="CA186" s="1" t="str">
        <f t="shared" si="279"/>
        <v>|</v>
      </c>
      <c r="CB186" s="1" t="str">
        <f t="shared" si="279"/>
        <v>.</v>
      </c>
      <c r="CC186" s="1" t="str">
        <f t="shared" si="279"/>
        <v>|</v>
      </c>
      <c r="CD186" s="1" t="str">
        <f t="shared" si="279"/>
        <v>.</v>
      </c>
      <c r="CE186" s="1" t="str">
        <f t="shared" si="279"/>
        <v>|</v>
      </c>
      <c r="CF186" s="1" t="str">
        <f t="shared" si="279"/>
        <v>|</v>
      </c>
      <c r="CG186" s="1" t="str">
        <f t="shared" si="279"/>
        <v>.</v>
      </c>
      <c r="CH186" s="1" t="str">
        <f t="shared" si="279"/>
        <v>|</v>
      </c>
      <c r="CI186" s="1" t="str">
        <f t="shared" si="279"/>
        <v>|</v>
      </c>
      <c r="CJ186" s="1" t="str">
        <f t="shared" si="279"/>
        <v>.</v>
      </c>
      <c r="CK186" s="1" t="str">
        <f t="shared" si="279"/>
        <v>|</v>
      </c>
      <c r="CL186" s="1" t="str">
        <f t="shared" si="279"/>
        <v>.</v>
      </c>
      <c r="CM186" s="1" t="str">
        <f t="shared" si="279"/>
        <v>|</v>
      </c>
      <c r="CN186" s="1" t="str">
        <f t="shared" si="279"/>
        <v>.</v>
      </c>
      <c r="CO186" s="1" t="str">
        <f t="shared" si="279"/>
        <v>|</v>
      </c>
      <c r="CP186" s="1" t="str">
        <f t="shared" si="279"/>
        <v>.</v>
      </c>
      <c r="CQ186" s="1" t="str">
        <f t="shared" si="279"/>
        <v>.</v>
      </c>
      <c r="CR186" s="1" t="str">
        <f t="shared" si="279"/>
        <v>.</v>
      </c>
      <c r="CS186" s="1" t="str">
        <f t="shared" si="279"/>
        <v>.</v>
      </c>
      <c r="CT186" s="1" t="str">
        <f t="shared" si="279"/>
        <v>.</v>
      </c>
      <c r="CU186" s="1" t="str">
        <f t="shared" si="279"/>
        <v>.</v>
      </c>
      <c r="CV186" s="1" t="str">
        <f t="shared" si="279"/>
        <v>.</v>
      </c>
      <c r="CW186" s="1" t="str">
        <f t="shared" si="279"/>
        <v>.</v>
      </c>
      <c r="CX186" s="1" t="str">
        <f t="shared" si="279"/>
        <v>.</v>
      </c>
      <c r="CY186" s="1" t="str">
        <f t="shared" si="279"/>
        <v>.</v>
      </c>
      <c r="CZ186" s="1" t="str">
        <f t="shared" si="279"/>
        <v>.</v>
      </c>
      <c r="DA186" s="1" t="str">
        <f t="shared" si="279"/>
        <v>.</v>
      </c>
      <c r="DB186" s="1" t="str">
        <f t="shared" si="279"/>
        <v>.</v>
      </c>
      <c r="DC186" s="1" t="str">
        <f t="shared" si="279"/>
        <v>.</v>
      </c>
      <c r="DD186" s="1" t="str">
        <f t="shared" si="279"/>
        <v>.</v>
      </c>
      <c r="DE186" s="1" t="str">
        <f t="shared" si="279"/>
        <v>.</v>
      </c>
      <c r="DF186" s="1" t="str">
        <f t="shared" si="279"/>
        <v>.</v>
      </c>
      <c r="DG186" s="1" t="str">
        <f t="shared" si="279"/>
        <v>.</v>
      </c>
      <c r="DH186" s="1" t="str">
        <f t="shared" si="279"/>
        <v>.</v>
      </c>
      <c r="DI186" s="1" t="str">
        <f t="shared" si="279"/>
        <v>.</v>
      </c>
      <c r="DJ186" s="1" t="str">
        <f t="shared" si="279"/>
        <v>.</v>
      </c>
      <c r="DK186" s="1" t="str">
        <f t="shared" si="279"/>
        <v>.</v>
      </c>
      <c r="DL186" s="1" t="str">
        <f t="shared" si="279"/>
        <v>.</v>
      </c>
      <c r="DM186" s="1" t="str">
        <f t="shared" si="279"/>
        <v>.</v>
      </c>
      <c r="DN186" s="1" t="str">
        <f t="shared" si="279"/>
        <v>.</v>
      </c>
      <c r="DO186" s="1" t="str">
        <f t="shared" si="279"/>
        <v>.</v>
      </c>
      <c r="DP186" s="1" t="str">
        <f t="shared" si="279"/>
        <v>.</v>
      </c>
      <c r="DQ186" s="1" t="str">
        <f t="shared" si="279"/>
        <v>.</v>
      </c>
      <c r="DR186" s="1" t="str">
        <f t="shared" si="279"/>
        <v>.</v>
      </c>
      <c r="DS186" s="1" t="str">
        <f t="shared" si="279"/>
        <v>.</v>
      </c>
      <c r="DT186" s="1" t="str">
        <f t="shared" si="279"/>
        <v>.</v>
      </c>
      <c r="DU186" s="1" t="str">
        <f t="shared" si="279"/>
        <v>.</v>
      </c>
      <c r="DV186" s="1" t="str">
        <f t="shared" si="279"/>
        <v>.</v>
      </c>
      <c r="DW186" s="1" t="str">
        <f t="shared" si="279"/>
        <v>.</v>
      </c>
      <c r="DX186" s="1" t="str">
        <f t="shared" si="279"/>
        <v>.</v>
      </c>
      <c r="DY186" s="1" t="str">
        <f t="shared" si="279"/>
        <v>.</v>
      </c>
      <c r="DZ186" s="1" t="str">
        <f t="shared" ref="DZ186:EL186" si="280">IF(DZ44="^", "^", IF(OR( AND(DY185="|",DY44="^"), AND(EA185="|",EA44="^"),DZ185="|"),"|","."))</f>
        <v>.</v>
      </c>
      <c r="EA186" s="1" t="str">
        <f t="shared" si="280"/>
        <v>.</v>
      </c>
      <c r="EB186" s="1" t="str">
        <f t="shared" si="280"/>
        <v>.</v>
      </c>
      <c r="EC186" s="1" t="str">
        <f t="shared" si="280"/>
        <v>.</v>
      </c>
      <c r="ED186" s="1" t="str">
        <f t="shared" si="280"/>
        <v>.</v>
      </c>
      <c r="EE186" s="1" t="str">
        <f t="shared" si="280"/>
        <v>.</v>
      </c>
      <c r="EF186" s="1" t="str">
        <f t="shared" si="280"/>
        <v>.</v>
      </c>
      <c r="EG186" s="1" t="str">
        <f t="shared" si="280"/>
        <v>.</v>
      </c>
      <c r="EH186" s="1" t="str">
        <f t="shared" si="280"/>
        <v>.</v>
      </c>
      <c r="EI186" s="1" t="str">
        <f t="shared" si="280"/>
        <v>.</v>
      </c>
      <c r="EJ186" s="1" t="str">
        <f t="shared" si="280"/>
        <v>.</v>
      </c>
      <c r="EK186" s="1" t="str">
        <f t="shared" si="280"/>
        <v>.</v>
      </c>
      <c r="EL186" s="1" t="str">
        <f t="shared" si="280"/>
        <v>.</v>
      </c>
      <c r="EN186" s="1">
        <f t="shared" si="157"/>
        <v>0</v>
      </c>
      <c r="EO186" s="1">
        <f t="shared" si="3"/>
        <v>0</v>
      </c>
      <c r="EP186" s="1">
        <f t="shared" si="4"/>
        <v>0</v>
      </c>
      <c r="EQ186" s="1">
        <f t="shared" si="5"/>
        <v>0</v>
      </c>
      <c r="ER186" s="1">
        <f t="shared" si="6"/>
        <v>0</v>
      </c>
      <c r="ES186" s="1">
        <f t="shared" si="7"/>
        <v>0</v>
      </c>
      <c r="ET186" s="1">
        <f t="shared" si="8"/>
        <v>0</v>
      </c>
      <c r="EU186" s="1">
        <f t="shared" si="9"/>
        <v>0</v>
      </c>
      <c r="EV186" s="1">
        <f t="shared" si="10"/>
        <v>0</v>
      </c>
      <c r="EW186" s="1">
        <f t="shared" si="11"/>
        <v>0</v>
      </c>
      <c r="EX186" s="1">
        <f t="shared" si="12"/>
        <v>0</v>
      </c>
      <c r="EY186" s="1">
        <f t="shared" si="13"/>
        <v>0</v>
      </c>
      <c r="EZ186" s="1">
        <f t="shared" si="14"/>
        <v>0</v>
      </c>
      <c r="FA186" s="1">
        <f t="shared" si="15"/>
        <v>0</v>
      </c>
      <c r="FB186" s="1">
        <f t="shared" si="16"/>
        <v>0</v>
      </c>
      <c r="FC186" s="1">
        <f t="shared" si="17"/>
        <v>0</v>
      </c>
      <c r="FD186" s="1">
        <f t="shared" si="18"/>
        <v>0</v>
      </c>
      <c r="FE186" s="1">
        <f t="shared" si="19"/>
        <v>0</v>
      </c>
      <c r="FF186" s="1">
        <f t="shared" si="20"/>
        <v>0</v>
      </c>
      <c r="FG186" s="1">
        <f t="shared" si="21"/>
        <v>0</v>
      </c>
      <c r="FH186" s="1">
        <f t="shared" si="22"/>
        <v>0</v>
      </c>
      <c r="FI186" s="1">
        <f t="shared" si="23"/>
        <v>0</v>
      </c>
      <c r="FJ186" s="1">
        <f t="shared" si="24"/>
        <v>0</v>
      </c>
      <c r="FK186" s="1">
        <f t="shared" si="25"/>
        <v>0</v>
      </c>
      <c r="FL186" s="1">
        <f t="shared" si="26"/>
        <v>0</v>
      </c>
      <c r="FM186" s="1">
        <f t="shared" si="27"/>
        <v>0</v>
      </c>
      <c r="FN186" s="1">
        <f t="shared" si="28"/>
        <v>0</v>
      </c>
      <c r="FO186" s="1">
        <f t="shared" si="29"/>
        <v>0</v>
      </c>
      <c r="FP186" s="1">
        <f t="shared" si="30"/>
        <v>0</v>
      </c>
      <c r="FQ186" s="1">
        <f t="shared" si="31"/>
        <v>0</v>
      </c>
      <c r="FR186" s="1">
        <f t="shared" si="32"/>
        <v>0</v>
      </c>
      <c r="FS186" s="1">
        <f t="shared" si="33"/>
        <v>0</v>
      </c>
      <c r="FT186" s="1">
        <f t="shared" si="34"/>
        <v>0</v>
      </c>
      <c r="FU186" s="1">
        <f t="shared" si="35"/>
        <v>0</v>
      </c>
      <c r="FV186" s="1">
        <f t="shared" si="36"/>
        <v>0</v>
      </c>
      <c r="FW186" s="1">
        <f t="shared" si="37"/>
        <v>0</v>
      </c>
      <c r="FX186" s="1">
        <f t="shared" si="38"/>
        <v>0</v>
      </c>
      <c r="FY186" s="1">
        <f t="shared" si="39"/>
        <v>0</v>
      </c>
      <c r="FZ186" s="1">
        <f t="shared" si="40"/>
        <v>0</v>
      </c>
      <c r="GA186" s="1">
        <f t="shared" si="41"/>
        <v>0</v>
      </c>
      <c r="GB186" s="1">
        <f t="shared" si="42"/>
        <v>0</v>
      </c>
      <c r="GC186" s="1">
        <f t="shared" si="43"/>
        <v>0</v>
      </c>
      <c r="GD186" s="1">
        <f t="shared" si="44"/>
        <v>0</v>
      </c>
      <c r="GE186" s="1">
        <f t="shared" si="45"/>
        <v>0</v>
      </c>
      <c r="GF186" s="1">
        <f t="shared" si="46"/>
        <v>0</v>
      </c>
      <c r="GG186" s="1">
        <f t="shared" si="47"/>
        <v>0</v>
      </c>
      <c r="GH186" s="1">
        <f t="shared" si="48"/>
        <v>0</v>
      </c>
      <c r="GI186" s="1">
        <f t="shared" si="49"/>
        <v>0</v>
      </c>
      <c r="GJ186" s="1">
        <f t="shared" si="50"/>
        <v>0</v>
      </c>
      <c r="GK186" s="1">
        <f t="shared" si="51"/>
        <v>0</v>
      </c>
      <c r="GL186" s="1">
        <f t="shared" si="52"/>
        <v>0</v>
      </c>
      <c r="GM186" s="1">
        <f t="shared" si="53"/>
        <v>0</v>
      </c>
      <c r="GN186" s="1">
        <f t="shared" si="54"/>
        <v>0</v>
      </c>
      <c r="GO186" s="1">
        <f t="shared" si="55"/>
        <v>0</v>
      </c>
      <c r="GP186" s="1">
        <f t="shared" si="56"/>
        <v>0</v>
      </c>
      <c r="GQ186" s="1">
        <f t="shared" si="57"/>
        <v>0</v>
      </c>
      <c r="GR186" s="1">
        <f t="shared" si="58"/>
        <v>0</v>
      </c>
      <c r="GS186" s="1">
        <f t="shared" si="59"/>
        <v>0</v>
      </c>
      <c r="GT186" s="1">
        <f t="shared" si="60"/>
        <v>0</v>
      </c>
      <c r="GU186" s="1">
        <f t="shared" si="61"/>
        <v>0</v>
      </c>
      <c r="GV186" s="1">
        <f t="shared" si="62"/>
        <v>0</v>
      </c>
      <c r="GW186" s="1">
        <f t="shared" si="63"/>
        <v>0</v>
      </c>
      <c r="GX186" s="1">
        <f t="shared" si="64"/>
        <v>0</v>
      </c>
      <c r="GY186" s="1">
        <f t="shared" si="65"/>
        <v>0</v>
      </c>
      <c r="GZ186" s="1">
        <f t="shared" si="66"/>
        <v>0</v>
      </c>
      <c r="HA186" s="1">
        <f t="shared" si="67"/>
        <v>0</v>
      </c>
      <c r="HB186" s="1">
        <f t="shared" si="68"/>
        <v>0</v>
      </c>
      <c r="HC186" s="1">
        <f t="shared" si="69"/>
        <v>0</v>
      </c>
      <c r="HD186" s="1">
        <f t="shared" si="70"/>
        <v>0</v>
      </c>
      <c r="HE186" s="1">
        <f t="shared" si="71"/>
        <v>0</v>
      </c>
      <c r="HF186" s="1">
        <f t="shared" si="72"/>
        <v>0</v>
      </c>
      <c r="HG186" s="1">
        <f t="shared" si="73"/>
        <v>0</v>
      </c>
      <c r="HH186" s="1">
        <f t="shared" si="74"/>
        <v>0</v>
      </c>
      <c r="HI186" s="1">
        <f t="shared" si="75"/>
        <v>0</v>
      </c>
      <c r="HJ186" s="1">
        <f t="shared" si="76"/>
        <v>0</v>
      </c>
      <c r="HK186" s="1">
        <f t="shared" si="77"/>
        <v>0</v>
      </c>
      <c r="HL186" s="1">
        <f t="shared" si="78"/>
        <v>0</v>
      </c>
      <c r="HM186" s="1">
        <f t="shared" si="79"/>
        <v>0</v>
      </c>
      <c r="HN186" s="1">
        <f t="shared" si="80"/>
        <v>0</v>
      </c>
      <c r="HO186" s="1">
        <f t="shared" si="81"/>
        <v>0</v>
      </c>
      <c r="HP186" s="1">
        <f t="shared" si="82"/>
        <v>0</v>
      </c>
      <c r="HQ186" s="1">
        <f t="shared" si="83"/>
        <v>0</v>
      </c>
      <c r="HR186" s="1">
        <f t="shared" si="84"/>
        <v>0</v>
      </c>
      <c r="HS186" s="1">
        <f t="shared" si="85"/>
        <v>0</v>
      </c>
      <c r="HT186" s="1">
        <f t="shared" si="86"/>
        <v>0</v>
      </c>
      <c r="HU186" s="1">
        <f t="shared" si="87"/>
        <v>0</v>
      </c>
      <c r="HV186" s="1">
        <f t="shared" si="88"/>
        <v>0</v>
      </c>
      <c r="HW186" s="1">
        <f t="shared" si="89"/>
        <v>0</v>
      </c>
      <c r="HX186" s="1">
        <f t="shared" si="90"/>
        <v>0</v>
      </c>
      <c r="HY186" s="1">
        <f t="shared" si="91"/>
        <v>0</v>
      </c>
      <c r="HZ186" s="1">
        <f t="shared" si="92"/>
        <v>0</v>
      </c>
      <c r="IA186" s="1">
        <f t="shared" si="93"/>
        <v>0</v>
      </c>
      <c r="IB186" s="1">
        <f t="shared" si="94"/>
        <v>0</v>
      </c>
      <c r="IC186" s="1">
        <f t="shared" si="95"/>
        <v>0</v>
      </c>
      <c r="ID186" s="1">
        <f t="shared" si="96"/>
        <v>0</v>
      </c>
      <c r="IE186" s="1">
        <f t="shared" si="97"/>
        <v>0</v>
      </c>
      <c r="IF186" s="1">
        <f t="shared" si="98"/>
        <v>0</v>
      </c>
      <c r="IG186" s="1">
        <f t="shared" si="99"/>
        <v>0</v>
      </c>
      <c r="IH186" s="1">
        <f t="shared" si="100"/>
        <v>0</v>
      </c>
      <c r="II186" s="1">
        <f t="shared" si="101"/>
        <v>0</v>
      </c>
      <c r="IJ186" s="1">
        <f t="shared" si="102"/>
        <v>0</v>
      </c>
      <c r="IK186" s="1">
        <f t="shared" si="103"/>
        <v>0</v>
      </c>
      <c r="IL186" s="1">
        <f t="shared" si="104"/>
        <v>0</v>
      </c>
      <c r="IM186" s="1">
        <f t="shared" si="105"/>
        <v>0</v>
      </c>
      <c r="IN186" s="1">
        <f t="shared" si="106"/>
        <v>0</v>
      </c>
      <c r="IO186" s="1">
        <f t="shared" si="107"/>
        <v>0</v>
      </c>
      <c r="IP186" s="1">
        <f t="shared" si="108"/>
        <v>0</v>
      </c>
      <c r="IQ186" s="1">
        <f t="shared" si="109"/>
        <v>0</v>
      </c>
      <c r="IR186" s="1">
        <f t="shared" si="110"/>
        <v>0</v>
      </c>
      <c r="IS186" s="1">
        <f t="shared" si="111"/>
        <v>0</v>
      </c>
      <c r="IT186" s="1">
        <f t="shared" si="112"/>
        <v>0</v>
      </c>
      <c r="IU186" s="1">
        <f t="shared" si="113"/>
        <v>0</v>
      </c>
      <c r="IV186" s="1">
        <f t="shared" si="114"/>
        <v>0</v>
      </c>
      <c r="IW186" s="1">
        <f t="shared" si="115"/>
        <v>0</v>
      </c>
      <c r="IX186" s="1">
        <f t="shared" si="116"/>
        <v>0</v>
      </c>
      <c r="IY186" s="1">
        <f t="shared" si="117"/>
        <v>0</v>
      </c>
      <c r="IZ186" s="1">
        <f t="shared" si="118"/>
        <v>0</v>
      </c>
      <c r="JA186" s="1">
        <f t="shared" si="119"/>
        <v>0</v>
      </c>
      <c r="JB186" s="1">
        <f t="shared" si="120"/>
        <v>0</v>
      </c>
      <c r="JC186" s="1">
        <f t="shared" si="121"/>
        <v>0</v>
      </c>
      <c r="JD186" s="1">
        <f t="shared" si="122"/>
        <v>0</v>
      </c>
      <c r="JE186" s="1">
        <f t="shared" si="123"/>
        <v>0</v>
      </c>
      <c r="JF186" s="1">
        <f t="shared" si="124"/>
        <v>0</v>
      </c>
      <c r="JG186" s="1">
        <f t="shared" si="125"/>
        <v>0</v>
      </c>
      <c r="JH186" s="1">
        <f t="shared" si="126"/>
        <v>0</v>
      </c>
      <c r="JI186" s="1">
        <f t="shared" si="127"/>
        <v>0</v>
      </c>
      <c r="JJ186" s="1">
        <f t="shared" si="128"/>
        <v>0</v>
      </c>
      <c r="JK186" s="1">
        <f t="shared" si="129"/>
        <v>0</v>
      </c>
      <c r="JL186" s="1">
        <f t="shared" si="130"/>
        <v>0</v>
      </c>
      <c r="JM186" s="1">
        <f t="shared" si="131"/>
        <v>0</v>
      </c>
      <c r="JN186" s="1">
        <f t="shared" si="132"/>
        <v>0</v>
      </c>
      <c r="JO186" s="1">
        <f t="shared" si="133"/>
        <v>0</v>
      </c>
      <c r="JP186" s="1">
        <f t="shared" si="134"/>
        <v>0</v>
      </c>
      <c r="JQ186" s="1">
        <f t="shared" si="135"/>
        <v>0</v>
      </c>
      <c r="JR186" s="1">
        <f t="shared" si="136"/>
        <v>0</v>
      </c>
      <c r="JS186" s="1">
        <f t="shared" si="137"/>
        <v>0</v>
      </c>
      <c r="JT186" s="1">
        <f t="shared" si="138"/>
        <v>0</v>
      </c>
      <c r="JU186" s="1">
        <f t="shared" si="139"/>
        <v>0</v>
      </c>
      <c r="JV186" s="1">
        <f t="shared" si="140"/>
        <v>0</v>
      </c>
      <c r="JW186" s="1">
        <f t="shared" si="141"/>
        <v>0</v>
      </c>
      <c r="JX186" s="1">
        <f t="shared" si="142"/>
        <v>0</v>
      </c>
      <c r="JY186" s="1">
        <f t="shared" si="143"/>
        <v>0</v>
      </c>
      <c r="JZ186" s="1">
        <f t="shared" si="144"/>
        <v>0</v>
      </c>
      <c r="KA186" s="1">
        <f t="shared" si="145"/>
        <v>0</v>
      </c>
      <c r="KB186" s="1">
        <f t="shared" si="146"/>
        <v>0</v>
      </c>
      <c r="KC186" s="1">
        <f t="shared" si="147"/>
        <v>0</v>
      </c>
      <c r="KD186" s="1">
        <f t="shared" si="148"/>
        <v>0</v>
      </c>
      <c r="KE186" s="1">
        <f t="shared" si="149"/>
        <v>0</v>
      </c>
      <c r="KF186" s="1">
        <f t="shared" si="150"/>
        <v>0</v>
      </c>
      <c r="KG186" s="1">
        <f t="shared" si="151"/>
        <v>0</v>
      </c>
      <c r="KH186" s="1">
        <f t="shared" si="152"/>
        <v>0</v>
      </c>
      <c r="KI186" s="1">
        <f t="shared" si="153"/>
        <v>0</v>
      </c>
    </row>
    <row r="187" spans="2:295" x14ac:dyDescent="0.25">
      <c r="B187" s="1" t="str">
        <f t="shared" ref="B187:BM187" si="281">IF(B45="^", "^", IF(OR( AND(A186="|",A45="^"), AND(C186="|",C45="^"),B186="|"),"|","."))</f>
        <v>.</v>
      </c>
      <c r="C187" s="1" t="str">
        <f t="shared" si="281"/>
        <v>.</v>
      </c>
      <c r="D187" s="1" t="str">
        <f t="shared" si="281"/>
        <v>.</v>
      </c>
      <c r="E187" s="1" t="str">
        <f t="shared" si="281"/>
        <v>.</v>
      </c>
      <c r="F187" s="1" t="str">
        <f t="shared" si="281"/>
        <v>.</v>
      </c>
      <c r="G187" s="1" t="str">
        <f t="shared" si="281"/>
        <v>.</v>
      </c>
      <c r="H187" s="1" t="str">
        <f t="shared" si="281"/>
        <v>.</v>
      </c>
      <c r="I187" s="1" t="str">
        <f t="shared" si="281"/>
        <v>.</v>
      </c>
      <c r="J187" s="1" t="str">
        <f t="shared" si="281"/>
        <v>.</v>
      </c>
      <c r="K187" s="1" t="str">
        <f t="shared" si="281"/>
        <v>.</v>
      </c>
      <c r="L187" s="1" t="str">
        <f t="shared" si="281"/>
        <v>.</v>
      </c>
      <c r="M187" s="1" t="str">
        <f t="shared" si="281"/>
        <v>.</v>
      </c>
      <c r="N187" s="1" t="str">
        <f t="shared" si="281"/>
        <v>.</v>
      </c>
      <c r="O187" s="1" t="str">
        <f t="shared" si="281"/>
        <v>.</v>
      </c>
      <c r="P187" s="1" t="str">
        <f t="shared" si="281"/>
        <v>.</v>
      </c>
      <c r="Q187" s="1" t="str">
        <f t="shared" si="281"/>
        <v>.</v>
      </c>
      <c r="R187" s="1" t="str">
        <f t="shared" si="281"/>
        <v>.</v>
      </c>
      <c r="S187" s="1" t="str">
        <f t="shared" si="281"/>
        <v>.</v>
      </c>
      <c r="T187" s="1" t="str">
        <f t="shared" si="281"/>
        <v>.</v>
      </c>
      <c r="U187" s="1" t="str">
        <f t="shared" si="281"/>
        <v>.</v>
      </c>
      <c r="V187" s="1" t="str">
        <f t="shared" si="281"/>
        <v>.</v>
      </c>
      <c r="W187" s="1" t="str">
        <f t="shared" si="281"/>
        <v>.</v>
      </c>
      <c r="X187" s="1" t="str">
        <f t="shared" si="281"/>
        <v>.</v>
      </c>
      <c r="Y187" s="1" t="str">
        <f t="shared" si="281"/>
        <v>.</v>
      </c>
      <c r="Z187" s="1" t="str">
        <f t="shared" si="281"/>
        <v>.</v>
      </c>
      <c r="AA187" s="1" t="str">
        <f t="shared" si="281"/>
        <v>.</v>
      </c>
      <c r="AB187" s="1" t="str">
        <f t="shared" si="281"/>
        <v>.</v>
      </c>
      <c r="AC187" s="1" t="str">
        <f t="shared" si="281"/>
        <v>.</v>
      </c>
      <c r="AD187" s="1" t="str">
        <f t="shared" si="281"/>
        <v>.</v>
      </c>
      <c r="AE187" s="1" t="str">
        <f t="shared" si="281"/>
        <v>.</v>
      </c>
      <c r="AF187" s="1" t="str">
        <f t="shared" si="281"/>
        <v>.</v>
      </c>
      <c r="AG187" s="1" t="str">
        <f t="shared" si="281"/>
        <v>.</v>
      </c>
      <c r="AH187" s="1" t="str">
        <f t="shared" si="281"/>
        <v>.</v>
      </c>
      <c r="AI187" s="1" t="str">
        <f t="shared" si="281"/>
        <v>.</v>
      </c>
      <c r="AJ187" s="1" t="str">
        <f t="shared" si="281"/>
        <v>.</v>
      </c>
      <c r="AK187" s="1" t="str">
        <f t="shared" si="281"/>
        <v>.</v>
      </c>
      <c r="AL187" s="1" t="str">
        <f t="shared" si="281"/>
        <v>.</v>
      </c>
      <c r="AM187" s="1" t="str">
        <f t="shared" si="281"/>
        <v>.</v>
      </c>
      <c r="AN187" s="1" t="str">
        <f t="shared" si="281"/>
        <v>.</v>
      </c>
      <c r="AO187" s="1" t="str">
        <f t="shared" si="281"/>
        <v>.</v>
      </c>
      <c r="AP187" s="1" t="str">
        <f t="shared" si="281"/>
        <v>.</v>
      </c>
      <c r="AQ187" s="1" t="str">
        <f t="shared" si="281"/>
        <v>.</v>
      </c>
      <c r="AR187" s="1" t="str">
        <f t="shared" si="281"/>
        <v>.</v>
      </c>
      <c r="AS187" s="1" t="str">
        <f t="shared" si="281"/>
        <v>.</v>
      </c>
      <c r="AT187" s="1" t="str">
        <f t="shared" si="281"/>
        <v>.</v>
      </c>
      <c r="AU187" s="1" t="str">
        <f t="shared" si="281"/>
        <v>.</v>
      </c>
      <c r="AV187" s="1" t="str">
        <f t="shared" si="281"/>
        <v>.</v>
      </c>
      <c r="AW187" s="1" t="str">
        <f t="shared" si="281"/>
        <v>.</v>
      </c>
      <c r="AX187" s="1" t="str">
        <f t="shared" si="281"/>
        <v>|</v>
      </c>
      <c r="AY187" s="1" t="str">
        <f t="shared" si="281"/>
        <v>^</v>
      </c>
      <c r="AZ187" s="1" t="str">
        <f t="shared" si="281"/>
        <v>|</v>
      </c>
      <c r="BA187" s="1" t="str">
        <f t="shared" si="281"/>
        <v>|</v>
      </c>
      <c r="BB187" s="1" t="str">
        <f t="shared" si="281"/>
        <v>|</v>
      </c>
      <c r="BC187" s="1" t="str">
        <f t="shared" si="281"/>
        <v>^</v>
      </c>
      <c r="BD187" s="1" t="str">
        <f t="shared" si="281"/>
        <v>|</v>
      </c>
      <c r="BE187" s="1" t="str">
        <f t="shared" si="281"/>
        <v>|</v>
      </c>
      <c r="BF187" s="1" t="str">
        <f t="shared" si="281"/>
        <v>|</v>
      </c>
      <c r="BG187" s="1" t="str">
        <f t="shared" si="281"/>
        <v>.</v>
      </c>
      <c r="BH187" s="1" t="str">
        <f t="shared" si="281"/>
        <v>|</v>
      </c>
      <c r="BI187" s="1" t="str">
        <f t="shared" si="281"/>
        <v>^</v>
      </c>
      <c r="BJ187" s="1" t="str">
        <f t="shared" si="281"/>
        <v>|</v>
      </c>
      <c r="BK187" s="1" t="str">
        <f t="shared" si="281"/>
        <v>|</v>
      </c>
      <c r="BL187" s="1" t="str">
        <f t="shared" si="281"/>
        <v>|</v>
      </c>
      <c r="BM187" s="1" t="str">
        <f t="shared" si="281"/>
        <v>.</v>
      </c>
      <c r="BN187" s="1" t="str">
        <f t="shared" ref="BN187:DY187" si="282">IF(BN45="^", "^", IF(OR( AND(BM186="|",BM45="^"), AND(BO186="|",BO45="^"),BN186="|"),"|","."))</f>
        <v>|</v>
      </c>
      <c r="BO187" s="1" t="str">
        <f t="shared" si="282"/>
        <v>.</v>
      </c>
      <c r="BP187" s="1" t="str">
        <f t="shared" si="282"/>
        <v>|</v>
      </c>
      <c r="BQ187" s="1" t="str">
        <f t="shared" si="282"/>
        <v>^</v>
      </c>
      <c r="BR187" s="1" t="str">
        <f t="shared" si="282"/>
        <v>|</v>
      </c>
      <c r="BS187" s="1" t="str">
        <f t="shared" si="282"/>
        <v>^</v>
      </c>
      <c r="BT187" s="1" t="str">
        <f t="shared" si="282"/>
        <v>|</v>
      </c>
      <c r="BU187" s="1" t="str">
        <f t="shared" si="282"/>
        <v>^</v>
      </c>
      <c r="BV187" s="1" t="str">
        <f t="shared" si="282"/>
        <v>|</v>
      </c>
      <c r="BW187" s="1" t="str">
        <f t="shared" si="282"/>
        <v>^</v>
      </c>
      <c r="BX187" s="1" t="str">
        <f t="shared" si="282"/>
        <v>|</v>
      </c>
      <c r="BY187" s="1" t="str">
        <f t="shared" si="282"/>
        <v>|</v>
      </c>
      <c r="BZ187" s="1" t="str">
        <f t="shared" si="282"/>
        <v>|</v>
      </c>
      <c r="CA187" s="1" t="str">
        <f t="shared" si="282"/>
        <v>^</v>
      </c>
      <c r="CB187" s="1" t="str">
        <f t="shared" si="282"/>
        <v>|</v>
      </c>
      <c r="CC187" s="1" t="str">
        <f t="shared" si="282"/>
        <v>^</v>
      </c>
      <c r="CD187" s="1" t="str">
        <f t="shared" si="282"/>
        <v>|</v>
      </c>
      <c r="CE187" s="1" t="str">
        <f t="shared" si="282"/>
        <v>^</v>
      </c>
      <c r="CF187" s="1" t="str">
        <f t="shared" si="282"/>
        <v>|</v>
      </c>
      <c r="CG187" s="1" t="str">
        <f t="shared" si="282"/>
        <v>^</v>
      </c>
      <c r="CH187" s="1" t="str">
        <f t="shared" si="282"/>
        <v>|</v>
      </c>
      <c r="CI187" s="1" t="str">
        <f t="shared" si="282"/>
        <v>^</v>
      </c>
      <c r="CJ187" s="1" t="str">
        <f t="shared" si="282"/>
        <v>|</v>
      </c>
      <c r="CK187" s="1" t="str">
        <f t="shared" si="282"/>
        <v>^</v>
      </c>
      <c r="CL187" s="1" t="str">
        <f t="shared" si="282"/>
        <v>|</v>
      </c>
      <c r="CM187" s="1" t="str">
        <f t="shared" si="282"/>
        <v>^</v>
      </c>
      <c r="CN187" s="1" t="str">
        <f t="shared" si="282"/>
        <v>|</v>
      </c>
      <c r="CO187" s="1" t="str">
        <f t="shared" si="282"/>
        <v>^</v>
      </c>
      <c r="CP187" s="1" t="str">
        <f t="shared" si="282"/>
        <v>|</v>
      </c>
      <c r="CQ187" s="1" t="str">
        <f t="shared" si="282"/>
        <v>.</v>
      </c>
      <c r="CR187" s="1" t="str">
        <f t="shared" si="282"/>
        <v>.</v>
      </c>
      <c r="CS187" s="1" t="str">
        <f t="shared" si="282"/>
        <v>.</v>
      </c>
      <c r="CT187" s="1" t="str">
        <f t="shared" si="282"/>
        <v>.</v>
      </c>
      <c r="CU187" s="1" t="str">
        <f t="shared" si="282"/>
        <v>.</v>
      </c>
      <c r="CV187" s="1" t="str">
        <f t="shared" si="282"/>
        <v>.</v>
      </c>
      <c r="CW187" s="1" t="str">
        <f t="shared" si="282"/>
        <v>.</v>
      </c>
      <c r="CX187" s="1" t="str">
        <f t="shared" si="282"/>
        <v>.</v>
      </c>
      <c r="CY187" s="1" t="str">
        <f t="shared" si="282"/>
        <v>.</v>
      </c>
      <c r="CZ187" s="1" t="str">
        <f t="shared" si="282"/>
        <v>.</v>
      </c>
      <c r="DA187" s="1" t="str">
        <f t="shared" si="282"/>
        <v>.</v>
      </c>
      <c r="DB187" s="1" t="str">
        <f t="shared" si="282"/>
        <v>.</v>
      </c>
      <c r="DC187" s="1" t="str">
        <f t="shared" si="282"/>
        <v>.</v>
      </c>
      <c r="DD187" s="1" t="str">
        <f t="shared" si="282"/>
        <v>.</v>
      </c>
      <c r="DE187" s="1" t="str">
        <f t="shared" si="282"/>
        <v>.</v>
      </c>
      <c r="DF187" s="1" t="str">
        <f t="shared" si="282"/>
        <v>.</v>
      </c>
      <c r="DG187" s="1" t="str">
        <f t="shared" si="282"/>
        <v>.</v>
      </c>
      <c r="DH187" s="1" t="str">
        <f t="shared" si="282"/>
        <v>.</v>
      </c>
      <c r="DI187" s="1" t="str">
        <f t="shared" si="282"/>
        <v>.</v>
      </c>
      <c r="DJ187" s="1" t="str">
        <f t="shared" si="282"/>
        <v>.</v>
      </c>
      <c r="DK187" s="1" t="str">
        <f t="shared" si="282"/>
        <v>.</v>
      </c>
      <c r="DL187" s="1" t="str">
        <f t="shared" si="282"/>
        <v>.</v>
      </c>
      <c r="DM187" s="1" t="str">
        <f t="shared" si="282"/>
        <v>.</v>
      </c>
      <c r="DN187" s="1" t="str">
        <f t="shared" si="282"/>
        <v>.</v>
      </c>
      <c r="DO187" s="1" t="str">
        <f t="shared" si="282"/>
        <v>.</v>
      </c>
      <c r="DP187" s="1" t="str">
        <f t="shared" si="282"/>
        <v>.</v>
      </c>
      <c r="DQ187" s="1" t="str">
        <f t="shared" si="282"/>
        <v>.</v>
      </c>
      <c r="DR187" s="1" t="str">
        <f t="shared" si="282"/>
        <v>.</v>
      </c>
      <c r="DS187" s="1" t="str">
        <f t="shared" si="282"/>
        <v>.</v>
      </c>
      <c r="DT187" s="1" t="str">
        <f t="shared" si="282"/>
        <v>.</v>
      </c>
      <c r="DU187" s="1" t="str">
        <f t="shared" si="282"/>
        <v>.</v>
      </c>
      <c r="DV187" s="1" t="str">
        <f t="shared" si="282"/>
        <v>.</v>
      </c>
      <c r="DW187" s="1" t="str">
        <f t="shared" si="282"/>
        <v>.</v>
      </c>
      <c r="DX187" s="1" t="str">
        <f t="shared" si="282"/>
        <v>.</v>
      </c>
      <c r="DY187" s="1" t="str">
        <f t="shared" si="282"/>
        <v>.</v>
      </c>
      <c r="DZ187" s="1" t="str">
        <f t="shared" ref="DZ187:EL187" si="283">IF(DZ45="^", "^", IF(OR( AND(DY186="|",DY45="^"), AND(EA186="|",EA45="^"),DZ186="|"),"|","."))</f>
        <v>.</v>
      </c>
      <c r="EA187" s="1" t="str">
        <f t="shared" si="283"/>
        <v>.</v>
      </c>
      <c r="EB187" s="1" t="str">
        <f t="shared" si="283"/>
        <v>.</v>
      </c>
      <c r="EC187" s="1" t="str">
        <f t="shared" si="283"/>
        <v>.</v>
      </c>
      <c r="ED187" s="1" t="str">
        <f t="shared" si="283"/>
        <v>.</v>
      </c>
      <c r="EE187" s="1" t="str">
        <f t="shared" si="283"/>
        <v>.</v>
      </c>
      <c r="EF187" s="1" t="str">
        <f t="shared" si="283"/>
        <v>.</v>
      </c>
      <c r="EG187" s="1" t="str">
        <f t="shared" si="283"/>
        <v>.</v>
      </c>
      <c r="EH187" s="1" t="str">
        <f t="shared" si="283"/>
        <v>.</v>
      </c>
      <c r="EI187" s="1" t="str">
        <f t="shared" si="283"/>
        <v>.</v>
      </c>
      <c r="EJ187" s="1" t="str">
        <f t="shared" si="283"/>
        <v>.</v>
      </c>
      <c r="EK187" s="1" t="str">
        <f t="shared" si="283"/>
        <v>.</v>
      </c>
      <c r="EL187" s="1" t="str">
        <f t="shared" si="283"/>
        <v>.</v>
      </c>
      <c r="EN187" s="1">
        <f t="shared" si="157"/>
        <v>0</v>
      </c>
      <c r="EO187" s="1">
        <f t="shared" si="3"/>
        <v>0</v>
      </c>
      <c r="EP187" s="1">
        <f t="shared" si="4"/>
        <v>0</v>
      </c>
      <c r="EQ187" s="1">
        <f t="shared" si="5"/>
        <v>0</v>
      </c>
      <c r="ER187" s="1">
        <f t="shared" si="6"/>
        <v>0</v>
      </c>
      <c r="ES187" s="1">
        <f t="shared" si="7"/>
        <v>0</v>
      </c>
      <c r="ET187" s="1">
        <f t="shared" si="8"/>
        <v>0</v>
      </c>
      <c r="EU187" s="1">
        <f t="shared" si="9"/>
        <v>0</v>
      </c>
      <c r="EV187" s="1">
        <f t="shared" si="10"/>
        <v>0</v>
      </c>
      <c r="EW187" s="1">
        <f t="shared" si="11"/>
        <v>0</v>
      </c>
      <c r="EX187" s="1">
        <f t="shared" si="12"/>
        <v>0</v>
      </c>
      <c r="EY187" s="1">
        <f t="shared" si="13"/>
        <v>0</v>
      </c>
      <c r="EZ187" s="1">
        <f t="shared" si="14"/>
        <v>0</v>
      </c>
      <c r="FA187" s="1">
        <f t="shared" si="15"/>
        <v>0</v>
      </c>
      <c r="FB187" s="1">
        <f t="shared" si="16"/>
        <v>0</v>
      </c>
      <c r="FC187" s="1">
        <f t="shared" si="17"/>
        <v>0</v>
      </c>
      <c r="FD187" s="1">
        <f t="shared" si="18"/>
        <v>0</v>
      </c>
      <c r="FE187" s="1">
        <f t="shared" si="19"/>
        <v>0</v>
      </c>
      <c r="FF187" s="1">
        <f t="shared" si="20"/>
        <v>0</v>
      </c>
      <c r="FG187" s="1">
        <f t="shared" si="21"/>
        <v>0</v>
      </c>
      <c r="FH187" s="1">
        <f t="shared" si="22"/>
        <v>0</v>
      </c>
      <c r="FI187" s="1">
        <f t="shared" si="23"/>
        <v>0</v>
      </c>
      <c r="FJ187" s="1">
        <f t="shared" si="24"/>
        <v>0</v>
      </c>
      <c r="FK187" s="1">
        <f t="shared" si="25"/>
        <v>0</v>
      </c>
      <c r="FL187" s="1">
        <f t="shared" si="26"/>
        <v>0</v>
      </c>
      <c r="FM187" s="1">
        <f t="shared" si="27"/>
        <v>0</v>
      </c>
      <c r="FN187" s="1">
        <f t="shared" si="28"/>
        <v>0</v>
      </c>
      <c r="FO187" s="1">
        <f t="shared" si="29"/>
        <v>0</v>
      </c>
      <c r="FP187" s="1">
        <f t="shared" si="30"/>
        <v>0</v>
      </c>
      <c r="FQ187" s="1">
        <f t="shared" si="31"/>
        <v>0</v>
      </c>
      <c r="FR187" s="1">
        <f t="shared" si="32"/>
        <v>0</v>
      </c>
      <c r="FS187" s="1">
        <f t="shared" si="33"/>
        <v>0</v>
      </c>
      <c r="FT187" s="1">
        <f t="shared" si="34"/>
        <v>0</v>
      </c>
      <c r="FU187" s="1">
        <f t="shared" si="35"/>
        <v>0</v>
      </c>
      <c r="FV187" s="1">
        <f t="shared" si="36"/>
        <v>0</v>
      </c>
      <c r="FW187" s="1">
        <f t="shared" si="37"/>
        <v>0</v>
      </c>
      <c r="FX187" s="1">
        <f t="shared" si="38"/>
        <v>0</v>
      </c>
      <c r="FY187" s="1">
        <f t="shared" si="39"/>
        <v>0</v>
      </c>
      <c r="FZ187" s="1">
        <f t="shared" si="40"/>
        <v>0</v>
      </c>
      <c r="GA187" s="1">
        <f t="shared" si="41"/>
        <v>0</v>
      </c>
      <c r="GB187" s="1">
        <f t="shared" si="42"/>
        <v>0</v>
      </c>
      <c r="GC187" s="1">
        <f t="shared" si="43"/>
        <v>0</v>
      </c>
      <c r="GD187" s="1">
        <f t="shared" si="44"/>
        <v>0</v>
      </c>
      <c r="GE187" s="1">
        <f t="shared" si="45"/>
        <v>0</v>
      </c>
      <c r="GF187" s="1">
        <f t="shared" si="46"/>
        <v>0</v>
      </c>
      <c r="GG187" s="1">
        <f t="shared" si="47"/>
        <v>0</v>
      </c>
      <c r="GH187" s="1">
        <f t="shared" si="48"/>
        <v>0</v>
      </c>
      <c r="GI187" s="1">
        <f t="shared" si="49"/>
        <v>0</v>
      </c>
      <c r="GJ187" s="1">
        <f t="shared" si="50"/>
        <v>0</v>
      </c>
      <c r="GK187" s="1">
        <f t="shared" si="51"/>
        <v>1</v>
      </c>
      <c r="GL187" s="1">
        <f t="shared" si="52"/>
        <v>0</v>
      </c>
      <c r="GM187" s="1">
        <f t="shared" si="53"/>
        <v>0</v>
      </c>
      <c r="GN187" s="1">
        <f t="shared" si="54"/>
        <v>0</v>
      </c>
      <c r="GO187" s="1">
        <f t="shared" si="55"/>
        <v>1</v>
      </c>
      <c r="GP187" s="1">
        <f t="shared" si="56"/>
        <v>0</v>
      </c>
      <c r="GQ187" s="1">
        <f t="shared" si="57"/>
        <v>0</v>
      </c>
      <c r="GR187" s="1">
        <f t="shared" si="58"/>
        <v>0</v>
      </c>
      <c r="GS187" s="1">
        <f t="shared" si="59"/>
        <v>0</v>
      </c>
      <c r="GT187" s="1">
        <f t="shared" si="60"/>
        <v>0</v>
      </c>
      <c r="GU187" s="1">
        <f t="shared" si="61"/>
        <v>1</v>
      </c>
      <c r="GV187" s="1">
        <f t="shared" si="62"/>
        <v>0</v>
      </c>
      <c r="GW187" s="1">
        <f t="shared" si="63"/>
        <v>0</v>
      </c>
      <c r="GX187" s="1">
        <f t="shared" si="64"/>
        <v>0</v>
      </c>
      <c r="GY187" s="1">
        <f t="shared" si="65"/>
        <v>0</v>
      </c>
      <c r="GZ187" s="1">
        <f t="shared" si="66"/>
        <v>0</v>
      </c>
      <c r="HA187" s="1">
        <f t="shared" si="67"/>
        <v>0</v>
      </c>
      <c r="HB187" s="1">
        <f t="shared" si="68"/>
        <v>0</v>
      </c>
      <c r="HC187" s="1">
        <f t="shared" si="69"/>
        <v>0</v>
      </c>
      <c r="HD187" s="1">
        <f t="shared" si="70"/>
        <v>0</v>
      </c>
      <c r="HE187" s="1">
        <f t="shared" si="71"/>
        <v>1</v>
      </c>
      <c r="HF187" s="1">
        <f t="shared" si="72"/>
        <v>0</v>
      </c>
      <c r="HG187" s="1">
        <f t="shared" si="73"/>
        <v>1</v>
      </c>
      <c r="HH187" s="1">
        <f t="shared" si="74"/>
        <v>0</v>
      </c>
      <c r="HI187" s="1">
        <f t="shared" si="75"/>
        <v>1</v>
      </c>
      <c r="HJ187" s="1">
        <f t="shared" si="76"/>
        <v>0</v>
      </c>
      <c r="HK187" s="1">
        <f t="shared" si="77"/>
        <v>0</v>
      </c>
      <c r="HL187" s="1">
        <f t="shared" si="78"/>
        <v>0</v>
      </c>
      <c r="HM187" s="1">
        <f t="shared" si="79"/>
        <v>1</v>
      </c>
      <c r="HN187" s="1">
        <f t="shared" si="80"/>
        <v>0</v>
      </c>
      <c r="HO187" s="1">
        <f t="shared" si="81"/>
        <v>1</v>
      </c>
      <c r="HP187" s="1">
        <f t="shared" si="82"/>
        <v>0</v>
      </c>
      <c r="HQ187" s="1">
        <f t="shared" si="83"/>
        <v>1</v>
      </c>
      <c r="HR187" s="1">
        <f t="shared" si="84"/>
        <v>0</v>
      </c>
      <c r="HS187" s="1">
        <f t="shared" si="85"/>
        <v>0</v>
      </c>
      <c r="HT187" s="1">
        <f t="shared" si="86"/>
        <v>0</v>
      </c>
      <c r="HU187" s="1">
        <f t="shared" si="87"/>
        <v>1</v>
      </c>
      <c r="HV187" s="1">
        <f t="shared" si="88"/>
        <v>0</v>
      </c>
      <c r="HW187" s="1">
        <f t="shared" si="89"/>
        <v>1</v>
      </c>
      <c r="HX187" s="1">
        <f t="shared" si="90"/>
        <v>0</v>
      </c>
      <c r="HY187" s="1">
        <f t="shared" si="91"/>
        <v>1</v>
      </c>
      <c r="HZ187" s="1">
        <f t="shared" si="92"/>
        <v>0</v>
      </c>
      <c r="IA187" s="1">
        <f t="shared" si="93"/>
        <v>1</v>
      </c>
      <c r="IB187" s="1">
        <f t="shared" si="94"/>
        <v>0</v>
      </c>
      <c r="IC187" s="1">
        <f t="shared" si="95"/>
        <v>0</v>
      </c>
      <c r="ID187" s="1">
        <f t="shared" si="96"/>
        <v>0</v>
      </c>
      <c r="IE187" s="1">
        <f t="shared" si="97"/>
        <v>0</v>
      </c>
      <c r="IF187" s="1">
        <f t="shared" si="98"/>
        <v>0</v>
      </c>
      <c r="IG187" s="1">
        <f t="shared" si="99"/>
        <v>0</v>
      </c>
      <c r="IH187" s="1">
        <f t="shared" si="100"/>
        <v>0</v>
      </c>
      <c r="II187" s="1">
        <f t="shared" si="101"/>
        <v>0</v>
      </c>
      <c r="IJ187" s="1">
        <f t="shared" si="102"/>
        <v>0</v>
      </c>
      <c r="IK187" s="1">
        <f t="shared" si="103"/>
        <v>0</v>
      </c>
      <c r="IL187" s="1">
        <f t="shared" si="104"/>
        <v>0</v>
      </c>
      <c r="IM187" s="1">
        <f t="shared" si="105"/>
        <v>0</v>
      </c>
      <c r="IN187" s="1">
        <f t="shared" si="106"/>
        <v>0</v>
      </c>
      <c r="IO187" s="1">
        <f t="shared" si="107"/>
        <v>0</v>
      </c>
      <c r="IP187" s="1">
        <f t="shared" si="108"/>
        <v>0</v>
      </c>
      <c r="IQ187" s="1">
        <f t="shared" si="109"/>
        <v>0</v>
      </c>
      <c r="IR187" s="1">
        <f t="shared" si="110"/>
        <v>0</v>
      </c>
      <c r="IS187" s="1">
        <f t="shared" si="111"/>
        <v>0</v>
      </c>
      <c r="IT187" s="1">
        <f t="shared" si="112"/>
        <v>0</v>
      </c>
      <c r="IU187" s="1">
        <f t="shared" si="113"/>
        <v>0</v>
      </c>
      <c r="IV187" s="1">
        <f t="shared" si="114"/>
        <v>0</v>
      </c>
      <c r="IW187" s="1">
        <f t="shared" si="115"/>
        <v>0</v>
      </c>
      <c r="IX187" s="1">
        <f t="shared" si="116"/>
        <v>0</v>
      </c>
      <c r="IY187" s="1">
        <f t="shared" si="117"/>
        <v>0</v>
      </c>
      <c r="IZ187" s="1">
        <f t="shared" si="118"/>
        <v>0</v>
      </c>
      <c r="JA187" s="1">
        <f t="shared" si="119"/>
        <v>0</v>
      </c>
      <c r="JB187" s="1">
        <f t="shared" si="120"/>
        <v>0</v>
      </c>
      <c r="JC187" s="1">
        <f t="shared" si="121"/>
        <v>0</v>
      </c>
      <c r="JD187" s="1">
        <f t="shared" si="122"/>
        <v>0</v>
      </c>
      <c r="JE187" s="1">
        <f t="shared" si="123"/>
        <v>0</v>
      </c>
      <c r="JF187" s="1">
        <f t="shared" si="124"/>
        <v>0</v>
      </c>
      <c r="JG187" s="1">
        <f t="shared" si="125"/>
        <v>0</v>
      </c>
      <c r="JH187" s="1">
        <f t="shared" si="126"/>
        <v>0</v>
      </c>
      <c r="JI187" s="1">
        <f t="shared" si="127"/>
        <v>0</v>
      </c>
      <c r="JJ187" s="1">
        <f t="shared" si="128"/>
        <v>0</v>
      </c>
      <c r="JK187" s="1">
        <f t="shared" si="129"/>
        <v>0</v>
      </c>
      <c r="JL187" s="1">
        <f t="shared" si="130"/>
        <v>0</v>
      </c>
      <c r="JM187" s="1">
        <f t="shared" si="131"/>
        <v>0</v>
      </c>
      <c r="JN187" s="1">
        <f t="shared" si="132"/>
        <v>0</v>
      </c>
      <c r="JO187" s="1">
        <f t="shared" si="133"/>
        <v>0</v>
      </c>
      <c r="JP187" s="1">
        <f t="shared" si="134"/>
        <v>0</v>
      </c>
      <c r="JQ187" s="1">
        <f t="shared" si="135"/>
        <v>0</v>
      </c>
      <c r="JR187" s="1">
        <f t="shared" si="136"/>
        <v>0</v>
      </c>
      <c r="JS187" s="1">
        <f t="shared" si="137"/>
        <v>0</v>
      </c>
      <c r="JT187" s="1">
        <f t="shared" si="138"/>
        <v>0</v>
      </c>
      <c r="JU187" s="1">
        <f t="shared" si="139"/>
        <v>0</v>
      </c>
      <c r="JV187" s="1">
        <f t="shared" si="140"/>
        <v>0</v>
      </c>
      <c r="JW187" s="1">
        <f t="shared" si="141"/>
        <v>0</v>
      </c>
      <c r="JX187" s="1">
        <f t="shared" si="142"/>
        <v>0</v>
      </c>
      <c r="JY187" s="1">
        <f t="shared" si="143"/>
        <v>0</v>
      </c>
      <c r="JZ187" s="1">
        <f t="shared" si="144"/>
        <v>0</v>
      </c>
      <c r="KA187" s="1">
        <f t="shared" si="145"/>
        <v>0</v>
      </c>
      <c r="KB187" s="1">
        <f t="shared" si="146"/>
        <v>0</v>
      </c>
      <c r="KC187" s="1">
        <f t="shared" si="147"/>
        <v>0</v>
      </c>
      <c r="KD187" s="1">
        <f t="shared" si="148"/>
        <v>0</v>
      </c>
      <c r="KE187" s="1">
        <f t="shared" si="149"/>
        <v>0</v>
      </c>
      <c r="KF187" s="1">
        <f t="shared" si="150"/>
        <v>0</v>
      </c>
      <c r="KG187" s="1">
        <f t="shared" si="151"/>
        <v>0</v>
      </c>
      <c r="KH187" s="1">
        <f t="shared" si="152"/>
        <v>0</v>
      </c>
      <c r="KI187" s="1">
        <f t="shared" si="153"/>
        <v>0</v>
      </c>
    </row>
    <row r="188" spans="2:295" x14ac:dyDescent="0.25">
      <c r="B188" s="1" t="str">
        <f t="shared" ref="B188:BM188" si="284">IF(B46="^", "^", IF(OR( AND(A187="|",A46="^"), AND(C187="|",C46="^"),B187="|"),"|","."))</f>
        <v>.</v>
      </c>
      <c r="C188" s="1" t="str">
        <f t="shared" si="284"/>
        <v>.</v>
      </c>
      <c r="D188" s="1" t="str">
        <f t="shared" si="284"/>
        <v>.</v>
      </c>
      <c r="E188" s="1" t="str">
        <f t="shared" si="284"/>
        <v>.</v>
      </c>
      <c r="F188" s="1" t="str">
        <f t="shared" si="284"/>
        <v>.</v>
      </c>
      <c r="G188" s="1" t="str">
        <f t="shared" si="284"/>
        <v>.</v>
      </c>
      <c r="H188" s="1" t="str">
        <f t="shared" si="284"/>
        <v>.</v>
      </c>
      <c r="I188" s="1" t="str">
        <f t="shared" si="284"/>
        <v>.</v>
      </c>
      <c r="J188" s="1" t="str">
        <f t="shared" si="284"/>
        <v>.</v>
      </c>
      <c r="K188" s="1" t="str">
        <f t="shared" si="284"/>
        <v>.</v>
      </c>
      <c r="L188" s="1" t="str">
        <f t="shared" si="284"/>
        <v>.</v>
      </c>
      <c r="M188" s="1" t="str">
        <f t="shared" si="284"/>
        <v>.</v>
      </c>
      <c r="N188" s="1" t="str">
        <f t="shared" si="284"/>
        <v>.</v>
      </c>
      <c r="O188" s="1" t="str">
        <f t="shared" si="284"/>
        <v>.</v>
      </c>
      <c r="P188" s="1" t="str">
        <f t="shared" si="284"/>
        <v>.</v>
      </c>
      <c r="Q188" s="1" t="str">
        <f t="shared" si="284"/>
        <v>.</v>
      </c>
      <c r="R188" s="1" t="str">
        <f t="shared" si="284"/>
        <v>.</v>
      </c>
      <c r="S188" s="1" t="str">
        <f t="shared" si="284"/>
        <v>.</v>
      </c>
      <c r="T188" s="1" t="str">
        <f t="shared" si="284"/>
        <v>.</v>
      </c>
      <c r="U188" s="1" t="str">
        <f t="shared" si="284"/>
        <v>.</v>
      </c>
      <c r="V188" s="1" t="str">
        <f t="shared" si="284"/>
        <v>.</v>
      </c>
      <c r="W188" s="1" t="str">
        <f t="shared" si="284"/>
        <v>.</v>
      </c>
      <c r="X188" s="1" t="str">
        <f t="shared" si="284"/>
        <v>.</v>
      </c>
      <c r="Y188" s="1" t="str">
        <f t="shared" si="284"/>
        <v>.</v>
      </c>
      <c r="Z188" s="1" t="str">
        <f t="shared" si="284"/>
        <v>.</v>
      </c>
      <c r="AA188" s="1" t="str">
        <f t="shared" si="284"/>
        <v>.</v>
      </c>
      <c r="AB188" s="1" t="str">
        <f t="shared" si="284"/>
        <v>.</v>
      </c>
      <c r="AC188" s="1" t="str">
        <f t="shared" si="284"/>
        <v>.</v>
      </c>
      <c r="AD188" s="1" t="str">
        <f t="shared" si="284"/>
        <v>.</v>
      </c>
      <c r="AE188" s="1" t="str">
        <f t="shared" si="284"/>
        <v>.</v>
      </c>
      <c r="AF188" s="1" t="str">
        <f t="shared" si="284"/>
        <v>.</v>
      </c>
      <c r="AG188" s="1" t="str">
        <f t="shared" si="284"/>
        <v>.</v>
      </c>
      <c r="AH188" s="1" t="str">
        <f t="shared" si="284"/>
        <v>.</v>
      </c>
      <c r="AI188" s="1" t="str">
        <f t="shared" si="284"/>
        <v>.</v>
      </c>
      <c r="AJ188" s="1" t="str">
        <f t="shared" si="284"/>
        <v>.</v>
      </c>
      <c r="AK188" s="1" t="str">
        <f t="shared" si="284"/>
        <v>.</v>
      </c>
      <c r="AL188" s="1" t="str">
        <f t="shared" si="284"/>
        <v>.</v>
      </c>
      <c r="AM188" s="1" t="str">
        <f t="shared" si="284"/>
        <v>.</v>
      </c>
      <c r="AN188" s="1" t="str">
        <f t="shared" si="284"/>
        <v>.</v>
      </c>
      <c r="AO188" s="1" t="str">
        <f t="shared" si="284"/>
        <v>.</v>
      </c>
      <c r="AP188" s="1" t="str">
        <f t="shared" si="284"/>
        <v>.</v>
      </c>
      <c r="AQ188" s="1" t="str">
        <f t="shared" si="284"/>
        <v>.</v>
      </c>
      <c r="AR188" s="1" t="str">
        <f t="shared" si="284"/>
        <v>.</v>
      </c>
      <c r="AS188" s="1" t="str">
        <f t="shared" si="284"/>
        <v>.</v>
      </c>
      <c r="AT188" s="1" t="str">
        <f t="shared" si="284"/>
        <v>.</v>
      </c>
      <c r="AU188" s="1" t="str">
        <f t="shared" si="284"/>
        <v>.</v>
      </c>
      <c r="AV188" s="1" t="str">
        <f t="shared" si="284"/>
        <v>.</v>
      </c>
      <c r="AW188" s="1" t="str">
        <f t="shared" si="284"/>
        <v>.</v>
      </c>
      <c r="AX188" s="1" t="str">
        <f t="shared" si="284"/>
        <v>|</v>
      </c>
      <c r="AY188" s="1" t="str">
        <f t="shared" si="284"/>
        <v>.</v>
      </c>
      <c r="AZ188" s="1" t="str">
        <f t="shared" si="284"/>
        <v>|</v>
      </c>
      <c r="BA188" s="1" t="str">
        <f t="shared" si="284"/>
        <v>|</v>
      </c>
      <c r="BB188" s="1" t="str">
        <f t="shared" si="284"/>
        <v>|</v>
      </c>
      <c r="BC188" s="1" t="str">
        <f t="shared" si="284"/>
        <v>.</v>
      </c>
      <c r="BD188" s="1" t="str">
        <f t="shared" si="284"/>
        <v>|</v>
      </c>
      <c r="BE188" s="1" t="str">
        <f t="shared" si="284"/>
        <v>|</v>
      </c>
      <c r="BF188" s="1" t="str">
        <f t="shared" si="284"/>
        <v>|</v>
      </c>
      <c r="BG188" s="1" t="str">
        <f t="shared" si="284"/>
        <v>.</v>
      </c>
      <c r="BH188" s="1" t="str">
        <f t="shared" si="284"/>
        <v>|</v>
      </c>
      <c r="BI188" s="1" t="str">
        <f t="shared" si="284"/>
        <v>.</v>
      </c>
      <c r="BJ188" s="1" t="str">
        <f t="shared" si="284"/>
        <v>|</v>
      </c>
      <c r="BK188" s="1" t="str">
        <f t="shared" si="284"/>
        <v>|</v>
      </c>
      <c r="BL188" s="1" t="str">
        <f t="shared" si="284"/>
        <v>|</v>
      </c>
      <c r="BM188" s="1" t="str">
        <f t="shared" si="284"/>
        <v>.</v>
      </c>
      <c r="BN188" s="1" t="str">
        <f t="shared" ref="BN188:DY188" si="285">IF(BN46="^", "^", IF(OR( AND(BM187="|",BM46="^"), AND(BO187="|",BO46="^"),BN187="|"),"|","."))</f>
        <v>|</v>
      </c>
      <c r="BO188" s="1" t="str">
        <f t="shared" si="285"/>
        <v>.</v>
      </c>
      <c r="BP188" s="1" t="str">
        <f t="shared" si="285"/>
        <v>|</v>
      </c>
      <c r="BQ188" s="1" t="str">
        <f t="shared" si="285"/>
        <v>.</v>
      </c>
      <c r="BR188" s="1" t="str">
        <f t="shared" si="285"/>
        <v>|</v>
      </c>
      <c r="BS188" s="1" t="str">
        <f t="shared" si="285"/>
        <v>.</v>
      </c>
      <c r="BT188" s="1" t="str">
        <f t="shared" si="285"/>
        <v>|</v>
      </c>
      <c r="BU188" s="1" t="str">
        <f t="shared" si="285"/>
        <v>.</v>
      </c>
      <c r="BV188" s="1" t="str">
        <f t="shared" si="285"/>
        <v>|</v>
      </c>
      <c r="BW188" s="1" t="str">
        <f t="shared" si="285"/>
        <v>.</v>
      </c>
      <c r="BX188" s="1" t="str">
        <f t="shared" si="285"/>
        <v>|</v>
      </c>
      <c r="BY188" s="1" t="str">
        <f t="shared" si="285"/>
        <v>|</v>
      </c>
      <c r="BZ188" s="1" t="str">
        <f t="shared" si="285"/>
        <v>|</v>
      </c>
      <c r="CA188" s="1" t="str">
        <f t="shared" si="285"/>
        <v>.</v>
      </c>
      <c r="CB188" s="1" t="str">
        <f t="shared" si="285"/>
        <v>|</v>
      </c>
      <c r="CC188" s="1" t="str">
        <f t="shared" si="285"/>
        <v>.</v>
      </c>
      <c r="CD188" s="1" t="str">
        <f t="shared" si="285"/>
        <v>|</v>
      </c>
      <c r="CE188" s="1" t="str">
        <f t="shared" si="285"/>
        <v>.</v>
      </c>
      <c r="CF188" s="1" t="str">
        <f t="shared" si="285"/>
        <v>|</v>
      </c>
      <c r="CG188" s="1" t="str">
        <f t="shared" si="285"/>
        <v>.</v>
      </c>
      <c r="CH188" s="1" t="str">
        <f t="shared" si="285"/>
        <v>|</v>
      </c>
      <c r="CI188" s="1" t="str">
        <f t="shared" si="285"/>
        <v>.</v>
      </c>
      <c r="CJ188" s="1" t="str">
        <f t="shared" si="285"/>
        <v>|</v>
      </c>
      <c r="CK188" s="1" t="str">
        <f t="shared" si="285"/>
        <v>.</v>
      </c>
      <c r="CL188" s="1" t="str">
        <f t="shared" si="285"/>
        <v>|</v>
      </c>
      <c r="CM188" s="1" t="str">
        <f t="shared" si="285"/>
        <v>.</v>
      </c>
      <c r="CN188" s="1" t="str">
        <f t="shared" si="285"/>
        <v>|</v>
      </c>
      <c r="CO188" s="1" t="str">
        <f t="shared" si="285"/>
        <v>.</v>
      </c>
      <c r="CP188" s="1" t="str">
        <f t="shared" si="285"/>
        <v>|</v>
      </c>
      <c r="CQ188" s="1" t="str">
        <f t="shared" si="285"/>
        <v>.</v>
      </c>
      <c r="CR188" s="1" t="str">
        <f t="shared" si="285"/>
        <v>.</v>
      </c>
      <c r="CS188" s="1" t="str">
        <f t="shared" si="285"/>
        <v>.</v>
      </c>
      <c r="CT188" s="1" t="str">
        <f t="shared" si="285"/>
        <v>.</v>
      </c>
      <c r="CU188" s="1" t="str">
        <f t="shared" si="285"/>
        <v>.</v>
      </c>
      <c r="CV188" s="1" t="str">
        <f t="shared" si="285"/>
        <v>.</v>
      </c>
      <c r="CW188" s="1" t="str">
        <f t="shared" si="285"/>
        <v>.</v>
      </c>
      <c r="CX188" s="1" t="str">
        <f t="shared" si="285"/>
        <v>.</v>
      </c>
      <c r="CY188" s="1" t="str">
        <f t="shared" si="285"/>
        <v>.</v>
      </c>
      <c r="CZ188" s="1" t="str">
        <f t="shared" si="285"/>
        <v>.</v>
      </c>
      <c r="DA188" s="1" t="str">
        <f t="shared" si="285"/>
        <v>.</v>
      </c>
      <c r="DB188" s="1" t="str">
        <f t="shared" si="285"/>
        <v>.</v>
      </c>
      <c r="DC188" s="1" t="str">
        <f t="shared" si="285"/>
        <v>.</v>
      </c>
      <c r="DD188" s="1" t="str">
        <f t="shared" si="285"/>
        <v>.</v>
      </c>
      <c r="DE188" s="1" t="str">
        <f t="shared" si="285"/>
        <v>.</v>
      </c>
      <c r="DF188" s="1" t="str">
        <f t="shared" si="285"/>
        <v>.</v>
      </c>
      <c r="DG188" s="1" t="str">
        <f t="shared" si="285"/>
        <v>.</v>
      </c>
      <c r="DH188" s="1" t="str">
        <f t="shared" si="285"/>
        <v>.</v>
      </c>
      <c r="DI188" s="1" t="str">
        <f t="shared" si="285"/>
        <v>.</v>
      </c>
      <c r="DJ188" s="1" t="str">
        <f t="shared" si="285"/>
        <v>.</v>
      </c>
      <c r="DK188" s="1" t="str">
        <f t="shared" si="285"/>
        <v>.</v>
      </c>
      <c r="DL188" s="1" t="str">
        <f t="shared" si="285"/>
        <v>.</v>
      </c>
      <c r="DM188" s="1" t="str">
        <f t="shared" si="285"/>
        <v>.</v>
      </c>
      <c r="DN188" s="1" t="str">
        <f t="shared" si="285"/>
        <v>.</v>
      </c>
      <c r="DO188" s="1" t="str">
        <f t="shared" si="285"/>
        <v>.</v>
      </c>
      <c r="DP188" s="1" t="str">
        <f t="shared" si="285"/>
        <v>.</v>
      </c>
      <c r="DQ188" s="1" t="str">
        <f t="shared" si="285"/>
        <v>.</v>
      </c>
      <c r="DR188" s="1" t="str">
        <f t="shared" si="285"/>
        <v>.</v>
      </c>
      <c r="DS188" s="1" t="str">
        <f t="shared" si="285"/>
        <v>.</v>
      </c>
      <c r="DT188" s="1" t="str">
        <f t="shared" si="285"/>
        <v>.</v>
      </c>
      <c r="DU188" s="1" t="str">
        <f t="shared" si="285"/>
        <v>.</v>
      </c>
      <c r="DV188" s="1" t="str">
        <f t="shared" si="285"/>
        <v>.</v>
      </c>
      <c r="DW188" s="1" t="str">
        <f t="shared" si="285"/>
        <v>.</v>
      </c>
      <c r="DX188" s="1" t="str">
        <f t="shared" si="285"/>
        <v>.</v>
      </c>
      <c r="DY188" s="1" t="str">
        <f t="shared" si="285"/>
        <v>.</v>
      </c>
      <c r="DZ188" s="1" t="str">
        <f t="shared" ref="DZ188:EL188" si="286">IF(DZ46="^", "^", IF(OR( AND(DY187="|",DY46="^"), AND(EA187="|",EA46="^"),DZ187="|"),"|","."))</f>
        <v>.</v>
      </c>
      <c r="EA188" s="1" t="str">
        <f t="shared" si="286"/>
        <v>.</v>
      </c>
      <c r="EB188" s="1" t="str">
        <f t="shared" si="286"/>
        <v>.</v>
      </c>
      <c r="EC188" s="1" t="str">
        <f t="shared" si="286"/>
        <v>.</v>
      </c>
      <c r="ED188" s="1" t="str">
        <f t="shared" si="286"/>
        <v>.</v>
      </c>
      <c r="EE188" s="1" t="str">
        <f t="shared" si="286"/>
        <v>.</v>
      </c>
      <c r="EF188" s="1" t="str">
        <f t="shared" si="286"/>
        <v>.</v>
      </c>
      <c r="EG188" s="1" t="str">
        <f t="shared" si="286"/>
        <v>.</v>
      </c>
      <c r="EH188" s="1" t="str">
        <f t="shared" si="286"/>
        <v>.</v>
      </c>
      <c r="EI188" s="1" t="str">
        <f t="shared" si="286"/>
        <v>.</v>
      </c>
      <c r="EJ188" s="1" t="str">
        <f t="shared" si="286"/>
        <v>.</v>
      </c>
      <c r="EK188" s="1" t="str">
        <f t="shared" si="286"/>
        <v>.</v>
      </c>
      <c r="EL188" s="1" t="str">
        <f t="shared" si="286"/>
        <v>.</v>
      </c>
      <c r="EN188" s="1">
        <f t="shared" si="157"/>
        <v>0</v>
      </c>
      <c r="EO188" s="1">
        <f t="shared" si="3"/>
        <v>0</v>
      </c>
      <c r="EP188" s="1">
        <f t="shared" si="4"/>
        <v>0</v>
      </c>
      <c r="EQ188" s="1">
        <f t="shared" si="5"/>
        <v>0</v>
      </c>
      <c r="ER188" s="1">
        <f t="shared" si="6"/>
        <v>0</v>
      </c>
      <c r="ES188" s="1">
        <f t="shared" si="7"/>
        <v>0</v>
      </c>
      <c r="ET188" s="1">
        <f t="shared" si="8"/>
        <v>0</v>
      </c>
      <c r="EU188" s="1">
        <f t="shared" si="9"/>
        <v>0</v>
      </c>
      <c r="EV188" s="1">
        <f t="shared" si="10"/>
        <v>0</v>
      </c>
      <c r="EW188" s="1">
        <f t="shared" si="11"/>
        <v>0</v>
      </c>
      <c r="EX188" s="1">
        <f t="shared" si="12"/>
        <v>0</v>
      </c>
      <c r="EY188" s="1">
        <f t="shared" si="13"/>
        <v>0</v>
      </c>
      <c r="EZ188" s="1">
        <f t="shared" si="14"/>
        <v>0</v>
      </c>
      <c r="FA188" s="1">
        <f t="shared" si="15"/>
        <v>0</v>
      </c>
      <c r="FB188" s="1">
        <f t="shared" si="16"/>
        <v>0</v>
      </c>
      <c r="FC188" s="1">
        <f t="shared" si="17"/>
        <v>0</v>
      </c>
      <c r="FD188" s="1">
        <f t="shared" si="18"/>
        <v>0</v>
      </c>
      <c r="FE188" s="1">
        <f t="shared" si="19"/>
        <v>0</v>
      </c>
      <c r="FF188" s="1">
        <f t="shared" si="20"/>
        <v>0</v>
      </c>
      <c r="FG188" s="1">
        <f t="shared" si="21"/>
        <v>0</v>
      </c>
      <c r="FH188" s="1">
        <f t="shared" si="22"/>
        <v>0</v>
      </c>
      <c r="FI188" s="1">
        <f t="shared" si="23"/>
        <v>0</v>
      </c>
      <c r="FJ188" s="1">
        <f t="shared" si="24"/>
        <v>0</v>
      </c>
      <c r="FK188" s="1">
        <f t="shared" si="25"/>
        <v>0</v>
      </c>
      <c r="FL188" s="1">
        <f t="shared" si="26"/>
        <v>0</v>
      </c>
      <c r="FM188" s="1">
        <f t="shared" si="27"/>
        <v>0</v>
      </c>
      <c r="FN188" s="1">
        <f t="shared" si="28"/>
        <v>0</v>
      </c>
      <c r="FO188" s="1">
        <f t="shared" si="29"/>
        <v>0</v>
      </c>
      <c r="FP188" s="1">
        <f t="shared" si="30"/>
        <v>0</v>
      </c>
      <c r="FQ188" s="1">
        <f t="shared" si="31"/>
        <v>0</v>
      </c>
      <c r="FR188" s="1">
        <f t="shared" si="32"/>
        <v>0</v>
      </c>
      <c r="FS188" s="1">
        <f t="shared" si="33"/>
        <v>0</v>
      </c>
      <c r="FT188" s="1">
        <f t="shared" si="34"/>
        <v>0</v>
      </c>
      <c r="FU188" s="1">
        <f t="shared" si="35"/>
        <v>0</v>
      </c>
      <c r="FV188" s="1">
        <f t="shared" si="36"/>
        <v>0</v>
      </c>
      <c r="FW188" s="1">
        <f t="shared" si="37"/>
        <v>0</v>
      </c>
      <c r="FX188" s="1">
        <f t="shared" si="38"/>
        <v>0</v>
      </c>
      <c r="FY188" s="1">
        <f t="shared" si="39"/>
        <v>0</v>
      </c>
      <c r="FZ188" s="1">
        <f t="shared" si="40"/>
        <v>0</v>
      </c>
      <c r="GA188" s="1">
        <f t="shared" si="41"/>
        <v>0</v>
      </c>
      <c r="GB188" s="1">
        <f t="shared" si="42"/>
        <v>0</v>
      </c>
      <c r="GC188" s="1">
        <f t="shared" si="43"/>
        <v>0</v>
      </c>
      <c r="GD188" s="1">
        <f t="shared" si="44"/>
        <v>0</v>
      </c>
      <c r="GE188" s="1">
        <f t="shared" si="45"/>
        <v>0</v>
      </c>
      <c r="GF188" s="1">
        <f t="shared" si="46"/>
        <v>0</v>
      </c>
      <c r="GG188" s="1">
        <f t="shared" si="47"/>
        <v>0</v>
      </c>
      <c r="GH188" s="1">
        <f t="shared" si="48"/>
        <v>0</v>
      </c>
      <c r="GI188" s="1">
        <f t="shared" si="49"/>
        <v>0</v>
      </c>
      <c r="GJ188" s="1">
        <f t="shared" si="50"/>
        <v>0</v>
      </c>
      <c r="GK188" s="1">
        <f t="shared" si="51"/>
        <v>0</v>
      </c>
      <c r="GL188" s="1">
        <f t="shared" si="52"/>
        <v>0</v>
      </c>
      <c r="GM188" s="1">
        <f t="shared" si="53"/>
        <v>0</v>
      </c>
      <c r="GN188" s="1">
        <f t="shared" si="54"/>
        <v>0</v>
      </c>
      <c r="GO188" s="1">
        <f t="shared" si="55"/>
        <v>0</v>
      </c>
      <c r="GP188" s="1">
        <f t="shared" si="56"/>
        <v>0</v>
      </c>
      <c r="GQ188" s="1">
        <f t="shared" si="57"/>
        <v>0</v>
      </c>
      <c r="GR188" s="1">
        <f t="shared" si="58"/>
        <v>0</v>
      </c>
      <c r="GS188" s="1">
        <f t="shared" si="59"/>
        <v>0</v>
      </c>
      <c r="GT188" s="1">
        <f t="shared" si="60"/>
        <v>0</v>
      </c>
      <c r="GU188" s="1">
        <f t="shared" si="61"/>
        <v>0</v>
      </c>
      <c r="GV188" s="1">
        <f t="shared" si="62"/>
        <v>0</v>
      </c>
      <c r="GW188" s="1">
        <f t="shared" si="63"/>
        <v>0</v>
      </c>
      <c r="GX188" s="1">
        <f t="shared" si="64"/>
        <v>0</v>
      </c>
      <c r="GY188" s="1">
        <f t="shared" si="65"/>
        <v>0</v>
      </c>
      <c r="GZ188" s="1">
        <f t="shared" si="66"/>
        <v>0</v>
      </c>
      <c r="HA188" s="1">
        <f t="shared" si="67"/>
        <v>0</v>
      </c>
      <c r="HB188" s="1">
        <f t="shared" si="68"/>
        <v>0</v>
      </c>
      <c r="HC188" s="1">
        <f t="shared" si="69"/>
        <v>0</v>
      </c>
      <c r="HD188" s="1">
        <f t="shared" si="70"/>
        <v>0</v>
      </c>
      <c r="HE188" s="1">
        <f t="shared" si="71"/>
        <v>0</v>
      </c>
      <c r="HF188" s="1">
        <f t="shared" si="72"/>
        <v>0</v>
      </c>
      <c r="HG188" s="1">
        <f t="shared" si="73"/>
        <v>0</v>
      </c>
      <c r="HH188" s="1">
        <f t="shared" si="74"/>
        <v>0</v>
      </c>
      <c r="HI188" s="1">
        <f t="shared" si="75"/>
        <v>0</v>
      </c>
      <c r="HJ188" s="1">
        <f t="shared" si="76"/>
        <v>0</v>
      </c>
      <c r="HK188" s="1">
        <f t="shared" si="77"/>
        <v>0</v>
      </c>
      <c r="HL188" s="1">
        <f t="shared" si="78"/>
        <v>0</v>
      </c>
      <c r="HM188" s="1">
        <f t="shared" si="79"/>
        <v>0</v>
      </c>
      <c r="HN188" s="1">
        <f t="shared" si="80"/>
        <v>0</v>
      </c>
      <c r="HO188" s="1">
        <f t="shared" si="81"/>
        <v>0</v>
      </c>
      <c r="HP188" s="1">
        <f t="shared" si="82"/>
        <v>0</v>
      </c>
      <c r="HQ188" s="1">
        <f t="shared" si="83"/>
        <v>0</v>
      </c>
      <c r="HR188" s="1">
        <f t="shared" si="84"/>
        <v>0</v>
      </c>
      <c r="HS188" s="1">
        <f t="shared" si="85"/>
        <v>0</v>
      </c>
      <c r="HT188" s="1">
        <f t="shared" si="86"/>
        <v>0</v>
      </c>
      <c r="HU188" s="1">
        <f t="shared" si="87"/>
        <v>0</v>
      </c>
      <c r="HV188" s="1">
        <f t="shared" si="88"/>
        <v>0</v>
      </c>
      <c r="HW188" s="1">
        <f t="shared" si="89"/>
        <v>0</v>
      </c>
      <c r="HX188" s="1">
        <f t="shared" si="90"/>
        <v>0</v>
      </c>
      <c r="HY188" s="1">
        <f t="shared" si="91"/>
        <v>0</v>
      </c>
      <c r="HZ188" s="1">
        <f t="shared" si="92"/>
        <v>0</v>
      </c>
      <c r="IA188" s="1">
        <f t="shared" si="93"/>
        <v>0</v>
      </c>
      <c r="IB188" s="1">
        <f t="shared" si="94"/>
        <v>0</v>
      </c>
      <c r="IC188" s="1">
        <f t="shared" si="95"/>
        <v>0</v>
      </c>
      <c r="ID188" s="1">
        <f t="shared" si="96"/>
        <v>0</v>
      </c>
      <c r="IE188" s="1">
        <f t="shared" si="97"/>
        <v>0</v>
      </c>
      <c r="IF188" s="1">
        <f t="shared" si="98"/>
        <v>0</v>
      </c>
      <c r="IG188" s="1">
        <f t="shared" si="99"/>
        <v>0</v>
      </c>
      <c r="IH188" s="1">
        <f t="shared" si="100"/>
        <v>0</v>
      </c>
      <c r="II188" s="1">
        <f t="shared" si="101"/>
        <v>0</v>
      </c>
      <c r="IJ188" s="1">
        <f t="shared" si="102"/>
        <v>0</v>
      </c>
      <c r="IK188" s="1">
        <f t="shared" si="103"/>
        <v>0</v>
      </c>
      <c r="IL188" s="1">
        <f t="shared" si="104"/>
        <v>0</v>
      </c>
      <c r="IM188" s="1">
        <f t="shared" si="105"/>
        <v>0</v>
      </c>
      <c r="IN188" s="1">
        <f t="shared" si="106"/>
        <v>0</v>
      </c>
      <c r="IO188" s="1">
        <f t="shared" si="107"/>
        <v>0</v>
      </c>
      <c r="IP188" s="1">
        <f t="shared" si="108"/>
        <v>0</v>
      </c>
      <c r="IQ188" s="1">
        <f t="shared" si="109"/>
        <v>0</v>
      </c>
      <c r="IR188" s="1">
        <f t="shared" si="110"/>
        <v>0</v>
      </c>
      <c r="IS188" s="1">
        <f t="shared" si="111"/>
        <v>0</v>
      </c>
      <c r="IT188" s="1">
        <f t="shared" si="112"/>
        <v>0</v>
      </c>
      <c r="IU188" s="1">
        <f t="shared" si="113"/>
        <v>0</v>
      </c>
      <c r="IV188" s="1">
        <f t="shared" si="114"/>
        <v>0</v>
      </c>
      <c r="IW188" s="1">
        <f t="shared" si="115"/>
        <v>0</v>
      </c>
      <c r="IX188" s="1">
        <f t="shared" si="116"/>
        <v>0</v>
      </c>
      <c r="IY188" s="1">
        <f t="shared" si="117"/>
        <v>0</v>
      </c>
      <c r="IZ188" s="1">
        <f t="shared" si="118"/>
        <v>0</v>
      </c>
      <c r="JA188" s="1">
        <f t="shared" si="119"/>
        <v>0</v>
      </c>
      <c r="JB188" s="1">
        <f t="shared" si="120"/>
        <v>0</v>
      </c>
      <c r="JC188" s="1">
        <f t="shared" si="121"/>
        <v>0</v>
      </c>
      <c r="JD188" s="1">
        <f t="shared" si="122"/>
        <v>0</v>
      </c>
      <c r="JE188" s="1">
        <f t="shared" si="123"/>
        <v>0</v>
      </c>
      <c r="JF188" s="1">
        <f t="shared" si="124"/>
        <v>0</v>
      </c>
      <c r="JG188" s="1">
        <f t="shared" si="125"/>
        <v>0</v>
      </c>
      <c r="JH188" s="1">
        <f t="shared" si="126"/>
        <v>0</v>
      </c>
      <c r="JI188" s="1">
        <f t="shared" si="127"/>
        <v>0</v>
      </c>
      <c r="JJ188" s="1">
        <f t="shared" si="128"/>
        <v>0</v>
      </c>
      <c r="JK188" s="1">
        <f t="shared" si="129"/>
        <v>0</v>
      </c>
      <c r="JL188" s="1">
        <f t="shared" si="130"/>
        <v>0</v>
      </c>
      <c r="JM188" s="1">
        <f t="shared" si="131"/>
        <v>0</v>
      </c>
      <c r="JN188" s="1">
        <f t="shared" si="132"/>
        <v>0</v>
      </c>
      <c r="JO188" s="1">
        <f t="shared" si="133"/>
        <v>0</v>
      </c>
      <c r="JP188" s="1">
        <f t="shared" si="134"/>
        <v>0</v>
      </c>
      <c r="JQ188" s="1">
        <f t="shared" si="135"/>
        <v>0</v>
      </c>
      <c r="JR188" s="1">
        <f t="shared" si="136"/>
        <v>0</v>
      </c>
      <c r="JS188" s="1">
        <f t="shared" si="137"/>
        <v>0</v>
      </c>
      <c r="JT188" s="1">
        <f t="shared" si="138"/>
        <v>0</v>
      </c>
      <c r="JU188" s="1">
        <f t="shared" si="139"/>
        <v>0</v>
      </c>
      <c r="JV188" s="1">
        <f t="shared" si="140"/>
        <v>0</v>
      </c>
      <c r="JW188" s="1">
        <f t="shared" si="141"/>
        <v>0</v>
      </c>
      <c r="JX188" s="1">
        <f t="shared" si="142"/>
        <v>0</v>
      </c>
      <c r="JY188" s="1">
        <f t="shared" si="143"/>
        <v>0</v>
      </c>
      <c r="JZ188" s="1">
        <f t="shared" si="144"/>
        <v>0</v>
      </c>
      <c r="KA188" s="1">
        <f t="shared" si="145"/>
        <v>0</v>
      </c>
      <c r="KB188" s="1">
        <f t="shared" si="146"/>
        <v>0</v>
      </c>
      <c r="KC188" s="1">
        <f t="shared" si="147"/>
        <v>0</v>
      </c>
      <c r="KD188" s="1">
        <f t="shared" si="148"/>
        <v>0</v>
      </c>
      <c r="KE188" s="1">
        <f t="shared" si="149"/>
        <v>0</v>
      </c>
      <c r="KF188" s="1">
        <f t="shared" si="150"/>
        <v>0</v>
      </c>
      <c r="KG188" s="1">
        <f t="shared" si="151"/>
        <v>0</v>
      </c>
      <c r="KH188" s="1">
        <f t="shared" si="152"/>
        <v>0</v>
      </c>
      <c r="KI188" s="1">
        <f t="shared" si="153"/>
        <v>0</v>
      </c>
    </row>
    <row r="189" spans="2:295" x14ac:dyDescent="0.25">
      <c r="B189" s="1" t="str">
        <f t="shared" ref="B189:BM189" si="287">IF(B47="^", "^", IF(OR( AND(A188="|",A47="^"), AND(C188="|",C47="^"),B188="|"),"|","."))</f>
        <v>.</v>
      </c>
      <c r="C189" s="1" t="str">
        <f t="shared" si="287"/>
        <v>.</v>
      </c>
      <c r="D189" s="1" t="str">
        <f t="shared" si="287"/>
        <v>.</v>
      </c>
      <c r="E189" s="1" t="str">
        <f t="shared" si="287"/>
        <v>.</v>
      </c>
      <c r="F189" s="1" t="str">
        <f t="shared" si="287"/>
        <v>.</v>
      </c>
      <c r="G189" s="1" t="str">
        <f t="shared" si="287"/>
        <v>.</v>
      </c>
      <c r="H189" s="1" t="str">
        <f t="shared" si="287"/>
        <v>.</v>
      </c>
      <c r="I189" s="1" t="str">
        <f t="shared" si="287"/>
        <v>.</v>
      </c>
      <c r="J189" s="1" t="str">
        <f t="shared" si="287"/>
        <v>.</v>
      </c>
      <c r="K189" s="1" t="str">
        <f t="shared" si="287"/>
        <v>.</v>
      </c>
      <c r="L189" s="1" t="str">
        <f t="shared" si="287"/>
        <v>.</v>
      </c>
      <c r="M189" s="1" t="str">
        <f t="shared" si="287"/>
        <v>.</v>
      </c>
      <c r="N189" s="1" t="str">
        <f t="shared" si="287"/>
        <v>.</v>
      </c>
      <c r="O189" s="1" t="str">
        <f t="shared" si="287"/>
        <v>.</v>
      </c>
      <c r="P189" s="1" t="str">
        <f t="shared" si="287"/>
        <v>.</v>
      </c>
      <c r="Q189" s="1" t="str">
        <f t="shared" si="287"/>
        <v>.</v>
      </c>
      <c r="R189" s="1" t="str">
        <f t="shared" si="287"/>
        <v>.</v>
      </c>
      <c r="S189" s="1" t="str">
        <f t="shared" si="287"/>
        <v>.</v>
      </c>
      <c r="T189" s="1" t="str">
        <f t="shared" si="287"/>
        <v>.</v>
      </c>
      <c r="U189" s="1" t="str">
        <f t="shared" si="287"/>
        <v>.</v>
      </c>
      <c r="V189" s="1" t="str">
        <f t="shared" si="287"/>
        <v>.</v>
      </c>
      <c r="W189" s="1" t="str">
        <f t="shared" si="287"/>
        <v>.</v>
      </c>
      <c r="X189" s="1" t="str">
        <f t="shared" si="287"/>
        <v>.</v>
      </c>
      <c r="Y189" s="1" t="str">
        <f t="shared" si="287"/>
        <v>.</v>
      </c>
      <c r="Z189" s="1" t="str">
        <f t="shared" si="287"/>
        <v>.</v>
      </c>
      <c r="AA189" s="1" t="str">
        <f t="shared" si="287"/>
        <v>.</v>
      </c>
      <c r="AB189" s="1" t="str">
        <f t="shared" si="287"/>
        <v>.</v>
      </c>
      <c r="AC189" s="1" t="str">
        <f t="shared" si="287"/>
        <v>.</v>
      </c>
      <c r="AD189" s="1" t="str">
        <f t="shared" si="287"/>
        <v>.</v>
      </c>
      <c r="AE189" s="1" t="str">
        <f t="shared" si="287"/>
        <v>.</v>
      </c>
      <c r="AF189" s="1" t="str">
        <f t="shared" si="287"/>
        <v>.</v>
      </c>
      <c r="AG189" s="1" t="str">
        <f t="shared" si="287"/>
        <v>.</v>
      </c>
      <c r="AH189" s="1" t="str">
        <f t="shared" si="287"/>
        <v>.</v>
      </c>
      <c r="AI189" s="1" t="str">
        <f t="shared" si="287"/>
        <v>.</v>
      </c>
      <c r="AJ189" s="1" t="str">
        <f t="shared" si="287"/>
        <v>.</v>
      </c>
      <c r="AK189" s="1" t="str">
        <f t="shared" si="287"/>
        <v>.</v>
      </c>
      <c r="AL189" s="1" t="str">
        <f t="shared" si="287"/>
        <v>.</v>
      </c>
      <c r="AM189" s="1" t="str">
        <f t="shared" si="287"/>
        <v>.</v>
      </c>
      <c r="AN189" s="1" t="str">
        <f t="shared" si="287"/>
        <v>.</v>
      </c>
      <c r="AO189" s="1" t="str">
        <f t="shared" si="287"/>
        <v>.</v>
      </c>
      <c r="AP189" s="1" t="str">
        <f t="shared" si="287"/>
        <v>.</v>
      </c>
      <c r="AQ189" s="1" t="str">
        <f t="shared" si="287"/>
        <v>.</v>
      </c>
      <c r="AR189" s="1" t="str">
        <f t="shared" si="287"/>
        <v>.</v>
      </c>
      <c r="AS189" s="1" t="str">
        <f t="shared" si="287"/>
        <v>.</v>
      </c>
      <c r="AT189" s="1" t="str">
        <f t="shared" si="287"/>
        <v>.</v>
      </c>
      <c r="AU189" s="1" t="str">
        <f t="shared" si="287"/>
        <v>.</v>
      </c>
      <c r="AV189" s="1" t="str">
        <f t="shared" si="287"/>
        <v>.</v>
      </c>
      <c r="AW189" s="1" t="str">
        <f t="shared" si="287"/>
        <v>|</v>
      </c>
      <c r="AX189" s="1" t="str">
        <f t="shared" si="287"/>
        <v>^</v>
      </c>
      <c r="AY189" s="1" t="str">
        <f t="shared" si="287"/>
        <v>|</v>
      </c>
      <c r="AZ189" s="1" t="str">
        <f t="shared" si="287"/>
        <v>^</v>
      </c>
      <c r="BA189" s="1" t="str">
        <f t="shared" si="287"/>
        <v>|</v>
      </c>
      <c r="BB189" s="1" t="str">
        <f t="shared" si="287"/>
        <v>^</v>
      </c>
      <c r="BC189" s="1" t="str">
        <f t="shared" si="287"/>
        <v>|</v>
      </c>
      <c r="BD189" s="1" t="str">
        <f t="shared" si="287"/>
        <v>|</v>
      </c>
      <c r="BE189" s="1" t="str">
        <f t="shared" si="287"/>
        <v>|</v>
      </c>
      <c r="BF189" s="1" t="str">
        <f t="shared" si="287"/>
        <v>^</v>
      </c>
      <c r="BG189" s="1" t="str">
        <f t="shared" si="287"/>
        <v>|</v>
      </c>
      <c r="BH189" s="1" t="str">
        <f t="shared" si="287"/>
        <v>|</v>
      </c>
      <c r="BI189" s="1" t="str">
        <f t="shared" si="287"/>
        <v>.</v>
      </c>
      <c r="BJ189" s="1" t="str">
        <f t="shared" si="287"/>
        <v>|</v>
      </c>
      <c r="BK189" s="1" t="str">
        <f t="shared" si="287"/>
        <v>|</v>
      </c>
      <c r="BL189" s="1" t="str">
        <f t="shared" si="287"/>
        <v>|</v>
      </c>
      <c r="BM189" s="1" t="str">
        <f t="shared" si="287"/>
        <v>|</v>
      </c>
      <c r="BN189" s="1" t="str">
        <f t="shared" ref="BN189:DY189" si="288">IF(BN47="^", "^", IF(OR( AND(BM188="|",BM47="^"), AND(BO188="|",BO47="^"),BN188="|"),"|","."))</f>
        <v>^</v>
      </c>
      <c r="BO189" s="1" t="str">
        <f t="shared" si="288"/>
        <v>|</v>
      </c>
      <c r="BP189" s="1" t="str">
        <f t="shared" si="288"/>
        <v>^</v>
      </c>
      <c r="BQ189" s="1" t="str">
        <f t="shared" si="288"/>
        <v>|</v>
      </c>
      <c r="BR189" s="1" t="str">
        <f t="shared" si="288"/>
        <v>^</v>
      </c>
      <c r="BS189" s="1" t="str">
        <f t="shared" si="288"/>
        <v>|</v>
      </c>
      <c r="BT189" s="1" t="str">
        <f t="shared" si="288"/>
        <v>^</v>
      </c>
      <c r="BU189" s="1" t="str">
        <f t="shared" si="288"/>
        <v>|</v>
      </c>
      <c r="BV189" s="1" t="str">
        <f t="shared" si="288"/>
        <v>|</v>
      </c>
      <c r="BW189" s="1" t="str">
        <f t="shared" si="288"/>
        <v>.</v>
      </c>
      <c r="BX189" s="1" t="str">
        <f t="shared" si="288"/>
        <v>|</v>
      </c>
      <c r="BY189" s="1" t="str">
        <f t="shared" si="288"/>
        <v>|</v>
      </c>
      <c r="BZ189" s="1" t="str">
        <f t="shared" si="288"/>
        <v>|</v>
      </c>
      <c r="CA189" s="1" t="str">
        <f t="shared" si="288"/>
        <v>|</v>
      </c>
      <c r="CB189" s="1" t="str">
        <f t="shared" si="288"/>
        <v>^</v>
      </c>
      <c r="CC189" s="1" t="str">
        <f t="shared" si="288"/>
        <v>|</v>
      </c>
      <c r="CD189" s="1" t="str">
        <f t="shared" si="288"/>
        <v>|</v>
      </c>
      <c r="CE189" s="1" t="str">
        <f t="shared" si="288"/>
        <v>|</v>
      </c>
      <c r="CF189" s="1" t="str">
        <f t="shared" si="288"/>
        <v>^</v>
      </c>
      <c r="CG189" s="1" t="str">
        <f t="shared" si="288"/>
        <v>|</v>
      </c>
      <c r="CH189" s="1" t="str">
        <f t="shared" si="288"/>
        <v>^</v>
      </c>
      <c r="CI189" s="1" t="str">
        <f t="shared" si="288"/>
        <v>|</v>
      </c>
      <c r="CJ189" s="1" t="str">
        <f t="shared" si="288"/>
        <v>^</v>
      </c>
      <c r="CK189" s="1" t="str">
        <f t="shared" si="288"/>
        <v>|</v>
      </c>
      <c r="CL189" s="1" t="str">
        <f t="shared" si="288"/>
        <v>^</v>
      </c>
      <c r="CM189" s="1" t="str">
        <f t="shared" si="288"/>
        <v>|</v>
      </c>
      <c r="CN189" s="1" t="str">
        <f t="shared" si="288"/>
        <v>|</v>
      </c>
      <c r="CO189" s="1" t="str">
        <f t="shared" si="288"/>
        <v>|</v>
      </c>
      <c r="CP189" s="1" t="str">
        <f t="shared" si="288"/>
        <v>^</v>
      </c>
      <c r="CQ189" s="1" t="str">
        <f t="shared" si="288"/>
        <v>|</v>
      </c>
      <c r="CR189" s="1" t="str">
        <f t="shared" si="288"/>
        <v>.</v>
      </c>
      <c r="CS189" s="1" t="str">
        <f t="shared" si="288"/>
        <v>.</v>
      </c>
      <c r="CT189" s="1" t="str">
        <f t="shared" si="288"/>
        <v>.</v>
      </c>
      <c r="CU189" s="1" t="str">
        <f t="shared" si="288"/>
        <v>.</v>
      </c>
      <c r="CV189" s="1" t="str">
        <f t="shared" si="288"/>
        <v>.</v>
      </c>
      <c r="CW189" s="1" t="str">
        <f t="shared" si="288"/>
        <v>.</v>
      </c>
      <c r="CX189" s="1" t="str">
        <f t="shared" si="288"/>
        <v>.</v>
      </c>
      <c r="CY189" s="1" t="str">
        <f t="shared" si="288"/>
        <v>.</v>
      </c>
      <c r="CZ189" s="1" t="str">
        <f t="shared" si="288"/>
        <v>.</v>
      </c>
      <c r="DA189" s="1" t="str">
        <f t="shared" si="288"/>
        <v>.</v>
      </c>
      <c r="DB189" s="1" t="str">
        <f t="shared" si="288"/>
        <v>.</v>
      </c>
      <c r="DC189" s="1" t="str">
        <f t="shared" si="288"/>
        <v>.</v>
      </c>
      <c r="DD189" s="1" t="str">
        <f t="shared" si="288"/>
        <v>.</v>
      </c>
      <c r="DE189" s="1" t="str">
        <f t="shared" si="288"/>
        <v>.</v>
      </c>
      <c r="DF189" s="1" t="str">
        <f t="shared" si="288"/>
        <v>.</v>
      </c>
      <c r="DG189" s="1" t="str">
        <f t="shared" si="288"/>
        <v>.</v>
      </c>
      <c r="DH189" s="1" t="str">
        <f t="shared" si="288"/>
        <v>.</v>
      </c>
      <c r="DI189" s="1" t="str">
        <f t="shared" si="288"/>
        <v>.</v>
      </c>
      <c r="DJ189" s="1" t="str">
        <f t="shared" si="288"/>
        <v>.</v>
      </c>
      <c r="DK189" s="1" t="str">
        <f t="shared" si="288"/>
        <v>.</v>
      </c>
      <c r="DL189" s="1" t="str">
        <f t="shared" si="288"/>
        <v>.</v>
      </c>
      <c r="DM189" s="1" t="str">
        <f t="shared" si="288"/>
        <v>.</v>
      </c>
      <c r="DN189" s="1" t="str">
        <f t="shared" si="288"/>
        <v>.</v>
      </c>
      <c r="DO189" s="1" t="str">
        <f t="shared" si="288"/>
        <v>.</v>
      </c>
      <c r="DP189" s="1" t="str">
        <f t="shared" si="288"/>
        <v>.</v>
      </c>
      <c r="DQ189" s="1" t="str">
        <f t="shared" si="288"/>
        <v>.</v>
      </c>
      <c r="DR189" s="1" t="str">
        <f t="shared" si="288"/>
        <v>.</v>
      </c>
      <c r="DS189" s="1" t="str">
        <f t="shared" si="288"/>
        <v>.</v>
      </c>
      <c r="DT189" s="1" t="str">
        <f t="shared" si="288"/>
        <v>.</v>
      </c>
      <c r="DU189" s="1" t="str">
        <f t="shared" si="288"/>
        <v>.</v>
      </c>
      <c r="DV189" s="1" t="str">
        <f t="shared" si="288"/>
        <v>.</v>
      </c>
      <c r="DW189" s="1" t="str">
        <f t="shared" si="288"/>
        <v>.</v>
      </c>
      <c r="DX189" s="1" t="str">
        <f t="shared" si="288"/>
        <v>.</v>
      </c>
      <c r="DY189" s="1" t="str">
        <f t="shared" si="288"/>
        <v>.</v>
      </c>
      <c r="DZ189" s="1" t="str">
        <f t="shared" ref="DZ189:EL189" si="289">IF(DZ47="^", "^", IF(OR( AND(DY188="|",DY47="^"), AND(EA188="|",EA47="^"),DZ188="|"),"|","."))</f>
        <v>.</v>
      </c>
      <c r="EA189" s="1" t="str">
        <f t="shared" si="289"/>
        <v>.</v>
      </c>
      <c r="EB189" s="1" t="str">
        <f t="shared" si="289"/>
        <v>.</v>
      </c>
      <c r="EC189" s="1" t="str">
        <f t="shared" si="289"/>
        <v>.</v>
      </c>
      <c r="ED189" s="1" t="str">
        <f t="shared" si="289"/>
        <v>.</v>
      </c>
      <c r="EE189" s="1" t="str">
        <f t="shared" si="289"/>
        <v>.</v>
      </c>
      <c r="EF189" s="1" t="str">
        <f t="shared" si="289"/>
        <v>.</v>
      </c>
      <c r="EG189" s="1" t="str">
        <f t="shared" si="289"/>
        <v>.</v>
      </c>
      <c r="EH189" s="1" t="str">
        <f t="shared" si="289"/>
        <v>.</v>
      </c>
      <c r="EI189" s="1" t="str">
        <f t="shared" si="289"/>
        <v>.</v>
      </c>
      <c r="EJ189" s="1" t="str">
        <f t="shared" si="289"/>
        <v>.</v>
      </c>
      <c r="EK189" s="1" t="str">
        <f t="shared" si="289"/>
        <v>.</v>
      </c>
      <c r="EL189" s="1" t="str">
        <f t="shared" si="289"/>
        <v>.</v>
      </c>
      <c r="EN189" s="1">
        <f t="shared" si="157"/>
        <v>0</v>
      </c>
      <c r="EO189" s="1">
        <f t="shared" si="3"/>
        <v>0</v>
      </c>
      <c r="EP189" s="1">
        <f t="shared" si="4"/>
        <v>0</v>
      </c>
      <c r="EQ189" s="1">
        <f t="shared" si="5"/>
        <v>0</v>
      </c>
      <c r="ER189" s="1">
        <f t="shared" si="6"/>
        <v>0</v>
      </c>
      <c r="ES189" s="1">
        <f t="shared" si="7"/>
        <v>0</v>
      </c>
      <c r="ET189" s="1">
        <f t="shared" si="8"/>
        <v>0</v>
      </c>
      <c r="EU189" s="1">
        <f t="shared" si="9"/>
        <v>0</v>
      </c>
      <c r="EV189" s="1">
        <f t="shared" si="10"/>
        <v>0</v>
      </c>
      <c r="EW189" s="1">
        <f t="shared" si="11"/>
        <v>0</v>
      </c>
      <c r="EX189" s="1">
        <f t="shared" si="12"/>
        <v>0</v>
      </c>
      <c r="EY189" s="1">
        <f t="shared" si="13"/>
        <v>0</v>
      </c>
      <c r="EZ189" s="1">
        <f t="shared" si="14"/>
        <v>0</v>
      </c>
      <c r="FA189" s="1">
        <f t="shared" si="15"/>
        <v>0</v>
      </c>
      <c r="FB189" s="1">
        <f t="shared" si="16"/>
        <v>0</v>
      </c>
      <c r="FC189" s="1">
        <f t="shared" si="17"/>
        <v>0</v>
      </c>
      <c r="FD189" s="1">
        <f t="shared" si="18"/>
        <v>0</v>
      </c>
      <c r="FE189" s="1">
        <f t="shared" si="19"/>
        <v>0</v>
      </c>
      <c r="FF189" s="1">
        <f t="shared" si="20"/>
        <v>0</v>
      </c>
      <c r="FG189" s="1">
        <f t="shared" si="21"/>
        <v>0</v>
      </c>
      <c r="FH189" s="1">
        <f t="shared" si="22"/>
        <v>0</v>
      </c>
      <c r="FI189" s="1">
        <f t="shared" si="23"/>
        <v>0</v>
      </c>
      <c r="FJ189" s="1">
        <f t="shared" si="24"/>
        <v>0</v>
      </c>
      <c r="FK189" s="1">
        <f t="shared" si="25"/>
        <v>0</v>
      </c>
      <c r="FL189" s="1">
        <f t="shared" si="26"/>
        <v>0</v>
      </c>
      <c r="FM189" s="1">
        <f t="shared" si="27"/>
        <v>0</v>
      </c>
      <c r="FN189" s="1">
        <f t="shared" si="28"/>
        <v>0</v>
      </c>
      <c r="FO189" s="1">
        <f t="shared" si="29"/>
        <v>0</v>
      </c>
      <c r="FP189" s="1">
        <f t="shared" si="30"/>
        <v>0</v>
      </c>
      <c r="FQ189" s="1">
        <f t="shared" si="31"/>
        <v>0</v>
      </c>
      <c r="FR189" s="1">
        <f t="shared" si="32"/>
        <v>0</v>
      </c>
      <c r="FS189" s="1">
        <f t="shared" si="33"/>
        <v>0</v>
      </c>
      <c r="FT189" s="1">
        <f t="shared" si="34"/>
        <v>0</v>
      </c>
      <c r="FU189" s="1">
        <f t="shared" si="35"/>
        <v>0</v>
      </c>
      <c r="FV189" s="1">
        <f t="shared" si="36"/>
        <v>0</v>
      </c>
      <c r="FW189" s="1">
        <f t="shared" si="37"/>
        <v>0</v>
      </c>
      <c r="FX189" s="1">
        <f t="shared" si="38"/>
        <v>0</v>
      </c>
      <c r="FY189" s="1">
        <f t="shared" si="39"/>
        <v>0</v>
      </c>
      <c r="FZ189" s="1">
        <f t="shared" si="40"/>
        <v>0</v>
      </c>
      <c r="GA189" s="1">
        <f t="shared" si="41"/>
        <v>0</v>
      </c>
      <c r="GB189" s="1">
        <f t="shared" si="42"/>
        <v>0</v>
      </c>
      <c r="GC189" s="1">
        <f t="shared" si="43"/>
        <v>0</v>
      </c>
      <c r="GD189" s="1">
        <f t="shared" si="44"/>
        <v>0</v>
      </c>
      <c r="GE189" s="1">
        <f t="shared" si="45"/>
        <v>0</v>
      </c>
      <c r="GF189" s="1">
        <f t="shared" si="46"/>
        <v>0</v>
      </c>
      <c r="GG189" s="1">
        <f t="shared" si="47"/>
        <v>0</v>
      </c>
      <c r="GH189" s="1">
        <f t="shared" si="48"/>
        <v>0</v>
      </c>
      <c r="GI189" s="1">
        <f t="shared" si="49"/>
        <v>0</v>
      </c>
      <c r="GJ189" s="1">
        <f t="shared" si="50"/>
        <v>1</v>
      </c>
      <c r="GK189" s="1">
        <f t="shared" si="51"/>
        <v>0</v>
      </c>
      <c r="GL189" s="1">
        <f t="shared" si="52"/>
        <v>1</v>
      </c>
      <c r="GM189" s="1">
        <f t="shared" si="53"/>
        <v>0</v>
      </c>
      <c r="GN189" s="1">
        <f t="shared" si="54"/>
        <v>1</v>
      </c>
      <c r="GO189" s="1">
        <f t="shared" si="55"/>
        <v>0</v>
      </c>
      <c r="GP189" s="1">
        <f t="shared" si="56"/>
        <v>0</v>
      </c>
      <c r="GQ189" s="1">
        <f t="shared" si="57"/>
        <v>0</v>
      </c>
      <c r="GR189" s="1">
        <f t="shared" si="58"/>
        <v>1</v>
      </c>
      <c r="GS189" s="1">
        <f t="shared" si="59"/>
        <v>0</v>
      </c>
      <c r="GT189" s="1">
        <f t="shared" si="60"/>
        <v>0</v>
      </c>
      <c r="GU189" s="1">
        <f t="shared" si="61"/>
        <v>0</v>
      </c>
      <c r="GV189" s="1">
        <f t="shared" si="62"/>
        <v>0</v>
      </c>
      <c r="GW189" s="1">
        <f t="shared" si="63"/>
        <v>0</v>
      </c>
      <c r="GX189" s="1">
        <f t="shared" si="64"/>
        <v>0</v>
      </c>
      <c r="GY189" s="1">
        <f t="shared" si="65"/>
        <v>0</v>
      </c>
      <c r="GZ189" s="1">
        <f t="shared" si="66"/>
        <v>1</v>
      </c>
      <c r="HA189" s="1">
        <f t="shared" si="67"/>
        <v>0</v>
      </c>
      <c r="HB189" s="1">
        <f t="shared" si="68"/>
        <v>1</v>
      </c>
      <c r="HC189" s="1">
        <f t="shared" si="69"/>
        <v>0</v>
      </c>
      <c r="HD189" s="1">
        <f t="shared" si="70"/>
        <v>1</v>
      </c>
      <c r="HE189" s="1">
        <f t="shared" si="71"/>
        <v>0</v>
      </c>
      <c r="HF189" s="1">
        <f t="shared" si="72"/>
        <v>1</v>
      </c>
      <c r="HG189" s="1">
        <f t="shared" si="73"/>
        <v>0</v>
      </c>
      <c r="HH189" s="1">
        <f t="shared" si="74"/>
        <v>0</v>
      </c>
      <c r="HI189" s="1">
        <f t="shared" si="75"/>
        <v>0</v>
      </c>
      <c r="HJ189" s="1">
        <f t="shared" si="76"/>
        <v>0</v>
      </c>
      <c r="HK189" s="1">
        <f t="shared" si="77"/>
        <v>0</v>
      </c>
      <c r="HL189" s="1">
        <f t="shared" si="78"/>
        <v>0</v>
      </c>
      <c r="HM189" s="1">
        <f t="shared" si="79"/>
        <v>0</v>
      </c>
      <c r="HN189" s="1">
        <f t="shared" si="80"/>
        <v>1</v>
      </c>
      <c r="HO189" s="1">
        <f t="shared" si="81"/>
        <v>0</v>
      </c>
      <c r="HP189" s="1">
        <f t="shared" si="82"/>
        <v>0</v>
      </c>
      <c r="HQ189" s="1">
        <f t="shared" si="83"/>
        <v>0</v>
      </c>
      <c r="HR189" s="1">
        <f t="shared" si="84"/>
        <v>1</v>
      </c>
      <c r="HS189" s="1">
        <f t="shared" si="85"/>
        <v>0</v>
      </c>
      <c r="HT189" s="1">
        <f t="shared" si="86"/>
        <v>1</v>
      </c>
      <c r="HU189" s="1">
        <f t="shared" si="87"/>
        <v>0</v>
      </c>
      <c r="HV189" s="1">
        <f t="shared" si="88"/>
        <v>1</v>
      </c>
      <c r="HW189" s="1">
        <f t="shared" si="89"/>
        <v>0</v>
      </c>
      <c r="HX189" s="1">
        <f t="shared" si="90"/>
        <v>1</v>
      </c>
      <c r="HY189" s="1">
        <f t="shared" si="91"/>
        <v>0</v>
      </c>
      <c r="HZ189" s="1">
        <f t="shared" si="92"/>
        <v>0</v>
      </c>
      <c r="IA189" s="1">
        <f t="shared" si="93"/>
        <v>0</v>
      </c>
      <c r="IB189" s="1">
        <f t="shared" si="94"/>
        <v>1</v>
      </c>
      <c r="IC189" s="1">
        <f t="shared" si="95"/>
        <v>0</v>
      </c>
      <c r="ID189" s="1">
        <f t="shared" si="96"/>
        <v>0</v>
      </c>
      <c r="IE189" s="1">
        <f t="shared" si="97"/>
        <v>0</v>
      </c>
      <c r="IF189" s="1">
        <f t="shared" si="98"/>
        <v>0</v>
      </c>
      <c r="IG189" s="1">
        <f t="shared" si="99"/>
        <v>0</v>
      </c>
      <c r="IH189" s="1">
        <f t="shared" si="100"/>
        <v>0</v>
      </c>
      <c r="II189" s="1">
        <f t="shared" si="101"/>
        <v>0</v>
      </c>
      <c r="IJ189" s="1">
        <f t="shared" si="102"/>
        <v>0</v>
      </c>
      <c r="IK189" s="1">
        <f t="shared" si="103"/>
        <v>0</v>
      </c>
      <c r="IL189" s="1">
        <f t="shared" si="104"/>
        <v>0</v>
      </c>
      <c r="IM189" s="1">
        <f t="shared" si="105"/>
        <v>0</v>
      </c>
      <c r="IN189" s="1">
        <f t="shared" si="106"/>
        <v>0</v>
      </c>
      <c r="IO189" s="1">
        <f t="shared" si="107"/>
        <v>0</v>
      </c>
      <c r="IP189" s="1">
        <f t="shared" si="108"/>
        <v>0</v>
      </c>
      <c r="IQ189" s="1">
        <f t="shared" si="109"/>
        <v>0</v>
      </c>
      <c r="IR189" s="1">
        <f t="shared" si="110"/>
        <v>0</v>
      </c>
      <c r="IS189" s="1">
        <f t="shared" si="111"/>
        <v>0</v>
      </c>
      <c r="IT189" s="1">
        <f t="shared" si="112"/>
        <v>0</v>
      </c>
      <c r="IU189" s="1">
        <f t="shared" si="113"/>
        <v>0</v>
      </c>
      <c r="IV189" s="1">
        <f t="shared" si="114"/>
        <v>0</v>
      </c>
      <c r="IW189" s="1">
        <f t="shared" si="115"/>
        <v>0</v>
      </c>
      <c r="IX189" s="1">
        <f t="shared" si="116"/>
        <v>0</v>
      </c>
      <c r="IY189" s="1">
        <f t="shared" si="117"/>
        <v>0</v>
      </c>
      <c r="IZ189" s="1">
        <f t="shared" si="118"/>
        <v>0</v>
      </c>
      <c r="JA189" s="1">
        <f t="shared" si="119"/>
        <v>0</v>
      </c>
      <c r="JB189" s="1">
        <f t="shared" si="120"/>
        <v>0</v>
      </c>
      <c r="JC189" s="1">
        <f t="shared" si="121"/>
        <v>0</v>
      </c>
      <c r="JD189" s="1">
        <f t="shared" si="122"/>
        <v>0</v>
      </c>
      <c r="JE189" s="1">
        <f t="shared" si="123"/>
        <v>0</v>
      </c>
      <c r="JF189" s="1">
        <f t="shared" si="124"/>
        <v>0</v>
      </c>
      <c r="JG189" s="1">
        <f t="shared" si="125"/>
        <v>0</v>
      </c>
      <c r="JH189" s="1">
        <f t="shared" si="126"/>
        <v>0</v>
      </c>
      <c r="JI189" s="1">
        <f t="shared" si="127"/>
        <v>0</v>
      </c>
      <c r="JJ189" s="1">
        <f t="shared" si="128"/>
        <v>0</v>
      </c>
      <c r="JK189" s="1">
        <f t="shared" si="129"/>
        <v>0</v>
      </c>
      <c r="JL189" s="1">
        <f t="shared" si="130"/>
        <v>0</v>
      </c>
      <c r="JM189" s="1">
        <f t="shared" si="131"/>
        <v>0</v>
      </c>
      <c r="JN189" s="1">
        <f t="shared" si="132"/>
        <v>0</v>
      </c>
      <c r="JO189" s="1">
        <f t="shared" si="133"/>
        <v>0</v>
      </c>
      <c r="JP189" s="1">
        <f t="shared" si="134"/>
        <v>0</v>
      </c>
      <c r="JQ189" s="1">
        <f t="shared" si="135"/>
        <v>0</v>
      </c>
      <c r="JR189" s="1">
        <f t="shared" si="136"/>
        <v>0</v>
      </c>
      <c r="JS189" s="1">
        <f t="shared" si="137"/>
        <v>0</v>
      </c>
      <c r="JT189" s="1">
        <f t="shared" si="138"/>
        <v>0</v>
      </c>
      <c r="JU189" s="1">
        <f t="shared" si="139"/>
        <v>0</v>
      </c>
      <c r="JV189" s="1">
        <f t="shared" si="140"/>
        <v>0</v>
      </c>
      <c r="JW189" s="1">
        <f t="shared" si="141"/>
        <v>0</v>
      </c>
      <c r="JX189" s="1">
        <f t="shared" si="142"/>
        <v>0</v>
      </c>
      <c r="JY189" s="1">
        <f t="shared" si="143"/>
        <v>0</v>
      </c>
      <c r="JZ189" s="1">
        <f t="shared" si="144"/>
        <v>0</v>
      </c>
      <c r="KA189" s="1">
        <f t="shared" si="145"/>
        <v>0</v>
      </c>
      <c r="KB189" s="1">
        <f t="shared" si="146"/>
        <v>0</v>
      </c>
      <c r="KC189" s="1">
        <f t="shared" si="147"/>
        <v>0</v>
      </c>
      <c r="KD189" s="1">
        <f t="shared" si="148"/>
        <v>0</v>
      </c>
      <c r="KE189" s="1">
        <f t="shared" si="149"/>
        <v>0</v>
      </c>
      <c r="KF189" s="1">
        <f t="shared" si="150"/>
        <v>0</v>
      </c>
      <c r="KG189" s="1">
        <f t="shared" si="151"/>
        <v>0</v>
      </c>
      <c r="KH189" s="1">
        <f t="shared" si="152"/>
        <v>0</v>
      </c>
      <c r="KI189" s="1">
        <f t="shared" si="153"/>
        <v>0</v>
      </c>
    </row>
    <row r="190" spans="2:295" x14ac:dyDescent="0.25">
      <c r="B190" s="1" t="str">
        <f t="shared" ref="B190:BM190" si="290">IF(B48="^", "^", IF(OR( AND(A189="|",A48="^"), AND(C189="|",C48="^"),B189="|"),"|","."))</f>
        <v>.</v>
      </c>
      <c r="C190" s="1" t="str">
        <f t="shared" si="290"/>
        <v>.</v>
      </c>
      <c r="D190" s="1" t="str">
        <f t="shared" si="290"/>
        <v>.</v>
      </c>
      <c r="E190" s="1" t="str">
        <f t="shared" si="290"/>
        <v>.</v>
      </c>
      <c r="F190" s="1" t="str">
        <f t="shared" si="290"/>
        <v>.</v>
      </c>
      <c r="G190" s="1" t="str">
        <f t="shared" si="290"/>
        <v>.</v>
      </c>
      <c r="H190" s="1" t="str">
        <f t="shared" si="290"/>
        <v>.</v>
      </c>
      <c r="I190" s="1" t="str">
        <f t="shared" si="290"/>
        <v>.</v>
      </c>
      <c r="J190" s="1" t="str">
        <f t="shared" si="290"/>
        <v>.</v>
      </c>
      <c r="K190" s="1" t="str">
        <f t="shared" si="290"/>
        <v>.</v>
      </c>
      <c r="L190" s="1" t="str">
        <f t="shared" si="290"/>
        <v>.</v>
      </c>
      <c r="M190" s="1" t="str">
        <f t="shared" si="290"/>
        <v>.</v>
      </c>
      <c r="N190" s="1" t="str">
        <f t="shared" si="290"/>
        <v>.</v>
      </c>
      <c r="O190" s="1" t="str">
        <f t="shared" si="290"/>
        <v>.</v>
      </c>
      <c r="P190" s="1" t="str">
        <f t="shared" si="290"/>
        <v>.</v>
      </c>
      <c r="Q190" s="1" t="str">
        <f t="shared" si="290"/>
        <v>.</v>
      </c>
      <c r="R190" s="1" t="str">
        <f t="shared" si="290"/>
        <v>.</v>
      </c>
      <c r="S190" s="1" t="str">
        <f t="shared" si="290"/>
        <v>.</v>
      </c>
      <c r="T190" s="1" t="str">
        <f t="shared" si="290"/>
        <v>.</v>
      </c>
      <c r="U190" s="1" t="str">
        <f t="shared" si="290"/>
        <v>.</v>
      </c>
      <c r="V190" s="1" t="str">
        <f t="shared" si="290"/>
        <v>.</v>
      </c>
      <c r="W190" s="1" t="str">
        <f t="shared" si="290"/>
        <v>.</v>
      </c>
      <c r="X190" s="1" t="str">
        <f t="shared" si="290"/>
        <v>.</v>
      </c>
      <c r="Y190" s="1" t="str">
        <f t="shared" si="290"/>
        <v>.</v>
      </c>
      <c r="Z190" s="1" t="str">
        <f t="shared" si="290"/>
        <v>.</v>
      </c>
      <c r="AA190" s="1" t="str">
        <f t="shared" si="290"/>
        <v>.</v>
      </c>
      <c r="AB190" s="1" t="str">
        <f t="shared" si="290"/>
        <v>.</v>
      </c>
      <c r="AC190" s="1" t="str">
        <f t="shared" si="290"/>
        <v>.</v>
      </c>
      <c r="AD190" s="1" t="str">
        <f t="shared" si="290"/>
        <v>.</v>
      </c>
      <c r="AE190" s="1" t="str">
        <f t="shared" si="290"/>
        <v>.</v>
      </c>
      <c r="AF190" s="1" t="str">
        <f t="shared" si="290"/>
        <v>.</v>
      </c>
      <c r="AG190" s="1" t="str">
        <f t="shared" si="290"/>
        <v>.</v>
      </c>
      <c r="AH190" s="1" t="str">
        <f t="shared" si="290"/>
        <v>.</v>
      </c>
      <c r="AI190" s="1" t="str">
        <f t="shared" si="290"/>
        <v>.</v>
      </c>
      <c r="AJ190" s="1" t="str">
        <f t="shared" si="290"/>
        <v>.</v>
      </c>
      <c r="AK190" s="1" t="str">
        <f t="shared" si="290"/>
        <v>.</v>
      </c>
      <c r="AL190" s="1" t="str">
        <f t="shared" si="290"/>
        <v>.</v>
      </c>
      <c r="AM190" s="1" t="str">
        <f t="shared" si="290"/>
        <v>.</v>
      </c>
      <c r="AN190" s="1" t="str">
        <f t="shared" si="290"/>
        <v>.</v>
      </c>
      <c r="AO190" s="1" t="str">
        <f t="shared" si="290"/>
        <v>.</v>
      </c>
      <c r="AP190" s="1" t="str">
        <f t="shared" si="290"/>
        <v>.</v>
      </c>
      <c r="AQ190" s="1" t="str">
        <f t="shared" si="290"/>
        <v>.</v>
      </c>
      <c r="AR190" s="1" t="str">
        <f t="shared" si="290"/>
        <v>.</v>
      </c>
      <c r="AS190" s="1" t="str">
        <f t="shared" si="290"/>
        <v>.</v>
      </c>
      <c r="AT190" s="1" t="str">
        <f t="shared" si="290"/>
        <v>.</v>
      </c>
      <c r="AU190" s="1" t="str">
        <f t="shared" si="290"/>
        <v>.</v>
      </c>
      <c r="AV190" s="1" t="str">
        <f t="shared" si="290"/>
        <v>.</v>
      </c>
      <c r="AW190" s="1" t="str">
        <f t="shared" si="290"/>
        <v>|</v>
      </c>
      <c r="AX190" s="1" t="str">
        <f t="shared" si="290"/>
        <v>.</v>
      </c>
      <c r="AY190" s="1" t="str">
        <f t="shared" si="290"/>
        <v>|</v>
      </c>
      <c r="AZ190" s="1" t="str">
        <f t="shared" si="290"/>
        <v>.</v>
      </c>
      <c r="BA190" s="1" t="str">
        <f t="shared" si="290"/>
        <v>|</v>
      </c>
      <c r="BB190" s="1" t="str">
        <f t="shared" si="290"/>
        <v>.</v>
      </c>
      <c r="BC190" s="1" t="str">
        <f t="shared" si="290"/>
        <v>|</v>
      </c>
      <c r="BD190" s="1" t="str">
        <f t="shared" si="290"/>
        <v>|</v>
      </c>
      <c r="BE190" s="1" t="str">
        <f t="shared" si="290"/>
        <v>|</v>
      </c>
      <c r="BF190" s="1" t="str">
        <f t="shared" si="290"/>
        <v>.</v>
      </c>
      <c r="BG190" s="1" t="str">
        <f t="shared" si="290"/>
        <v>|</v>
      </c>
      <c r="BH190" s="1" t="str">
        <f t="shared" si="290"/>
        <v>|</v>
      </c>
      <c r="BI190" s="1" t="str">
        <f t="shared" si="290"/>
        <v>.</v>
      </c>
      <c r="BJ190" s="1" t="str">
        <f t="shared" si="290"/>
        <v>|</v>
      </c>
      <c r="BK190" s="1" t="str">
        <f t="shared" si="290"/>
        <v>|</v>
      </c>
      <c r="BL190" s="1" t="str">
        <f t="shared" si="290"/>
        <v>|</v>
      </c>
      <c r="BM190" s="1" t="str">
        <f t="shared" si="290"/>
        <v>|</v>
      </c>
      <c r="BN190" s="1" t="str">
        <f t="shared" ref="BN190:DY190" si="291">IF(BN48="^", "^", IF(OR( AND(BM189="|",BM48="^"), AND(BO189="|",BO48="^"),BN189="|"),"|","."))</f>
        <v>.</v>
      </c>
      <c r="BO190" s="1" t="str">
        <f t="shared" si="291"/>
        <v>|</v>
      </c>
      <c r="BP190" s="1" t="str">
        <f t="shared" si="291"/>
        <v>.</v>
      </c>
      <c r="BQ190" s="1" t="str">
        <f t="shared" si="291"/>
        <v>|</v>
      </c>
      <c r="BR190" s="1" t="str">
        <f t="shared" si="291"/>
        <v>.</v>
      </c>
      <c r="BS190" s="1" t="str">
        <f t="shared" si="291"/>
        <v>|</v>
      </c>
      <c r="BT190" s="1" t="str">
        <f t="shared" si="291"/>
        <v>.</v>
      </c>
      <c r="BU190" s="1" t="str">
        <f t="shared" si="291"/>
        <v>|</v>
      </c>
      <c r="BV190" s="1" t="str">
        <f t="shared" si="291"/>
        <v>|</v>
      </c>
      <c r="BW190" s="1" t="str">
        <f t="shared" si="291"/>
        <v>.</v>
      </c>
      <c r="BX190" s="1" t="str">
        <f t="shared" si="291"/>
        <v>|</v>
      </c>
      <c r="BY190" s="1" t="str">
        <f t="shared" si="291"/>
        <v>|</v>
      </c>
      <c r="BZ190" s="1" t="str">
        <f t="shared" si="291"/>
        <v>|</v>
      </c>
      <c r="CA190" s="1" t="str">
        <f t="shared" si="291"/>
        <v>|</v>
      </c>
      <c r="CB190" s="1" t="str">
        <f t="shared" si="291"/>
        <v>.</v>
      </c>
      <c r="CC190" s="1" t="str">
        <f t="shared" si="291"/>
        <v>|</v>
      </c>
      <c r="CD190" s="1" t="str">
        <f t="shared" si="291"/>
        <v>|</v>
      </c>
      <c r="CE190" s="1" t="str">
        <f t="shared" si="291"/>
        <v>|</v>
      </c>
      <c r="CF190" s="1" t="str">
        <f t="shared" si="291"/>
        <v>.</v>
      </c>
      <c r="CG190" s="1" t="str">
        <f t="shared" si="291"/>
        <v>|</v>
      </c>
      <c r="CH190" s="1" t="str">
        <f t="shared" si="291"/>
        <v>.</v>
      </c>
      <c r="CI190" s="1" t="str">
        <f t="shared" si="291"/>
        <v>|</v>
      </c>
      <c r="CJ190" s="1" t="str">
        <f t="shared" si="291"/>
        <v>.</v>
      </c>
      <c r="CK190" s="1" t="str">
        <f t="shared" si="291"/>
        <v>|</v>
      </c>
      <c r="CL190" s="1" t="str">
        <f t="shared" si="291"/>
        <v>.</v>
      </c>
      <c r="CM190" s="1" t="str">
        <f t="shared" si="291"/>
        <v>|</v>
      </c>
      <c r="CN190" s="1" t="str">
        <f t="shared" si="291"/>
        <v>|</v>
      </c>
      <c r="CO190" s="1" t="str">
        <f t="shared" si="291"/>
        <v>|</v>
      </c>
      <c r="CP190" s="1" t="str">
        <f t="shared" si="291"/>
        <v>.</v>
      </c>
      <c r="CQ190" s="1" t="str">
        <f t="shared" si="291"/>
        <v>|</v>
      </c>
      <c r="CR190" s="1" t="str">
        <f t="shared" si="291"/>
        <v>.</v>
      </c>
      <c r="CS190" s="1" t="str">
        <f t="shared" si="291"/>
        <v>.</v>
      </c>
      <c r="CT190" s="1" t="str">
        <f t="shared" si="291"/>
        <v>.</v>
      </c>
      <c r="CU190" s="1" t="str">
        <f t="shared" si="291"/>
        <v>.</v>
      </c>
      <c r="CV190" s="1" t="str">
        <f t="shared" si="291"/>
        <v>.</v>
      </c>
      <c r="CW190" s="1" t="str">
        <f t="shared" si="291"/>
        <v>.</v>
      </c>
      <c r="CX190" s="1" t="str">
        <f t="shared" si="291"/>
        <v>.</v>
      </c>
      <c r="CY190" s="1" t="str">
        <f t="shared" si="291"/>
        <v>.</v>
      </c>
      <c r="CZ190" s="1" t="str">
        <f t="shared" si="291"/>
        <v>.</v>
      </c>
      <c r="DA190" s="1" t="str">
        <f t="shared" si="291"/>
        <v>.</v>
      </c>
      <c r="DB190" s="1" t="str">
        <f t="shared" si="291"/>
        <v>.</v>
      </c>
      <c r="DC190" s="1" t="str">
        <f t="shared" si="291"/>
        <v>.</v>
      </c>
      <c r="DD190" s="1" t="str">
        <f t="shared" si="291"/>
        <v>.</v>
      </c>
      <c r="DE190" s="1" t="str">
        <f t="shared" si="291"/>
        <v>.</v>
      </c>
      <c r="DF190" s="1" t="str">
        <f t="shared" si="291"/>
        <v>.</v>
      </c>
      <c r="DG190" s="1" t="str">
        <f t="shared" si="291"/>
        <v>.</v>
      </c>
      <c r="DH190" s="1" t="str">
        <f t="shared" si="291"/>
        <v>.</v>
      </c>
      <c r="DI190" s="1" t="str">
        <f t="shared" si="291"/>
        <v>.</v>
      </c>
      <c r="DJ190" s="1" t="str">
        <f t="shared" si="291"/>
        <v>.</v>
      </c>
      <c r="DK190" s="1" t="str">
        <f t="shared" si="291"/>
        <v>.</v>
      </c>
      <c r="DL190" s="1" t="str">
        <f t="shared" si="291"/>
        <v>.</v>
      </c>
      <c r="DM190" s="1" t="str">
        <f t="shared" si="291"/>
        <v>.</v>
      </c>
      <c r="DN190" s="1" t="str">
        <f t="shared" si="291"/>
        <v>.</v>
      </c>
      <c r="DO190" s="1" t="str">
        <f t="shared" si="291"/>
        <v>.</v>
      </c>
      <c r="DP190" s="1" t="str">
        <f t="shared" si="291"/>
        <v>.</v>
      </c>
      <c r="DQ190" s="1" t="str">
        <f t="shared" si="291"/>
        <v>.</v>
      </c>
      <c r="DR190" s="1" t="str">
        <f t="shared" si="291"/>
        <v>.</v>
      </c>
      <c r="DS190" s="1" t="str">
        <f t="shared" si="291"/>
        <v>.</v>
      </c>
      <c r="DT190" s="1" t="str">
        <f t="shared" si="291"/>
        <v>.</v>
      </c>
      <c r="DU190" s="1" t="str">
        <f t="shared" si="291"/>
        <v>.</v>
      </c>
      <c r="DV190" s="1" t="str">
        <f t="shared" si="291"/>
        <v>.</v>
      </c>
      <c r="DW190" s="1" t="str">
        <f t="shared" si="291"/>
        <v>.</v>
      </c>
      <c r="DX190" s="1" t="str">
        <f t="shared" si="291"/>
        <v>.</v>
      </c>
      <c r="DY190" s="1" t="str">
        <f t="shared" si="291"/>
        <v>.</v>
      </c>
      <c r="DZ190" s="1" t="str">
        <f t="shared" ref="DZ190:EL190" si="292">IF(DZ48="^", "^", IF(OR( AND(DY189="|",DY48="^"), AND(EA189="|",EA48="^"),DZ189="|"),"|","."))</f>
        <v>.</v>
      </c>
      <c r="EA190" s="1" t="str">
        <f t="shared" si="292"/>
        <v>.</v>
      </c>
      <c r="EB190" s="1" t="str">
        <f t="shared" si="292"/>
        <v>.</v>
      </c>
      <c r="EC190" s="1" t="str">
        <f t="shared" si="292"/>
        <v>.</v>
      </c>
      <c r="ED190" s="1" t="str">
        <f t="shared" si="292"/>
        <v>.</v>
      </c>
      <c r="EE190" s="1" t="str">
        <f t="shared" si="292"/>
        <v>.</v>
      </c>
      <c r="EF190" s="1" t="str">
        <f t="shared" si="292"/>
        <v>.</v>
      </c>
      <c r="EG190" s="1" t="str">
        <f t="shared" si="292"/>
        <v>.</v>
      </c>
      <c r="EH190" s="1" t="str">
        <f t="shared" si="292"/>
        <v>.</v>
      </c>
      <c r="EI190" s="1" t="str">
        <f t="shared" si="292"/>
        <v>.</v>
      </c>
      <c r="EJ190" s="1" t="str">
        <f t="shared" si="292"/>
        <v>.</v>
      </c>
      <c r="EK190" s="1" t="str">
        <f t="shared" si="292"/>
        <v>.</v>
      </c>
      <c r="EL190" s="1" t="str">
        <f t="shared" si="292"/>
        <v>.</v>
      </c>
      <c r="EN190" s="1">
        <f t="shared" si="157"/>
        <v>0</v>
      </c>
      <c r="EO190" s="1">
        <f t="shared" si="3"/>
        <v>0</v>
      </c>
      <c r="EP190" s="1">
        <f t="shared" si="4"/>
        <v>0</v>
      </c>
      <c r="EQ190" s="1">
        <f t="shared" si="5"/>
        <v>0</v>
      </c>
      <c r="ER190" s="1">
        <f t="shared" si="6"/>
        <v>0</v>
      </c>
      <c r="ES190" s="1">
        <f t="shared" si="7"/>
        <v>0</v>
      </c>
      <c r="ET190" s="1">
        <f t="shared" si="8"/>
        <v>0</v>
      </c>
      <c r="EU190" s="1">
        <f t="shared" si="9"/>
        <v>0</v>
      </c>
      <c r="EV190" s="1">
        <f t="shared" si="10"/>
        <v>0</v>
      </c>
      <c r="EW190" s="1">
        <f t="shared" si="11"/>
        <v>0</v>
      </c>
      <c r="EX190" s="1">
        <f t="shared" si="12"/>
        <v>0</v>
      </c>
      <c r="EY190" s="1">
        <f t="shared" si="13"/>
        <v>0</v>
      </c>
      <c r="EZ190" s="1">
        <f t="shared" si="14"/>
        <v>0</v>
      </c>
      <c r="FA190" s="1">
        <f t="shared" si="15"/>
        <v>0</v>
      </c>
      <c r="FB190" s="1">
        <f t="shared" si="16"/>
        <v>0</v>
      </c>
      <c r="FC190" s="1">
        <f t="shared" si="17"/>
        <v>0</v>
      </c>
      <c r="FD190" s="1">
        <f t="shared" si="18"/>
        <v>0</v>
      </c>
      <c r="FE190" s="1">
        <f t="shared" si="19"/>
        <v>0</v>
      </c>
      <c r="FF190" s="1">
        <f t="shared" si="20"/>
        <v>0</v>
      </c>
      <c r="FG190" s="1">
        <f t="shared" si="21"/>
        <v>0</v>
      </c>
      <c r="FH190" s="1">
        <f t="shared" si="22"/>
        <v>0</v>
      </c>
      <c r="FI190" s="1">
        <f t="shared" si="23"/>
        <v>0</v>
      </c>
      <c r="FJ190" s="1">
        <f t="shared" si="24"/>
        <v>0</v>
      </c>
      <c r="FK190" s="1">
        <f t="shared" si="25"/>
        <v>0</v>
      </c>
      <c r="FL190" s="1">
        <f t="shared" si="26"/>
        <v>0</v>
      </c>
      <c r="FM190" s="1">
        <f t="shared" si="27"/>
        <v>0</v>
      </c>
      <c r="FN190" s="1">
        <f t="shared" si="28"/>
        <v>0</v>
      </c>
      <c r="FO190" s="1">
        <f t="shared" si="29"/>
        <v>0</v>
      </c>
      <c r="FP190" s="1">
        <f t="shared" si="30"/>
        <v>0</v>
      </c>
      <c r="FQ190" s="1">
        <f t="shared" si="31"/>
        <v>0</v>
      </c>
      <c r="FR190" s="1">
        <f t="shared" si="32"/>
        <v>0</v>
      </c>
      <c r="FS190" s="1">
        <f t="shared" si="33"/>
        <v>0</v>
      </c>
      <c r="FT190" s="1">
        <f t="shared" si="34"/>
        <v>0</v>
      </c>
      <c r="FU190" s="1">
        <f t="shared" si="35"/>
        <v>0</v>
      </c>
      <c r="FV190" s="1">
        <f t="shared" si="36"/>
        <v>0</v>
      </c>
      <c r="FW190" s="1">
        <f t="shared" si="37"/>
        <v>0</v>
      </c>
      <c r="FX190" s="1">
        <f t="shared" si="38"/>
        <v>0</v>
      </c>
      <c r="FY190" s="1">
        <f t="shared" si="39"/>
        <v>0</v>
      </c>
      <c r="FZ190" s="1">
        <f t="shared" si="40"/>
        <v>0</v>
      </c>
      <c r="GA190" s="1">
        <f t="shared" si="41"/>
        <v>0</v>
      </c>
      <c r="GB190" s="1">
        <f t="shared" si="42"/>
        <v>0</v>
      </c>
      <c r="GC190" s="1">
        <f t="shared" si="43"/>
        <v>0</v>
      </c>
      <c r="GD190" s="1">
        <f t="shared" si="44"/>
        <v>0</v>
      </c>
      <c r="GE190" s="1">
        <f t="shared" si="45"/>
        <v>0</v>
      </c>
      <c r="GF190" s="1">
        <f t="shared" si="46"/>
        <v>0</v>
      </c>
      <c r="GG190" s="1">
        <f t="shared" si="47"/>
        <v>0</v>
      </c>
      <c r="GH190" s="1">
        <f t="shared" si="48"/>
        <v>0</v>
      </c>
      <c r="GI190" s="1">
        <f t="shared" si="49"/>
        <v>0</v>
      </c>
      <c r="GJ190" s="1">
        <f t="shared" si="50"/>
        <v>0</v>
      </c>
      <c r="GK190" s="1">
        <f t="shared" si="51"/>
        <v>0</v>
      </c>
      <c r="GL190" s="1">
        <f t="shared" si="52"/>
        <v>0</v>
      </c>
      <c r="GM190" s="1">
        <f t="shared" si="53"/>
        <v>0</v>
      </c>
      <c r="GN190" s="1">
        <f t="shared" si="54"/>
        <v>0</v>
      </c>
      <c r="GO190" s="1">
        <f t="shared" si="55"/>
        <v>0</v>
      </c>
      <c r="GP190" s="1">
        <f t="shared" si="56"/>
        <v>0</v>
      </c>
      <c r="GQ190" s="1">
        <f t="shared" si="57"/>
        <v>0</v>
      </c>
      <c r="GR190" s="1">
        <f t="shared" si="58"/>
        <v>0</v>
      </c>
      <c r="GS190" s="1">
        <f t="shared" si="59"/>
        <v>0</v>
      </c>
      <c r="GT190" s="1">
        <f t="shared" si="60"/>
        <v>0</v>
      </c>
      <c r="GU190" s="1">
        <f t="shared" si="61"/>
        <v>0</v>
      </c>
      <c r="GV190" s="1">
        <f t="shared" si="62"/>
        <v>0</v>
      </c>
      <c r="GW190" s="1">
        <f t="shared" si="63"/>
        <v>0</v>
      </c>
      <c r="GX190" s="1">
        <f t="shared" si="64"/>
        <v>0</v>
      </c>
      <c r="GY190" s="1">
        <f t="shared" si="65"/>
        <v>0</v>
      </c>
      <c r="GZ190" s="1">
        <f t="shared" si="66"/>
        <v>0</v>
      </c>
      <c r="HA190" s="1">
        <f t="shared" si="67"/>
        <v>0</v>
      </c>
      <c r="HB190" s="1">
        <f t="shared" si="68"/>
        <v>0</v>
      </c>
      <c r="HC190" s="1">
        <f t="shared" si="69"/>
        <v>0</v>
      </c>
      <c r="HD190" s="1">
        <f t="shared" si="70"/>
        <v>0</v>
      </c>
      <c r="HE190" s="1">
        <f t="shared" si="71"/>
        <v>0</v>
      </c>
      <c r="HF190" s="1">
        <f t="shared" si="72"/>
        <v>0</v>
      </c>
      <c r="HG190" s="1">
        <f t="shared" si="73"/>
        <v>0</v>
      </c>
      <c r="HH190" s="1">
        <f t="shared" si="74"/>
        <v>0</v>
      </c>
      <c r="HI190" s="1">
        <f t="shared" si="75"/>
        <v>0</v>
      </c>
      <c r="HJ190" s="1">
        <f t="shared" si="76"/>
        <v>0</v>
      </c>
      <c r="HK190" s="1">
        <f t="shared" si="77"/>
        <v>0</v>
      </c>
      <c r="HL190" s="1">
        <f t="shared" si="78"/>
        <v>0</v>
      </c>
      <c r="HM190" s="1">
        <f t="shared" si="79"/>
        <v>0</v>
      </c>
      <c r="HN190" s="1">
        <f t="shared" si="80"/>
        <v>0</v>
      </c>
      <c r="HO190" s="1">
        <f t="shared" si="81"/>
        <v>0</v>
      </c>
      <c r="HP190" s="1">
        <f t="shared" si="82"/>
        <v>0</v>
      </c>
      <c r="HQ190" s="1">
        <f t="shared" si="83"/>
        <v>0</v>
      </c>
      <c r="HR190" s="1">
        <f t="shared" si="84"/>
        <v>0</v>
      </c>
      <c r="HS190" s="1">
        <f t="shared" si="85"/>
        <v>0</v>
      </c>
      <c r="HT190" s="1">
        <f t="shared" si="86"/>
        <v>0</v>
      </c>
      <c r="HU190" s="1">
        <f t="shared" si="87"/>
        <v>0</v>
      </c>
      <c r="HV190" s="1">
        <f t="shared" si="88"/>
        <v>0</v>
      </c>
      <c r="HW190" s="1">
        <f t="shared" si="89"/>
        <v>0</v>
      </c>
      <c r="HX190" s="1">
        <f t="shared" si="90"/>
        <v>0</v>
      </c>
      <c r="HY190" s="1">
        <f t="shared" si="91"/>
        <v>0</v>
      </c>
      <c r="HZ190" s="1">
        <f t="shared" si="92"/>
        <v>0</v>
      </c>
      <c r="IA190" s="1">
        <f t="shared" si="93"/>
        <v>0</v>
      </c>
      <c r="IB190" s="1">
        <f t="shared" si="94"/>
        <v>0</v>
      </c>
      <c r="IC190" s="1">
        <f t="shared" si="95"/>
        <v>0</v>
      </c>
      <c r="ID190" s="1">
        <f t="shared" si="96"/>
        <v>0</v>
      </c>
      <c r="IE190" s="1">
        <f t="shared" si="97"/>
        <v>0</v>
      </c>
      <c r="IF190" s="1">
        <f t="shared" si="98"/>
        <v>0</v>
      </c>
      <c r="IG190" s="1">
        <f t="shared" si="99"/>
        <v>0</v>
      </c>
      <c r="IH190" s="1">
        <f t="shared" si="100"/>
        <v>0</v>
      </c>
      <c r="II190" s="1">
        <f t="shared" si="101"/>
        <v>0</v>
      </c>
      <c r="IJ190" s="1">
        <f t="shared" si="102"/>
        <v>0</v>
      </c>
      <c r="IK190" s="1">
        <f t="shared" si="103"/>
        <v>0</v>
      </c>
      <c r="IL190" s="1">
        <f t="shared" si="104"/>
        <v>0</v>
      </c>
      <c r="IM190" s="1">
        <f t="shared" si="105"/>
        <v>0</v>
      </c>
      <c r="IN190" s="1">
        <f t="shared" si="106"/>
        <v>0</v>
      </c>
      <c r="IO190" s="1">
        <f t="shared" si="107"/>
        <v>0</v>
      </c>
      <c r="IP190" s="1">
        <f t="shared" si="108"/>
        <v>0</v>
      </c>
      <c r="IQ190" s="1">
        <f t="shared" si="109"/>
        <v>0</v>
      </c>
      <c r="IR190" s="1">
        <f t="shared" si="110"/>
        <v>0</v>
      </c>
      <c r="IS190" s="1">
        <f t="shared" si="111"/>
        <v>0</v>
      </c>
      <c r="IT190" s="1">
        <f t="shared" si="112"/>
        <v>0</v>
      </c>
      <c r="IU190" s="1">
        <f t="shared" si="113"/>
        <v>0</v>
      </c>
      <c r="IV190" s="1">
        <f t="shared" si="114"/>
        <v>0</v>
      </c>
      <c r="IW190" s="1">
        <f t="shared" si="115"/>
        <v>0</v>
      </c>
      <c r="IX190" s="1">
        <f t="shared" si="116"/>
        <v>0</v>
      </c>
      <c r="IY190" s="1">
        <f t="shared" si="117"/>
        <v>0</v>
      </c>
      <c r="IZ190" s="1">
        <f t="shared" si="118"/>
        <v>0</v>
      </c>
      <c r="JA190" s="1">
        <f t="shared" si="119"/>
        <v>0</v>
      </c>
      <c r="JB190" s="1">
        <f t="shared" si="120"/>
        <v>0</v>
      </c>
      <c r="JC190" s="1">
        <f t="shared" si="121"/>
        <v>0</v>
      </c>
      <c r="JD190" s="1">
        <f t="shared" si="122"/>
        <v>0</v>
      </c>
      <c r="JE190" s="1">
        <f t="shared" si="123"/>
        <v>0</v>
      </c>
      <c r="JF190" s="1">
        <f t="shared" si="124"/>
        <v>0</v>
      </c>
      <c r="JG190" s="1">
        <f t="shared" si="125"/>
        <v>0</v>
      </c>
      <c r="JH190" s="1">
        <f t="shared" si="126"/>
        <v>0</v>
      </c>
      <c r="JI190" s="1">
        <f t="shared" si="127"/>
        <v>0</v>
      </c>
      <c r="JJ190" s="1">
        <f t="shared" si="128"/>
        <v>0</v>
      </c>
      <c r="JK190" s="1">
        <f t="shared" si="129"/>
        <v>0</v>
      </c>
      <c r="JL190" s="1">
        <f t="shared" si="130"/>
        <v>0</v>
      </c>
      <c r="JM190" s="1">
        <f t="shared" si="131"/>
        <v>0</v>
      </c>
      <c r="JN190" s="1">
        <f t="shared" si="132"/>
        <v>0</v>
      </c>
      <c r="JO190" s="1">
        <f t="shared" si="133"/>
        <v>0</v>
      </c>
      <c r="JP190" s="1">
        <f t="shared" si="134"/>
        <v>0</v>
      </c>
      <c r="JQ190" s="1">
        <f t="shared" si="135"/>
        <v>0</v>
      </c>
      <c r="JR190" s="1">
        <f t="shared" si="136"/>
        <v>0</v>
      </c>
      <c r="JS190" s="1">
        <f t="shared" si="137"/>
        <v>0</v>
      </c>
      <c r="JT190" s="1">
        <f t="shared" si="138"/>
        <v>0</v>
      </c>
      <c r="JU190" s="1">
        <f t="shared" si="139"/>
        <v>0</v>
      </c>
      <c r="JV190" s="1">
        <f t="shared" si="140"/>
        <v>0</v>
      </c>
      <c r="JW190" s="1">
        <f t="shared" si="141"/>
        <v>0</v>
      </c>
      <c r="JX190" s="1">
        <f t="shared" si="142"/>
        <v>0</v>
      </c>
      <c r="JY190" s="1">
        <f t="shared" si="143"/>
        <v>0</v>
      </c>
      <c r="JZ190" s="1">
        <f t="shared" si="144"/>
        <v>0</v>
      </c>
      <c r="KA190" s="1">
        <f t="shared" si="145"/>
        <v>0</v>
      </c>
      <c r="KB190" s="1">
        <f t="shared" si="146"/>
        <v>0</v>
      </c>
      <c r="KC190" s="1">
        <f t="shared" si="147"/>
        <v>0</v>
      </c>
      <c r="KD190" s="1">
        <f t="shared" si="148"/>
        <v>0</v>
      </c>
      <c r="KE190" s="1">
        <f t="shared" si="149"/>
        <v>0</v>
      </c>
      <c r="KF190" s="1">
        <f t="shared" si="150"/>
        <v>0</v>
      </c>
      <c r="KG190" s="1">
        <f t="shared" si="151"/>
        <v>0</v>
      </c>
      <c r="KH190" s="1">
        <f t="shared" si="152"/>
        <v>0</v>
      </c>
      <c r="KI190" s="1">
        <f t="shared" si="153"/>
        <v>0</v>
      </c>
    </row>
    <row r="191" spans="2:295" x14ac:dyDescent="0.25">
      <c r="B191" s="1" t="str">
        <f t="shared" ref="B191:BM191" si="293">IF(B49="^", "^", IF(OR( AND(A190="|",A49="^"), AND(C190="|",C49="^"),B190="|"),"|","."))</f>
        <v>.</v>
      </c>
      <c r="C191" s="1" t="str">
        <f t="shared" si="293"/>
        <v>.</v>
      </c>
      <c r="D191" s="1" t="str">
        <f t="shared" si="293"/>
        <v>.</v>
      </c>
      <c r="E191" s="1" t="str">
        <f t="shared" si="293"/>
        <v>.</v>
      </c>
      <c r="F191" s="1" t="str">
        <f t="shared" si="293"/>
        <v>.</v>
      </c>
      <c r="G191" s="1" t="str">
        <f t="shared" si="293"/>
        <v>.</v>
      </c>
      <c r="H191" s="1" t="str">
        <f t="shared" si="293"/>
        <v>.</v>
      </c>
      <c r="I191" s="1" t="str">
        <f t="shared" si="293"/>
        <v>.</v>
      </c>
      <c r="J191" s="1" t="str">
        <f t="shared" si="293"/>
        <v>.</v>
      </c>
      <c r="K191" s="1" t="str">
        <f t="shared" si="293"/>
        <v>.</v>
      </c>
      <c r="L191" s="1" t="str">
        <f t="shared" si="293"/>
        <v>.</v>
      </c>
      <c r="M191" s="1" t="str">
        <f t="shared" si="293"/>
        <v>.</v>
      </c>
      <c r="N191" s="1" t="str">
        <f t="shared" si="293"/>
        <v>.</v>
      </c>
      <c r="O191" s="1" t="str">
        <f t="shared" si="293"/>
        <v>.</v>
      </c>
      <c r="P191" s="1" t="str">
        <f t="shared" si="293"/>
        <v>.</v>
      </c>
      <c r="Q191" s="1" t="str">
        <f t="shared" si="293"/>
        <v>.</v>
      </c>
      <c r="R191" s="1" t="str">
        <f t="shared" si="293"/>
        <v>.</v>
      </c>
      <c r="S191" s="1" t="str">
        <f t="shared" si="293"/>
        <v>.</v>
      </c>
      <c r="T191" s="1" t="str">
        <f t="shared" si="293"/>
        <v>.</v>
      </c>
      <c r="U191" s="1" t="str">
        <f t="shared" si="293"/>
        <v>.</v>
      </c>
      <c r="V191" s="1" t="str">
        <f t="shared" si="293"/>
        <v>.</v>
      </c>
      <c r="W191" s="1" t="str">
        <f t="shared" si="293"/>
        <v>.</v>
      </c>
      <c r="X191" s="1" t="str">
        <f t="shared" si="293"/>
        <v>.</v>
      </c>
      <c r="Y191" s="1" t="str">
        <f t="shared" si="293"/>
        <v>.</v>
      </c>
      <c r="Z191" s="1" t="str">
        <f t="shared" si="293"/>
        <v>.</v>
      </c>
      <c r="AA191" s="1" t="str">
        <f t="shared" si="293"/>
        <v>.</v>
      </c>
      <c r="AB191" s="1" t="str">
        <f t="shared" si="293"/>
        <v>.</v>
      </c>
      <c r="AC191" s="1" t="str">
        <f t="shared" si="293"/>
        <v>.</v>
      </c>
      <c r="AD191" s="1" t="str">
        <f t="shared" si="293"/>
        <v>.</v>
      </c>
      <c r="AE191" s="1" t="str">
        <f t="shared" si="293"/>
        <v>.</v>
      </c>
      <c r="AF191" s="1" t="str">
        <f t="shared" si="293"/>
        <v>.</v>
      </c>
      <c r="AG191" s="1" t="str">
        <f t="shared" si="293"/>
        <v>.</v>
      </c>
      <c r="AH191" s="1" t="str">
        <f t="shared" si="293"/>
        <v>.</v>
      </c>
      <c r="AI191" s="1" t="str">
        <f t="shared" si="293"/>
        <v>.</v>
      </c>
      <c r="AJ191" s="1" t="str">
        <f t="shared" si="293"/>
        <v>.</v>
      </c>
      <c r="AK191" s="1" t="str">
        <f t="shared" si="293"/>
        <v>.</v>
      </c>
      <c r="AL191" s="1" t="str">
        <f t="shared" si="293"/>
        <v>.</v>
      </c>
      <c r="AM191" s="1" t="str">
        <f t="shared" si="293"/>
        <v>.</v>
      </c>
      <c r="AN191" s="1" t="str">
        <f t="shared" si="293"/>
        <v>.</v>
      </c>
      <c r="AO191" s="1" t="str">
        <f t="shared" si="293"/>
        <v>.</v>
      </c>
      <c r="AP191" s="1" t="str">
        <f t="shared" si="293"/>
        <v>.</v>
      </c>
      <c r="AQ191" s="1" t="str">
        <f t="shared" si="293"/>
        <v>.</v>
      </c>
      <c r="AR191" s="1" t="str">
        <f t="shared" si="293"/>
        <v>.</v>
      </c>
      <c r="AS191" s="1" t="str">
        <f t="shared" si="293"/>
        <v>.</v>
      </c>
      <c r="AT191" s="1" t="str">
        <f t="shared" si="293"/>
        <v>.</v>
      </c>
      <c r="AU191" s="1" t="str">
        <f t="shared" si="293"/>
        <v>.</v>
      </c>
      <c r="AV191" s="1" t="str">
        <f t="shared" si="293"/>
        <v>|</v>
      </c>
      <c r="AW191" s="1" t="str">
        <f t="shared" si="293"/>
        <v>^</v>
      </c>
      <c r="AX191" s="1" t="str">
        <f t="shared" si="293"/>
        <v>|</v>
      </c>
      <c r="AY191" s="1" t="str">
        <f t="shared" si="293"/>
        <v>^</v>
      </c>
      <c r="AZ191" s="1" t="str">
        <f t="shared" si="293"/>
        <v>|</v>
      </c>
      <c r="BA191" s="1" t="str">
        <f t="shared" si="293"/>
        <v>^</v>
      </c>
      <c r="BB191" s="1" t="str">
        <f t="shared" si="293"/>
        <v>|</v>
      </c>
      <c r="BC191" s="1" t="str">
        <f t="shared" si="293"/>
        <v>|</v>
      </c>
      <c r="BD191" s="1" t="str">
        <f t="shared" si="293"/>
        <v>|</v>
      </c>
      <c r="BE191" s="1" t="str">
        <f t="shared" si="293"/>
        <v>|</v>
      </c>
      <c r="BF191" s="1" t="str">
        <f t="shared" si="293"/>
        <v>.</v>
      </c>
      <c r="BG191" s="1" t="str">
        <f t="shared" si="293"/>
        <v>|</v>
      </c>
      <c r="BH191" s="1" t="str">
        <f t="shared" si="293"/>
        <v>|</v>
      </c>
      <c r="BI191" s="1" t="str">
        <f t="shared" si="293"/>
        <v>.</v>
      </c>
      <c r="BJ191" s="1" t="str">
        <f t="shared" si="293"/>
        <v>|</v>
      </c>
      <c r="BK191" s="1" t="str">
        <f t="shared" si="293"/>
        <v>|</v>
      </c>
      <c r="BL191" s="1" t="str">
        <f t="shared" si="293"/>
        <v>|</v>
      </c>
      <c r="BM191" s="1" t="str">
        <f t="shared" si="293"/>
        <v>^</v>
      </c>
      <c r="BN191" s="1" t="str">
        <f t="shared" ref="BN191:DY191" si="294">IF(BN49="^", "^", IF(OR( AND(BM190="|",BM49="^"), AND(BO190="|",BO49="^"),BN190="|"),"|","."))</f>
        <v>|</v>
      </c>
      <c r="BO191" s="1" t="str">
        <f t="shared" si="294"/>
        <v>^</v>
      </c>
      <c r="BP191" s="1" t="str">
        <f t="shared" si="294"/>
        <v>|</v>
      </c>
      <c r="BQ191" s="1" t="str">
        <f t="shared" si="294"/>
        <v>^</v>
      </c>
      <c r="BR191" s="1" t="str">
        <f t="shared" si="294"/>
        <v>|</v>
      </c>
      <c r="BS191" s="1" t="str">
        <f t="shared" si="294"/>
        <v>^</v>
      </c>
      <c r="BT191" s="1" t="str">
        <f t="shared" si="294"/>
        <v>|</v>
      </c>
      <c r="BU191" s="1" t="str">
        <f t="shared" si="294"/>
        <v>^</v>
      </c>
      <c r="BV191" s="1" t="str">
        <f t="shared" si="294"/>
        <v>|</v>
      </c>
      <c r="BW191" s="1" t="str">
        <f t="shared" si="294"/>
        <v>.</v>
      </c>
      <c r="BX191" s="1" t="str">
        <f t="shared" si="294"/>
        <v>|</v>
      </c>
      <c r="BY191" s="1" t="str">
        <f t="shared" si="294"/>
        <v>^</v>
      </c>
      <c r="BZ191" s="1" t="str">
        <f t="shared" si="294"/>
        <v>|</v>
      </c>
      <c r="CA191" s="1" t="str">
        <f t="shared" si="294"/>
        <v>^</v>
      </c>
      <c r="CB191" s="1" t="str">
        <f t="shared" si="294"/>
        <v>|</v>
      </c>
      <c r="CC191" s="1" t="str">
        <f t="shared" si="294"/>
        <v>|</v>
      </c>
      <c r="CD191" s="1" t="str">
        <f t="shared" si="294"/>
        <v>|</v>
      </c>
      <c r="CE191" s="1" t="str">
        <f t="shared" si="294"/>
        <v>|</v>
      </c>
      <c r="CF191" s="1" t="str">
        <f t="shared" si="294"/>
        <v>|</v>
      </c>
      <c r="CG191" s="1" t="str">
        <f t="shared" si="294"/>
        <v>^</v>
      </c>
      <c r="CH191" s="1" t="str">
        <f t="shared" si="294"/>
        <v>|</v>
      </c>
      <c r="CI191" s="1" t="str">
        <f t="shared" si="294"/>
        <v>|</v>
      </c>
      <c r="CJ191" s="1" t="str">
        <f t="shared" si="294"/>
        <v>|</v>
      </c>
      <c r="CK191" s="1" t="str">
        <f t="shared" si="294"/>
        <v>^</v>
      </c>
      <c r="CL191" s="1" t="str">
        <f t="shared" si="294"/>
        <v>|</v>
      </c>
      <c r="CM191" s="1" t="str">
        <f t="shared" si="294"/>
        <v>|</v>
      </c>
      <c r="CN191" s="1" t="str">
        <f t="shared" si="294"/>
        <v>|</v>
      </c>
      <c r="CO191" s="1" t="str">
        <f t="shared" si="294"/>
        <v>|</v>
      </c>
      <c r="CP191" s="1" t="str">
        <f t="shared" si="294"/>
        <v>|</v>
      </c>
      <c r="CQ191" s="1" t="str">
        <f t="shared" si="294"/>
        <v>^</v>
      </c>
      <c r="CR191" s="1" t="str">
        <f t="shared" si="294"/>
        <v>|</v>
      </c>
      <c r="CS191" s="1" t="str">
        <f t="shared" si="294"/>
        <v>.</v>
      </c>
      <c r="CT191" s="1" t="str">
        <f t="shared" si="294"/>
        <v>.</v>
      </c>
      <c r="CU191" s="1" t="str">
        <f t="shared" si="294"/>
        <v>.</v>
      </c>
      <c r="CV191" s="1" t="str">
        <f t="shared" si="294"/>
        <v>.</v>
      </c>
      <c r="CW191" s="1" t="str">
        <f t="shared" si="294"/>
        <v>.</v>
      </c>
      <c r="CX191" s="1" t="str">
        <f t="shared" si="294"/>
        <v>.</v>
      </c>
      <c r="CY191" s="1" t="str">
        <f t="shared" si="294"/>
        <v>.</v>
      </c>
      <c r="CZ191" s="1" t="str">
        <f t="shared" si="294"/>
        <v>.</v>
      </c>
      <c r="DA191" s="1" t="str">
        <f t="shared" si="294"/>
        <v>.</v>
      </c>
      <c r="DB191" s="1" t="str">
        <f t="shared" si="294"/>
        <v>.</v>
      </c>
      <c r="DC191" s="1" t="str">
        <f t="shared" si="294"/>
        <v>.</v>
      </c>
      <c r="DD191" s="1" t="str">
        <f t="shared" si="294"/>
        <v>.</v>
      </c>
      <c r="DE191" s="1" t="str">
        <f t="shared" si="294"/>
        <v>.</v>
      </c>
      <c r="DF191" s="1" t="str">
        <f t="shared" si="294"/>
        <v>.</v>
      </c>
      <c r="DG191" s="1" t="str">
        <f t="shared" si="294"/>
        <v>.</v>
      </c>
      <c r="DH191" s="1" t="str">
        <f t="shared" si="294"/>
        <v>.</v>
      </c>
      <c r="DI191" s="1" t="str">
        <f t="shared" si="294"/>
        <v>.</v>
      </c>
      <c r="DJ191" s="1" t="str">
        <f t="shared" si="294"/>
        <v>.</v>
      </c>
      <c r="DK191" s="1" t="str">
        <f t="shared" si="294"/>
        <v>.</v>
      </c>
      <c r="DL191" s="1" t="str">
        <f t="shared" si="294"/>
        <v>.</v>
      </c>
      <c r="DM191" s="1" t="str">
        <f t="shared" si="294"/>
        <v>.</v>
      </c>
      <c r="DN191" s="1" t="str">
        <f t="shared" si="294"/>
        <v>.</v>
      </c>
      <c r="DO191" s="1" t="str">
        <f t="shared" si="294"/>
        <v>.</v>
      </c>
      <c r="DP191" s="1" t="str">
        <f t="shared" si="294"/>
        <v>.</v>
      </c>
      <c r="DQ191" s="1" t="str">
        <f t="shared" si="294"/>
        <v>.</v>
      </c>
      <c r="DR191" s="1" t="str">
        <f t="shared" si="294"/>
        <v>.</v>
      </c>
      <c r="DS191" s="1" t="str">
        <f t="shared" si="294"/>
        <v>.</v>
      </c>
      <c r="DT191" s="1" t="str">
        <f t="shared" si="294"/>
        <v>.</v>
      </c>
      <c r="DU191" s="1" t="str">
        <f t="shared" si="294"/>
        <v>.</v>
      </c>
      <c r="DV191" s="1" t="str">
        <f t="shared" si="294"/>
        <v>.</v>
      </c>
      <c r="DW191" s="1" t="str">
        <f t="shared" si="294"/>
        <v>.</v>
      </c>
      <c r="DX191" s="1" t="str">
        <f t="shared" si="294"/>
        <v>.</v>
      </c>
      <c r="DY191" s="1" t="str">
        <f t="shared" si="294"/>
        <v>.</v>
      </c>
      <c r="DZ191" s="1" t="str">
        <f t="shared" ref="DZ191:EL191" si="295">IF(DZ49="^", "^", IF(OR( AND(DY190="|",DY49="^"), AND(EA190="|",EA49="^"),DZ190="|"),"|","."))</f>
        <v>.</v>
      </c>
      <c r="EA191" s="1" t="str">
        <f t="shared" si="295"/>
        <v>.</v>
      </c>
      <c r="EB191" s="1" t="str">
        <f t="shared" si="295"/>
        <v>.</v>
      </c>
      <c r="EC191" s="1" t="str">
        <f t="shared" si="295"/>
        <v>.</v>
      </c>
      <c r="ED191" s="1" t="str">
        <f t="shared" si="295"/>
        <v>.</v>
      </c>
      <c r="EE191" s="1" t="str">
        <f t="shared" si="295"/>
        <v>.</v>
      </c>
      <c r="EF191" s="1" t="str">
        <f t="shared" si="295"/>
        <v>.</v>
      </c>
      <c r="EG191" s="1" t="str">
        <f t="shared" si="295"/>
        <v>.</v>
      </c>
      <c r="EH191" s="1" t="str">
        <f t="shared" si="295"/>
        <v>.</v>
      </c>
      <c r="EI191" s="1" t="str">
        <f t="shared" si="295"/>
        <v>.</v>
      </c>
      <c r="EJ191" s="1" t="str">
        <f t="shared" si="295"/>
        <v>.</v>
      </c>
      <c r="EK191" s="1" t="str">
        <f t="shared" si="295"/>
        <v>.</v>
      </c>
      <c r="EL191" s="1" t="str">
        <f t="shared" si="295"/>
        <v>.</v>
      </c>
      <c r="EN191" s="1">
        <f t="shared" si="157"/>
        <v>0</v>
      </c>
      <c r="EO191" s="1">
        <f t="shared" si="3"/>
        <v>0</v>
      </c>
      <c r="EP191" s="1">
        <f t="shared" si="4"/>
        <v>0</v>
      </c>
      <c r="EQ191" s="1">
        <f t="shared" si="5"/>
        <v>0</v>
      </c>
      <c r="ER191" s="1">
        <f t="shared" si="6"/>
        <v>0</v>
      </c>
      <c r="ES191" s="1">
        <f t="shared" si="7"/>
        <v>0</v>
      </c>
      <c r="ET191" s="1">
        <f t="shared" si="8"/>
        <v>0</v>
      </c>
      <c r="EU191" s="1">
        <f t="shared" si="9"/>
        <v>0</v>
      </c>
      <c r="EV191" s="1">
        <f t="shared" si="10"/>
        <v>0</v>
      </c>
      <c r="EW191" s="1">
        <f t="shared" si="11"/>
        <v>0</v>
      </c>
      <c r="EX191" s="1">
        <f t="shared" si="12"/>
        <v>0</v>
      </c>
      <c r="EY191" s="1">
        <f t="shared" si="13"/>
        <v>0</v>
      </c>
      <c r="EZ191" s="1">
        <f t="shared" si="14"/>
        <v>0</v>
      </c>
      <c r="FA191" s="1">
        <f t="shared" si="15"/>
        <v>0</v>
      </c>
      <c r="FB191" s="1">
        <f t="shared" si="16"/>
        <v>0</v>
      </c>
      <c r="FC191" s="1">
        <f t="shared" si="17"/>
        <v>0</v>
      </c>
      <c r="FD191" s="1">
        <f t="shared" si="18"/>
        <v>0</v>
      </c>
      <c r="FE191" s="1">
        <f t="shared" si="19"/>
        <v>0</v>
      </c>
      <c r="FF191" s="1">
        <f t="shared" si="20"/>
        <v>0</v>
      </c>
      <c r="FG191" s="1">
        <f t="shared" si="21"/>
        <v>0</v>
      </c>
      <c r="FH191" s="1">
        <f t="shared" si="22"/>
        <v>0</v>
      </c>
      <c r="FI191" s="1">
        <f t="shared" si="23"/>
        <v>0</v>
      </c>
      <c r="FJ191" s="1">
        <f t="shared" si="24"/>
        <v>0</v>
      </c>
      <c r="FK191" s="1">
        <f t="shared" si="25"/>
        <v>0</v>
      </c>
      <c r="FL191" s="1">
        <f t="shared" si="26"/>
        <v>0</v>
      </c>
      <c r="FM191" s="1">
        <f t="shared" si="27"/>
        <v>0</v>
      </c>
      <c r="FN191" s="1">
        <f t="shared" si="28"/>
        <v>0</v>
      </c>
      <c r="FO191" s="1">
        <f t="shared" si="29"/>
        <v>0</v>
      </c>
      <c r="FP191" s="1">
        <f t="shared" si="30"/>
        <v>0</v>
      </c>
      <c r="FQ191" s="1">
        <f t="shared" si="31"/>
        <v>0</v>
      </c>
      <c r="FR191" s="1">
        <f t="shared" si="32"/>
        <v>0</v>
      </c>
      <c r="FS191" s="1">
        <f t="shared" si="33"/>
        <v>0</v>
      </c>
      <c r="FT191" s="1">
        <f t="shared" si="34"/>
        <v>0</v>
      </c>
      <c r="FU191" s="1">
        <f t="shared" si="35"/>
        <v>0</v>
      </c>
      <c r="FV191" s="1">
        <f t="shared" si="36"/>
        <v>0</v>
      </c>
      <c r="FW191" s="1">
        <f t="shared" si="37"/>
        <v>0</v>
      </c>
      <c r="FX191" s="1">
        <f t="shared" si="38"/>
        <v>0</v>
      </c>
      <c r="FY191" s="1">
        <f t="shared" si="39"/>
        <v>0</v>
      </c>
      <c r="FZ191" s="1">
        <f t="shared" si="40"/>
        <v>0</v>
      </c>
      <c r="GA191" s="1">
        <f t="shared" si="41"/>
        <v>0</v>
      </c>
      <c r="GB191" s="1">
        <f t="shared" si="42"/>
        <v>0</v>
      </c>
      <c r="GC191" s="1">
        <f t="shared" si="43"/>
        <v>0</v>
      </c>
      <c r="GD191" s="1">
        <f t="shared" si="44"/>
        <v>0</v>
      </c>
      <c r="GE191" s="1">
        <f t="shared" si="45"/>
        <v>0</v>
      </c>
      <c r="GF191" s="1">
        <f t="shared" si="46"/>
        <v>0</v>
      </c>
      <c r="GG191" s="1">
        <f t="shared" si="47"/>
        <v>0</v>
      </c>
      <c r="GH191" s="1">
        <f t="shared" si="48"/>
        <v>0</v>
      </c>
      <c r="GI191" s="1">
        <f t="shared" si="49"/>
        <v>1</v>
      </c>
      <c r="GJ191" s="1">
        <f t="shared" si="50"/>
        <v>0</v>
      </c>
      <c r="GK191" s="1">
        <f t="shared" si="51"/>
        <v>1</v>
      </c>
      <c r="GL191" s="1">
        <f t="shared" si="52"/>
        <v>0</v>
      </c>
      <c r="GM191" s="1">
        <f t="shared" si="53"/>
        <v>1</v>
      </c>
      <c r="GN191" s="1">
        <f t="shared" si="54"/>
        <v>0</v>
      </c>
      <c r="GO191" s="1">
        <f t="shared" si="55"/>
        <v>0</v>
      </c>
      <c r="GP191" s="1">
        <f t="shared" si="56"/>
        <v>0</v>
      </c>
      <c r="GQ191" s="1">
        <f t="shared" si="57"/>
        <v>0</v>
      </c>
      <c r="GR191" s="1">
        <f t="shared" si="58"/>
        <v>0</v>
      </c>
      <c r="GS191" s="1">
        <f t="shared" si="59"/>
        <v>0</v>
      </c>
      <c r="GT191" s="1">
        <f t="shared" si="60"/>
        <v>0</v>
      </c>
      <c r="GU191" s="1">
        <f t="shared" si="61"/>
        <v>0</v>
      </c>
      <c r="GV191" s="1">
        <f t="shared" si="62"/>
        <v>0</v>
      </c>
      <c r="GW191" s="1">
        <f t="shared" si="63"/>
        <v>0</v>
      </c>
      <c r="GX191" s="1">
        <f t="shared" si="64"/>
        <v>0</v>
      </c>
      <c r="GY191" s="1">
        <f t="shared" si="65"/>
        <v>1</v>
      </c>
      <c r="GZ191" s="1">
        <f t="shared" si="66"/>
        <v>0</v>
      </c>
      <c r="HA191" s="1">
        <f t="shared" si="67"/>
        <v>1</v>
      </c>
      <c r="HB191" s="1">
        <f t="shared" si="68"/>
        <v>0</v>
      </c>
      <c r="HC191" s="1">
        <f t="shared" si="69"/>
        <v>1</v>
      </c>
      <c r="HD191" s="1">
        <f t="shared" si="70"/>
        <v>0</v>
      </c>
      <c r="HE191" s="1">
        <f t="shared" si="71"/>
        <v>1</v>
      </c>
      <c r="HF191" s="1">
        <f t="shared" si="72"/>
        <v>0</v>
      </c>
      <c r="HG191" s="1">
        <f t="shared" si="73"/>
        <v>1</v>
      </c>
      <c r="HH191" s="1">
        <f t="shared" si="74"/>
        <v>0</v>
      </c>
      <c r="HI191" s="1">
        <f t="shared" si="75"/>
        <v>0</v>
      </c>
      <c r="HJ191" s="1">
        <f t="shared" si="76"/>
        <v>0</v>
      </c>
      <c r="HK191" s="1">
        <f t="shared" si="77"/>
        <v>1</v>
      </c>
      <c r="HL191" s="1">
        <f t="shared" si="78"/>
        <v>0</v>
      </c>
      <c r="HM191" s="1">
        <f t="shared" si="79"/>
        <v>1</v>
      </c>
      <c r="HN191" s="1">
        <f t="shared" si="80"/>
        <v>0</v>
      </c>
      <c r="HO191" s="1">
        <f t="shared" si="81"/>
        <v>0</v>
      </c>
      <c r="HP191" s="1">
        <f t="shared" si="82"/>
        <v>0</v>
      </c>
      <c r="HQ191" s="1">
        <f t="shared" si="83"/>
        <v>0</v>
      </c>
      <c r="HR191" s="1">
        <f t="shared" si="84"/>
        <v>0</v>
      </c>
      <c r="HS191" s="1">
        <f t="shared" si="85"/>
        <v>1</v>
      </c>
      <c r="HT191" s="1">
        <f t="shared" si="86"/>
        <v>0</v>
      </c>
      <c r="HU191" s="1">
        <f t="shared" si="87"/>
        <v>0</v>
      </c>
      <c r="HV191" s="1">
        <f t="shared" si="88"/>
        <v>0</v>
      </c>
      <c r="HW191" s="1">
        <f t="shared" si="89"/>
        <v>1</v>
      </c>
      <c r="HX191" s="1">
        <f t="shared" si="90"/>
        <v>0</v>
      </c>
      <c r="HY191" s="1">
        <f t="shared" si="91"/>
        <v>0</v>
      </c>
      <c r="HZ191" s="1">
        <f t="shared" si="92"/>
        <v>0</v>
      </c>
      <c r="IA191" s="1">
        <f t="shared" si="93"/>
        <v>0</v>
      </c>
      <c r="IB191" s="1">
        <f t="shared" si="94"/>
        <v>0</v>
      </c>
      <c r="IC191" s="1">
        <f t="shared" si="95"/>
        <v>1</v>
      </c>
      <c r="ID191" s="1">
        <f t="shared" si="96"/>
        <v>0</v>
      </c>
      <c r="IE191" s="1">
        <f t="shared" si="97"/>
        <v>0</v>
      </c>
      <c r="IF191" s="1">
        <f t="shared" si="98"/>
        <v>0</v>
      </c>
      <c r="IG191" s="1">
        <f t="shared" si="99"/>
        <v>0</v>
      </c>
      <c r="IH191" s="1">
        <f t="shared" si="100"/>
        <v>0</v>
      </c>
      <c r="II191" s="1">
        <f t="shared" si="101"/>
        <v>0</v>
      </c>
      <c r="IJ191" s="1">
        <f t="shared" si="102"/>
        <v>0</v>
      </c>
      <c r="IK191" s="1">
        <f t="shared" si="103"/>
        <v>0</v>
      </c>
      <c r="IL191" s="1">
        <f t="shared" si="104"/>
        <v>0</v>
      </c>
      <c r="IM191" s="1">
        <f t="shared" si="105"/>
        <v>0</v>
      </c>
      <c r="IN191" s="1">
        <f t="shared" si="106"/>
        <v>0</v>
      </c>
      <c r="IO191" s="1">
        <f t="shared" si="107"/>
        <v>0</v>
      </c>
      <c r="IP191" s="1">
        <f t="shared" si="108"/>
        <v>0</v>
      </c>
      <c r="IQ191" s="1">
        <f t="shared" si="109"/>
        <v>0</v>
      </c>
      <c r="IR191" s="1">
        <f t="shared" si="110"/>
        <v>0</v>
      </c>
      <c r="IS191" s="1">
        <f t="shared" si="111"/>
        <v>0</v>
      </c>
      <c r="IT191" s="1">
        <f t="shared" si="112"/>
        <v>0</v>
      </c>
      <c r="IU191" s="1">
        <f t="shared" si="113"/>
        <v>0</v>
      </c>
      <c r="IV191" s="1">
        <f t="shared" si="114"/>
        <v>0</v>
      </c>
      <c r="IW191" s="1">
        <f t="shared" si="115"/>
        <v>0</v>
      </c>
      <c r="IX191" s="1">
        <f t="shared" si="116"/>
        <v>0</v>
      </c>
      <c r="IY191" s="1">
        <f t="shared" si="117"/>
        <v>0</v>
      </c>
      <c r="IZ191" s="1">
        <f t="shared" si="118"/>
        <v>0</v>
      </c>
      <c r="JA191" s="1">
        <f t="shared" si="119"/>
        <v>0</v>
      </c>
      <c r="JB191" s="1">
        <f t="shared" si="120"/>
        <v>0</v>
      </c>
      <c r="JC191" s="1">
        <f t="shared" si="121"/>
        <v>0</v>
      </c>
      <c r="JD191" s="1">
        <f t="shared" si="122"/>
        <v>0</v>
      </c>
      <c r="JE191" s="1">
        <f t="shared" si="123"/>
        <v>0</v>
      </c>
      <c r="JF191" s="1">
        <f t="shared" si="124"/>
        <v>0</v>
      </c>
      <c r="JG191" s="1">
        <f t="shared" si="125"/>
        <v>0</v>
      </c>
      <c r="JH191" s="1">
        <f t="shared" si="126"/>
        <v>0</v>
      </c>
      <c r="JI191" s="1">
        <f t="shared" si="127"/>
        <v>0</v>
      </c>
      <c r="JJ191" s="1">
        <f t="shared" si="128"/>
        <v>0</v>
      </c>
      <c r="JK191" s="1">
        <f t="shared" si="129"/>
        <v>0</v>
      </c>
      <c r="JL191" s="1">
        <f t="shared" si="130"/>
        <v>0</v>
      </c>
      <c r="JM191" s="1">
        <f t="shared" si="131"/>
        <v>0</v>
      </c>
      <c r="JN191" s="1">
        <f t="shared" si="132"/>
        <v>0</v>
      </c>
      <c r="JO191" s="1">
        <f t="shared" si="133"/>
        <v>0</v>
      </c>
      <c r="JP191" s="1">
        <f t="shared" si="134"/>
        <v>0</v>
      </c>
      <c r="JQ191" s="1">
        <f t="shared" si="135"/>
        <v>0</v>
      </c>
      <c r="JR191" s="1">
        <f t="shared" si="136"/>
        <v>0</v>
      </c>
      <c r="JS191" s="1">
        <f t="shared" si="137"/>
        <v>0</v>
      </c>
      <c r="JT191" s="1">
        <f t="shared" si="138"/>
        <v>0</v>
      </c>
      <c r="JU191" s="1">
        <f t="shared" si="139"/>
        <v>0</v>
      </c>
      <c r="JV191" s="1">
        <f t="shared" si="140"/>
        <v>0</v>
      </c>
      <c r="JW191" s="1">
        <f t="shared" si="141"/>
        <v>0</v>
      </c>
      <c r="JX191" s="1">
        <f t="shared" si="142"/>
        <v>0</v>
      </c>
      <c r="JY191" s="1">
        <f t="shared" si="143"/>
        <v>0</v>
      </c>
      <c r="JZ191" s="1">
        <f t="shared" si="144"/>
        <v>0</v>
      </c>
      <c r="KA191" s="1">
        <f t="shared" si="145"/>
        <v>0</v>
      </c>
      <c r="KB191" s="1">
        <f t="shared" si="146"/>
        <v>0</v>
      </c>
      <c r="KC191" s="1">
        <f t="shared" si="147"/>
        <v>0</v>
      </c>
      <c r="KD191" s="1">
        <f t="shared" si="148"/>
        <v>0</v>
      </c>
      <c r="KE191" s="1">
        <f t="shared" si="149"/>
        <v>0</v>
      </c>
      <c r="KF191" s="1">
        <f t="shared" si="150"/>
        <v>0</v>
      </c>
      <c r="KG191" s="1">
        <f t="shared" si="151"/>
        <v>0</v>
      </c>
      <c r="KH191" s="1">
        <f t="shared" si="152"/>
        <v>0</v>
      </c>
      <c r="KI191" s="1">
        <f t="shared" si="153"/>
        <v>0</v>
      </c>
    </row>
    <row r="192" spans="2:295" x14ac:dyDescent="0.25">
      <c r="B192" s="1" t="str">
        <f t="shared" ref="B192:BM192" si="296">IF(B50="^", "^", IF(OR( AND(A191="|",A50="^"), AND(C191="|",C50="^"),B191="|"),"|","."))</f>
        <v>.</v>
      </c>
      <c r="C192" s="1" t="str">
        <f t="shared" si="296"/>
        <v>.</v>
      </c>
      <c r="D192" s="1" t="str">
        <f t="shared" si="296"/>
        <v>.</v>
      </c>
      <c r="E192" s="1" t="str">
        <f t="shared" si="296"/>
        <v>.</v>
      </c>
      <c r="F192" s="1" t="str">
        <f t="shared" si="296"/>
        <v>.</v>
      </c>
      <c r="G192" s="1" t="str">
        <f t="shared" si="296"/>
        <v>.</v>
      </c>
      <c r="H192" s="1" t="str">
        <f t="shared" si="296"/>
        <v>.</v>
      </c>
      <c r="I192" s="1" t="str">
        <f t="shared" si="296"/>
        <v>.</v>
      </c>
      <c r="J192" s="1" t="str">
        <f t="shared" si="296"/>
        <v>.</v>
      </c>
      <c r="K192" s="1" t="str">
        <f t="shared" si="296"/>
        <v>.</v>
      </c>
      <c r="L192" s="1" t="str">
        <f t="shared" si="296"/>
        <v>.</v>
      </c>
      <c r="M192" s="1" t="str">
        <f t="shared" si="296"/>
        <v>.</v>
      </c>
      <c r="N192" s="1" t="str">
        <f t="shared" si="296"/>
        <v>.</v>
      </c>
      <c r="O192" s="1" t="str">
        <f t="shared" si="296"/>
        <v>.</v>
      </c>
      <c r="P192" s="1" t="str">
        <f t="shared" si="296"/>
        <v>.</v>
      </c>
      <c r="Q192" s="1" t="str">
        <f t="shared" si="296"/>
        <v>.</v>
      </c>
      <c r="R192" s="1" t="str">
        <f t="shared" si="296"/>
        <v>.</v>
      </c>
      <c r="S192" s="1" t="str">
        <f t="shared" si="296"/>
        <v>.</v>
      </c>
      <c r="T192" s="1" t="str">
        <f t="shared" si="296"/>
        <v>.</v>
      </c>
      <c r="U192" s="1" t="str">
        <f t="shared" si="296"/>
        <v>.</v>
      </c>
      <c r="V192" s="1" t="str">
        <f t="shared" si="296"/>
        <v>.</v>
      </c>
      <c r="W192" s="1" t="str">
        <f t="shared" si="296"/>
        <v>.</v>
      </c>
      <c r="X192" s="1" t="str">
        <f t="shared" si="296"/>
        <v>.</v>
      </c>
      <c r="Y192" s="1" t="str">
        <f t="shared" si="296"/>
        <v>.</v>
      </c>
      <c r="Z192" s="1" t="str">
        <f t="shared" si="296"/>
        <v>.</v>
      </c>
      <c r="AA192" s="1" t="str">
        <f t="shared" si="296"/>
        <v>.</v>
      </c>
      <c r="AB192" s="1" t="str">
        <f t="shared" si="296"/>
        <v>.</v>
      </c>
      <c r="AC192" s="1" t="str">
        <f t="shared" si="296"/>
        <v>.</v>
      </c>
      <c r="AD192" s="1" t="str">
        <f t="shared" si="296"/>
        <v>.</v>
      </c>
      <c r="AE192" s="1" t="str">
        <f t="shared" si="296"/>
        <v>.</v>
      </c>
      <c r="AF192" s="1" t="str">
        <f t="shared" si="296"/>
        <v>.</v>
      </c>
      <c r="AG192" s="1" t="str">
        <f t="shared" si="296"/>
        <v>.</v>
      </c>
      <c r="AH192" s="1" t="str">
        <f t="shared" si="296"/>
        <v>.</v>
      </c>
      <c r="AI192" s="1" t="str">
        <f t="shared" si="296"/>
        <v>.</v>
      </c>
      <c r="AJ192" s="1" t="str">
        <f t="shared" si="296"/>
        <v>.</v>
      </c>
      <c r="AK192" s="1" t="str">
        <f t="shared" si="296"/>
        <v>.</v>
      </c>
      <c r="AL192" s="1" t="str">
        <f t="shared" si="296"/>
        <v>.</v>
      </c>
      <c r="AM192" s="1" t="str">
        <f t="shared" si="296"/>
        <v>.</v>
      </c>
      <c r="AN192" s="1" t="str">
        <f t="shared" si="296"/>
        <v>.</v>
      </c>
      <c r="AO192" s="1" t="str">
        <f t="shared" si="296"/>
        <v>.</v>
      </c>
      <c r="AP192" s="1" t="str">
        <f t="shared" si="296"/>
        <v>.</v>
      </c>
      <c r="AQ192" s="1" t="str">
        <f t="shared" si="296"/>
        <v>.</v>
      </c>
      <c r="AR192" s="1" t="str">
        <f t="shared" si="296"/>
        <v>.</v>
      </c>
      <c r="AS192" s="1" t="str">
        <f t="shared" si="296"/>
        <v>.</v>
      </c>
      <c r="AT192" s="1" t="str">
        <f t="shared" si="296"/>
        <v>.</v>
      </c>
      <c r="AU192" s="1" t="str">
        <f t="shared" si="296"/>
        <v>.</v>
      </c>
      <c r="AV192" s="1" t="str">
        <f t="shared" si="296"/>
        <v>|</v>
      </c>
      <c r="AW192" s="1" t="str">
        <f t="shared" si="296"/>
        <v>.</v>
      </c>
      <c r="AX192" s="1" t="str">
        <f t="shared" si="296"/>
        <v>|</v>
      </c>
      <c r="AY192" s="1" t="str">
        <f t="shared" si="296"/>
        <v>.</v>
      </c>
      <c r="AZ192" s="1" t="str">
        <f t="shared" si="296"/>
        <v>|</v>
      </c>
      <c r="BA192" s="1" t="str">
        <f t="shared" si="296"/>
        <v>.</v>
      </c>
      <c r="BB192" s="1" t="str">
        <f t="shared" si="296"/>
        <v>|</v>
      </c>
      <c r="BC192" s="1" t="str">
        <f t="shared" si="296"/>
        <v>|</v>
      </c>
      <c r="BD192" s="1" t="str">
        <f t="shared" si="296"/>
        <v>|</v>
      </c>
      <c r="BE192" s="1" t="str">
        <f t="shared" si="296"/>
        <v>|</v>
      </c>
      <c r="BF192" s="1" t="str">
        <f t="shared" si="296"/>
        <v>.</v>
      </c>
      <c r="BG192" s="1" t="str">
        <f t="shared" si="296"/>
        <v>|</v>
      </c>
      <c r="BH192" s="1" t="str">
        <f t="shared" si="296"/>
        <v>|</v>
      </c>
      <c r="BI192" s="1" t="str">
        <f t="shared" si="296"/>
        <v>.</v>
      </c>
      <c r="BJ192" s="1" t="str">
        <f t="shared" si="296"/>
        <v>|</v>
      </c>
      <c r="BK192" s="1" t="str">
        <f t="shared" si="296"/>
        <v>|</v>
      </c>
      <c r="BL192" s="1" t="str">
        <f t="shared" si="296"/>
        <v>|</v>
      </c>
      <c r="BM192" s="1" t="str">
        <f t="shared" si="296"/>
        <v>.</v>
      </c>
      <c r="BN192" s="1" t="str">
        <f t="shared" ref="BN192:DY192" si="297">IF(BN50="^", "^", IF(OR( AND(BM191="|",BM50="^"), AND(BO191="|",BO50="^"),BN191="|"),"|","."))</f>
        <v>|</v>
      </c>
      <c r="BO192" s="1" t="str">
        <f t="shared" si="297"/>
        <v>.</v>
      </c>
      <c r="BP192" s="1" t="str">
        <f t="shared" si="297"/>
        <v>|</v>
      </c>
      <c r="BQ192" s="1" t="str">
        <f t="shared" si="297"/>
        <v>.</v>
      </c>
      <c r="BR192" s="1" t="str">
        <f t="shared" si="297"/>
        <v>|</v>
      </c>
      <c r="BS192" s="1" t="str">
        <f t="shared" si="297"/>
        <v>.</v>
      </c>
      <c r="BT192" s="1" t="str">
        <f t="shared" si="297"/>
        <v>|</v>
      </c>
      <c r="BU192" s="1" t="str">
        <f t="shared" si="297"/>
        <v>.</v>
      </c>
      <c r="BV192" s="1" t="str">
        <f t="shared" si="297"/>
        <v>|</v>
      </c>
      <c r="BW192" s="1" t="str">
        <f t="shared" si="297"/>
        <v>.</v>
      </c>
      <c r="BX192" s="1" t="str">
        <f t="shared" si="297"/>
        <v>|</v>
      </c>
      <c r="BY192" s="1" t="str">
        <f t="shared" si="297"/>
        <v>.</v>
      </c>
      <c r="BZ192" s="1" t="str">
        <f t="shared" si="297"/>
        <v>|</v>
      </c>
      <c r="CA192" s="1" t="str">
        <f t="shared" si="297"/>
        <v>.</v>
      </c>
      <c r="CB192" s="1" t="str">
        <f t="shared" si="297"/>
        <v>|</v>
      </c>
      <c r="CC192" s="1" t="str">
        <f t="shared" si="297"/>
        <v>|</v>
      </c>
      <c r="CD192" s="1" t="str">
        <f t="shared" si="297"/>
        <v>|</v>
      </c>
      <c r="CE192" s="1" t="str">
        <f t="shared" si="297"/>
        <v>|</v>
      </c>
      <c r="CF192" s="1" t="str">
        <f t="shared" si="297"/>
        <v>|</v>
      </c>
      <c r="CG192" s="1" t="str">
        <f t="shared" si="297"/>
        <v>.</v>
      </c>
      <c r="CH192" s="1" t="str">
        <f t="shared" si="297"/>
        <v>|</v>
      </c>
      <c r="CI192" s="1" t="str">
        <f t="shared" si="297"/>
        <v>|</v>
      </c>
      <c r="CJ192" s="1" t="str">
        <f t="shared" si="297"/>
        <v>|</v>
      </c>
      <c r="CK192" s="1" t="str">
        <f t="shared" si="297"/>
        <v>.</v>
      </c>
      <c r="CL192" s="1" t="str">
        <f t="shared" si="297"/>
        <v>|</v>
      </c>
      <c r="CM192" s="1" t="str">
        <f t="shared" si="297"/>
        <v>|</v>
      </c>
      <c r="CN192" s="1" t="str">
        <f t="shared" si="297"/>
        <v>|</v>
      </c>
      <c r="CO192" s="1" t="str">
        <f t="shared" si="297"/>
        <v>|</v>
      </c>
      <c r="CP192" s="1" t="str">
        <f t="shared" si="297"/>
        <v>|</v>
      </c>
      <c r="CQ192" s="1" t="str">
        <f t="shared" si="297"/>
        <v>.</v>
      </c>
      <c r="CR192" s="1" t="str">
        <f t="shared" si="297"/>
        <v>|</v>
      </c>
      <c r="CS192" s="1" t="str">
        <f t="shared" si="297"/>
        <v>.</v>
      </c>
      <c r="CT192" s="1" t="str">
        <f t="shared" si="297"/>
        <v>.</v>
      </c>
      <c r="CU192" s="1" t="str">
        <f t="shared" si="297"/>
        <v>.</v>
      </c>
      <c r="CV192" s="1" t="str">
        <f t="shared" si="297"/>
        <v>.</v>
      </c>
      <c r="CW192" s="1" t="str">
        <f t="shared" si="297"/>
        <v>.</v>
      </c>
      <c r="CX192" s="1" t="str">
        <f t="shared" si="297"/>
        <v>.</v>
      </c>
      <c r="CY192" s="1" t="str">
        <f t="shared" si="297"/>
        <v>.</v>
      </c>
      <c r="CZ192" s="1" t="str">
        <f t="shared" si="297"/>
        <v>.</v>
      </c>
      <c r="DA192" s="1" t="str">
        <f t="shared" si="297"/>
        <v>.</v>
      </c>
      <c r="DB192" s="1" t="str">
        <f t="shared" si="297"/>
        <v>.</v>
      </c>
      <c r="DC192" s="1" t="str">
        <f t="shared" si="297"/>
        <v>.</v>
      </c>
      <c r="DD192" s="1" t="str">
        <f t="shared" si="297"/>
        <v>.</v>
      </c>
      <c r="DE192" s="1" t="str">
        <f t="shared" si="297"/>
        <v>.</v>
      </c>
      <c r="DF192" s="1" t="str">
        <f t="shared" si="297"/>
        <v>.</v>
      </c>
      <c r="DG192" s="1" t="str">
        <f t="shared" si="297"/>
        <v>.</v>
      </c>
      <c r="DH192" s="1" t="str">
        <f t="shared" si="297"/>
        <v>.</v>
      </c>
      <c r="DI192" s="1" t="str">
        <f t="shared" si="297"/>
        <v>.</v>
      </c>
      <c r="DJ192" s="1" t="str">
        <f t="shared" si="297"/>
        <v>.</v>
      </c>
      <c r="DK192" s="1" t="str">
        <f t="shared" si="297"/>
        <v>.</v>
      </c>
      <c r="DL192" s="1" t="str">
        <f t="shared" si="297"/>
        <v>.</v>
      </c>
      <c r="DM192" s="1" t="str">
        <f t="shared" si="297"/>
        <v>.</v>
      </c>
      <c r="DN192" s="1" t="str">
        <f t="shared" si="297"/>
        <v>.</v>
      </c>
      <c r="DO192" s="1" t="str">
        <f t="shared" si="297"/>
        <v>.</v>
      </c>
      <c r="DP192" s="1" t="str">
        <f t="shared" si="297"/>
        <v>.</v>
      </c>
      <c r="DQ192" s="1" t="str">
        <f t="shared" si="297"/>
        <v>.</v>
      </c>
      <c r="DR192" s="1" t="str">
        <f t="shared" si="297"/>
        <v>.</v>
      </c>
      <c r="DS192" s="1" t="str">
        <f t="shared" si="297"/>
        <v>.</v>
      </c>
      <c r="DT192" s="1" t="str">
        <f t="shared" si="297"/>
        <v>.</v>
      </c>
      <c r="DU192" s="1" t="str">
        <f t="shared" si="297"/>
        <v>.</v>
      </c>
      <c r="DV192" s="1" t="str">
        <f t="shared" si="297"/>
        <v>.</v>
      </c>
      <c r="DW192" s="1" t="str">
        <f t="shared" si="297"/>
        <v>.</v>
      </c>
      <c r="DX192" s="1" t="str">
        <f t="shared" si="297"/>
        <v>.</v>
      </c>
      <c r="DY192" s="1" t="str">
        <f t="shared" si="297"/>
        <v>.</v>
      </c>
      <c r="DZ192" s="1" t="str">
        <f t="shared" ref="DZ192:EL192" si="298">IF(DZ50="^", "^", IF(OR( AND(DY191="|",DY50="^"), AND(EA191="|",EA50="^"),DZ191="|"),"|","."))</f>
        <v>.</v>
      </c>
      <c r="EA192" s="1" t="str">
        <f t="shared" si="298"/>
        <v>.</v>
      </c>
      <c r="EB192" s="1" t="str">
        <f t="shared" si="298"/>
        <v>.</v>
      </c>
      <c r="EC192" s="1" t="str">
        <f t="shared" si="298"/>
        <v>.</v>
      </c>
      <c r="ED192" s="1" t="str">
        <f t="shared" si="298"/>
        <v>.</v>
      </c>
      <c r="EE192" s="1" t="str">
        <f t="shared" si="298"/>
        <v>.</v>
      </c>
      <c r="EF192" s="1" t="str">
        <f t="shared" si="298"/>
        <v>.</v>
      </c>
      <c r="EG192" s="1" t="str">
        <f t="shared" si="298"/>
        <v>.</v>
      </c>
      <c r="EH192" s="1" t="str">
        <f t="shared" si="298"/>
        <v>.</v>
      </c>
      <c r="EI192" s="1" t="str">
        <f t="shared" si="298"/>
        <v>.</v>
      </c>
      <c r="EJ192" s="1" t="str">
        <f t="shared" si="298"/>
        <v>.</v>
      </c>
      <c r="EK192" s="1" t="str">
        <f t="shared" si="298"/>
        <v>.</v>
      </c>
      <c r="EL192" s="1" t="str">
        <f t="shared" si="298"/>
        <v>.</v>
      </c>
      <c r="EN192" s="1">
        <f t="shared" si="157"/>
        <v>0</v>
      </c>
      <c r="EO192" s="1">
        <f t="shared" si="3"/>
        <v>0</v>
      </c>
      <c r="EP192" s="1">
        <f t="shared" si="4"/>
        <v>0</v>
      </c>
      <c r="EQ192" s="1">
        <f t="shared" si="5"/>
        <v>0</v>
      </c>
      <c r="ER192" s="1">
        <f t="shared" si="6"/>
        <v>0</v>
      </c>
      <c r="ES192" s="1">
        <f t="shared" si="7"/>
        <v>0</v>
      </c>
      <c r="ET192" s="1">
        <f t="shared" si="8"/>
        <v>0</v>
      </c>
      <c r="EU192" s="1">
        <f t="shared" si="9"/>
        <v>0</v>
      </c>
      <c r="EV192" s="1">
        <f t="shared" si="10"/>
        <v>0</v>
      </c>
      <c r="EW192" s="1">
        <f t="shared" si="11"/>
        <v>0</v>
      </c>
      <c r="EX192" s="1">
        <f t="shared" si="12"/>
        <v>0</v>
      </c>
      <c r="EY192" s="1">
        <f t="shared" si="13"/>
        <v>0</v>
      </c>
      <c r="EZ192" s="1">
        <f t="shared" si="14"/>
        <v>0</v>
      </c>
      <c r="FA192" s="1">
        <f t="shared" si="15"/>
        <v>0</v>
      </c>
      <c r="FB192" s="1">
        <f t="shared" si="16"/>
        <v>0</v>
      </c>
      <c r="FC192" s="1">
        <f t="shared" si="17"/>
        <v>0</v>
      </c>
      <c r="FD192" s="1">
        <f t="shared" si="18"/>
        <v>0</v>
      </c>
      <c r="FE192" s="1">
        <f t="shared" si="19"/>
        <v>0</v>
      </c>
      <c r="FF192" s="1">
        <f t="shared" si="20"/>
        <v>0</v>
      </c>
      <c r="FG192" s="1">
        <f t="shared" si="21"/>
        <v>0</v>
      </c>
      <c r="FH192" s="1">
        <f t="shared" si="22"/>
        <v>0</v>
      </c>
      <c r="FI192" s="1">
        <f t="shared" si="23"/>
        <v>0</v>
      </c>
      <c r="FJ192" s="1">
        <f t="shared" si="24"/>
        <v>0</v>
      </c>
      <c r="FK192" s="1">
        <f t="shared" si="25"/>
        <v>0</v>
      </c>
      <c r="FL192" s="1">
        <f t="shared" si="26"/>
        <v>0</v>
      </c>
      <c r="FM192" s="1">
        <f t="shared" si="27"/>
        <v>0</v>
      </c>
      <c r="FN192" s="1">
        <f t="shared" si="28"/>
        <v>0</v>
      </c>
      <c r="FO192" s="1">
        <f t="shared" si="29"/>
        <v>0</v>
      </c>
      <c r="FP192" s="1">
        <f t="shared" si="30"/>
        <v>0</v>
      </c>
      <c r="FQ192" s="1">
        <f t="shared" si="31"/>
        <v>0</v>
      </c>
      <c r="FR192" s="1">
        <f t="shared" si="32"/>
        <v>0</v>
      </c>
      <c r="FS192" s="1">
        <f t="shared" si="33"/>
        <v>0</v>
      </c>
      <c r="FT192" s="1">
        <f t="shared" si="34"/>
        <v>0</v>
      </c>
      <c r="FU192" s="1">
        <f t="shared" si="35"/>
        <v>0</v>
      </c>
      <c r="FV192" s="1">
        <f t="shared" si="36"/>
        <v>0</v>
      </c>
      <c r="FW192" s="1">
        <f t="shared" si="37"/>
        <v>0</v>
      </c>
      <c r="FX192" s="1">
        <f t="shared" si="38"/>
        <v>0</v>
      </c>
      <c r="FY192" s="1">
        <f t="shared" si="39"/>
        <v>0</v>
      </c>
      <c r="FZ192" s="1">
        <f t="shared" si="40"/>
        <v>0</v>
      </c>
      <c r="GA192" s="1">
        <f t="shared" si="41"/>
        <v>0</v>
      </c>
      <c r="GB192" s="1">
        <f t="shared" si="42"/>
        <v>0</v>
      </c>
      <c r="GC192" s="1">
        <f t="shared" si="43"/>
        <v>0</v>
      </c>
      <c r="GD192" s="1">
        <f t="shared" si="44"/>
        <v>0</v>
      </c>
      <c r="GE192" s="1">
        <f t="shared" si="45"/>
        <v>0</v>
      </c>
      <c r="GF192" s="1">
        <f t="shared" si="46"/>
        <v>0</v>
      </c>
      <c r="GG192" s="1">
        <f t="shared" si="47"/>
        <v>0</v>
      </c>
      <c r="GH192" s="1">
        <f t="shared" si="48"/>
        <v>0</v>
      </c>
      <c r="GI192" s="1">
        <f t="shared" si="49"/>
        <v>0</v>
      </c>
      <c r="GJ192" s="1">
        <f t="shared" si="50"/>
        <v>0</v>
      </c>
      <c r="GK192" s="1">
        <f t="shared" si="51"/>
        <v>0</v>
      </c>
      <c r="GL192" s="1">
        <f t="shared" si="52"/>
        <v>0</v>
      </c>
      <c r="GM192" s="1">
        <f t="shared" si="53"/>
        <v>0</v>
      </c>
      <c r="GN192" s="1">
        <f t="shared" si="54"/>
        <v>0</v>
      </c>
      <c r="GO192" s="1">
        <f t="shared" si="55"/>
        <v>0</v>
      </c>
      <c r="GP192" s="1">
        <f t="shared" si="56"/>
        <v>0</v>
      </c>
      <c r="GQ192" s="1">
        <f t="shared" si="57"/>
        <v>0</v>
      </c>
      <c r="GR192" s="1">
        <f t="shared" si="58"/>
        <v>0</v>
      </c>
      <c r="GS192" s="1">
        <f t="shared" si="59"/>
        <v>0</v>
      </c>
      <c r="GT192" s="1">
        <f t="shared" si="60"/>
        <v>0</v>
      </c>
      <c r="GU192" s="1">
        <f t="shared" si="61"/>
        <v>0</v>
      </c>
      <c r="GV192" s="1">
        <f t="shared" si="62"/>
        <v>0</v>
      </c>
      <c r="GW192" s="1">
        <f t="shared" si="63"/>
        <v>0</v>
      </c>
      <c r="GX192" s="1">
        <f t="shared" si="64"/>
        <v>0</v>
      </c>
      <c r="GY192" s="1">
        <f t="shared" si="65"/>
        <v>0</v>
      </c>
      <c r="GZ192" s="1">
        <f t="shared" si="66"/>
        <v>0</v>
      </c>
      <c r="HA192" s="1">
        <f t="shared" si="67"/>
        <v>0</v>
      </c>
      <c r="HB192" s="1">
        <f t="shared" si="68"/>
        <v>0</v>
      </c>
      <c r="HC192" s="1">
        <f t="shared" si="69"/>
        <v>0</v>
      </c>
      <c r="HD192" s="1">
        <f t="shared" si="70"/>
        <v>0</v>
      </c>
      <c r="HE192" s="1">
        <f t="shared" si="71"/>
        <v>0</v>
      </c>
      <c r="HF192" s="1">
        <f t="shared" si="72"/>
        <v>0</v>
      </c>
      <c r="HG192" s="1">
        <f t="shared" si="73"/>
        <v>0</v>
      </c>
      <c r="HH192" s="1">
        <f t="shared" si="74"/>
        <v>0</v>
      </c>
      <c r="HI192" s="1">
        <f t="shared" si="75"/>
        <v>0</v>
      </c>
      <c r="HJ192" s="1">
        <f t="shared" si="76"/>
        <v>0</v>
      </c>
      <c r="HK192" s="1">
        <f t="shared" si="77"/>
        <v>0</v>
      </c>
      <c r="HL192" s="1">
        <f t="shared" si="78"/>
        <v>0</v>
      </c>
      <c r="HM192" s="1">
        <f t="shared" si="79"/>
        <v>0</v>
      </c>
      <c r="HN192" s="1">
        <f t="shared" si="80"/>
        <v>0</v>
      </c>
      <c r="HO192" s="1">
        <f t="shared" si="81"/>
        <v>0</v>
      </c>
      <c r="HP192" s="1">
        <f t="shared" si="82"/>
        <v>0</v>
      </c>
      <c r="HQ192" s="1">
        <f t="shared" si="83"/>
        <v>0</v>
      </c>
      <c r="HR192" s="1">
        <f t="shared" si="84"/>
        <v>0</v>
      </c>
      <c r="HS192" s="1">
        <f t="shared" si="85"/>
        <v>0</v>
      </c>
      <c r="HT192" s="1">
        <f t="shared" si="86"/>
        <v>0</v>
      </c>
      <c r="HU192" s="1">
        <f t="shared" si="87"/>
        <v>0</v>
      </c>
      <c r="HV192" s="1">
        <f t="shared" si="88"/>
        <v>0</v>
      </c>
      <c r="HW192" s="1">
        <f t="shared" si="89"/>
        <v>0</v>
      </c>
      <c r="HX192" s="1">
        <f t="shared" si="90"/>
        <v>0</v>
      </c>
      <c r="HY192" s="1">
        <f t="shared" si="91"/>
        <v>0</v>
      </c>
      <c r="HZ192" s="1">
        <f t="shared" si="92"/>
        <v>0</v>
      </c>
      <c r="IA192" s="1">
        <f t="shared" si="93"/>
        <v>0</v>
      </c>
      <c r="IB192" s="1">
        <f t="shared" si="94"/>
        <v>0</v>
      </c>
      <c r="IC192" s="1">
        <f t="shared" si="95"/>
        <v>0</v>
      </c>
      <c r="ID192" s="1">
        <f t="shared" si="96"/>
        <v>0</v>
      </c>
      <c r="IE192" s="1">
        <f t="shared" si="97"/>
        <v>0</v>
      </c>
      <c r="IF192" s="1">
        <f t="shared" si="98"/>
        <v>0</v>
      </c>
      <c r="IG192" s="1">
        <f t="shared" si="99"/>
        <v>0</v>
      </c>
      <c r="IH192" s="1">
        <f t="shared" si="100"/>
        <v>0</v>
      </c>
      <c r="II192" s="1">
        <f t="shared" si="101"/>
        <v>0</v>
      </c>
      <c r="IJ192" s="1">
        <f t="shared" si="102"/>
        <v>0</v>
      </c>
      <c r="IK192" s="1">
        <f t="shared" si="103"/>
        <v>0</v>
      </c>
      <c r="IL192" s="1">
        <f t="shared" si="104"/>
        <v>0</v>
      </c>
      <c r="IM192" s="1">
        <f t="shared" si="105"/>
        <v>0</v>
      </c>
      <c r="IN192" s="1">
        <f t="shared" si="106"/>
        <v>0</v>
      </c>
      <c r="IO192" s="1">
        <f t="shared" si="107"/>
        <v>0</v>
      </c>
      <c r="IP192" s="1">
        <f t="shared" si="108"/>
        <v>0</v>
      </c>
      <c r="IQ192" s="1">
        <f t="shared" si="109"/>
        <v>0</v>
      </c>
      <c r="IR192" s="1">
        <f t="shared" si="110"/>
        <v>0</v>
      </c>
      <c r="IS192" s="1">
        <f t="shared" si="111"/>
        <v>0</v>
      </c>
      <c r="IT192" s="1">
        <f t="shared" si="112"/>
        <v>0</v>
      </c>
      <c r="IU192" s="1">
        <f t="shared" si="113"/>
        <v>0</v>
      </c>
      <c r="IV192" s="1">
        <f t="shared" si="114"/>
        <v>0</v>
      </c>
      <c r="IW192" s="1">
        <f t="shared" si="115"/>
        <v>0</v>
      </c>
      <c r="IX192" s="1">
        <f t="shared" si="116"/>
        <v>0</v>
      </c>
      <c r="IY192" s="1">
        <f t="shared" si="117"/>
        <v>0</v>
      </c>
      <c r="IZ192" s="1">
        <f t="shared" si="118"/>
        <v>0</v>
      </c>
      <c r="JA192" s="1">
        <f t="shared" si="119"/>
        <v>0</v>
      </c>
      <c r="JB192" s="1">
        <f t="shared" si="120"/>
        <v>0</v>
      </c>
      <c r="JC192" s="1">
        <f t="shared" si="121"/>
        <v>0</v>
      </c>
      <c r="JD192" s="1">
        <f t="shared" si="122"/>
        <v>0</v>
      </c>
      <c r="JE192" s="1">
        <f t="shared" si="123"/>
        <v>0</v>
      </c>
      <c r="JF192" s="1">
        <f t="shared" si="124"/>
        <v>0</v>
      </c>
      <c r="JG192" s="1">
        <f t="shared" si="125"/>
        <v>0</v>
      </c>
      <c r="JH192" s="1">
        <f t="shared" si="126"/>
        <v>0</v>
      </c>
      <c r="JI192" s="1">
        <f t="shared" si="127"/>
        <v>0</v>
      </c>
      <c r="JJ192" s="1">
        <f t="shared" si="128"/>
        <v>0</v>
      </c>
      <c r="JK192" s="1">
        <f t="shared" si="129"/>
        <v>0</v>
      </c>
      <c r="JL192" s="1">
        <f t="shared" si="130"/>
        <v>0</v>
      </c>
      <c r="JM192" s="1">
        <f t="shared" si="131"/>
        <v>0</v>
      </c>
      <c r="JN192" s="1">
        <f t="shared" si="132"/>
        <v>0</v>
      </c>
      <c r="JO192" s="1">
        <f t="shared" si="133"/>
        <v>0</v>
      </c>
      <c r="JP192" s="1">
        <f t="shared" si="134"/>
        <v>0</v>
      </c>
      <c r="JQ192" s="1">
        <f t="shared" si="135"/>
        <v>0</v>
      </c>
      <c r="JR192" s="1">
        <f t="shared" si="136"/>
        <v>0</v>
      </c>
      <c r="JS192" s="1">
        <f t="shared" si="137"/>
        <v>0</v>
      </c>
      <c r="JT192" s="1">
        <f t="shared" si="138"/>
        <v>0</v>
      </c>
      <c r="JU192" s="1">
        <f t="shared" si="139"/>
        <v>0</v>
      </c>
      <c r="JV192" s="1">
        <f t="shared" si="140"/>
        <v>0</v>
      </c>
      <c r="JW192" s="1">
        <f t="shared" si="141"/>
        <v>0</v>
      </c>
      <c r="JX192" s="1">
        <f t="shared" si="142"/>
        <v>0</v>
      </c>
      <c r="JY192" s="1">
        <f t="shared" si="143"/>
        <v>0</v>
      </c>
      <c r="JZ192" s="1">
        <f t="shared" si="144"/>
        <v>0</v>
      </c>
      <c r="KA192" s="1">
        <f t="shared" si="145"/>
        <v>0</v>
      </c>
      <c r="KB192" s="1">
        <f t="shared" si="146"/>
        <v>0</v>
      </c>
      <c r="KC192" s="1">
        <f t="shared" si="147"/>
        <v>0</v>
      </c>
      <c r="KD192" s="1">
        <f t="shared" si="148"/>
        <v>0</v>
      </c>
      <c r="KE192" s="1">
        <f t="shared" si="149"/>
        <v>0</v>
      </c>
      <c r="KF192" s="1">
        <f t="shared" si="150"/>
        <v>0</v>
      </c>
      <c r="KG192" s="1">
        <f t="shared" si="151"/>
        <v>0</v>
      </c>
      <c r="KH192" s="1">
        <f t="shared" si="152"/>
        <v>0</v>
      </c>
      <c r="KI192" s="1">
        <f t="shared" si="153"/>
        <v>0</v>
      </c>
    </row>
    <row r="193" spans="2:295" x14ac:dyDescent="0.25">
      <c r="B193" s="1" t="str">
        <f t="shared" ref="B193:BM193" si="299">IF(B51="^", "^", IF(OR( AND(A192="|",A51="^"), AND(C192="|",C51="^"),B192="|"),"|","."))</f>
        <v>.</v>
      </c>
      <c r="C193" s="1" t="str">
        <f t="shared" si="299"/>
        <v>.</v>
      </c>
      <c r="D193" s="1" t="str">
        <f t="shared" si="299"/>
        <v>.</v>
      </c>
      <c r="E193" s="1" t="str">
        <f t="shared" si="299"/>
        <v>.</v>
      </c>
      <c r="F193" s="1" t="str">
        <f t="shared" si="299"/>
        <v>.</v>
      </c>
      <c r="G193" s="1" t="str">
        <f t="shared" si="299"/>
        <v>.</v>
      </c>
      <c r="H193" s="1" t="str">
        <f t="shared" si="299"/>
        <v>.</v>
      </c>
      <c r="I193" s="1" t="str">
        <f t="shared" si="299"/>
        <v>.</v>
      </c>
      <c r="J193" s="1" t="str">
        <f t="shared" si="299"/>
        <v>.</v>
      </c>
      <c r="K193" s="1" t="str">
        <f t="shared" si="299"/>
        <v>.</v>
      </c>
      <c r="L193" s="1" t="str">
        <f t="shared" si="299"/>
        <v>.</v>
      </c>
      <c r="M193" s="1" t="str">
        <f t="shared" si="299"/>
        <v>.</v>
      </c>
      <c r="N193" s="1" t="str">
        <f t="shared" si="299"/>
        <v>.</v>
      </c>
      <c r="O193" s="1" t="str">
        <f t="shared" si="299"/>
        <v>.</v>
      </c>
      <c r="P193" s="1" t="str">
        <f t="shared" si="299"/>
        <v>.</v>
      </c>
      <c r="Q193" s="1" t="str">
        <f t="shared" si="299"/>
        <v>.</v>
      </c>
      <c r="R193" s="1" t="str">
        <f t="shared" si="299"/>
        <v>.</v>
      </c>
      <c r="S193" s="1" t="str">
        <f t="shared" si="299"/>
        <v>.</v>
      </c>
      <c r="T193" s="1" t="str">
        <f t="shared" si="299"/>
        <v>.</v>
      </c>
      <c r="U193" s="1" t="str">
        <f t="shared" si="299"/>
        <v>.</v>
      </c>
      <c r="V193" s="1" t="str">
        <f t="shared" si="299"/>
        <v>.</v>
      </c>
      <c r="W193" s="1" t="str">
        <f t="shared" si="299"/>
        <v>.</v>
      </c>
      <c r="X193" s="1" t="str">
        <f t="shared" si="299"/>
        <v>.</v>
      </c>
      <c r="Y193" s="1" t="str">
        <f t="shared" si="299"/>
        <v>.</v>
      </c>
      <c r="Z193" s="1" t="str">
        <f t="shared" si="299"/>
        <v>.</v>
      </c>
      <c r="AA193" s="1" t="str">
        <f t="shared" si="299"/>
        <v>.</v>
      </c>
      <c r="AB193" s="1" t="str">
        <f t="shared" si="299"/>
        <v>.</v>
      </c>
      <c r="AC193" s="1" t="str">
        <f t="shared" si="299"/>
        <v>.</v>
      </c>
      <c r="AD193" s="1" t="str">
        <f t="shared" si="299"/>
        <v>.</v>
      </c>
      <c r="AE193" s="1" t="str">
        <f t="shared" si="299"/>
        <v>.</v>
      </c>
      <c r="AF193" s="1" t="str">
        <f t="shared" si="299"/>
        <v>.</v>
      </c>
      <c r="AG193" s="1" t="str">
        <f t="shared" si="299"/>
        <v>.</v>
      </c>
      <c r="AH193" s="1" t="str">
        <f t="shared" si="299"/>
        <v>.</v>
      </c>
      <c r="AI193" s="1" t="str">
        <f t="shared" si="299"/>
        <v>.</v>
      </c>
      <c r="AJ193" s="1" t="str">
        <f t="shared" si="299"/>
        <v>.</v>
      </c>
      <c r="AK193" s="1" t="str">
        <f t="shared" si="299"/>
        <v>.</v>
      </c>
      <c r="AL193" s="1" t="str">
        <f t="shared" si="299"/>
        <v>.</v>
      </c>
      <c r="AM193" s="1" t="str">
        <f t="shared" si="299"/>
        <v>.</v>
      </c>
      <c r="AN193" s="1" t="str">
        <f t="shared" si="299"/>
        <v>.</v>
      </c>
      <c r="AO193" s="1" t="str">
        <f t="shared" si="299"/>
        <v>.</v>
      </c>
      <c r="AP193" s="1" t="str">
        <f t="shared" si="299"/>
        <v>.</v>
      </c>
      <c r="AQ193" s="1" t="str">
        <f t="shared" si="299"/>
        <v>.</v>
      </c>
      <c r="AR193" s="1" t="str">
        <f t="shared" si="299"/>
        <v>.</v>
      </c>
      <c r="AS193" s="1" t="str">
        <f t="shared" si="299"/>
        <v>.</v>
      </c>
      <c r="AT193" s="1" t="str">
        <f t="shared" si="299"/>
        <v>.</v>
      </c>
      <c r="AU193" s="1" t="str">
        <f t="shared" si="299"/>
        <v>|</v>
      </c>
      <c r="AV193" s="1" t="str">
        <f t="shared" si="299"/>
        <v>^</v>
      </c>
      <c r="AW193" s="1" t="str">
        <f t="shared" si="299"/>
        <v>|</v>
      </c>
      <c r="AX193" s="1" t="str">
        <f t="shared" si="299"/>
        <v>^</v>
      </c>
      <c r="AY193" s="1" t="str">
        <f t="shared" si="299"/>
        <v>|</v>
      </c>
      <c r="AZ193" s="1" t="str">
        <f t="shared" si="299"/>
        <v>|</v>
      </c>
      <c r="BA193" s="1" t="str">
        <f t="shared" si="299"/>
        <v>.</v>
      </c>
      <c r="BB193" s="1" t="str">
        <f t="shared" si="299"/>
        <v>|</v>
      </c>
      <c r="BC193" s="1" t="str">
        <f t="shared" si="299"/>
        <v>|</v>
      </c>
      <c r="BD193" s="1" t="str">
        <f t="shared" si="299"/>
        <v>^</v>
      </c>
      <c r="BE193" s="1" t="str">
        <f t="shared" si="299"/>
        <v>|</v>
      </c>
      <c r="BF193" s="1" t="str">
        <f t="shared" si="299"/>
        <v>^</v>
      </c>
      <c r="BG193" s="1" t="str">
        <f t="shared" si="299"/>
        <v>|</v>
      </c>
      <c r="BH193" s="1" t="str">
        <f t="shared" si="299"/>
        <v>^</v>
      </c>
      <c r="BI193" s="1" t="str">
        <f t="shared" si="299"/>
        <v>|</v>
      </c>
      <c r="BJ193" s="1" t="str">
        <f t="shared" si="299"/>
        <v>^</v>
      </c>
      <c r="BK193" s="1" t="str">
        <f t="shared" si="299"/>
        <v>|</v>
      </c>
      <c r="BL193" s="1" t="str">
        <f t="shared" si="299"/>
        <v>|</v>
      </c>
      <c r="BM193" s="1" t="str">
        <f t="shared" si="299"/>
        <v>|</v>
      </c>
      <c r="BN193" s="1" t="str">
        <f t="shared" ref="BN193:DY193" si="300">IF(BN51="^", "^", IF(OR( AND(BM192="|",BM51="^"), AND(BO192="|",BO51="^"),BN192="|"),"|","."))</f>
        <v>^</v>
      </c>
      <c r="BO193" s="1" t="str">
        <f t="shared" si="300"/>
        <v>|</v>
      </c>
      <c r="BP193" s="1" t="str">
        <f t="shared" si="300"/>
        <v>^</v>
      </c>
      <c r="BQ193" s="1" t="str">
        <f t="shared" si="300"/>
        <v>|</v>
      </c>
      <c r="BR193" s="1" t="str">
        <f t="shared" si="300"/>
        <v>|</v>
      </c>
      <c r="BS193" s="1" t="str">
        <f t="shared" si="300"/>
        <v>|</v>
      </c>
      <c r="BT193" s="1" t="str">
        <f t="shared" si="300"/>
        <v>^</v>
      </c>
      <c r="BU193" s="1" t="str">
        <f t="shared" si="300"/>
        <v>|</v>
      </c>
      <c r="BV193" s="1" t="str">
        <f t="shared" si="300"/>
        <v>^</v>
      </c>
      <c r="BW193" s="1" t="str">
        <f t="shared" si="300"/>
        <v>|</v>
      </c>
      <c r="BX193" s="1" t="str">
        <f t="shared" si="300"/>
        <v>^</v>
      </c>
      <c r="BY193" s="1" t="str">
        <f t="shared" si="300"/>
        <v>|</v>
      </c>
      <c r="BZ193" s="1" t="str">
        <f t="shared" si="300"/>
        <v>^</v>
      </c>
      <c r="CA193" s="1" t="str">
        <f t="shared" si="300"/>
        <v>|</v>
      </c>
      <c r="CB193" s="1" t="str">
        <f t="shared" si="300"/>
        <v>^</v>
      </c>
      <c r="CC193" s="1" t="str">
        <f t="shared" si="300"/>
        <v>|</v>
      </c>
      <c r="CD193" s="1" t="str">
        <f t="shared" si="300"/>
        <v>^</v>
      </c>
      <c r="CE193" s="1" t="str">
        <f t="shared" si="300"/>
        <v>|</v>
      </c>
      <c r="CF193" s="1" t="str">
        <f t="shared" si="300"/>
        <v>^</v>
      </c>
      <c r="CG193" s="1" t="str">
        <f t="shared" si="300"/>
        <v>|</v>
      </c>
      <c r="CH193" s="1" t="str">
        <f t="shared" si="300"/>
        <v>^</v>
      </c>
      <c r="CI193" s="1" t="str">
        <f t="shared" si="300"/>
        <v>|</v>
      </c>
      <c r="CJ193" s="1" t="str">
        <f t="shared" si="300"/>
        <v>|</v>
      </c>
      <c r="CK193" s="1" t="str">
        <f t="shared" si="300"/>
        <v>.</v>
      </c>
      <c r="CL193" s="1" t="str">
        <f t="shared" si="300"/>
        <v>|</v>
      </c>
      <c r="CM193" s="1" t="str">
        <f t="shared" si="300"/>
        <v>|</v>
      </c>
      <c r="CN193" s="1" t="str">
        <f t="shared" si="300"/>
        <v>|</v>
      </c>
      <c r="CO193" s="1" t="str">
        <f t="shared" si="300"/>
        <v>|</v>
      </c>
      <c r="CP193" s="1" t="str">
        <f t="shared" si="300"/>
        <v>^</v>
      </c>
      <c r="CQ193" s="1" t="str">
        <f t="shared" si="300"/>
        <v>|</v>
      </c>
      <c r="CR193" s="1" t="str">
        <f t="shared" si="300"/>
        <v>^</v>
      </c>
      <c r="CS193" s="1" t="str">
        <f t="shared" si="300"/>
        <v>|</v>
      </c>
      <c r="CT193" s="1" t="str">
        <f t="shared" si="300"/>
        <v>.</v>
      </c>
      <c r="CU193" s="1" t="str">
        <f t="shared" si="300"/>
        <v>.</v>
      </c>
      <c r="CV193" s="1" t="str">
        <f t="shared" si="300"/>
        <v>.</v>
      </c>
      <c r="CW193" s="1" t="str">
        <f t="shared" si="300"/>
        <v>.</v>
      </c>
      <c r="CX193" s="1" t="str">
        <f t="shared" si="300"/>
        <v>.</v>
      </c>
      <c r="CY193" s="1" t="str">
        <f t="shared" si="300"/>
        <v>.</v>
      </c>
      <c r="CZ193" s="1" t="str">
        <f t="shared" si="300"/>
        <v>.</v>
      </c>
      <c r="DA193" s="1" t="str">
        <f t="shared" si="300"/>
        <v>.</v>
      </c>
      <c r="DB193" s="1" t="str">
        <f t="shared" si="300"/>
        <v>.</v>
      </c>
      <c r="DC193" s="1" t="str">
        <f t="shared" si="300"/>
        <v>.</v>
      </c>
      <c r="DD193" s="1" t="str">
        <f t="shared" si="300"/>
        <v>.</v>
      </c>
      <c r="DE193" s="1" t="str">
        <f t="shared" si="300"/>
        <v>.</v>
      </c>
      <c r="DF193" s="1" t="str">
        <f t="shared" si="300"/>
        <v>.</v>
      </c>
      <c r="DG193" s="1" t="str">
        <f t="shared" si="300"/>
        <v>.</v>
      </c>
      <c r="DH193" s="1" t="str">
        <f t="shared" si="300"/>
        <v>.</v>
      </c>
      <c r="DI193" s="1" t="str">
        <f t="shared" si="300"/>
        <v>.</v>
      </c>
      <c r="DJ193" s="1" t="str">
        <f t="shared" si="300"/>
        <v>.</v>
      </c>
      <c r="DK193" s="1" t="str">
        <f t="shared" si="300"/>
        <v>.</v>
      </c>
      <c r="DL193" s="1" t="str">
        <f t="shared" si="300"/>
        <v>.</v>
      </c>
      <c r="DM193" s="1" t="str">
        <f t="shared" si="300"/>
        <v>.</v>
      </c>
      <c r="DN193" s="1" t="str">
        <f t="shared" si="300"/>
        <v>.</v>
      </c>
      <c r="DO193" s="1" t="str">
        <f t="shared" si="300"/>
        <v>.</v>
      </c>
      <c r="DP193" s="1" t="str">
        <f t="shared" si="300"/>
        <v>.</v>
      </c>
      <c r="DQ193" s="1" t="str">
        <f t="shared" si="300"/>
        <v>.</v>
      </c>
      <c r="DR193" s="1" t="str">
        <f t="shared" si="300"/>
        <v>.</v>
      </c>
      <c r="DS193" s="1" t="str">
        <f t="shared" si="300"/>
        <v>.</v>
      </c>
      <c r="DT193" s="1" t="str">
        <f t="shared" si="300"/>
        <v>.</v>
      </c>
      <c r="DU193" s="1" t="str">
        <f t="shared" si="300"/>
        <v>.</v>
      </c>
      <c r="DV193" s="1" t="str">
        <f t="shared" si="300"/>
        <v>.</v>
      </c>
      <c r="DW193" s="1" t="str">
        <f t="shared" si="300"/>
        <v>.</v>
      </c>
      <c r="DX193" s="1" t="str">
        <f t="shared" si="300"/>
        <v>.</v>
      </c>
      <c r="DY193" s="1" t="str">
        <f t="shared" si="300"/>
        <v>.</v>
      </c>
      <c r="DZ193" s="1" t="str">
        <f t="shared" ref="DZ193:EL193" si="301">IF(DZ51="^", "^", IF(OR( AND(DY192="|",DY51="^"), AND(EA192="|",EA51="^"),DZ192="|"),"|","."))</f>
        <v>.</v>
      </c>
      <c r="EA193" s="1" t="str">
        <f t="shared" si="301"/>
        <v>.</v>
      </c>
      <c r="EB193" s="1" t="str">
        <f t="shared" si="301"/>
        <v>.</v>
      </c>
      <c r="EC193" s="1" t="str">
        <f t="shared" si="301"/>
        <v>.</v>
      </c>
      <c r="ED193" s="1" t="str">
        <f t="shared" si="301"/>
        <v>.</v>
      </c>
      <c r="EE193" s="1" t="str">
        <f t="shared" si="301"/>
        <v>.</v>
      </c>
      <c r="EF193" s="1" t="str">
        <f t="shared" si="301"/>
        <v>.</v>
      </c>
      <c r="EG193" s="1" t="str">
        <f t="shared" si="301"/>
        <v>.</v>
      </c>
      <c r="EH193" s="1" t="str">
        <f t="shared" si="301"/>
        <v>.</v>
      </c>
      <c r="EI193" s="1" t="str">
        <f t="shared" si="301"/>
        <v>.</v>
      </c>
      <c r="EJ193" s="1" t="str">
        <f t="shared" si="301"/>
        <v>.</v>
      </c>
      <c r="EK193" s="1" t="str">
        <f t="shared" si="301"/>
        <v>.</v>
      </c>
      <c r="EL193" s="1" t="str">
        <f t="shared" si="301"/>
        <v>.</v>
      </c>
      <c r="EN193" s="1">
        <f t="shared" si="157"/>
        <v>0</v>
      </c>
      <c r="EO193" s="1">
        <f t="shared" si="3"/>
        <v>0</v>
      </c>
      <c r="EP193" s="1">
        <f t="shared" si="4"/>
        <v>0</v>
      </c>
      <c r="EQ193" s="1">
        <f t="shared" si="5"/>
        <v>0</v>
      </c>
      <c r="ER193" s="1">
        <f t="shared" si="6"/>
        <v>0</v>
      </c>
      <c r="ES193" s="1">
        <f t="shared" si="7"/>
        <v>0</v>
      </c>
      <c r="ET193" s="1">
        <f t="shared" si="8"/>
        <v>0</v>
      </c>
      <c r="EU193" s="1">
        <f t="shared" si="9"/>
        <v>0</v>
      </c>
      <c r="EV193" s="1">
        <f t="shared" si="10"/>
        <v>0</v>
      </c>
      <c r="EW193" s="1">
        <f t="shared" si="11"/>
        <v>0</v>
      </c>
      <c r="EX193" s="1">
        <f t="shared" si="12"/>
        <v>0</v>
      </c>
      <c r="EY193" s="1">
        <f t="shared" si="13"/>
        <v>0</v>
      </c>
      <c r="EZ193" s="1">
        <f t="shared" si="14"/>
        <v>0</v>
      </c>
      <c r="FA193" s="1">
        <f t="shared" si="15"/>
        <v>0</v>
      </c>
      <c r="FB193" s="1">
        <f t="shared" si="16"/>
        <v>0</v>
      </c>
      <c r="FC193" s="1">
        <f t="shared" si="17"/>
        <v>0</v>
      </c>
      <c r="FD193" s="1">
        <f t="shared" si="18"/>
        <v>0</v>
      </c>
      <c r="FE193" s="1">
        <f t="shared" si="19"/>
        <v>0</v>
      </c>
      <c r="FF193" s="1">
        <f t="shared" si="20"/>
        <v>0</v>
      </c>
      <c r="FG193" s="1">
        <f t="shared" si="21"/>
        <v>0</v>
      </c>
      <c r="FH193" s="1">
        <f t="shared" si="22"/>
        <v>0</v>
      </c>
      <c r="FI193" s="1">
        <f t="shared" si="23"/>
        <v>0</v>
      </c>
      <c r="FJ193" s="1">
        <f t="shared" si="24"/>
        <v>0</v>
      </c>
      <c r="FK193" s="1">
        <f t="shared" si="25"/>
        <v>0</v>
      </c>
      <c r="FL193" s="1">
        <f t="shared" si="26"/>
        <v>0</v>
      </c>
      <c r="FM193" s="1">
        <f t="shared" si="27"/>
        <v>0</v>
      </c>
      <c r="FN193" s="1">
        <f t="shared" si="28"/>
        <v>0</v>
      </c>
      <c r="FO193" s="1">
        <f t="shared" si="29"/>
        <v>0</v>
      </c>
      <c r="FP193" s="1">
        <f t="shared" si="30"/>
        <v>0</v>
      </c>
      <c r="FQ193" s="1">
        <f t="shared" si="31"/>
        <v>0</v>
      </c>
      <c r="FR193" s="1">
        <f t="shared" si="32"/>
        <v>0</v>
      </c>
      <c r="FS193" s="1">
        <f t="shared" si="33"/>
        <v>0</v>
      </c>
      <c r="FT193" s="1">
        <f t="shared" si="34"/>
        <v>0</v>
      </c>
      <c r="FU193" s="1">
        <f t="shared" si="35"/>
        <v>0</v>
      </c>
      <c r="FV193" s="1">
        <f t="shared" si="36"/>
        <v>0</v>
      </c>
      <c r="FW193" s="1">
        <f t="shared" si="37"/>
        <v>0</v>
      </c>
      <c r="FX193" s="1">
        <f t="shared" si="38"/>
        <v>0</v>
      </c>
      <c r="FY193" s="1">
        <f t="shared" si="39"/>
        <v>0</v>
      </c>
      <c r="FZ193" s="1">
        <f t="shared" si="40"/>
        <v>0</v>
      </c>
      <c r="GA193" s="1">
        <f t="shared" si="41"/>
        <v>0</v>
      </c>
      <c r="GB193" s="1">
        <f t="shared" si="42"/>
        <v>0</v>
      </c>
      <c r="GC193" s="1">
        <f t="shared" si="43"/>
        <v>0</v>
      </c>
      <c r="GD193" s="1">
        <f t="shared" si="44"/>
        <v>0</v>
      </c>
      <c r="GE193" s="1">
        <f t="shared" si="45"/>
        <v>0</v>
      </c>
      <c r="GF193" s="1">
        <f t="shared" si="46"/>
        <v>0</v>
      </c>
      <c r="GG193" s="1">
        <f t="shared" si="47"/>
        <v>0</v>
      </c>
      <c r="GH193" s="1">
        <f t="shared" si="48"/>
        <v>1</v>
      </c>
      <c r="GI193" s="1">
        <f t="shared" si="49"/>
        <v>0</v>
      </c>
      <c r="GJ193" s="1">
        <f t="shared" si="50"/>
        <v>1</v>
      </c>
      <c r="GK193" s="1">
        <f t="shared" si="51"/>
        <v>0</v>
      </c>
      <c r="GL193" s="1">
        <f t="shared" si="52"/>
        <v>0</v>
      </c>
      <c r="GM193" s="1">
        <f t="shared" si="53"/>
        <v>0</v>
      </c>
      <c r="GN193" s="1">
        <f t="shared" si="54"/>
        <v>0</v>
      </c>
      <c r="GO193" s="1">
        <f t="shared" si="55"/>
        <v>0</v>
      </c>
      <c r="GP193" s="1">
        <f t="shared" si="56"/>
        <v>1</v>
      </c>
      <c r="GQ193" s="1">
        <f t="shared" si="57"/>
        <v>0</v>
      </c>
      <c r="GR193" s="1">
        <f t="shared" si="58"/>
        <v>0</v>
      </c>
      <c r="GS193" s="1">
        <f t="shared" si="59"/>
        <v>0</v>
      </c>
      <c r="GT193" s="1">
        <f t="shared" si="60"/>
        <v>1</v>
      </c>
      <c r="GU193" s="1">
        <f t="shared" si="61"/>
        <v>0</v>
      </c>
      <c r="GV193" s="1">
        <f t="shared" si="62"/>
        <v>1</v>
      </c>
      <c r="GW193" s="1">
        <f t="shared" si="63"/>
        <v>0</v>
      </c>
      <c r="GX193" s="1">
        <f t="shared" si="64"/>
        <v>0</v>
      </c>
      <c r="GY193" s="1">
        <f t="shared" si="65"/>
        <v>0</v>
      </c>
      <c r="GZ193" s="1">
        <f t="shared" si="66"/>
        <v>1</v>
      </c>
      <c r="HA193" s="1">
        <f t="shared" si="67"/>
        <v>0</v>
      </c>
      <c r="HB193" s="1">
        <f t="shared" si="68"/>
        <v>1</v>
      </c>
      <c r="HC193" s="1">
        <f t="shared" si="69"/>
        <v>0</v>
      </c>
      <c r="HD193" s="1">
        <f t="shared" si="70"/>
        <v>0</v>
      </c>
      <c r="HE193" s="1">
        <f t="shared" si="71"/>
        <v>0</v>
      </c>
      <c r="HF193" s="1">
        <f t="shared" si="72"/>
        <v>1</v>
      </c>
      <c r="HG193" s="1">
        <f t="shared" si="73"/>
        <v>0</v>
      </c>
      <c r="HH193" s="1">
        <f t="shared" si="74"/>
        <v>1</v>
      </c>
      <c r="HI193" s="1">
        <f t="shared" si="75"/>
        <v>0</v>
      </c>
      <c r="HJ193" s="1">
        <f t="shared" si="76"/>
        <v>1</v>
      </c>
      <c r="HK193" s="1">
        <f t="shared" si="77"/>
        <v>0</v>
      </c>
      <c r="HL193" s="1">
        <f t="shared" si="78"/>
        <v>1</v>
      </c>
      <c r="HM193" s="1">
        <f t="shared" si="79"/>
        <v>0</v>
      </c>
      <c r="HN193" s="1">
        <f t="shared" si="80"/>
        <v>1</v>
      </c>
      <c r="HO193" s="1">
        <f t="shared" si="81"/>
        <v>0</v>
      </c>
      <c r="HP193" s="1">
        <f t="shared" si="82"/>
        <v>1</v>
      </c>
      <c r="HQ193" s="1">
        <f t="shared" si="83"/>
        <v>0</v>
      </c>
      <c r="HR193" s="1">
        <f t="shared" si="84"/>
        <v>1</v>
      </c>
      <c r="HS193" s="1">
        <f t="shared" si="85"/>
        <v>0</v>
      </c>
      <c r="HT193" s="1">
        <f t="shared" si="86"/>
        <v>1</v>
      </c>
      <c r="HU193" s="1">
        <f t="shared" si="87"/>
        <v>0</v>
      </c>
      <c r="HV193" s="1">
        <f t="shared" si="88"/>
        <v>0</v>
      </c>
      <c r="HW193" s="1">
        <f t="shared" si="89"/>
        <v>0</v>
      </c>
      <c r="HX193" s="1">
        <f t="shared" si="90"/>
        <v>0</v>
      </c>
      <c r="HY193" s="1">
        <f t="shared" si="91"/>
        <v>0</v>
      </c>
      <c r="HZ193" s="1">
        <f t="shared" si="92"/>
        <v>0</v>
      </c>
      <c r="IA193" s="1">
        <f t="shared" si="93"/>
        <v>0</v>
      </c>
      <c r="IB193" s="1">
        <f t="shared" si="94"/>
        <v>1</v>
      </c>
      <c r="IC193" s="1">
        <f t="shared" si="95"/>
        <v>0</v>
      </c>
      <c r="ID193" s="1">
        <f t="shared" si="96"/>
        <v>1</v>
      </c>
      <c r="IE193" s="1">
        <f t="shared" si="97"/>
        <v>0</v>
      </c>
      <c r="IF193" s="1">
        <f t="shared" si="98"/>
        <v>0</v>
      </c>
      <c r="IG193" s="1">
        <f t="shared" si="99"/>
        <v>0</v>
      </c>
      <c r="IH193" s="1">
        <f t="shared" si="100"/>
        <v>0</v>
      </c>
      <c r="II193" s="1">
        <f t="shared" si="101"/>
        <v>0</v>
      </c>
      <c r="IJ193" s="1">
        <f t="shared" si="102"/>
        <v>0</v>
      </c>
      <c r="IK193" s="1">
        <f t="shared" si="103"/>
        <v>0</v>
      </c>
      <c r="IL193" s="1">
        <f t="shared" si="104"/>
        <v>0</v>
      </c>
      <c r="IM193" s="1">
        <f t="shared" si="105"/>
        <v>0</v>
      </c>
      <c r="IN193" s="1">
        <f t="shared" si="106"/>
        <v>0</v>
      </c>
      <c r="IO193" s="1">
        <f t="shared" si="107"/>
        <v>0</v>
      </c>
      <c r="IP193" s="1">
        <f t="shared" si="108"/>
        <v>0</v>
      </c>
      <c r="IQ193" s="1">
        <f t="shared" si="109"/>
        <v>0</v>
      </c>
      <c r="IR193" s="1">
        <f t="shared" si="110"/>
        <v>0</v>
      </c>
      <c r="IS193" s="1">
        <f t="shared" si="111"/>
        <v>0</v>
      </c>
      <c r="IT193" s="1">
        <f t="shared" si="112"/>
        <v>0</v>
      </c>
      <c r="IU193" s="1">
        <f t="shared" si="113"/>
        <v>0</v>
      </c>
      <c r="IV193" s="1">
        <f t="shared" si="114"/>
        <v>0</v>
      </c>
      <c r="IW193" s="1">
        <f t="shared" si="115"/>
        <v>0</v>
      </c>
      <c r="IX193" s="1">
        <f t="shared" si="116"/>
        <v>0</v>
      </c>
      <c r="IY193" s="1">
        <f t="shared" si="117"/>
        <v>0</v>
      </c>
      <c r="IZ193" s="1">
        <f t="shared" si="118"/>
        <v>0</v>
      </c>
      <c r="JA193" s="1">
        <f t="shared" si="119"/>
        <v>0</v>
      </c>
      <c r="JB193" s="1">
        <f t="shared" si="120"/>
        <v>0</v>
      </c>
      <c r="JC193" s="1">
        <f t="shared" si="121"/>
        <v>0</v>
      </c>
      <c r="JD193" s="1">
        <f t="shared" si="122"/>
        <v>0</v>
      </c>
      <c r="JE193" s="1">
        <f t="shared" si="123"/>
        <v>0</v>
      </c>
      <c r="JF193" s="1">
        <f t="shared" si="124"/>
        <v>0</v>
      </c>
      <c r="JG193" s="1">
        <f t="shared" si="125"/>
        <v>0</v>
      </c>
      <c r="JH193" s="1">
        <f t="shared" si="126"/>
        <v>0</v>
      </c>
      <c r="JI193" s="1">
        <f t="shared" si="127"/>
        <v>0</v>
      </c>
      <c r="JJ193" s="1">
        <f t="shared" si="128"/>
        <v>0</v>
      </c>
      <c r="JK193" s="1">
        <f t="shared" si="129"/>
        <v>0</v>
      </c>
      <c r="JL193" s="1">
        <f t="shared" si="130"/>
        <v>0</v>
      </c>
      <c r="JM193" s="1">
        <f t="shared" si="131"/>
        <v>0</v>
      </c>
      <c r="JN193" s="1">
        <f t="shared" si="132"/>
        <v>0</v>
      </c>
      <c r="JO193" s="1">
        <f t="shared" si="133"/>
        <v>0</v>
      </c>
      <c r="JP193" s="1">
        <f t="shared" si="134"/>
        <v>0</v>
      </c>
      <c r="JQ193" s="1">
        <f t="shared" si="135"/>
        <v>0</v>
      </c>
      <c r="JR193" s="1">
        <f t="shared" si="136"/>
        <v>0</v>
      </c>
      <c r="JS193" s="1">
        <f t="shared" si="137"/>
        <v>0</v>
      </c>
      <c r="JT193" s="1">
        <f t="shared" si="138"/>
        <v>0</v>
      </c>
      <c r="JU193" s="1">
        <f t="shared" si="139"/>
        <v>0</v>
      </c>
      <c r="JV193" s="1">
        <f t="shared" si="140"/>
        <v>0</v>
      </c>
      <c r="JW193" s="1">
        <f t="shared" si="141"/>
        <v>0</v>
      </c>
      <c r="JX193" s="1">
        <f t="shared" si="142"/>
        <v>0</v>
      </c>
      <c r="JY193" s="1">
        <f t="shared" si="143"/>
        <v>0</v>
      </c>
      <c r="JZ193" s="1">
        <f t="shared" si="144"/>
        <v>0</v>
      </c>
      <c r="KA193" s="1">
        <f t="shared" si="145"/>
        <v>0</v>
      </c>
      <c r="KB193" s="1">
        <f t="shared" si="146"/>
        <v>0</v>
      </c>
      <c r="KC193" s="1">
        <f t="shared" si="147"/>
        <v>0</v>
      </c>
      <c r="KD193" s="1">
        <f t="shared" si="148"/>
        <v>0</v>
      </c>
      <c r="KE193" s="1">
        <f t="shared" si="149"/>
        <v>0</v>
      </c>
      <c r="KF193" s="1">
        <f t="shared" si="150"/>
        <v>0</v>
      </c>
      <c r="KG193" s="1">
        <f t="shared" si="151"/>
        <v>0</v>
      </c>
      <c r="KH193" s="1">
        <f t="shared" si="152"/>
        <v>0</v>
      </c>
      <c r="KI193" s="1">
        <f t="shared" si="153"/>
        <v>0</v>
      </c>
    </row>
    <row r="194" spans="2:295" x14ac:dyDescent="0.25">
      <c r="B194" s="1" t="str">
        <f t="shared" ref="B194:BM194" si="302">IF(B52="^", "^", IF(OR( AND(A193="|",A52="^"), AND(C193="|",C52="^"),B193="|"),"|","."))</f>
        <v>.</v>
      </c>
      <c r="C194" s="1" t="str">
        <f t="shared" si="302"/>
        <v>.</v>
      </c>
      <c r="D194" s="1" t="str">
        <f t="shared" si="302"/>
        <v>.</v>
      </c>
      <c r="E194" s="1" t="str">
        <f t="shared" si="302"/>
        <v>.</v>
      </c>
      <c r="F194" s="1" t="str">
        <f t="shared" si="302"/>
        <v>.</v>
      </c>
      <c r="G194" s="1" t="str">
        <f t="shared" si="302"/>
        <v>.</v>
      </c>
      <c r="H194" s="1" t="str">
        <f t="shared" si="302"/>
        <v>.</v>
      </c>
      <c r="I194" s="1" t="str">
        <f t="shared" si="302"/>
        <v>.</v>
      </c>
      <c r="J194" s="1" t="str">
        <f t="shared" si="302"/>
        <v>.</v>
      </c>
      <c r="K194" s="1" t="str">
        <f t="shared" si="302"/>
        <v>.</v>
      </c>
      <c r="L194" s="1" t="str">
        <f t="shared" si="302"/>
        <v>.</v>
      </c>
      <c r="M194" s="1" t="str">
        <f t="shared" si="302"/>
        <v>.</v>
      </c>
      <c r="N194" s="1" t="str">
        <f t="shared" si="302"/>
        <v>.</v>
      </c>
      <c r="O194" s="1" t="str">
        <f t="shared" si="302"/>
        <v>.</v>
      </c>
      <c r="P194" s="1" t="str">
        <f t="shared" si="302"/>
        <v>.</v>
      </c>
      <c r="Q194" s="1" t="str">
        <f t="shared" si="302"/>
        <v>.</v>
      </c>
      <c r="R194" s="1" t="str">
        <f t="shared" si="302"/>
        <v>.</v>
      </c>
      <c r="S194" s="1" t="str">
        <f t="shared" si="302"/>
        <v>.</v>
      </c>
      <c r="T194" s="1" t="str">
        <f t="shared" si="302"/>
        <v>.</v>
      </c>
      <c r="U194" s="1" t="str">
        <f t="shared" si="302"/>
        <v>.</v>
      </c>
      <c r="V194" s="1" t="str">
        <f t="shared" si="302"/>
        <v>.</v>
      </c>
      <c r="W194" s="1" t="str">
        <f t="shared" si="302"/>
        <v>.</v>
      </c>
      <c r="X194" s="1" t="str">
        <f t="shared" si="302"/>
        <v>.</v>
      </c>
      <c r="Y194" s="1" t="str">
        <f t="shared" si="302"/>
        <v>.</v>
      </c>
      <c r="Z194" s="1" t="str">
        <f t="shared" si="302"/>
        <v>.</v>
      </c>
      <c r="AA194" s="1" t="str">
        <f t="shared" si="302"/>
        <v>.</v>
      </c>
      <c r="AB194" s="1" t="str">
        <f t="shared" si="302"/>
        <v>.</v>
      </c>
      <c r="AC194" s="1" t="str">
        <f t="shared" si="302"/>
        <v>.</v>
      </c>
      <c r="AD194" s="1" t="str">
        <f t="shared" si="302"/>
        <v>.</v>
      </c>
      <c r="AE194" s="1" t="str">
        <f t="shared" si="302"/>
        <v>.</v>
      </c>
      <c r="AF194" s="1" t="str">
        <f t="shared" si="302"/>
        <v>.</v>
      </c>
      <c r="AG194" s="1" t="str">
        <f t="shared" si="302"/>
        <v>.</v>
      </c>
      <c r="AH194" s="1" t="str">
        <f t="shared" si="302"/>
        <v>.</v>
      </c>
      <c r="AI194" s="1" t="str">
        <f t="shared" si="302"/>
        <v>.</v>
      </c>
      <c r="AJ194" s="1" t="str">
        <f t="shared" si="302"/>
        <v>.</v>
      </c>
      <c r="AK194" s="1" t="str">
        <f t="shared" si="302"/>
        <v>.</v>
      </c>
      <c r="AL194" s="1" t="str">
        <f t="shared" si="302"/>
        <v>.</v>
      </c>
      <c r="AM194" s="1" t="str">
        <f t="shared" si="302"/>
        <v>.</v>
      </c>
      <c r="AN194" s="1" t="str">
        <f t="shared" si="302"/>
        <v>.</v>
      </c>
      <c r="AO194" s="1" t="str">
        <f t="shared" si="302"/>
        <v>.</v>
      </c>
      <c r="AP194" s="1" t="str">
        <f t="shared" si="302"/>
        <v>.</v>
      </c>
      <c r="AQ194" s="1" t="str">
        <f t="shared" si="302"/>
        <v>.</v>
      </c>
      <c r="AR194" s="1" t="str">
        <f t="shared" si="302"/>
        <v>.</v>
      </c>
      <c r="AS194" s="1" t="str">
        <f t="shared" si="302"/>
        <v>.</v>
      </c>
      <c r="AT194" s="1" t="str">
        <f t="shared" si="302"/>
        <v>.</v>
      </c>
      <c r="AU194" s="1" t="str">
        <f t="shared" si="302"/>
        <v>|</v>
      </c>
      <c r="AV194" s="1" t="str">
        <f t="shared" si="302"/>
        <v>.</v>
      </c>
      <c r="AW194" s="1" t="str">
        <f t="shared" si="302"/>
        <v>|</v>
      </c>
      <c r="AX194" s="1" t="str">
        <f t="shared" si="302"/>
        <v>.</v>
      </c>
      <c r="AY194" s="1" t="str">
        <f t="shared" si="302"/>
        <v>|</v>
      </c>
      <c r="AZ194" s="1" t="str">
        <f t="shared" si="302"/>
        <v>|</v>
      </c>
      <c r="BA194" s="1" t="str">
        <f t="shared" si="302"/>
        <v>.</v>
      </c>
      <c r="BB194" s="1" t="str">
        <f t="shared" si="302"/>
        <v>|</v>
      </c>
      <c r="BC194" s="1" t="str">
        <f t="shared" si="302"/>
        <v>|</v>
      </c>
      <c r="BD194" s="1" t="str">
        <f t="shared" si="302"/>
        <v>.</v>
      </c>
      <c r="BE194" s="1" t="str">
        <f t="shared" si="302"/>
        <v>|</v>
      </c>
      <c r="BF194" s="1" t="str">
        <f t="shared" si="302"/>
        <v>.</v>
      </c>
      <c r="BG194" s="1" t="str">
        <f t="shared" si="302"/>
        <v>|</v>
      </c>
      <c r="BH194" s="1" t="str">
        <f t="shared" si="302"/>
        <v>.</v>
      </c>
      <c r="BI194" s="1" t="str">
        <f t="shared" si="302"/>
        <v>|</v>
      </c>
      <c r="BJ194" s="1" t="str">
        <f t="shared" si="302"/>
        <v>.</v>
      </c>
      <c r="BK194" s="1" t="str">
        <f t="shared" si="302"/>
        <v>|</v>
      </c>
      <c r="BL194" s="1" t="str">
        <f t="shared" si="302"/>
        <v>|</v>
      </c>
      <c r="BM194" s="1" t="str">
        <f t="shared" si="302"/>
        <v>|</v>
      </c>
      <c r="BN194" s="1" t="str">
        <f t="shared" ref="BN194:DY194" si="303">IF(BN52="^", "^", IF(OR( AND(BM193="|",BM52="^"), AND(BO193="|",BO52="^"),BN193="|"),"|","."))</f>
        <v>.</v>
      </c>
      <c r="BO194" s="1" t="str">
        <f t="shared" si="303"/>
        <v>|</v>
      </c>
      <c r="BP194" s="1" t="str">
        <f t="shared" si="303"/>
        <v>.</v>
      </c>
      <c r="BQ194" s="1" t="str">
        <f t="shared" si="303"/>
        <v>|</v>
      </c>
      <c r="BR194" s="1" t="str">
        <f t="shared" si="303"/>
        <v>|</v>
      </c>
      <c r="BS194" s="1" t="str">
        <f t="shared" si="303"/>
        <v>|</v>
      </c>
      <c r="BT194" s="1" t="str">
        <f t="shared" si="303"/>
        <v>.</v>
      </c>
      <c r="BU194" s="1" t="str">
        <f t="shared" si="303"/>
        <v>|</v>
      </c>
      <c r="BV194" s="1" t="str">
        <f t="shared" si="303"/>
        <v>.</v>
      </c>
      <c r="BW194" s="1" t="str">
        <f t="shared" si="303"/>
        <v>|</v>
      </c>
      <c r="BX194" s="1" t="str">
        <f t="shared" si="303"/>
        <v>.</v>
      </c>
      <c r="BY194" s="1" t="str">
        <f t="shared" si="303"/>
        <v>|</v>
      </c>
      <c r="BZ194" s="1" t="str">
        <f t="shared" si="303"/>
        <v>.</v>
      </c>
      <c r="CA194" s="1" t="str">
        <f t="shared" si="303"/>
        <v>|</v>
      </c>
      <c r="CB194" s="1" t="str">
        <f t="shared" si="303"/>
        <v>.</v>
      </c>
      <c r="CC194" s="1" t="str">
        <f t="shared" si="303"/>
        <v>|</v>
      </c>
      <c r="CD194" s="1" t="str">
        <f t="shared" si="303"/>
        <v>.</v>
      </c>
      <c r="CE194" s="1" t="str">
        <f t="shared" si="303"/>
        <v>|</v>
      </c>
      <c r="CF194" s="1" t="str">
        <f t="shared" si="303"/>
        <v>.</v>
      </c>
      <c r="CG194" s="1" t="str">
        <f t="shared" si="303"/>
        <v>|</v>
      </c>
      <c r="CH194" s="1" t="str">
        <f t="shared" si="303"/>
        <v>.</v>
      </c>
      <c r="CI194" s="1" t="str">
        <f t="shared" si="303"/>
        <v>|</v>
      </c>
      <c r="CJ194" s="1" t="str">
        <f t="shared" si="303"/>
        <v>|</v>
      </c>
      <c r="CK194" s="1" t="str">
        <f t="shared" si="303"/>
        <v>.</v>
      </c>
      <c r="CL194" s="1" t="str">
        <f t="shared" si="303"/>
        <v>|</v>
      </c>
      <c r="CM194" s="1" t="str">
        <f t="shared" si="303"/>
        <v>|</v>
      </c>
      <c r="CN194" s="1" t="str">
        <f t="shared" si="303"/>
        <v>|</v>
      </c>
      <c r="CO194" s="1" t="str">
        <f t="shared" si="303"/>
        <v>|</v>
      </c>
      <c r="CP194" s="1" t="str">
        <f t="shared" si="303"/>
        <v>.</v>
      </c>
      <c r="CQ194" s="1" t="str">
        <f t="shared" si="303"/>
        <v>|</v>
      </c>
      <c r="CR194" s="1" t="str">
        <f t="shared" si="303"/>
        <v>.</v>
      </c>
      <c r="CS194" s="1" t="str">
        <f t="shared" si="303"/>
        <v>|</v>
      </c>
      <c r="CT194" s="1" t="str">
        <f t="shared" si="303"/>
        <v>.</v>
      </c>
      <c r="CU194" s="1" t="str">
        <f t="shared" si="303"/>
        <v>.</v>
      </c>
      <c r="CV194" s="1" t="str">
        <f t="shared" si="303"/>
        <v>.</v>
      </c>
      <c r="CW194" s="1" t="str">
        <f t="shared" si="303"/>
        <v>.</v>
      </c>
      <c r="CX194" s="1" t="str">
        <f t="shared" si="303"/>
        <v>.</v>
      </c>
      <c r="CY194" s="1" t="str">
        <f t="shared" si="303"/>
        <v>.</v>
      </c>
      <c r="CZ194" s="1" t="str">
        <f t="shared" si="303"/>
        <v>.</v>
      </c>
      <c r="DA194" s="1" t="str">
        <f t="shared" si="303"/>
        <v>.</v>
      </c>
      <c r="DB194" s="1" t="str">
        <f t="shared" si="303"/>
        <v>.</v>
      </c>
      <c r="DC194" s="1" t="str">
        <f t="shared" si="303"/>
        <v>.</v>
      </c>
      <c r="DD194" s="1" t="str">
        <f t="shared" si="303"/>
        <v>.</v>
      </c>
      <c r="DE194" s="1" t="str">
        <f t="shared" si="303"/>
        <v>.</v>
      </c>
      <c r="DF194" s="1" t="str">
        <f t="shared" si="303"/>
        <v>.</v>
      </c>
      <c r="DG194" s="1" t="str">
        <f t="shared" si="303"/>
        <v>.</v>
      </c>
      <c r="DH194" s="1" t="str">
        <f t="shared" si="303"/>
        <v>.</v>
      </c>
      <c r="DI194" s="1" t="str">
        <f t="shared" si="303"/>
        <v>.</v>
      </c>
      <c r="DJ194" s="1" t="str">
        <f t="shared" si="303"/>
        <v>.</v>
      </c>
      <c r="DK194" s="1" t="str">
        <f t="shared" si="303"/>
        <v>.</v>
      </c>
      <c r="DL194" s="1" t="str">
        <f t="shared" si="303"/>
        <v>.</v>
      </c>
      <c r="DM194" s="1" t="str">
        <f t="shared" si="303"/>
        <v>.</v>
      </c>
      <c r="DN194" s="1" t="str">
        <f t="shared" si="303"/>
        <v>.</v>
      </c>
      <c r="DO194" s="1" t="str">
        <f t="shared" si="303"/>
        <v>.</v>
      </c>
      <c r="DP194" s="1" t="str">
        <f t="shared" si="303"/>
        <v>.</v>
      </c>
      <c r="DQ194" s="1" t="str">
        <f t="shared" si="303"/>
        <v>.</v>
      </c>
      <c r="DR194" s="1" t="str">
        <f t="shared" si="303"/>
        <v>.</v>
      </c>
      <c r="DS194" s="1" t="str">
        <f t="shared" si="303"/>
        <v>.</v>
      </c>
      <c r="DT194" s="1" t="str">
        <f t="shared" si="303"/>
        <v>.</v>
      </c>
      <c r="DU194" s="1" t="str">
        <f t="shared" si="303"/>
        <v>.</v>
      </c>
      <c r="DV194" s="1" t="str">
        <f t="shared" si="303"/>
        <v>.</v>
      </c>
      <c r="DW194" s="1" t="str">
        <f t="shared" si="303"/>
        <v>.</v>
      </c>
      <c r="DX194" s="1" t="str">
        <f t="shared" si="303"/>
        <v>.</v>
      </c>
      <c r="DY194" s="1" t="str">
        <f t="shared" si="303"/>
        <v>.</v>
      </c>
      <c r="DZ194" s="1" t="str">
        <f t="shared" ref="DZ194:EL194" si="304">IF(DZ52="^", "^", IF(OR( AND(DY193="|",DY52="^"), AND(EA193="|",EA52="^"),DZ193="|"),"|","."))</f>
        <v>.</v>
      </c>
      <c r="EA194" s="1" t="str">
        <f t="shared" si="304"/>
        <v>.</v>
      </c>
      <c r="EB194" s="1" t="str">
        <f t="shared" si="304"/>
        <v>.</v>
      </c>
      <c r="EC194" s="1" t="str">
        <f t="shared" si="304"/>
        <v>.</v>
      </c>
      <c r="ED194" s="1" t="str">
        <f t="shared" si="304"/>
        <v>.</v>
      </c>
      <c r="EE194" s="1" t="str">
        <f t="shared" si="304"/>
        <v>.</v>
      </c>
      <c r="EF194" s="1" t="str">
        <f t="shared" si="304"/>
        <v>.</v>
      </c>
      <c r="EG194" s="1" t="str">
        <f t="shared" si="304"/>
        <v>.</v>
      </c>
      <c r="EH194" s="1" t="str">
        <f t="shared" si="304"/>
        <v>.</v>
      </c>
      <c r="EI194" s="1" t="str">
        <f t="shared" si="304"/>
        <v>.</v>
      </c>
      <c r="EJ194" s="1" t="str">
        <f t="shared" si="304"/>
        <v>.</v>
      </c>
      <c r="EK194" s="1" t="str">
        <f t="shared" si="304"/>
        <v>.</v>
      </c>
      <c r="EL194" s="1" t="str">
        <f t="shared" si="304"/>
        <v>.</v>
      </c>
      <c r="EN194" s="1">
        <f t="shared" si="157"/>
        <v>0</v>
      </c>
      <c r="EO194" s="1">
        <f t="shared" si="3"/>
        <v>0</v>
      </c>
      <c r="EP194" s="1">
        <f t="shared" si="4"/>
        <v>0</v>
      </c>
      <c r="EQ194" s="1">
        <f t="shared" si="5"/>
        <v>0</v>
      </c>
      <c r="ER194" s="1">
        <f t="shared" si="6"/>
        <v>0</v>
      </c>
      <c r="ES194" s="1">
        <f t="shared" si="7"/>
        <v>0</v>
      </c>
      <c r="ET194" s="1">
        <f t="shared" si="8"/>
        <v>0</v>
      </c>
      <c r="EU194" s="1">
        <f t="shared" si="9"/>
        <v>0</v>
      </c>
      <c r="EV194" s="1">
        <f t="shared" si="10"/>
        <v>0</v>
      </c>
      <c r="EW194" s="1">
        <f t="shared" si="11"/>
        <v>0</v>
      </c>
      <c r="EX194" s="1">
        <f t="shared" si="12"/>
        <v>0</v>
      </c>
      <c r="EY194" s="1">
        <f t="shared" si="13"/>
        <v>0</v>
      </c>
      <c r="EZ194" s="1">
        <f t="shared" si="14"/>
        <v>0</v>
      </c>
      <c r="FA194" s="1">
        <f t="shared" si="15"/>
        <v>0</v>
      </c>
      <c r="FB194" s="1">
        <f t="shared" si="16"/>
        <v>0</v>
      </c>
      <c r="FC194" s="1">
        <f t="shared" si="17"/>
        <v>0</v>
      </c>
      <c r="FD194" s="1">
        <f t="shared" si="18"/>
        <v>0</v>
      </c>
      <c r="FE194" s="1">
        <f t="shared" si="19"/>
        <v>0</v>
      </c>
      <c r="FF194" s="1">
        <f t="shared" si="20"/>
        <v>0</v>
      </c>
      <c r="FG194" s="1">
        <f t="shared" si="21"/>
        <v>0</v>
      </c>
      <c r="FH194" s="1">
        <f t="shared" si="22"/>
        <v>0</v>
      </c>
      <c r="FI194" s="1">
        <f t="shared" si="23"/>
        <v>0</v>
      </c>
      <c r="FJ194" s="1">
        <f t="shared" si="24"/>
        <v>0</v>
      </c>
      <c r="FK194" s="1">
        <f t="shared" si="25"/>
        <v>0</v>
      </c>
      <c r="FL194" s="1">
        <f t="shared" si="26"/>
        <v>0</v>
      </c>
      <c r="FM194" s="1">
        <f t="shared" si="27"/>
        <v>0</v>
      </c>
      <c r="FN194" s="1">
        <f t="shared" si="28"/>
        <v>0</v>
      </c>
      <c r="FO194" s="1">
        <f t="shared" si="29"/>
        <v>0</v>
      </c>
      <c r="FP194" s="1">
        <f t="shared" si="30"/>
        <v>0</v>
      </c>
      <c r="FQ194" s="1">
        <f t="shared" si="31"/>
        <v>0</v>
      </c>
      <c r="FR194" s="1">
        <f t="shared" si="32"/>
        <v>0</v>
      </c>
      <c r="FS194" s="1">
        <f t="shared" si="33"/>
        <v>0</v>
      </c>
      <c r="FT194" s="1">
        <f t="shared" si="34"/>
        <v>0</v>
      </c>
      <c r="FU194" s="1">
        <f t="shared" si="35"/>
        <v>0</v>
      </c>
      <c r="FV194" s="1">
        <f t="shared" si="36"/>
        <v>0</v>
      </c>
      <c r="FW194" s="1">
        <f t="shared" si="37"/>
        <v>0</v>
      </c>
      <c r="FX194" s="1">
        <f t="shared" si="38"/>
        <v>0</v>
      </c>
      <c r="FY194" s="1">
        <f t="shared" si="39"/>
        <v>0</v>
      </c>
      <c r="FZ194" s="1">
        <f t="shared" si="40"/>
        <v>0</v>
      </c>
      <c r="GA194" s="1">
        <f t="shared" si="41"/>
        <v>0</v>
      </c>
      <c r="GB194" s="1">
        <f t="shared" si="42"/>
        <v>0</v>
      </c>
      <c r="GC194" s="1">
        <f t="shared" si="43"/>
        <v>0</v>
      </c>
      <c r="GD194" s="1">
        <f t="shared" si="44"/>
        <v>0</v>
      </c>
      <c r="GE194" s="1">
        <f t="shared" si="45"/>
        <v>0</v>
      </c>
      <c r="GF194" s="1">
        <f t="shared" si="46"/>
        <v>0</v>
      </c>
      <c r="GG194" s="1">
        <f t="shared" si="47"/>
        <v>0</v>
      </c>
      <c r="GH194" s="1">
        <f t="shared" si="48"/>
        <v>0</v>
      </c>
      <c r="GI194" s="1">
        <f t="shared" si="49"/>
        <v>0</v>
      </c>
      <c r="GJ194" s="1">
        <f t="shared" si="50"/>
        <v>0</v>
      </c>
      <c r="GK194" s="1">
        <f t="shared" si="51"/>
        <v>0</v>
      </c>
      <c r="GL194" s="1">
        <f t="shared" si="52"/>
        <v>0</v>
      </c>
      <c r="GM194" s="1">
        <f t="shared" si="53"/>
        <v>0</v>
      </c>
      <c r="GN194" s="1">
        <f t="shared" si="54"/>
        <v>0</v>
      </c>
      <c r="GO194" s="1">
        <f t="shared" si="55"/>
        <v>0</v>
      </c>
      <c r="GP194" s="1">
        <f t="shared" si="56"/>
        <v>0</v>
      </c>
      <c r="GQ194" s="1">
        <f t="shared" si="57"/>
        <v>0</v>
      </c>
      <c r="GR194" s="1">
        <f t="shared" si="58"/>
        <v>0</v>
      </c>
      <c r="GS194" s="1">
        <f t="shared" si="59"/>
        <v>0</v>
      </c>
      <c r="GT194" s="1">
        <f t="shared" si="60"/>
        <v>0</v>
      </c>
      <c r="GU194" s="1">
        <f t="shared" si="61"/>
        <v>0</v>
      </c>
      <c r="GV194" s="1">
        <f t="shared" si="62"/>
        <v>0</v>
      </c>
      <c r="GW194" s="1">
        <f t="shared" si="63"/>
        <v>0</v>
      </c>
      <c r="GX194" s="1">
        <f t="shared" si="64"/>
        <v>0</v>
      </c>
      <c r="GY194" s="1">
        <f t="shared" si="65"/>
        <v>0</v>
      </c>
      <c r="GZ194" s="1">
        <f t="shared" si="66"/>
        <v>0</v>
      </c>
      <c r="HA194" s="1">
        <f t="shared" si="67"/>
        <v>0</v>
      </c>
      <c r="HB194" s="1">
        <f t="shared" si="68"/>
        <v>0</v>
      </c>
      <c r="HC194" s="1">
        <f t="shared" si="69"/>
        <v>0</v>
      </c>
      <c r="HD194" s="1">
        <f t="shared" si="70"/>
        <v>0</v>
      </c>
      <c r="HE194" s="1">
        <f t="shared" si="71"/>
        <v>0</v>
      </c>
      <c r="HF194" s="1">
        <f t="shared" si="72"/>
        <v>0</v>
      </c>
      <c r="HG194" s="1">
        <f t="shared" si="73"/>
        <v>0</v>
      </c>
      <c r="HH194" s="1">
        <f t="shared" si="74"/>
        <v>0</v>
      </c>
      <c r="HI194" s="1">
        <f t="shared" si="75"/>
        <v>0</v>
      </c>
      <c r="HJ194" s="1">
        <f t="shared" si="76"/>
        <v>0</v>
      </c>
      <c r="HK194" s="1">
        <f t="shared" si="77"/>
        <v>0</v>
      </c>
      <c r="HL194" s="1">
        <f t="shared" si="78"/>
        <v>0</v>
      </c>
      <c r="HM194" s="1">
        <f t="shared" si="79"/>
        <v>0</v>
      </c>
      <c r="HN194" s="1">
        <f t="shared" si="80"/>
        <v>0</v>
      </c>
      <c r="HO194" s="1">
        <f t="shared" si="81"/>
        <v>0</v>
      </c>
      <c r="HP194" s="1">
        <f t="shared" si="82"/>
        <v>0</v>
      </c>
      <c r="HQ194" s="1">
        <f t="shared" si="83"/>
        <v>0</v>
      </c>
      <c r="HR194" s="1">
        <f t="shared" si="84"/>
        <v>0</v>
      </c>
      <c r="HS194" s="1">
        <f t="shared" si="85"/>
        <v>0</v>
      </c>
      <c r="HT194" s="1">
        <f t="shared" si="86"/>
        <v>0</v>
      </c>
      <c r="HU194" s="1">
        <f t="shared" si="87"/>
        <v>0</v>
      </c>
      <c r="HV194" s="1">
        <f t="shared" si="88"/>
        <v>0</v>
      </c>
      <c r="HW194" s="1">
        <f t="shared" si="89"/>
        <v>0</v>
      </c>
      <c r="HX194" s="1">
        <f t="shared" si="90"/>
        <v>0</v>
      </c>
      <c r="HY194" s="1">
        <f t="shared" si="91"/>
        <v>0</v>
      </c>
      <c r="HZ194" s="1">
        <f t="shared" si="92"/>
        <v>0</v>
      </c>
      <c r="IA194" s="1">
        <f t="shared" si="93"/>
        <v>0</v>
      </c>
      <c r="IB194" s="1">
        <f t="shared" si="94"/>
        <v>0</v>
      </c>
      <c r="IC194" s="1">
        <f t="shared" si="95"/>
        <v>0</v>
      </c>
      <c r="ID194" s="1">
        <f t="shared" si="96"/>
        <v>0</v>
      </c>
      <c r="IE194" s="1">
        <f t="shared" si="97"/>
        <v>0</v>
      </c>
      <c r="IF194" s="1">
        <f t="shared" si="98"/>
        <v>0</v>
      </c>
      <c r="IG194" s="1">
        <f t="shared" si="99"/>
        <v>0</v>
      </c>
      <c r="IH194" s="1">
        <f t="shared" si="100"/>
        <v>0</v>
      </c>
      <c r="II194" s="1">
        <f t="shared" si="101"/>
        <v>0</v>
      </c>
      <c r="IJ194" s="1">
        <f t="shared" si="102"/>
        <v>0</v>
      </c>
      <c r="IK194" s="1">
        <f t="shared" si="103"/>
        <v>0</v>
      </c>
      <c r="IL194" s="1">
        <f t="shared" si="104"/>
        <v>0</v>
      </c>
      <c r="IM194" s="1">
        <f t="shared" si="105"/>
        <v>0</v>
      </c>
      <c r="IN194" s="1">
        <f t="shared" si="106"/>
        <v>0</v>
      </c>
      <c r="IO194" s="1">
        <f t="shared" si="107"/>
        <v>0</v>
      </c>
      <c r="IP194" s="1">
        <f t="shared" si="108"/>
        <v>0</v>
      </c>
      <c r="IQ194" s="1">
        <f t="shared" si="109"/>
        <v>0</v>
      </c>
      <c r="IR194" s="1">
        <f t="shared" si="110"/>
        <v>0</v>
      </c>
      <c r="IS194" s="1">
        <f t="shared" si="111"/>
        <v>0</v>
      </c>
      <c r="IT194" s="1">
        <f t="shared" si="112"/>
        <v>0</v>
      </c>
      <c r="IU194" s="1">
        <f t="shared" si="113"/>
        <v>0</v>
      </c>
      <c r="IV194" s="1">
        <f t="shared" si="114"/>
        <v>0</v>
      </c>
      <c r="IW194" s="1">
        <f t="shared" si="115"/>
        <v>0</v>
      </c>
      <c r="IX194" s="1">
        <f t="shared" si="116"/>
        <v>0</v>
      </c>
      <c r="IY194" s="1">
        <f t="shared" si="117"/>
        <v>0</v>
      </c>
      <c r="IZ194" s="1">
        <f t="shared" si="118"/>
        <v>0</v>
      </c>
      <c r="JA194" s="1">
        <f t="shared" si="119"/>
        <v>0</v>
      </c>
      <c r="JB194" s="1">
        <f t="shared" si="120"/>
        <v>0</v>
      </c>
      <c r="JC194" s="1">
        <f t="shared" si="121"/>
        <v>0</v>
      </c>
      <c r="JD194" s="1">
        <f t="shared" si="122"/>
        <v>0</v>
      </c>
      <c r="JE194" s="1">
        <f t="shared" si="123"/>
        <v>0</v>
      </c>
      <c r="JF194" s="1">
        <f t="shared" si="124"/>
        <v>0</v>
      </c>
      <c r="JG194" s="1">
        <f t="shared" si="125"/>
        <v>0</v>
      </c>
      <c r="JH194" s="1">
        <f t="shared" si="126"/>
        <v>0</v>
      </c>
      <c r="JI194" s="1">
        <f t="shared" si="127"/>
        <v>0</v>
      </c>
      <c r="JJ194" s="1">
        <f t="shared" si="128"/>
        <v>0</v>
      </c>
      <c r="JK194" s="1">
        <f t="shared" si="129"/>
        <v>0</v>
      </c>
      <c r="JL194" s="1">
        <f t="shared" si="130"/>
        <v>0</v>
      </c>
      <c r="JM194" s="1">
        <f t="shared" si="131"/>
        <v>0</v>
      </c>
      <c r="JN194" s="1">
        <f t="shared" si="132"/>
        <v>0</v>
      </c>
      <c r="JO194" s="1">
        <f t="shared" si="133"/>
        <v>0</v>
      </c>
      <c r="JP194" s="1">
        <f t="shared" si="134"/>
        <v>0</v>
      </c>
      <c r="JQ194" s="1">
        <f t="shared" si="135"/>
        <v>0</v>
      </c>
      <c r="JR194" s="1">
        <f t="shared" si="136"/>
        <v>0</v>
      </c>
      <c r="JS194" s="1">
        <f t="shared" si="137"/>
        <v>0</v>
      </c>
      <c r="JT194" s="1">
        <f t="shared" si="138"/>
        <v>0</v>
      </c>
      <c r="JU194" s="1">
        <f t="shared" si="139"/>
        <v>0</v>
      </c>
      <c r="JV194" s="1">
        <f t="shared" si="140"/>
        <v>0</v>
      </c>
      <c r="JW194" s="1">
        <f t="shared" si="141"/>
        <v>0</v>
      </c>
      <c r="JX194" s="1">
        <f t="shared" si="142"/>
        <v>0</v>
      </c>
      <c r="JY194" s="1">
        <f t="shared" si="143"/>
        <v>0</v>
      </c>
      <c r="JZ194" s="1">
        <f t="shared" si="144"/>
        <v>0</v>
      </c>
      <c r="KA194" s="1">
        <f t="shared" si="145"/>
        <v>0</v>
      </c>
      <c r="KB194" s="1">
        <f t="shared" si="146"/>
        <v>0</v>
      </c>
      <c r="KC194" s="1">
        <f t="shared" si="147"/>
        <v>0</v>
      </c>
      <c r="KD194" s="1">
        <f t="shared" si="148"/>
        <v>0</v>
      </c>
      <c r="KE194" s="1">
        <f t="shared" si="149"/>
        <v>0</v>
      </c>
      <c r="KF194" s="1">
        <f t="shared" si="150"/>
        <v>0</v>
      </c>
      <c r="KG194" s="1">
        <f t="shared" si="151"/>
        <v>0</v>
      </c>
      <c r="KH194" s="1">
        <f t="shared" si="152"/>
        <v>0</v>
      </c>
      <c r="KI194" s="1">
        <f t="shared" si="153"/>
        <v>0</v>
      </c>
    </row>
    <row r="195" spans="2:295" x14ac:dyDescent="0.25">
      <c r="B195" s="1" t="str">
        <f t="shared" ref="B195:BM195" si="305">IF(B53="^", "^", IF(OR( AND(A194="|",A53="^"), AND(C194="|",C53="^"),B194="|"),"|","."))</f>
        <v>.</v>
      </c>
      <c r="C195" s="1" t="str">
        <f t="shared" si="305"/>
        <v>.</v>
      </c>
      <c r="D195" s="1" t="str">
        <f t="shared" si="305"/>
        <v>.</v>
      </c>
      <c r="E195" s="1" t="str">
        <f t="shared" si="305"/>
        <v>.</v>
      </c>
      <c r="F195" s="1" t="str">
        <f t="shared" si="305"/>
        <v>.</v>
      </c>
      <c r="G195" s="1" t="str">
        <f t="shared" si="305"/>
        <v>.</v>
      </c>
      <c r="H195" s="1" t="str">
        <f t="shared" si="305"/>
        <v>.</v>
      </c>
      <c r="I195" s="1" t="str">
        <f t="shared" si="305"/>
        <v>.</v>
      </c>
      <c r="J195" s="1" t="str">
        <f t="shared" si="305"/>
        <v>.</v>
      </c>
      <c r="K195" s="1" t="str">
        <f t="shared" si="305"/>
        <v>.</v>
      </c>
      <c r="L195" s="1" t="str">
        <f t="shared" si="305"/>
        <v>.</v>
      </c>
      <c r="M195" s="1" t="str">
        <f t="shared" si="305"/>
        <v>.</v>
      </c>
      <c r="N195" s="1" t="str">
        <f t="shared" si="305"/>
        <v>.</v>
      </c>
      <c r="O195" s="1" t="str">
        <f t="shared" si="305"/>
        <v>.</v>
      </c>
      <c r="P195" s="1" t="str">
        <f t="shared" si="305"/>
        <v>.</v>
      </c>
      <c r="Q195" s="1" t="str">
        <f t="shared" si="305"/>
        <v>.</v>
      </c>
      <c r="R195" s="1" t="str">
        <f t="shared" si="305"/>
        <v>.</v>
      </c>
      <c r="S195" s="1" t="str">
        <f t="shared" si="305"/>
        <v>.</v>
      </c>
      <c r="T195" s="1" t="str">
        <f t="shared" si="305"/>
        <v>.</v>
      </c>
      <c r="U195" s="1" t="str">
        <f t="shared" si="305"/>
        <v>.</v>
      </c>
      <c r="V195" s="1" t="str">
        <f t="shared" si="305"/>
        <v>.</v>
      </c>
      <c r="W195" s="1" t="str">
        <f t="shared" si="305"/>
        <v>.</v>
      </c>
      <c r="X195" s="1" t="str">
        <f t="shared" si="305"/>
        <v>.</v>
      </c>
      <c r="Y195" s="1" t="str">
        <f t="shared" si="305"/>
        <v>.</v>
      </c>
      <c r="Z195" s="1" t="str">
        <f t="shared" si="305"/>
        <v>.</v>
      </c>
      <c r="AA195" s="1" t="str">
        <f t="shared" si="305"/>
        <v>.</v>
      </c>
      <c r="AB195" s="1" t="str">
        <f t="shared" si="305"/>
        <v>.</v>
      </c>
      <c r="AC195" s="1" t="str">
        <f t="shared" si="305"/>
        <v>.</v>
      </c>
      <c r="AD195" s="1" t="str">
        <f t="shared" si="305"/>
        <v>.</v>
      </c>
      <c r="AE195" s="1" t="str">
        <f t="shared" si="305"/>
        <v>.</v>
      </c>
      <c r="AF195" s="1" t="str">
        <f t="shared" si="305"/>
        <v>.</v>
      </c>
      <c r="AG195" s="1" t="str">
        <f t="shared" si="305"/>
        <v>.</v>
      </c>
      <c r="AH195" s="1" t="str">
        <f t="shared" si="305"/>
        <v>.</v>
      </c>
      <c r="AI195" s="1" t="str">
        <f t="shared" si="305"/>
        <v>.</v>
      </c>
      <c r="AJ195" s="1" t="str">
        <f t="shared" si="305"/>
        <v>.</v>
      </c>
      <c r="AK195" s="1" t="str">
        <f t="shared" si="305"/>
        <v>.</v>
      </c>
      <c r="AL195" s="1" t="str">
        <f t="shared" si="305"/>
        <v>.</v>
      </c>
      <c r="AM195" s="1" t="str">
        <f t="shared" si="305"/>
        <v>.</v>
      </c>
      <c r="AN195" s="1" t="str">
        <f t="shared" si="305"/>
        <v>.</v>
      </c>
      <c r="AO195" s="1" t="str">
        <f t="shared" si="305"/>
        <v>.</v>
      </c>
      <c r="AP195" s="1" t="str">
        <f t="shared" si="305"/>
        <v>.</v>
      </c>
      <c r="AQ195" s="1" t="str">
        <f t="shared" si="305"/>
        <v>.</v>
      </c>
      <c r="AR195" s="1" t="str">
        <f t="shared" si="305"/>
        <v>.</v>
      </c>
      <c r="AS195" s="1" t="str">
        <f t="shared" si="305"/>
        <v>.</v>
      </c>
      <c r="AT195" s="1" t="str">
        <f t="shared" si="305"/>
        <v>|</v>
      </c>
      <c r="AU195" s="1" t="str">
        <f t="shared" si="305"/>
        <v>^</v>
      </c>
      <c r="AV195" s="1" t="str">
        <f t="shared" si="305"/>
        <v>|</v>
      </c>
      <c r="AW195" s="1" t="str">
        <f t="shared" si="305"/>
        <v>^</v>
      </c>
      <c r="AX195" s="1" t="str">
        <f t="shared" si="305"/>
        <v>|</v>
      </c>
      <c r="AY195" s="1" t="str">
        <f t="shared" si="305"/>
        <v>|</v>
      </c>
      <c r="AZ195" s="1" t="str">
        <f t="shared" si="305"/>
        <v>|</v>
      </c>
      <c r="BA195" s="1" t="str">
        <f t="shared" si="305"/>
        <v>.</v>
      </c>
      <c r="BB195" s="1" t="str">
        <f t="shared" si="305"/>
        <v>|</v>
      </c>
      <c r="BC195" s="1" t="str">
        <f t="shared" si="305"/>
        <v>^</v>
      </c>
      <c r="BD195" s="1" t="str">
        <f t="shared" si="305"/>
        <v>|</v>
      </c>
      <c r="BE195" s="1" t="str">
        <f t="shared" si="305"/>
        <v>^</v>
      </c>
      <c r="BF195" s="1" t="str">
        <f t="shared" si="305"/>
        <v>|</v>
      </c>
      <c r="BG195" s="1" t="str">
        <f t="shared" si="305"/>
        <v>^</v>
      </c>
      <c r="BH195" s="1" t="str">
        <f t="shared" si="305"/>
        <v>|</v>
      </c>
      <c r="BI195" s="1" t="str">
        <f t="shared" si="305"/>
        <v>|</v>
      </c>
      <c r="BJ195" s="1" t="str">
        <f t="shared" si="305"/>
        <v>|</v>
      </c>
      <c r="BK195" s="1" t="str">
        <f t="shared" si="305"/>
        <v>^</v>
      </c>
      <c r="BL195" s="1" t="str">
        <f t="shared" si="305"/>
        <v>|</v>
      </c>
      <c r="BM195" s="1" t="str">
        <f t="shared" si="305"/>
        <v>^</v>
      </c>
      <c r="BN195" s="1" t="str">
        <f t="shared" ref="BN195:DY195" si="306">IF(BN53="^", "^", IF(OR( AND(BM194="|",BM53="^"), AND(BO194="|",BO53="^"),BN194="|"),"|","."))</f>
        <v>|</v>
      </c>
      <c r="BO195" s="1" t="str">
        <f t="shared" si="306"/>
        <v>|</v>
      </c>
      <c r="BP195" s="1" t="str">
        <f t="shared" si="306"/>
        <v>|</v>
      </c>
      <c r="BQ195" s="1" t="str">
        <f t="shared" si="306"/>
        <v>^</v>
      </c>
      <c r="BR195" s="1" t="str">
        <f t="shared" si="306"/>
        <v>|</v>
      </c>
      <c r="BS195" s="1" t="str">
        <f t="shared" si="306"/>
        <v>^</v>
      </c>
      <c r="BT195" s="1" t="str">
        <f t="shared" si="306"/>
        <v>|</v>
      </c>
      <c r="BU195" s="1" t="str">
        <f t="shared" si="306"/>
        <v>|</v>
      </c>
      <c r="BV195" s="1" t="str">
        <f t="shared" si="306"/>
        <v>|</v>
      </c>
      <c r="BW195" s="1" t="str">
        <f t="shared" si="306"/>
        <v>^</v>
      </c>
      <c r="BX195" s="1" t="str">
        <f t="shared" si="306"/>
        <v>|</v>
      </c>
      <c r="BY195" s="1" t="str">
        <f t="shared" si="306"/>
        <v>^</v>
      </c>
      <c r="BZ195" s="1" t="str">
        <f t="shared" si="306"/>
        <v>|</v>
      </c>
      <c r="CA195" s="1" t="str">
        <f t="shared" si="306"/>
        <v>|</v>
      </c>
      <c r="CB195" s="1" t="str">
        <f t="shared" si="306"/>
        <v>.</v>
      </c>
      <c r="CC195" s="1" t="str">
        <f t="shared" si="306"/>
        <v>|</v>
      </c>
      <c r="CD195" s="1" t="str">
        <f t="shared" si="306"/>
        <v>|</v>
      </c>
      <c r="CE195" s="1" t="str">
        <f t="shared" si="306"/>
        <v>^</v>
      </c>
      <c r="CF195" s="1" t="str">
        <f t="shared" si="306"/>
        <v>|</v>
      </c>
      <c r="CG195" s="1" t="str">
        <f t="shared" si="306"/>
        <v>^</v>
      </c>
      <c r="CH195" s="1" t="str">
        <f t="shared" si="306"/>
        <v>|</v>
      </c>
      <c r="CI195" s="1" t="str">
        <f t="shared" si="306"/>
        <v>|</v>
      </c>
      <c r="CJ195" s="1" t="str">
        <f t="shared" si="306"/>
        <v>|</v>
      </c>
      <c r="CK195" s="1" t="str">
        <f t="shared" si="306"/>
        <v>^</v>
      </c>
      <c r="CL195" s="1" t="str">
        <f t="shared" si="306"/>
        <v>|</v>
      </c>
      <c r="CM195" s="1" t="str">
        <f t="shared" si="306"/>
        <v>^</v>
      </c>
      <c r="CN195" s="1" t="str">
        <f t="shared" si="306"/>
        <v>|</v>
      </c>
      <c r="CO195" s="1" t="str">
        <f t="shared" si="306"/>
        <v>|</v>
      </c>
      <c r="CP195" s="1" t="str">
        <f t="shared" si="306"/>
        <v>|</v>
      </c>
      <c r="CQ195" s="1" t="str">
        <f t="shared" si="306"/>
        <v>^</v>
      </c>
      <c r="CR195" s="1" t="str">
        <f t="shared" si="306"/>
        <v>|</v>
      </c>
      <c r="CS195" s="1" t="str">
        <f t="shared" si="306"/>
        <v>^</v>
      </c>
      <c r="CT195" s="1" t="str">
        <f t="shared" si="306"/>
        <v>|</v>
      </c>
      <c r="CU195" s="1" t="str">
        <f t="shared" si="306"/>
        <v>.</v>
      </c>
      <c r="CV195" s="1" t="str">
        <f t="shared" si="306"/>
        <v>.</v>
      </c>
      <c r="CW195" s="1" t="str">
        <f t="shared" si="306"/>
        <v>.</v>
      </c>
      <c r="CX195" s="1" t="str">
        <f t="shared" si="306"/>
        <v>.</v>
      </c>
      <c r="CY195" s="1" t="str">
        <f t="shared" si="306"/>
        <v>.</v>
      </c>
      <c r="CZ195" s="1" t="str">
        <f t="shared" si="306"/>
        <v>.</v>
      </c>
      <c r="DA195" s="1" t="str">
        <f t="shared" si="306"/>
        <v>.</v>
      </c>
      <c r="DB195" s="1" t="str">
        <f t="shared" si="306"/>
        <v>.</v>
      </c>
      <c r="DC195" s="1" t="str">
        <f t="shared" si="306"/>
        <v>.</v>
      </c>
      <c r="DD195" s="1" t="str">
        <f t="shared" si="306"/>
        <v>.</v>
      </c>
      <c r="DE195" s="1" t="str">
        <f t="shared" si="306"/>
        <v>.</v>
      </c>
      <c r="DF195" s="1" t="str">
        <f t="shared" si="306"/>
        <v>.</v>
      </c>
      <c r="DG195" s="1" t="str">
        <f t="shared" si="306"/>
        <v>.</v>
      </c>
      <c r="DH195" s="1" t="str">
        <f t="shared" si="306"/>
        <v>.</v>
      </c>
      <c r="DI195" s="1" t="str">
        <f t="shared" si="306"/>
        <v>.</v>
      </c>
      <c r="DJ195" s="1" t="str">
        <f t="shared" si="306"/>
        <v>.</v>
      </c>
      <c r="DK195" s="1" t="str">
        <f t="shared" si="306"/>
        <v>.</v>
      </c>
      <c r="DL195" s="1" t="str">
        <f t="shared" si="306"/>
        <v>.</v>
      </c>
      <c r="DM195" s="1" t="str">
        <f t="shared" si="306"/>
        <v>.</v>
      </c>
      <c r="DN195" s="1" t="str">
        <f t="shared" si="306"/>
        <v>.</v>
      </c>
      <c r="DO195" s="1" t="str">
        <f t="shared" si="306"/>
        <v>.</v>
      </c>
      <c r="DP195" s="1" t="str">
        <f t="shared" si="306"/>
        <v>.</v>
      </c>
      <c r="DQ195" s="1" t="str">
        <f t="shared" si="306"/>
        <v>.</v>
      </c>
      <c r="DR195" s="1" t="str">
        <f t="shared" si="306"/>
        <v>.</v>
      </c>
      <c r="DS195" s="1" t="str">
        <f t="shared" si="306"/>
        <v>.</v>
      </c>
      <c r="DT195" s="1" t="str">
        <f t="shared" si="306"/>
        <v>.</v>
      </c>
      <c r="DU195" s="1" t="str">
        <f t="shared" si="306"/>
        <v>.</v>
      </c>
      <c r="DV195" s="1" t="str">
        <f t="shared" si="306"/>
        <v>.</v>
      </c>
      <c r="DW195" s="1" t="str">
        <f t="shared" si="306"/>
        <v>.</v>
      </c>
      <c r="DX195" s="1" t="str">
        <f t="shared" si="306"/>
        <v>.</v>
      </c>
      <c r="DY195" s="1" t="str">
        <f t="shared" si="306"/>
        <v>.</v>
      </c>
      <c r="DZ195" s="1" t="str">
        <f t="shared" ref="DZ195:EL195" si="307">IF(DZ53="^", "^", IF(OR( AND(DY194="|",DY53="^"), AND(EA194="|",EA53="^"),DZ194="|"),"|","."))</f>
        <v>.</v>
      </c>
      <c r="EA195" s="1" t="str">
        <f t="shared" si="307"/>
        <v>.</v>
      </c>
      <c r="EB195" s="1" t="str">
        <f t="shared" si="307"/>
        <v>.</v>
      </c>
      <c r="EC195" s="1" t="str">
        <f t="shared" si="307"/>
        <v>.</v>
      </c>
      <c r="ED195" s="1" t="str">
        <f t="shared" si="307"/>
        <v>.</v>
      </c>
      <c r="EE195" s="1" t="str">
        <f t="shared" si="307"/>
        <v>.</v>
      </c>
      <c r="EF195" s="1" t="str">
        <f t="shared" si="307"/>
        <v>.</v>
      </c>
      <c r="EG195" s="1" t="str">
        <f t="shared" si="307"/>
        <v>.</v>
      </c>
      <c r="EH195" s="1" t="str">
        <f t="shared" si="307"/>
        <v>.</v>
      </c>
      <c r="EI195" s="1" t="str">
        <f t="shared" si="307"/>
        <v>.</v>
      </c>
      <c r="EJ195" s="1" t="str">
        <f t="shared" si="307"/>
        <v>.</v>
      </c>
      <c r="EK195" s="1" t="str">
        <f t="shared" si="307"/>
        <v>.</v>
      </c>
      <c r="EL195" s="1" t="str">
        <f t="shared" si="307"/>
        <v>.</v>
      </c>
      <c r="EN195" s="1">
        <f t="shared" si="157"/>
        <v>0</v>
      </c>
      <c r="EO195" s="1">
        <f t="shared" si="3"/>
        <v>0</v>
      </c>
      <c r="EP195" s="1">
        <f t="shared" si="4"/>
        <v>0</v>
      </c>
      <c r="EQ195" s="1">
        <f t="shared" si="5"/>
        <v>0</v>
      </c>
      <c r="ER195" s="1">
        <f t="shared" si="6"/>
        <v>0</v>
      </c>
      <c r="ES195" s="1">
        <f t="shared" si="7"/>
        <v>0</v>
      </c>
      <c r="ET195" s="1">
        <f t="shared" si="8"/>
        <v>0</v>
      </c>
      <c r="EU195" s="1">
        <f t="shared" si="9"/>
        <v>0</v>
      </c>
      <c r="EV195" s="1">
        <f t="shared" si="10"/>
        <v>0</v>
      </c>
      <c r="EW195" s="1">
        <f t="shared" si="11"/>
        <v>0</v>
      </c>
      <c r="EX195" s="1">
        <f t="shared" si="12"/>
        <v>0</v>
      </c>
      <c r="EY195" s="1">
        <f t="shared" si="13"/>
        <v>0</v>
      </c>
      <c r="EZ195" s="1">
        <f t="shared" si="14"/>
        <v>0</v>
      </c>
      <c r="FA195" s="1">
        <f t="shared" si="15"/>
        <v>0</v>
      </c>
      <c r="FB195" s="1">
        <f t="shared" si="16"/>
        <v>0</v>
      </c>
      <c r="FC195" s="1">
        <f t="shared" si="17"/>
        <v>0</v>
      </c>
      <c r="FD195" s="1">
        <f t="shared" si="18"/>
        <v>0</v>
      </c>
      <c r="FE195" s="1">
        <f t="shared" si="19"/>
        <v>0</v>
      </c>
      <c r="FF195" s="1">
        <f t="shared" si="20"/>
        <v>0</v>
      </c>
      <c r="FG195" s="1">
        <f t="shared" si="21"/>
        <v>0</v>
      </c>
      <c r="FH195" s="1">
        <f t="shared" si="22"/>
        <v>0</v>
      </c>
      <c r="FI195" s="1">
        <f t="shared" si="23"/>
        <v>0</v>
      </c>
      <c r="FJ195" s="1">
        <f t="shared" si="24"/>
        <v>0</v>
      </c>
      <c r="FK195" s="1">
        <f t="shared" si="25"/>
        <v>0</v>
      </c>
      <c r="FL195" s="1">
        <f t="shared" si="26"/>
        <v>0</v>
      </c>
      <c r="FM195" s="1">
        <f t="shared" si="27"/>
        <v>0</v>
      </c>
      <c r="FN195" s="1">
        <f t="shared" si="28"/>
        <v>0</v>
      </c>
      <c r="FO195" s="1">
        <f t="shared" si="29"/>
        <v>0</v>
      </c>
      <c r="FP195" s="1">
        <f t="shared" si="30"/>
        <v>0</v>
      </c>
      <c r="FQ195" s="1">
        <f t="shared" si="31"/>
        <v>0</v>
      </c>
      <c r="FR195" s="1">
        <f t="shared" si="32"/>
        <v>0</v>
      </c>
      <c r="FS195" s="1">
        <f t="shared" si="33"/>
        <v>0</v>
      </c>
      <c r="FT195" s="1">
        <f t="shared" si="34"/>
        <v>0</v>
      </c>
      <c r="FU195" s="1">
        <f t="shared" si="35"/>
        <v>0</v>
      </c>
      <c r="FV195" s="1">
        <f t="shared" si="36"/>
        <v>0</v>
      </c>
      <c r="FW195" s="1">
        <f t="shared" si="37"/>
        <v>0</v>
      </c>
      <c r="FX195" s="1">
        <f t="shared" si="38"/>
        <v>0</v>
      </c>
      <c r="FY195" s="1">
        <f t="shared" si="39"/>
        <v>0</v>
      </c>
      <c r="FZ195" s="1">
        <f t="shared" si="40"/>
        <v>0</v>
      </c>
      <c r="GA195" s="1">
        <f t="shared" si="41"/>
        <v>0</v>
      </c>
      <c r="GB195" s="1">
        <f t="shared" si="42"/>
        <v>0</v>
      </c>
      <c r="GC195" s="1">
        <f t="shared" si="43"/>
        <v>0</v>
      </c>
      <c r="GD195" s="1">
        <f t="shared" si="44"/>
        <v>0</v>
      </c>
      <c r="GE195" s="1">
        <f t="shared" si="45"/>
        <v>0</v>
      </c>
      <c r="GF195" s="1">
        <f t="shared" si="46"/>
        <v>0</v>
      </c>
      <c r="GG195" s="1">
        <f t="shared" si="47"/>
        <v>1</v>
      </c>
      <c r="GH195" s="1">
        <f t="shared" si="48"/>
        <v>0</v>
      </c>
      <c r="GI195" s="1">
        <f t="shared" si="49"/>
        <v>1</v>
      </c>
      <c r="GJ195" s="1">
        <f t="shared" si="50"/>
        <v>0</v>
      </c>
      <c r="GK195" s="1">
        <f t="shared" si="51"/>
        <v>0</v>
      </c>
      <c r="GL195" s="1">
        <f t="shared" si="52"/>
        <v>0</v>
      </c>
      <c r="GM195" s="1">
        <f t="shared" si="53"/>
        <v>0</v>
      </c>
      <c r="GN195" s="1">
        <f t="shared" si="54"/>
        <v>0</v>
      </c>
      <c r="GO195" s="1">
        <f t="shared" si="55"/>
        <v>1</v>
      </c>
      <c r="GP195" s="1">
        <f t="shared" si="56"/>
        <v>0</v>
      </c>
      <c r="GQ195" s="1">
        <f t="shared" si="57"/>
        <v>1</v>
      </c>
      <c r="GR195" s="1">
        <f t="shared" si="58"/>
        <v>0</v>
      </c>
      <c r="GS195" s="1">
        <f t="shared" si="59"/>
        <v>1</v>
      </c>
      <c r="GT195" s="1">
        <f t="shared" si="60"/>
        <v>0</v>
      </c>
      <c r="GU195" s="1">
        <f t="shared" si="61"/>
        <v>0</v>
      </c>
      <c r="GV195" s="1">
        <f t="shared" si="62"/>
        <v>0</v>
      </c>
      <c r="GW195" s="1">
        <f t="shared" si="63"/>
        <v>1</v>
      </c>
      <c r="GX195" s="1">
        <f t="shared" si="64"/>
        <v>0</v>
      </c>
      <c r="GY195" s="1">
        <f t="shared" si="65"/>
        <v>1</v>
      </c>
      <c r="GZ195" s="1">
        <f t="shared" si="66"/>
        <v>0</v>
      </c>
      <c r="HA195" s="1">
        <f t="shared" si="67"/>
        <v>0</v>
      </c>
      <c r="HB195" s="1">
        <f t="shared" si="68"/>
        <v>0</v>
      </c>
      <c r="HC195" s="1">
        <f t="shared" si="69"/>
        <v>1</v>
      </c>
      <c r="HD195" s="1">
        <f t="shared" si="70"/>
        <v>0</v>
      </c>
      <c r="HE195" s="1">
        <f t="shared" si="71"/>
        <v>1</v>
      </c>
      <c r="HF195" s="1">
        <f t="shared" si="72"/>
        <v>0</v>
      </c>
      <c r="HG195" s="1">
        <f t="shared" si="73"/>
        <v>0</v>
      </c>
      <c r="HH195" s="1">
        <f t="shared" si="74"/>
        <v>0</v>
      </c>
      <c r="HI195" s="1">
        <f t="shared" si="75"/>
        <v>1</v>
      </c>
      <c r="HJ195" s="1">
        <f t="shared" si="76"/>
        <v>0</v>
      </c>
      <c r="HK195" s="1">
        <f t="shared" si="77"/>
        <v>1</v>
      </c>
      <c r="HL195" s="1">
        <f t="shared" si="78"/>
        <v>0</v>
      </c>
      <c r="HM195" s="1">
        <f t="shared" si="79"/>
        <v>0</v>
      </c>
      <c r="HN195" s="1">
        <f t="shared" si="80"/>
        <v>0</v>
      </c>
      <c r="HO195" s="1">
        <f t="shared" si="81"/>
        <v>0</v>
      </c>
      <c r="HP195" s="1">
        <f t="shared" si="82"/>
        <v>0</v>
      </c>
      <c r="HQ195" s="1">
        <f t="shared" si="83"/>
        <v>1</v>
      </c>
      <c r="HR195" s="1">
        <f t="shared" si="84"/>
        <v>0</v>
      </c>
      <c r="HS195" s="1">
        <f t="shared" si="85"/>
        <v>1</v>
      </c>
      <c r="HT195" s="1">
        <f t="shared" si="86"/>
        <v>0</v>
      </c>
      <c r="HU195" s="1">
        <f t="shared" si="87"/>
        <v>0</v>
      </c>
      <c r="HV195" s="1">
        <f t="shared" si="88"/>
        <v>0</v>
      </c>
      <c r="HW195" s="1">
        <f t="shared" si="89"/>
        <v>0</v>
      </c>
      <c r="HX195" s="1">
        <f t="shared" si="90"/>
        <v>0</v>
      </c>
      <c r="HY195" s="1">
        <f t="shared" si="91"/>
        <v>1</v>
      </c>
      <c r="HZ195" s="1">
        <f t="shared" si="92"/>
        <v>0</v>
      </c>
      <c r="IA195" s="1">
        <f t="shared" si="93"/>
        <v>0</v>
      </c>
      <c r="IB195" s="1">
        <f t="shared" si="94"/>
        <v>0</v>
      </c>
      <c r="IC195" s="1">
        <f t="shared" si="95"/>
        <v>1</v>
      </c>
      <c r="ID195" s="1">
        <f t="shared" si="96"/>
        <v>0</v>
      </c>
      <c r="IE195" s="1">
        <f t="shared" si="97"/>
        <v>1</v>
      </c>
      <c r="IF195" s="1">
        <f t="shared" si="98"/>
        <v>0</v>
      </c>
      <c r="IG195" s="1">
        <f t="shared" si="99"/>
        <v>0</v>
      </c>
      <c r="IH195" s="1">
        <f t="shared" si="100"/>
        <v>0</v>
      </c>
      <c r="II195" s="1">
        <f t="shared" si="101"/>
        <v>0</v>
      </c>
      <c r="IJ195" s="1">
        <f t="shared" si="102"/>
        <v>0</v>
      </c>
      <c r="IK195" s="1">
        <f t="shared" si="103"/>
        <v>0</v>
      </c>
      <c r="IL195" s="1">
        <f t="shared" si="104"/>
        <v>0</v>
      </c>
      <c r="IM195" s="1">
        <f t="shared" si="105"/>
        <v>0</v>
      </c>
      <c r="IN195" s="1">
        <f t="shared" si="106"/>
        <v>0</v>
      </c>
      <c r="IO195" s="1">
        <f t="shared" si="107"/>
        <v>0</v>
      </c>
      <c r="IP195" s="1">
        <f t="shared" si="108"/>
        <v>0</v>
      </c>
      <c r="IQ195" s="1">
        <f t="shared" si="109"/>
        <v>0</v>
      </c>
      <c r="IR195" s="1">
        <f t="shared" si="110"/>
        <v>0</v>
      </c>
      <c r="IS195" s="1">
        <f t="shared" si="111"/>
        <v>0</v>
      </c>
      <c r="IT195" s="1">
        <f t="shared" si="112"/>
        <v>0</v>
      </c>
      <c r="IU195" s="1">
        <f t="shared" si="113"/>
        <v>0</v>
      </c>
      <c r="IV195" s="1">
        <f t="shared" si="114"/>
        <v>0</v>
      </c>
      <c r="IW195" s="1">
        <f t="shared" si="115"/>
        <v>0</v>
      </c>
      <c r="IX195" s="1">
        <f t="shared" si="116"/>
        <v>0</v>
      </c>
      <c r="IY195" s="1">
        <f t="shared" si="117"/>
        <v>0</v>
      </c>
      <c r="IZ195" s="1">
        <f t="shared" si="118"/>
        <v>0</v>
      </c>
      <c r="JA195" s="1">
        <f t="shared" si="119"/>
        <v>0</v>
      </c>
      <c r="JB195" s="1">
        <f t="shared" si="120"/>
        <v>0</v>
      </c>
      <c r="JC195" s="1">
        <f t="shared" si="121"/>
        <v>0</v>
      </c>
      <c r="JD195" s="1">
        <f t="shared" si="122"/>
        <v>0</v>
      </c>
      <c r="JE195" s="1">
        <f t="shared" si="123"/>
        <v>0</v>
      </c>
      <c r="JF195" s="1">
        <f t="shared" si="124"/>
        <v>0</v>
      </c>
      <c r="JG195" s="1">
        <f t="shared" si="125"/>
        <v>0</v>
      </c>
      <c r="JH195" s="1">
        <f t="shared" si="126"/>
        <v>0</v>
      </c>
      <c r="JI195" s="1">
        <f t="shared" si="127"/>
        <v>0</v>
      </c>
      <c r="JJ195" s="1">
        <f t="shared" si="128"/>
        <v>0</v>
      </c>
      <c r="JK195" s="1">
        <f t="shared" si="129"/>
        <v>0</v>
      </c>
      <c r="JL195" s="1">
        <f t="shared" si="130"/>
        <v>0</v>
      </c>
      <c r="JM195" s="1">
        <f t="shared" si="131"/>
        <v>0</v>
      </c>
      <c r="JN195" s="1">
        <f t="shared" si="132"/>
        <v>0</v>
      </c>
      <c r="JO195" s="1">
        <f t="shared" si="133"/>
        <v>0</v>
      </c>
      <c r="JP195" s="1">
        <f t="shared" si="134"/>
        <v>0</v>
      </c>
      <c r="JQ195" s="1">
        <f t="shared" si="135"/>
        <v>0</v>
      </c>
      <c r="JR195" s="1">
        <f t="shared" si="136"/>
        <v>0</v>
      </c>
      <c r="JS195" s="1">
        <f t="shared" si="137"/>
        <v>0</v>
      </c>
      <c r="JT195" s="1">
        <f t="shared" si="138"/>
        <v>0</v>
      </c>
      <c r="JU195" s="1">
        <f t="shared" si="139"/>
        <v>0</v>
      </c>
      <c r="JV195" s="1">
        <f t="shared" si="140"/>
        <v>0</v>
      </c>
      <c r="JW195" s="1">
        <f t="shared" si="141"/>
        <v>0</v>
      </c>
      <c r="JX195" s="1">
        <f t="shared" si="142"/>
        <v>0</v>
      </c>
      <c r="JY195" s="1">
        <f t="shared" si="143"/>
        <v>0</v>
      </c>
      <c r="JZ195" s="1">
        <f t="shared" si="144"/>
        <v>0</v>
      </c>
      <c r="KA195" s="1">
        <f t="shared" si="145"/>
        <v>0</v>
      </c>
      <c r="KB195" s="1">
        <f t="shared" si="146"/>
        <v>0</v>
      </c>
      <c r="KC195" s="1">
        <f t="shared" si="147"/>
        <v>0</v>
      </c>
      <c r="KD195" s="1">
        <f t="shared" si="148"/>
        <v>0</v>
      </c>
      <c r="KE195" s="1">
        <f t="shared" si="149"/>
        <v>0</v>
      </c>
      <c r="KF195" s="1">
        <f t="shared" si="150"/>
        <v>0</v>
      </c>
      <c r="KG195" s="1">
        <f t="shared" si="151"/>
        <v>0</v>
      </c>
      <c r="KH195" s="1">
        <f t="shared" si="152"/>
        <v>0</v>
      </c>
      <c r="KI195" s="1">
        <f t="shared" si="153"/>
        <v>0</v>
      </c>
    </row>
    <row r="196" spans="2:295" x14ac:dyDescent="0.25">
      <c r="B196" s="1" t="str">
        <f t="shared" ref="B196:BM196" si="308">IF(B54="^", "^", IF(OR( AND(A195="|",A54="^"), AND(C195="|",C54="^"),B195="|"),"|","."))</f>
        <v>.</v>
      </c>
      <c r="C196" s="1" t="str">
        <f t="shared" si="308"/>
        <v>.</v>
      </c>
      <c r="D196" s="1" t="str">
        <f t="shared" si="308"/>
        <v>.</v>
      </c>
      <c r="E196" s="1" t="str">
        <f t="shared" si="308"/>
        <v>.</v>
      </c>
      <c r="F196" s="1" t="str">
        <f t="shared" si="308"/>
        <v>.</v>
      </c>
      <c r="G196" s="1" t="str">
        <f t="shared" si="308"/>
        <v>.</v>
      </c>
      <c r="H196" s="1" t="str">
        <f t="shared" si="308"/>
        <v>.</v>
      </c>
      <c r="I196" s="1" t="str">
        <f t="shared" si="308"/>
        <v>.</v>
      </c>
      <c r="J196" s="1" t="str">
        <f t="shared" si="308"/>
        <v>.</v>
      </c>
      <c r="K196" s="1" t="str">
        <f t="shared" si="308"/>
        <v>.</v>
      </c>
      <c r="L196" s="1" t="str">
        <f t="shared" si="308"/>
        <v>.</v>
      </c>
      <c r="M196" s="1" t="str">
        <f t="shared" si="308"/>
        <v>.</v>
      </c>
      <c r="N196" s="1" t="str">
        <f t="shared" si="308"/>
        <v>.</v>
      </c>
      <c r="O196" s="1" t="str">
        <f t="shared" si="308"/>
        <v>.</v>
      </c>
      <c r="P196" s="1" t="str">
        <f t="shared" si="308"/>
        <v>.</v>
      </c>
      <c r="Q196" s="1" t="str">
        <f t="shared" si="308"/>
        <v>.</v>
      </c>
      <c r="R196" s="1" t="str">
        <f t="shared" si="308"/>
        <v>.</v>
      </c>
      <c r="S196" s="1" t="str">
        <f t="shared" si="308"/>
        <v>.</v>
      </c>
      <c r="T196" s="1" t="str">
        <f t="shared" si="308"/>
        <v>.</v>
      </c>
      <c r="U196" s="1" t="str">
        <f t="shared" si="308"/>
        <v>.</v>
      </c>
      <c r="V196" s="1" t="str">
        <f t="shared" si="308"/>
        <v>.</v>
      </c>
      <c r="W196" s="1" t="str">
        <f t="shared" si="308"/>
        <v>.</v>
      </c>
      <c r="X196" s="1" t="str">
        <f t="shared" si="308"/>
        <v>.</v>
      </c>
      <c r="Y196" s="1" t="str">
        <f t="shared" si="308"/>
        <v>.</v>
      </c>
      <c r="Z196" s="1" t="str">
        <f t="shared" si="308"/>
        <v>.</v>
      </c>
      <c r="AA196" s="1" t="str">
        <f t="shared" si="308"/>
        <v>.</v>
      </c>
      <c r="AB196" s="1" t="str">
        <f t="shared" si="308"/>
        <v>.</v>
      </c>
      <c r="AC196" s="1" t="str">
        <f t="shared" si="308"/>
        <v>.</v>
      </c>
      <c r="AD196" s="1" t="str">
        <f t="shared" si="308"/>
        <v>.</v>
      </c>
      <c r="AE196" s="1" t="str">
        <f t="shared" si="308"/>
        <v>.</v>
      </c>
      <c r="AF196" s="1" t="str">
        <f t="shared" si="308"/>
        <v>.</v>
      </c>
      <c r="AG196" s="1" t="str">
        <f t="shared" si="308"/>
        <v>.</v>
      </c>
      <c r="AH196" s="1" t="str">
        <f t="shared" si="308"/>
        <v>.</v>
      </c>
      <c r="AI196" s="1" t="str">
        <f t="shared" si="308"/>
        <v>.</v>
      </c>
      <c r="AJ196" s="1" t="str">
        <f t="shared" si="308"/>
        <v>.</v>
      </c>
      <c r="AK196" s="1" t="str">
        <f t="shared" si="308"/>
        <v>.</v>
      </c>
      <c r="AL196" s="1" t="str">
        <f t="shared" si="308"/>
        <v>.</v>
      </c>
      <c r="AM196" s="1" t="str">
        <f t="shared" si="308"/>
        <v>.</v>
      </c>
      <c r="AN196" s="1" t="str">
        <f t="shared" si="308"/>
        <v>.</v>
      </c>
      <c r="AO196" s="1" t="str">
        <f t="shared" si="308"/>
        <v>.</v>
      </c>
      <c r="AP196" s="1" t="str">
        <f t="shared" si="308"/>
        <v>.</v>
      </c>
      <c r="AQ196" s="1" t="str">
        <f t="shared" si="308"/>
        <v>.</v>
      </c>
      <c r="AR196" s="1" t="str">
        <f t="shared" si="308"/>
        <v>.</v>
      </c>
      <c r="AS196" s="1" t="str">
        <f t="shared" si="308"/>
        <v>.</v>
      </c>
      <c r="AT196" s="1" t="str">
        <f t="shared" si="308"/>
        <v>|</v>
      </c>
      <c r="AU196" s="1" t="str">
        <f t="shared" si="308"/>
        <v>.</v>
      </c>
      <c r="AV196" s="1" t="str">
        <f t="shared" si="308"/>
        <v>|</v>
      </c>
      <c r="AW196" s="1" t="str">
        <f t="shared" si="308"/>
        <v>.</v>
      </c>
      <c r="AX196" s="1" t="str">
        <f t="shared" si="308"/>
        <v>|</v>
      </c>
      <c r="AY196" s="1" t="str">
        <f t="shared" si="308"/>
        <v>|</v>
      </c>
      <c r="AZ196" s="1" t="str">
        <f t="shared" si="308"/>
        <v>|</v>
      </c>
      <c r="BA196" s="1" t="str">
        <f t="shared" si="308"/>
        <v>.</v>
      </c>
      <c r="BB196" s="1" t="str">
        <f t="shared" si="308"/>
        <v>|</v>
      </c>
      <c r="BC196" s="1" t="str">
        <f t="shared" si="308"/>
        <v>.</v>
      </c>
      <c r="BD196" s="1" t="str">
        <f t="shared" si="308"/>
        <v>|</v>
      </c>
      <c r="BE196" s="1" t="str">
        <f t="shared" si="308"/>
        <v>.</v>
      </c>
      <c r="BF196" s="1" t="str">
        <f t="shared" si="308"/>
        <v>|</v>
      </c>
      <c r="BG196" s="1" t="str">
        <f t="shared" si="308"/>
        <v>.</v>
      </c>
      <c r="BH196" s="1" t="str">
        <f t="shared" si="308"/>
        <v>|</v>
      </c>
      <c r="BI196" s="1" t="str">
        <f t="shared" si="308"/>
        <v>|</v>
      </c>
      <c r="BJ196" s="1" t="str">
        <f t="shared" si="308"/>
        <v>|</v>
      </c>
      <c r="BK196" s="1" t="str">
        <f t="shared" si="308"/>
        <v>.</v>
      </c>
      <c r="BL196" s="1" t="str">
        <f t="shared" si="308"/>
        <v>|</v>
      </c>
      <c r="BM196" s="1" t="str">
        <f t="shared" si="308"/>
        <v>.</v>
      </c>
      <c r="BN196" s="1" t="str">
        <f t="shared" ref="BN196:DY196" si="309">IF(BN54="^", "^", IF(OR( AND(BM195="|",BM54="^"), AND(BO195="|",BO54="^"),BN195="|"),"|","."))</f>
        <v>|</v>
      </c>
      <c r="BO196" s="1" t="str">
        <f t="shared" si="309"/>
        <v>|</v>
      </c>
      <c r="BP196" s="1" t="str">
        <f t="shared" si="309"/>
        <v>|</v>
      </c>
      <c r="BQ196" s="1" t="str">
        <f t="shared" si="309"/>
        <v>.</v>
      </c>
      <c r="BR196" s="1" t="str">
        <f t="shared" si="309"/>
        <v>|</v>
      </c>
      <c r="BS196" s="1" t="str">
        <f t="shared" si="309"/>
        <v>.</v>
      </c>
      <c r="BT196" s="1" t="str">
        <f t="shared" si="309"/>
        <v>|</v>
      </c>
      <c r="BU196" s="1" t="str">
        <f t="shared" si="309"/>
        <v>|</v>
      </c>
      <c r="BV196" s="1" t="str">
        <f t="shared" si="309"/>
        <v>|</v>
      </c>
      <c r="BW196" s="1" t="str">
        <f t="shared" si="309"/>
        <v>.</v>
      </c>
      <c r="BX196" s="1" t="str">
        <f t="shared" si="309"/>
        <v>|</v>
      </c>
      <c r="BY196" s="1" t="str">
        <f t="shared" si="309"/>
        <v>.</v>
      </c>
      <c r="BZ196" s="1" t="str">
        <f t="shared" si="309"/>
        <v>|</v>
      </c>
      <c r="CA196" s="1" t="str">
        <f t="shared" si="309"/>
        <v>|</v>
      </c>
      <c r="CB196" s="1" t="str">
        <f t="shared" si="309"/>
        <v>.</v>
      </c>
      <c r="CC196" s="1" t="str">
        <f t="shared" si="309"/>
        <v>|</v>
      </c>
      <c r="CD196" s="1" t="str">
        <f t="shared" si="309"/>
        <v>|</v>
      </c>
      <c r="CE196" s="1" t="str">
        <f t="shared" si="309"/>
        <v>.</v>
      </c>
      <c r="CF196" s="1" t="str">
        <f t="shared" si="309"/>
        <v>|</v>
      </c>
      <c r="CG196" s="1" t="str">
        <f t="shared" si="309"/>
        <v>.</v>
      </c>
      <c r="CH196" s="1" t="str">
        <f t="shared" si="309"/>
        <v>|</v>
      </c>
      <c r="CI196" s="1" t="str">
        <f t="shared" si="309"/>
        <v>|</v>
      </c>
      <c r="CJ196" s="1" t="str">
        <f t="shared" si="309"/>
        <v>|</v>
      </c>
      <c r="CK196" s="1" t="str">
        <f t="shared" si="309"/>
        <v>.</v>
      </c>
      <c r="CL196" s="1" t="str">
        <f t="shared" si="309"/>
        <v>|</v>
      </c>
      <c r="CM196" s="1" t="str">
        <f t="shared" si="309"/>
        <v>.</v>
      </c>
      <c r="CN196" s="1" t="str">
        <f t="shared" si="309"/>
        <v>|</v>
      </c>
      <c r="CO196" s="1" t="str">
        <f t="shared" si="309"/>
        <v>|</v>
      </c>
      <c r="CP196" s="1" t="str">
        <f t="shared" si="309"/>
        <v>|</v>
      </c>
      <c r="CQ196" s="1" t="str">
        <f t="shared" si="309"/>
        <v>.</v>
      </c>
      <c r="CR196" s="1" t="str">
        <f t="shared" si="309"/>
        <v>|</v>
      </c>
      <c r="CS196" s="1" t="str">
        <f t="shared" si="309"/>
        <v>.</v>
      </c>
      <c r="CT196" s="1" t="str">
        <f t="shared" si="309"/>
        <v>|</v>
      </c>
      <c r="CU196" s="1" t="str">
        <f t="shared" si="309"/>
        <v>.</v>
      </c>
      <c r="CV196" s="1" t="str">
        <f t="shared" si="309"/>
        <v>.</v>
      </c>
      <c r="CW196" s="1" t="str">
        <f t="shared" si="309"/>
        <v>.</v>
      </c>
      <c r="CX196" s="1" t="str">
        <f t="shared" si="309"/>
        <v>.</v>
      </c>
      <c r="CY196" s="1" t="str">
        <f t="shared" si="309"/>
        <v>.</v>
      </c>
      <c r="CZ196" s="1" t="str">
        <f t="shared" si="309"/>
        <v>.</v>
      </c>
      <c r="DA196" s="1" t="str">
        <f t="shared" si="309"/>
        <v>.</v>
      </c>
      <c r="DB196" s="1" t="str">
        <f t="shared" si="309"/>
        <v>.</v>
      </c>
      <c r="DC196" s="1" t="str">
        <f t="shared" si="309"/>
        <v>.</v>
      </c>
      <c r="DD196" s="1" t="str">
        <f t="shared" si="309"/>
        <v>.</v>
      </c>
      <c r="DE196" s="1" t="str">
        <f t="shared" si="309"/>
        <v>.</v>
      </c>
      <c r="DF196" s="1" t="str">
        <f t="shared" si="309"/>
        <v>.</v>
      </c>
      <c r="DG196" s="1" t="str">
        <f t="shared" si="309"/>
        <v>.</v>
      </c>
      <c r="DH196" s="1" t="str">
        <f t="shared" si="309"/>
        <v>.</v>
      </c>
      <c r="DI196" s="1" t="str">
        <f t="shared" si="309"/>
        <v>.</v>
      </c>
      <c r="DJ196" s="1" t="str">
        <f t="shared" si="309"/>
        <v>.</v>
      </c>
      <c r="DK196" s="1" t="str">
        <f t="shared" si="309"/>
        <v>.</v>
      </c>
      <c r="DL196" s="1" t="str">
        <f t="shared" si="309"/>
        <v>.</v>
      </c>
      <c r="DM196" s="1" t="str">
        <f t="shared" si="309"/>
        <v>.</v>
      </c>
      <c r="DN196" s="1" t="str">
        <f t="shared" si="309"/>
        <v>.</v>
      </c>
      <c r="DO196" s="1" t="str">
        <f t="shared" si="309"/>
        <v>.</v>
      </c>
      <c r="DP196" s="1" t="str">
        <f t="shared" si="309"/>
        <v>.</v>
      </c>
      <c r="DQ196" s="1" t="str">
        <f t="shared" si="309"/>
        <v>.</v>
      </c>
      <c r="DR196" s="1" t="str">
        <f t="shared" si="309"/>
        <v>.</v>
      </c>
      <c r="DS196" s="1" t="str">
        <f t="shared" si="309"/>
        <v>.</v>
      </c>
      <c r="DT196" s="1" t="str">
        <f t="shared" si="309"/>
        <v>.</v>
      </c>
      <c r="DU196" s="1" t="str">
        <f t="shared" si="309"/>
        <v>.</v>
      </c>
      <c r="DV196" s="1" t="str">
        <f t="shared" si="309"/>
        <v>.</v>
      </c>
      <c r="DW196" s="1" t="str">
        <f t="shared" si="309"/>
        <v>.</v>
      </c>
      <c r="DX196" s="1" t="str">
        <f t="shared" si="309"/>
        <v>.</v>
      </c>
      <c r="DY196" s="1" t="str">
        <f t="shared" si="309"/>
        <v>.</v>
      </c>
      <c r="DZ196" s="1" t="str">
        <f t="shared" ref="DZ196:EL196" si="310">IF(DZ54="^", "^", IF(OR( AND(DY195="|",DY54="^"), AND(EA195="|",EA54="^"),DZ195="|"),"|","."))</f>
        <v>.</v>
      </c>
      <c r="EA196" s="1" t="str">
        <f t="shared" si="310"/>
        <v>.</v>
      </c>
      <c r="EB196" s="1" t="str">
        <f t="shared" si="310"/>
        <v>.</v>
      </c>
      <c r="EC196" s="1" t="str">
        <f t="shared" si="310"/>
        <v>.</v>
      </c>
      <c r="ED196" s="1" t="str">
        <f t="shared" si="310"/>
        <v>.</v>
      </c>
      <c r="EE196" s="1" t="str">
        <f t="shared" si="310"/>
        <v>.</v>
      </c>
      <c r="EF196" s="1" t="str">
        <f t="shared" si="310"/>
        <v>.</v>
      </c>
      <c r="EG196" s="1" t="str">
        <f t="shared" si="310"/>
        <v>.</v>
      </c>
      <c r="EH196" s="1" t="str">
        <f t="shared" si="310"/>
        <v>.</v>
      </c>
      <c r="EI196" s="1" t="str">
        <f t="shared" si="310"/>
        <v>.</v>
      </c>
      <c r="EJ196" s="1" t="str">
        <f t="shared" si="310"/>
        <v>.</v>
      </c>
      <c r="EK196" s="1" t="str">
        <f t="shared" si="310"/>
        <v>.</v>
      </c>
      <c r="EL196" s="1" t="str">
        <f t="shared" si="310"/>
        <v>.</v>
      </c>
      <c r="EN196" s="1">
        <f t="shared" si="157"/>
        <v>0</v>
      </c>
      <c r="EO196" s="1">
        <f t="shared" si="3"/>
        <v>0</v>
      </c>
      <c r="EP196" s="1">
        <f t="shared" si="4"/>
        <v>0</v>
      </c>
      <c r="EQ196" s="1">
        <f t="shared" si="5"/>
        <v>0</v>
      </c>
      <c r="ER196" s="1">
        <f t="shared" si="6"/>
        <v>0</v>
      </c>
      <c r="ES196" s="1">
        <f t="shared" si="7"/>
        <v>0</v>
      </c>
      <c r="ET196" s="1">
        <f t="shared" si="8"/>
        <v>0</v>
      </c>
      <c r="EU196" s="1">
        <f t="shared" si="9"/>
        <v>0</v>
      </c>
      <c r="EV196" s="1">
        <f t="shared" si="10"/>
        <v>0</v>
      </c>
      <c r="EW196" s="1">
        <f t="shared" si="11"/>
        <v>0</v>
      </c>
      <c r="EX196" s="1">
        <f t="shared" si="12"/>
        <v>0</v>
      </c>
      <c r="EY196" s="1">
        <f t="shared" si="13"/>
        <v>0</v>
      </c>
      <c r="EZ196" s="1">
        <f t="shared" si="14"/>
        <v>0</v>
      </c>
      <c r="FA196" s="1">
        <f t="shared" si="15"/>
        <v>0</v>
      </c>
      <c r="FB196" s="1">
        <f t="shared" si="16"/>
        <v>0</v>
      </c>
      <c r="FC196" s="1">
        <f t="shared" si="17"/>
        <v>0</v>
      </c>
      <c r="FD196" s="1">
        <f t="shared" si="18"/>
        <v>0</v>
      </c>
      <c r="FE196" s="1">
        <f t="shared" si="19"/>
        <v>0</v>
      </c>
      <c r="FF196" s="1">
        <f t="shared" si="20"/>
        <v>0</v>
      </c>
      <c r="FG196" s="1">
        <f t="shared" si="21"/>
        <v>0</v>
      </c>
      <c r="FH196" s="1">
        <f t="shared" si="22"/>
        <v>0</v>
      </c>
      <c r="FI196" s="1">
        <f t="shared" si="23"/>
        <v>0</v>
      </c>
      <c r="FJ196" s="1">
        <f t="shared" si="24"/>
        <v>0</v>
      </c>
      <c r="FK196" s="1">
        <f t="shared" si="25"/>
        <v>0</v>
      </c>
      <c r="FL196" s="1">
        <f t="shared" si="26"/>
        <v>0</v>
      </c>
      <c r="FM196" s="1">
        <f t="shared" si="27"/>
        <v>0</v>
      </c>
      <c r="FN196" s="1">
        <f t="shared" si="28"/>
        <v>0</v>
      </c>
      <c r="FO196" s="1">
        <f t="shared" si="29"/>
        <v>0</v>
      </c>
      <c r="FP196" s="1">
        <f t="shared" si="30"/>
        <v>0</v>
      </c>
      <c r="FQ196" s="1">
        <f t="shared" si="31"/>
        <v>0</v>
      </c>
      <c r="FR196" s="1">
        <f t="shared" si="32"/>
        <v>0</v>
      </c>
      <c r="FS196" s="1">
        <f t="shared" si="33"/>
        <v>0</v>
      </c>
      <c r="FT196" s="1">
        <f t="shared" si="34"/>
        <v>0</v>
      </c>
      <c r="FU196" s="1">
        <f t="shared" si="35"/>
        <v>0</v>
      </c>
      <c r="FV196" s="1">
        <f t="shared" si="36"/>
        <v>0</v>
      </c>
      <c r="FW196" s="1">
        <f t="shared" si="37"/>
        <v>0</v>
      </c>
      <c r="FX196" s="1">
        <f t="shared" si="38"/>
        <v>0</v>
      </c>
      <c r="FY196" s="1">
        <f t="shared" si="39"/>
        <v>0</v>
      </c>
      <c r="FZ196" s="1">
        <f t="shared" si="40"/>
        <v>0</v>
      </c>
      <c r="GA196" s="1">
        <f t="shared" si="41"/>
        <v>0</v>
      </c>
      <c r="GB196" s="1">
        <f t="shared" si="42"/>
        <v>0</v>
      </c>
      <c r="GC196" s="1">
        <f t="shared" si="43"/>
        <v>0</v>
      </c>
      <c r="GD196" s="1">
        <f t="shared" si="44"/>
        <v>0</v>
      </c>
      <c r="GE196" s="1">
        <f t="shared" si="45"/>
        <v>0</v>
      </c>
      <c r="GF196" s="1">
        <f t="shared" si="46"/>
        <v>0</v>
      </c>
      <c r="GG196" s="1">
        <f t="shared" si="47"/>
        <v>0</v>
      </c>
      <c r="GH196" s="1">
        <f t="shared" si="48"/>
        <v>0</v>
      </c>
      <c r="GI196" s="1">
        <f t="shared" si="49"/>
        <v>0</v>
      </c>
      <c r="GJ196" s="1">
        <f t="shared" si="50"/>
        <v>0</v>
      </c>
      <c r="GK196" s="1">
        <f t="shared" si="51"/>
        <v>0</v>
      </c>
      <c r="GL196" s="1">
        <f t="shared" si="52"/>
        <v>0</v>
      </c>
      <c r="GM196" s="1">
        <f t="shared" si="53"/>
        <v>0</v>
      </c>
      <c r="GN196" s="1">
        <f t="shared" si="54"/>
        <v>0</v>
      </c>
      <c r="GO196" s="1">
        <f t="shared" si="55"/>
        <v>0</v>
      </c>
      <c r="GP196" s="1">
        <f t="shared" si="56"/>
        <v>0</v>
      </c>
      <c r="GQ196" s="1">
        <f t="shared" si="57"/>
        <v>0</v>
      </c>
      <c r="GR196" s="1">
        <f t="shared" si="58"/>
        <v>0</v>
      </c>
      <c r="GS196" s="1">
        <f t="shared" si="59"/>
        <v>0</v>
      </c>
      <c r="GT196" s="1">
        <f t="shared" si="60"/>
        <v>0</v>
      </c>
      <c r="GU196" s="1">
        <f t="shared" si="61"/>
        <v>0</v>
      </c>
      <c r="GV196" s="1">
        <f t="shared" si="62"/>
        <v>0</v>
      </c>
      <c r="GW196" s="1">
        <f t="shared" si="63"/>
        <v>0</v>
      </c>
      <c r="GX196" s="1">
        <f t="shared" si="64"/>
        <v>0</v>
      </c>
      <c r="GY196" s="1">
        <f t="shared" si="65"/>
        <v>0</v>
      </c>
      <c r="GZ196" s="1">
        <f t="shared" si="66"/>
        <v>0</v>
      </c>
      <c r="HA196" s="1">
        <f t="shared" si="67"/>
        <v>0</v>
      </c>
      <c r="HB196" s="1">
        <f t="shared" si="68"/>
        <v>0</v>
      </c>
      <c r="HC196" s="1">
        <f t="shared" si="69"/>
        <v>0</v>
      </c>
      <c r="HD196" s="1">
        <f t="shared" si="70"/>
        <v>0</v>
      </c>
      <c r="HE196" s="1">
        <f t="shared" si="71"/>
        <v>0</v>
      </c>
      <c r="HF196" s="1">
        <f t="shared" si="72"/>
        <v>0</v>
      </c>
      <c r="HG196" s="1">
        <f t="shared" si="73"/>
        <v>0</v>
      </c>
      <c r="HH196" s="1">
        <f t="shared" si="74"/>
        <v>0</v>
      </c>
      <c r="HI196" s="1">
        <f t="shared" si="75"/>
        <v>0</v>
      </c>
      <c r="HJ196" s="1">
        <f t="shared" si="76"/>
        <v>0</v>
      </c>
      <c r="HK196" s="1">
        <f t="shared" si="77"/>
        <v>0</v>
      </c>
      <c r="HL196" s="1">
        <f t="shared" si="78"/>
        <v>0</v>
      </c>
      <c r="HM196" s="1">
        <f t="shared" si="79"/>
        <v>0</v>
      </c>
      <c r="HN196" s="1">
        <f t="shared" si="80"/>
        <v>0</v>
      </c>
      <c r="HO196" s="1">
        <f t="shared" si="81"/>
        <v>0</v>
      </c>
      <c r="HP196" s="1">
        <f t="shared" si="82"/>
        <v>0</v>
      </c>
      <c r="HQ196" s="1">
        <f t="shared" si="83"/>
        <v>0</v>
      </c>
      <c r="HR196" s="1">
        <f t="shared" si="84"/>
        <v>0</v>
      </c>
      <c r="HS196" s="1">
        <f t="shared" si="85"/>
        <v>0</v>
      </c>
      <c r="HT196" s="1">
        <f t="shared" si="86"/>
        <v>0</v>
      </c>
      <c r="HU196" s="1">
        <f t="shared" si="87"/>
        <v>0</v>
      </c>
      <c r="HV196" s="1">
        <f t="shared" si="88"/>
        <v>0</v>
      </c>
      <c r="HW196" s="1">
        <f t="shared" si="89"/>
        <v>0</v>
      </c>
      <c r="HX196" s="1">
        <f t="shared" si="90"/>
        <v>0</v>
      </c>
      <c r="HY196" s="1">
        <f t="shared" si="91"/>
        <v>0</v>
      </c>
      <c r="HZ196" s="1">
        <f t="shared" si="92"/>
        <v>0</v>
      </c>
      <c r="IA196" s="1">
        <f t="shared" si="93"/>
        <v>0</v>
      </c>
      <c r="IB196" s="1">
        <f t="shared" si="94"/>
        <v>0</v>
      </c>
      <c r="IC196" s="1">
        <f t="shared" si="95"/>
        <v>0</v>
      </c>
      <c r="ID196" s="1">
        <f t="shared" si="96"/>
        <v>0</v>
      </c>
      <c r="IE196" s="1">
        <f t="shared" si="97"/>
        <v>0</v>
      </c>
      <c r="IF196" s="1">
        <f t="shared" si="98"/>
        <v>0</v>
      </c>
      <c r="IG196" s="1">
        <f t="shared" si="99"/>
        <v>0</v>
      </c>
      <c r="IH196" s="1">
        <f t="shared" si="100"/>
        <v>0</v>
      </c>
      <c r="II196" s="1">
        <f t="shared" si="101"/>
        <v>0</v>
      </c>
      <c r="IJ196" s="1">
        <f t="shared" si="102"/>
        <v>0</v>
      </c>
      <c r="IK196" s="1">
        <f t="shared" si="103"/>
        <v>0</v>
      </c>
      <c r="IL196" s="1">
        <f t="shared" si="104"/>
        <v>0</v>
      </c>
      <c r="IM196" s="1">
        <f t="shared" si="105"/>
        <v>0</v>
      </c>
      <c r="IN196" s="1">
        <f t="shared" si="106"/>
        <v>0</v>
      </c>
      <c r="IO196" s="1">
        <f t="shared" si="107"/>
        <v>0</v>
      </c>
      <c r="IP196" s="1">
        <f t="shared" si="108"/>
        <v>0</v>
      </c>
      <c r="IQ196" s="1">
        <f t="shared" si="109"/>
        <v>0</v>
      </c>
      <c r="IR196" s="1">
        <f t="shared" si="110"/>
        <v>0</v>
      </c>
      <c r="IS196" s="1">
        <f t="shared" si="111"/>
        <v>0</v>
      </c>
      <c r="IT196" s="1">
        <f t="shared" si="112"/>
        <v>0</v>
      </c>
      <c r="IU196" s="1">
        <f t="shared" si="113"/>
        <v>0</v>
      </c>
      <c r="IV196" s="1">
        <f t="shared" si="114"/>
        <v>0</v>
      </c>
      <c r="IW196" s="1">
        <f t="shared" si="115"/>
        <v>0</v>
      </c>
      <c r="IX196" s="1">
        <f t="shared" si="116"/>
        <v>0</v>
      </c>
      <c r="IY196" s="1">
        <f t="shared" si="117"/>
        <v>0</v>
      </c>
      <c r="IZ196" s="1">
        <f t="shared" si="118"/>
        <v>0</v>
      </c>
      <c r="JA196" s="1">
        <f t="shared" si="119"/>
        <v>0</v>
      </c>
      <c r="JB196" s="1">
        <f t="shared" si="120"/>
        <v>0</v>
      </c>
      <c r="JC196" s="1">
        <f t="shared" si="121"/>
        <v>0</v>
      </c>
      <c r="JD196" s="1">
        <f t="shared" si="122"/>
        <v>0</v>
      </c>
      <c r="JE196" s="1">
        <f t="shared" si="123"/>
        <v>0</v>
      </c>
      <c r="JF196" s="1">
        <f t="shared" si="124"/>
        <v>0</v>
      </c>
      <c r="JG196" s="1">
        <f t="shared" si="125"/>
        <v>0</v>
      </c>
      <c r="JH196" s="1">
        <f t="shared" si="126"/>
        <v>0</v>
      </c>
      <c r="JI196" s="1">
        <f t="shared" si="127"/>
        <v>0</v>
      </c>
      <c r="JJ196" s="1">
        <f t="shared" si="128"/>
        <v>0</v>
      </c>
      <c r="JK196" s="1">
        <f t="shared" si="129"/>
        <v>0</v>
      </c>
      <c r="JL196" s="1">
        <f t="shared" si="130"/>
        <v>0</v>
      </c>
      <c r="JM196" s="1">
        <f t="shared" si="131"/>
        <v>0</v>
      </c>
      <c r="JN196" s="1">
        <f t="shared" si="132"/>
        <v>0</v>
      </c>
      <c r="JO196" s="1">
        <f t="shared" si="133"/>
        <v>0</v>
      </c>
      <c r="JP196" s="1">
        <f t="shared" si="134"/>
        <v>0</v>
      </c>
      <c r="JQ196" s="1">
        <f t="shared" si="135"/>
        <v>0</v>
      </c>
      <c r="JR196" s="1">
        <f t="shared" si="136"/>
        <v>0</v>
      </c>
      <c r="JS196" s="1">
        <f t="shared" si="137"/>
        <v>0</v>
      </c>
      <c r="JT196" s="1">
        <f t="shared" si="138"/>
        <v>0</v>
      </c>
      <c r="JU196" s="1">
        <f t="shared" si="139"/>
        <v>0</v>
      </c>
      <c r="JV196" s="1">
        <f t="shared" si="140"/>
        <v>0</v>
      </c>
      <c r="JW196" s="1">
        <f t="shared" si="141"/>
        <v>0</v>
      </c>
      <c r="JX196" s="1">
        <f t="shared" si="142"/>
        <v>0</v>
      </c>
      <c r="JY196" s="1">
        <f t="shared" si="143"/>
        <v>0</v>
      </c>
      <c r="JZ196" s="1">
        <f t="shared" si="144"/>
        <v>0</v>
      </c>
      <c r="KA196" s="1">
        <f t="shared" si="145"/>
        <v>0</v>
      </c>
      <c r="KB196" s="1">
        <f t="shared" si="146"/>
        <v>0</v>
      </c>
      <c r="KC196" s="1">
        <f t="shared" si="147"/>
        <v>0</v>
      </c>
      <c r="KD196" s="1">
        <f t="shared" si="148"/>
        <v>0</v>
      </c>
      <c r="KE196" s="1">
        <f t="shared" si="149"/>
        <v>0</v>
      </c>
      <c r="KF196" s="1">
        <f t="shared" si="150"/>
        <v>0</v>
      </c>
      <c r="KG196" s="1">
        <f t="shared" si="151"/>
        <v>0</v>
      </c>
      <c r="KH196" s="1">
        <f t="shared" si="152"/>
        <v>0</v>
      </c>
      <c r="KI196" s="1">
        <f t="shared" si="153"/>
        <v>0</v>
      </c>
    </row>
    <row r="197" spans="2:295" x14ac:dyDescent="0.25">
      <c r="B197" s="1" t="str">
        <f t="shared" ref="B197:BM197" si="311">IF(B55="^", "^", IF(OR( AND(A196="|",A55="^"), AND(C196="|",C55="^"),B196="|"),"|","."))</f>
        <v>.</v>
      </c>
      <c r="C197" s="1" t="str">
        <f t="shared" si="311"/>
        <v>.</v>
      </c>
      <c r="D197" s="1" t="str">
        <f t="shared" si="311"/>
        <v>.</v>
      </c>
      <c r="E197" s="1" t="str">
        <f t="shared" si="311"/>
        <v>.</v>
      </c>
      <c r="F197" s="1" t="str">
        <f t="shared" si="311"/>
        <v>.</v>
      </c>
      <c r="G197" s="1" t="str">
        <f t="shared" si="311"/>
        <v>.</v>
      </c>
      <c r="H197" s="1" t="str">
        <f t="shared" si="311"/>
        <v>.</v>
      </c>
      <c r="I197" s="1" t="str">
        <f t="shared" si="311"/>
        <v>.</v>
      </c>
      <c r="J197" s="1" t="str">
        <f t="shared" si="311"/>
        <v>.</v>
      </c>
      <c r="K197" s="1" t="str">
        <f t="shared" si="311"/>
        <v>.</v>
      </c>
      <c r="L197" s="1" t="str">
        <f t="shared" si="311"/>
        <v>.</v>
      </c>
      <c r="M197" s="1" t="str">
        <f t="shared" si="311"/>
        <v>.</v>
      </c>
      <c r="N197" s="1" t="str">
        <f t="shared" si="311"/>
        <v>.</v>
      </c>
      <c r="O197" s="1" t="str">
        <f t="shared" si="311"/>
        <v>.</v>
      </c>
      <c r="P197" s="1" t="str">
        <f t="shared" si="311"/>
        <v>.</v>
      </c>
      <c r="Q197" s="1" t="str">
        <f t="shared" si="311"/>
        <v>.</v>
      </c>
      <c r="R197" s="1" t="str">
        <f t="shared" si="311"/>
        <v>.</v>
      </c>
      <c r="S197" s="1" t="str">
        <f t="shared" si="311"/>
        <v>.</v>
      </c>
      <c r="T197" s="1" t="str">
        <f t="shared" si="311"/>
        <v>.</v>
      </c>
      <c r="U197" s="1" t="str">
        <f t="shared" si="311"/>
        <v>.</v>
      </c>
      <c r="V197" s="1" t="str">
        <f t="shared" si="311"/>
        <v>.</v>
      </c>
      <c r="W197" s="1" t="str">
        <f t="shared" si="311"/>
        <v>.</v>
      </c>
      <c r="X197" s="1" t="str">
        <f t="shared" si="311"/>
        <v>.</v>
      </c>
      <c r="Y197" s="1" t="str">
        <f t="shared" si="311"/>
        <v>.</v>
      </c>
      <c r="Z197" s="1" t="str">
        <f t="shared" si="311"/>
        <v>.</v>
      </c>
      <c r="AA197" s="1" t="str">
        <f t="shared" si="311"/>
        <v>.</v>
      </c>
      <c r="AB197" s="1" t="str">
        <f t="shared" si="311"/>
        <v>.</v>
      </c>
      <c r="AC197" s="1" t="str">
        <f t="shared" si="311"/>
        <v>.</v>
      </c>
      <c r="AD197" s="1" t="str">
        <f t="shared" si="311"/>
        <v>.</v>
      </c>
      <c r="AE197" s="1" t="str">
        <f t="shared" si="311"/>
        <v>.</v>
      </c>
      <c r="AF197" s="1" t="str">
        <f t="shared" si="311"/>
        <v>.</v>
      </c>
      <c r="AG197" s="1" t="str">
        <f t="shared" si="311"/>
        <v>.</v>
      </c>
      <c r="AH197" s="1" t="str">
        <f t="shared" si="311"/>
        <v>.</v>
      </c>
      <c r="AI197" s="1" t="str">
        <f t="shared" si="311"/>
        <v>.</v>
      </c>
      <c r="AJ197" s="1" t="str">
        <f t="shared" si="311"/>
        <v>.</v>
      </c>
      <c r="AK197" s="1" t="str">
        <f t="shared" si="311"/>
        <v>.</v>
      </c>
      <c r="AL197" s="1" t="str">
        <f t="shared" si="311"/>
        <v>.</v>
      </c>
      <c r="AM197" s="1" t="str">
        <f t="shared" si="311"/>
        <v>.</v>
      </c>
      <c r="AN197" s="1" t="str">
        <f t="shared" si="311"/>
        <v>.</v>
      </c>
      <c r="AO197" s="1" t="str">
        <f t="shared" si="311"/>
        <v>.</v>
      </c>
      <c r="AP197" s="1" t="str">
        <f t="shared" si="311"/>
        <v>.</v>
      </c>
      <c r="AQ197" s="1" t="str">
        <f t="shared" si="311"/>
        <v>.</v>
      </c>
      <c r="AR197" s="1" t="str">
        <f t="shared" si="311"/>
        <v>.</v>
      </c>
      <c r="AS197" s="1" t="str">
        <f t="shared" si="311"/>
        <v>|</v>
      </c>
      <c r="AT197" s="1" t="str">
        <f t="shared" si="311"/>
        <v>^</v>
      </c>
      <c r="AU197" s="1" t="str">
        <f t="shared" si="311"/>
        <v>|</v>
      </c>
      <c r="AV197" s="1" t="str">
        <f t="shared" si="311"/>
        <v>^</v>
      </c>
      <c r="AW197" s="1" t="str">
        <f t="shared" si="311"/>
        <v>|</v>
      </c>
      <c r="AX197" s="1" t="str">
        <f t="shared" si="311"/>
        <v>|</v>
      </c>
      <c r="AY197" s="1" t="str">
        <f t="shared" si="311"/>
        <v>|</v>
      </c>
      <c r="AZ197" s="1" t="str">
        <f t="shared" si="311"/>
        <v>|</v>
      </c>
      <c r="BA197" s="1" t="str">
        <f t="shared" si="311"/>
        <v>|</v>
      </c>
      <c r="BB197" s="1" t="str">
        <f t="shared" si="311"/>
        <v>^</v>
      </c>
      <c r="BC197" s="1" t="str">
        <f t="shared" si="311"/>
        <v>|</v>
      </c>
      <c r="BD197" s="1" t="str">
        <f t="shared" si="311"/>
        <v>^</v>
      </c>
      <c r="BE197" s="1" t="str">
        <f t="shared" si="311"/>
        <v>|</v>
      </c>
      <c r="BF197" s="1" t="str">
        <f t="shared" si="311"/>
        <v>^</v>
      </c>
      <c r="BG197" s="1" t="str">
        <f t="shared" si="311"/>
        <v>|</v>
      </c>
      <c r="BH197" s="1" t="str">
        <f t="shared" si="311"/>
        <v>^</v>
      </c>
      <c r="BI197" s="1" t="str">
        <f t="shared" si="311"/>
        <v>|</v>
      </c>
      <c r="BJ197" s="1" t="str">
        <f t="shared" si="311"/>
        <v>^</v>
      </c>
      <c r="BK197" s="1" t="str">
        <f t="shared" si="311"/>
        <v>|</v>
      </c>
      <c r="BL197" s="1" t="str">
        <f t="shared" si="311"/>
        <v>|</v>
      </c>
      <c r="BM197" s="1" t="str">
        <f t="shared" si="311"/>
        <v>|</v>
      </c>
      <c r="BN197" s="1" t="str">
        <f t="shared" ref="BN197:DY197" si="312">IF(BN55="^", "^", IF(OR( AND(BM196="|",BM55="^"), AND(BO196="|",BO55="^"),BN196="|"),"|","."))</f>
        <v>^</v>
      </c>
      <c r="BO197" s="1" t="str">
        <f t="shared" si="312"/>
        <v>|</v>
      </c>
      <c r="BP197" s="1" t="str">
        <f t="shared" si="312"/>
        <v>^</v>
      </c>
      <c r="BQ197" s="1" t="str">
        <f t="shared" si="312"/>
        <v>|</v>
      </c>
      <c r="BR197" s="1" t="str">
        <f t="shared" si="312"/>
        <v>^</v>
      </c>
      <c r="BS197" s="1" t="str">
        <f t="shared" si="312"/>
        <v>|</v>
      </c>
      <c r="BT197" s="1" t="str">
        <f t="shared" si="312"/>
        <v>^</v>
      </c>
      <c r="BU197" s="1" t="str">
        <f t="shared" si="312"/>
        <v>|</v>
      </c>
      <c r="BV197" s="1" t="str">
        <f t="shared" si="312"/>
        <v>^</v>
      </c>
      <c r="BW197" s="1" t="str">
        <f t="shared" si="312"/>
        <v>|</v>
      </c>
      <c r="BX197" s="1" t="str">
        <f t="shared" si="312"/>
        <v>^</v>
      </c>
      <c r="BY197" s="1" t="str">
        <f t="shared" si="312"/>
        <v>|</v>
      </c>
      <c r="BZ197" s="1" t="str">
        <f t="shared" si="312"/>
        <v>|</v>
      </c>
      <c r="CA197" s="1" t="str">
        <f t="shared" si="312"/>
        <v>|</v>
      </c>
      <c r="CB197" s="1" t="str">
        <f t="shared" si="312"/>
        <v>.</v>
      </c>
      <c r="CC197" s="1" t="str">
        <f t="shared" si="312"/>
        <v>|</v>
      </c>
      <c r="CD197" s="1" t="str">
        <f t="shared" si="312"/>
        <v>^</v>
      </c>
      <c r="CE197" s="1" t="str">
        <f t="shared" si="312"/>
        <v>|</v>
      </c>
      <c r="CF197" s="1" t="str">
        <f t="shared" si="312"/>
        <v>|</v>
      </c>
      <c r="CG197" s="1" t="str">
        <f t="shared" si="312"/>
        <v>|</v>
      </c>
      <c r="CH197" s="1" t="str">
        <f t="shared" si="312"/>
        <v>^</v>
      </c>
      <c r="CI197" s="1" t="str">
        <f t="shared" si="312"/>
        <v>|</v>
      </c>
      <c r="CJ197" s="1" t="str">
        <f t="shared" si="312"/>
        <v>^</v>
      </c>
      <c r="CK197" s="1" t="str">
        <f t="shared" si="312"/>
        <v>|</v>
      </c>
      <c r="CL197" s="1" t="str">
        <f t="shared" si="312"/>
        <v>|</v>
      </c>
      <c r="CM197" s="1" t="str">
        <f t="shared" si="312"/>
        <v>|</v>
      </c>
      <c r="CN197" s="1" t="str">
        <f t="shared" si="312"/>
        <v>^</v>
      </c>
      <c r="CO197" s="1" t="str">
        <f t="shared" si="312"/>
        <v>|</v>
      </c>
      <c r="CP197" s="1" t="str">
        <f t="shared" si="312"/>
        <v>|</v>
      </c>
      <c r="CQ197" s="1" t="str">
        <f t="shared" si="312"/>
        <v>|</v>
      </c>
      <c r="CR197" s="1" t="str">
        <f t="shared" si="312"/>
        <v>^</v>
      </c>
      <c r="CS197" s="1" t="str">
        <f t="shared" si="312"/>
        <v>|</v>
      </c>
      <c r="CT197" s="1" t="str">
        <f t="shared" si="312"/>
        <v>^</v>
      </c>
      <c r="CU197" s="1" t="str">
        <f t="shared" si="312"/>
        <v>|</v>
      </c>
      <c r="CV197" s="1" t="str">
        <f t="shared" si="312"/>
        <v>.</v>
      </c>
      <c r="CW197" s="1" t="str">
        <f t="shared" si="312"/>
        <v>.</v>
      </c>
      <c r="CX197" s="1" t="str">
        <f t="shared" si="312"/>
        <v>.</v>
      </c>
      <c r="CY197" s="1" t="str">
        <f t="shared" si="312"/>
        <v>.</v>
      </c>
      <c r="CZ197" s="1" t="str">
        <f t="shared" si="312"/>
        <v>.</v>
      </c>
      <c r="DA197" s="1" t="str">
        <f t="shared" si="312"/>
        <v>.</v>
      </c>
      <c r="DB197" s="1" t="str">
        <f t="shared" si="312"/>
        <v>.</v>
      </c>
      <c r="DC197" s="1" t="str">
        <f t="shared" si="312"/>
        <v>.</v>
      </c>
      <c r="DD197" s="1" t="str">
        <f t="shared" si="312"/>
        <v>.</v>
      </c>
      <c r="DE197" s="1" t="str">
        <f t="shared" si="312"/>
        <v>.</v>
      </c>
      <c r="DF197" s="1" t="str">
        <f t="shared" si="312"/>
        <v>.</v>
      </c>
      <c r="DG197" s="1" t="str">
        <f t="shared" si="312"/>
        <v>.</v>
      </c>
      <c r="DH197" s="1" t="str">
        <f t="shared" si="312"/>
        <v>.</v>
      </c>
      <c r="DI197" s="1" t="str">
        <f t="shared" si="312"/>
        <v>.</v>
      </c>
      <c r="DJ197" s="1" t="str">
        <f t="shared" si="312"/>
        <v>.</v>
      </c>
      <c r="DK197" s="1" t="str">
        <f t="shared" si="312"/>
        <v>.</v>
      </c>
      <c r="DL197" s="1" t="str">
        <f t="shared" si="312"/>
        <v>.</v>
      </c>
      <c r="DM197" s="1" t="str">
        <f t="shared" si="312"/>
        <v>.</v>
      </c>
      <c r="DN197" s="1" t="str">
        <f t="shared" si="312"/>
        <v>.</v>
      </c>
      <c r="DO197" s="1" t="str">
        <f t="shared" si="312"/>
        <v>.</v>
      </c>
      <c r="DP197" s="1" t="str">
        <f t="shared" si="312"/>
        <v>.</v>
      </c>
      <c r="DQ197" s="1" t="str">
        <f t="shared" si="312"/>
        <v>.</v>
      </c>
      <c r="DR197" s="1" t="str">
        <f t="shared" si="312"/>
        <v>.</v>
      </c>
      <c r="DS197" s="1" t="str">
        <f t="shared" si="312"/>
        <v>.</v>
      </c>
      <c r="DT197" s="1" t="str">
        <f t="shared" si="312"/>
        <v>.</v>
      </c>
      <c r="DU197" s="1" t="str">
        <f t="shared" si="312"/>
        <v>.</v>
      </c>
      <c r="DV197" s="1" t="str">
        <f t="shared" si="312"/>
        <v>.</v>
      </c>
      <c r="DW197" s="1" t="str">
        <f t="shared" si="312"/>
        <v>.</v>
      </c>
      <c r="DX197" s="1" t="str">
        <f t="shared" si="312"/>
        <v>.</v>
      </c>
      <c r="DY197" s="1" t="str">
        <f t="shared" si="312"/>
        <v>.</v>
      </c>
      <c r="DZ197" s="1" t="str">
        <f t="shared" ref="DZ197:EL197" si="313">IF(DZ55="^", "^", IF(OR( AND(DY196="|",DY55="^"), AND(EA196="|",EA55="^"),DZ196="|"),"|","."))</f>
        <v>.</v>
      </c>
      <c r="EA197" s="1" t="str">
        <f t="shared" si="313"/>
        <v>.</v>
      </c>
      <c r="EB197" s="1" t="str">
        <f t="shared" si="313"/>
        <v>.</v>
      </c>
      <c r="EC197" s="1" t="str">
        <f t="shared" si="313"/>
        <v>.</v>
      </c>
      <c r="ED197" s="1" t="str">
        <f t="shared" si="313"/>
        <v>.</v>
      </c>
      <c r="EE197" s="1" t="str">
        <f t="shared" si="313"/>
        <v>.</v>
      </c>
      <c r="EF197" s="1" t="str">
        <f t="shared" si="313"/>
        <v>.</v>
      </c>
      <c r="EG197" s="1" t="str">
        <f t="shared" si="313"/>
        <v>.</v>
      </c>
      <c r="EH197" s="1" t="str">
        <f t="shared" si="313"/>
        <v>.</v>
      </c>
      <c r="EI197" s="1" t="str">
        <f t="shared" si="313"/>
        <v>.</v>
      </c>
      <c r="EJ197" s="1" t="str">
        <f t="shared" si="313"/>
        <v>.</v>
      </c>
      <c r="EK197" s="1" t="str">
        <f t="shared" si="313"/>
        <v>.</v>
      </c>
      <c r="EL197" s="1" t="str">
        <f t="shared" si="313"/>
        <v>.</v>
      </c>
      <c r="EN197" s="1">
        <f t="shared" si="157"/>
        <v>0</v>
      </c>
      <c r="EO197" s="1">
        <f t="shared" si="3"/>
        <v>0</v>
      </c>
      <c r="EP197" s="1">
        <f t="shared" si="4"/>
        <v>0</v>
      </c>
      <c r="EQ197" s="1">
        <f t="shared" si="5"/>
        <v>0</v>
      </c>
      <c r="ER197" s="1">
        <f t="shared" si="6"/>
        <v>0</v>
      </c>
      <c r="ES197" s="1">
        <f t="shared" si="7"/>
        <v>0</v>
      </c>
      <c r="ET197" s="1">
        <f t="shared" si="8"/>
        <v>0</v>
      </c>
      <c r="EU197" s="1">
        <f t="shared" si="9"/>
        <v>0</v>
      </c>
      <c r="EV197" s="1">
        <f t="shared" si="10"/>
        <v>0</v>
      </c>
      <c r="EW197" s="1">
        <f t="shared" si="11"/>
        <v>0</v>
      </c>
      <c r="EX197" s="1">
        <f t="shared" si="12"/>
        <v>0</v>
      </c>
      <c r="EY197" s="1">
        <f t="shared" si="13"/>
        <v>0</v>
      </c>
      <c r="EZ197" s="1">
        <f t="shared" si="14"/>
        <v>0</v>
      </c>
      <c r="FA197" s="1">
        <f t="shared" si="15"/>
        <v>0</v>
      </c>
      <c r="FB197" s="1">
        <f t="shared" si="16"/>
        <v>0</v>
      </c>
      <c r="FC197" s="1">
        <f t="shared" si="17"/>
        <v>0</v>
      </c>
      <c r="FD197" s="1">
        <f t="shared" si="18"/>
        <v>0</v>
      </c>
      <c r="FE197" s="1">
        <f t="shared" si="19"/>
        <v>0</v>
      </c>
      <c r="FF197" s="1">
        <f t="shared" si="20"/>
        <v>0</v>
      </c>
      <c r="FG197" s="1">
        <f t="shared" si="21"/>
        <v>0</v>
      </c>
      <c r="FH197" s="1">
        <f t="shared" si="22"/>
        <v>0</v>
      </c>
      <c r="FI197" s="1">
        <f t="shared" si="23"/>
        <v>0</v>
      </c>
      <c r="FJ197" s="1">
        <f t="shared" si="24"/>
        <v>0</v>
      </c>
      <c r="FK197" s="1">
        <f t="shared" si="25"/>
        <v>0</v>
      </c>
      <c r="FL197" s="1">
        <f t="shared" si="26"/>
        <v>0</v>
      </c>
      <c r="FM197" s="1">
        <f t="shared" si="27"/>
        <v>0</v>
      </c>
      <c r="FN197" s="1">
        <f t="shared" si="28"/>
        <v>0</v>
      </c>
      <c r="FO197" s="1">
        <f t="shared" si="29"/>
        <v>0</v>
      </c>
      <c r="FP197" s="1">
        <f t="shared" si="30"/>
        <v>0</v>
      </c>
      <c r="FQ197" s="1">
        <f t="shared" si="31"/>
        <v>0</v>
      </c>
      <c r="FR197" s="1">
        <f t="shared" si="32"/>
        <v>0</v>
      </c>
      <c r="FS197" s="1">
        <f t="shared" si="33"/>
        <v>0</v>
      </c>
      <c r="FT197" s="1">
        <f t="shared" si="34"/>
        <v>0</v>
      </c>
      <c r="FU197" s="1">
        <f t="shared" si="35"/>
        <v>0</v>
      </c>
      <c r="FV197" s="1">
        <f t="shared" si="36"/>
        <v>0</v>
      </c>
      <c r="FW197" s="1">
        <f t="shared" si="37"/>
        <v>0</v>
      </c>
      <c r="FX197" s="1">
        <f t="shared" si="38"/>
        <v>0</v>
      </c>
      <c r="FY197" s="1">
        <f t="shared" si="39"/>
        <v>0</v>
      </c>
      <c r="FZ197" s="1">
        <f t="shared" si="40"/>
        <v>0</v>
      </c>
      <c r="GA197" s="1">
        <f t="shared" si="41"/>
        <v>0</v>
      </c>
      <c r="GB197" s="1">
        <f t="shared" si="42"/>
        <v>0</v>
      </c>
      <c r="GC197" s="1">
        <f t="shared" si="43"/>
        <v>0</v>
      </c>
      <c r="GD197" s="1">
        <f t="shared" si="44"/>
        <v>0</v>
      </c>
      <c r="GE197" s="1">
        <f t="shared" si="45"/>
        <v>0</v>
      </c>
      <c r="GF197" s="1">
        <f t="shared" si="46"/>
        <v>1</v>
      </c>
      <c r="GG197" s="1">
        <f t="shared" si="47"/>
        <v>0</v>
      </c>
      <c r="GH197" s="1">
        <f t="shared" si="48"/>
        <v>1</v>
      </c>
      <c r="GI197" s="1">
        <f t="shared" si="49"/>
        <v>0</v>
      </c>
      <c r="GJ197" s="1">
        <f t="shared" si="50"/>
        <v>0</v>
      </c>
      <c r="GK197" s="1">
        <f t="shared" si="51"/>
        <v>0</v>
      </c>
      <c r="GL197" s="1">
        <f t="shared" si="52"/>
        <v>0</v>
      </c>
      <c r="GM197" s="1">
        <f t="shared" si="53"/>
        <v>0</v>
      </c>
      <c r="GN197" s="1">
        <f t="shared" si="54"/>
        <v>1</v>
      </c>
      <c r="GO197" s="1">
        <f t="shared" si="55"/>
        <v>0</v>
      </c>
      <c r="GP197" s="1">
        <f t="shared" si="56"/>
        <v>1</v>
      </c>
      <c r="GQ197" s="1">
        <f t="shared" si="57"/>
        <v>0</v>
      </c>
      <c r="GR197" s="1">
        <f t="shared" si="58"/>
        <v>1</v>
      </c>
      <c r="GS197" s="1">
        <f t="shared" si="59"/>
        <v>0</v>
      </c>
      <c r="GT197" s="1">
        <f t="shared" si="60"/>
        <v>1</v>
      </c>
      <c r="GU197" s="1">
        <f t="shared" si="61"/>
        <v>0</v>
      </c>
      <c r="GV197" s="1">
        <f t="shared" si="62"/>
        <v>1</v>
      </c>
      <c r="GW197" s="1">
        <f t="shared" si="63"/>
        <v>0</v>
      </c>
      <c r="GX197" s="1">
        <f t="shared" si="64"/>
        <v>0</v>
      </c>
      <c r="GY197" s="1">
        <f t="shared" si="65"/>
        <v>0</v>
      </c>
      <c r="GZ197" s="1">
        <f t="shared" si="66"/>
        <v>1</v>
      </c>
      <c r="HA197" s="1">
        <f t="shared" si="67"/>
        <v>0</v>
      </c>
      <c r="HB197" s="1">
        <f t="shared" si="68"/>
        <v>1</v>
      </c>
      <c r="HC197" s="1">
        <f t="shared" si="69"/>
        <v>0</v>
      </c>
      <c r="HD197" s="1">
        <f t="shared" si="70"/>
        <v>1</v>
      </c>
      <c r="HE197" s="1">
        <f t="shared" si="71"/>
        <v>0</v>
      </c>
      <c r="HF197" s="1">
        <f t="shared" si="72"/>
        <v>1</v>
      </c>
      <c r="HG197" s="1">
        <f t="shared" si="73"/>
        <v>0</v>
      </c>
      <c r="HH197" s="1">
        <f t="shared" si="74"/>
        <v>1</v>
      </c>
      <c r="HI197" s="1">
        <f t="shared" si="75"/>
        <v>0</v>
      </c>
      <c r="HJ197" s="1">
        <f t="shared" si="76"/>
        <v>1</v>
      </c>
      <c r="HK197" s="1">
        <f t="shared" si="77"/>
        <v>0</v>
      </c>
      <c r="HL197" s="1">
        <f t="shared" si="78"/>
        <v>0</v>
      </c>
      <c r="HM197" s="1">
        <f t="shared" si="79"/>
        <v>0</v>
      </c>
      <c r="HN197" s="1">
        <f t="shared" si="80"/>
        <v>0</v>
      </c>
      <c r="HO197" s="1">
        <f t="shared" si="81"/>
        <v>0</v>
      </c>
      <c r="HP197" s="1">
        <f t="shared" si="82"/>
        <v>1</v>
      </c>
      <c r="HQ197" s="1">
        <f t="shared" si="83"/>
        <v>0</v>
      </c>
      <c r="HR197" s="1">
        <f t="shared" si="84"/>
        <v>0</v>
      </c>
      <c r="HS197" s="1">
        <f t="shared" si="85"/>
        <v>0</v>
      </c>
      <c r="HT197" s="1">
        <f t="shared" si="86"/>
        <v>1</v>
      </c>
      <c r="HU197" s="1">
        <f t="shared" si="87"/>
        <v>0</v>
      </c>
      <c r="HV197" s="1">
        <f t="shared" si="88"/>
        <v>1</v>
      </c>
      <c r="HW197" s="1">
        <f t="shared" si="89"/>
        <v>0</v>
      </c>
      <c r="HX197" s="1">
        <f t="shared" si="90"/>
        <v>0</v>
      </c>
      <c r="HY197" s="1">
        <f t="shared" si="91"/>
        <v>0</v>
      </c>
      <c r="HZ197" s="1">
        <f t="shared" si="92"/>
        <v>1</v>
      </c>
      <c r="IA197" s="1">
        <f t="shared" si="93"/>
        <v>0</v>
      </c>
      <c r="IB197" s="1">
        <f t="shared" si="94"/>
        <v>0</v>
      </c>
      <c r="IC197" s="1">
        <f t="shared" si="95"/>
        <v>0</v>
      </c>
      <c r="ID197" s="1">
        <f t="shared" si="96"/>
        <v>1</v>
      </c>
      <c r="IE197" s="1">
        <f t="shared" si="97"/>
        <v>0</v>
      </c>
      <c r="IF197" s="1">
        <f t="shared" si="98"/>
        <v>1</v>
      </c>
      <c r="IG197" s="1">
        <f t="shared" si="99"/>
        <v>0</v>
      </c>
      <c r="IH197" s="1">
        <f t="shared" si="100"/>
        <v>0</v>
      </c>
      <c r="II197" s="1">
        <f t="shared" si="101"/>
        <v>0</v>
      </c>
      <c r="IJ197" s="1">
        <f t="shared" si="102"/>
        <v>0</v>
      </c>
      <c r="IK197" s="1">
        <f t="shared" si="103"/>
        <v>0</v>
      </c>
      <c r="IL197" s="1">
        <f t="shared" si="104"/>
        <v>0</v>
      </c>
      <c r="IM197" s="1">
        <f t="shared" si="105"/>
        <v>0</v>
      </c>
      <c r="IN197" s="1">
        <f t="shared" si="106"/>
        <v>0</v>
      </c>
      <c r="IO197" s="1">
        <f t="shared" si="107"/>
        <v>0</v>
      </c>
      <c r="IP197" s="1">
        <f t="shared" si="108"/>
        <v>0</v>
      </c>
      <c r="IQ197" s="1">
        <f t="shared" si="109"/>
        <v>0</v>
      </c>
      <c r="IR197" s="1">
        <f t="shared" si="110"/>
        <v>0</v>
      </c>
      <c r="IS197" s="1">
        <f t="shared" si="111"/>
        <v>0</v>
      </c>
      <c r="IT197" s="1">
        <f t="shared" si="112"/>
        <v>0</v>
      </c>
      <c r="IU197" s="1">
        <f t="shared" si="113"/>
        <v>0</v>
      </c>
      <c r="IV197" s="1">
        <f t="shared" si="114"/>
        <v>0</v>
      </c>
      <c r="IW197" s="1">
        <f t="shared" si="115"/>
        <v>0</v>
      </c>
      <c r="IX197" s="1">
        <f t="shared" si="116"/>
        <v>0</v>
      </c>
      <c r="IY197" s="1">
        <f t="shared" si="117"/>
        <v>0</v>
      </c>
      <c r="IZ197" s="1">
        <f t="shared" si="118"/>
        <v>0</v>
      </c>
      <c r="JA197" s="1">
        <f t="shared" si="119"/>
        <v>0</v>
      </c>
      <c r="JB197" s="1">
        <f t="shared" si="120"/>
        <v>0</v>
      </c>
      <c r="JC197" s="1">
        <f t="shared" si="121"/>
        <v>0</v>
      </c>
      <c r="JD197" s="1">
        <f t="shared" si="122"/>
        <v>0</v>
      </c>
      <c r="JE197" s="1">
        <f t="shared" si="123"/>
        <v>0</v>
      </c>
      <c r="JF197" s="1">
        <f t="shared" si="124"/>
        <v>0</v>
      </c>
      <c r="JG197" s="1">
        <f t="shared" si="125"/>
        <v>0</v>
      </c>
      <c r="JH197" s="1">
        <f t="shared" si="126"/>
        <v>0</v>
      </c>
      <c r="JI197" s="1">
        <f t="shared" si="127"/>
        <v>0</v>
      </c>
      <c r="JJ197" s="1">
        <f t="shared" si="128"/>
        <v>0</v>
      </c>
      <c r="JK197" s="1">
        <f t="shared" si="129"/>
        <v>0</v>
      </c>
      <c r="JL197" s="1">
        <f t="shared" si="130"/>
        <v>0</v>
      </c>
      <c r="JM197" s="1">
        <f t="shared" si="131"/>
        <v>0</v>
      </c>
      <c r="JN197" s="1">
        <f t="shared" si="132"/>
        <v>0</v>
      </c>
      <c r="JO197" s="1">
        <f t="shared" si="133"/>
        <v>0</v>
      </c>
      <c r="JP197" s="1">
        <f t="shared" si="134"/>
        <v>0</v>
      </c>
      <c r="JQ197" s="1">
        <f t="shared" si="135"/>
        <v>0</v>
      </c>
      <c r="JR197" s="1">
        <f t="shared" si="136"/>
        <v>0</v>
      </c>
      <c r="JS197" s="1">
        <f t="shared" si="137"/>
        <v>0</v>
      </c>
      <c r="JT197" s="1">
        <f t="shared" si="138"/>
        <v>0</v>
      </c>
      <c r="JU197" s="1">
        <f t="shared" si="139"/>
        <v>0</v>
      </c>
      <c r="JV197" s="1">
        <f t="shared" si="140"/>
        <v>0</v>
      </c>
      <c r="JW197" s="1">
        <f t="shared" si="141"/>
        <v>0</v>
      </c>
      <c r="JX197" s="1">
        <f t="shared" si="142"/>
        <v>0</v>
      </c>
      <c r="JY197" s="1">
        <f t="shared" si="143"/>
        <v>0</v>
      </c>
      <c r="JZ197" s="1">
        <f t="shared" si="144"/>
        <v>0</v>
      </c>
      <c r="KA197" s="1">
        <f t="shared" si="145"/>
        <v>0</v>
      </c>
      <c r="KB197" s="1">
        <f t="shared" si="146"/>
        <v>0</v>
      </c>
      <c r="KC197" s="1">
        <f t="shared" si="147"/>
        <v>0</v>
      </c>
      <c r="KD197" s="1">
        <f t="shared" si="148"/>
        <v>0</v>
      </c>
      <c r="KE197" s="1">
        <f t="shared" si="149"/>
        <v>0</v>
      </c>
      <c r="KF197" s="1">
        <f t="shared" si="150"/>
        <v>0</v>
      </c>
      <c r="KG197" s="1">
        <f t="shared" si="151"/>
        <v>0</v>
      </c>
      <c r="KH197" s="1">
        <f t="shared" si="152"/>
        <v>0</v>
      </c>
      <c r="KI197" s="1">
        <f t="shared" si="153"/>
        <v>0</v>
      </c>
    </row>
    <row r="198" spans="2:295" x14ac:dyDescent="0.25">
      <c r="B198" s="1" t="str">
        <f t="shared" ref="B198:BM198" si="314">IF(B56="^", "^", IF(OR( AND(A197="|",A56="^"), AND(C197="|",C56="^"),B197="|"),"|","."))</f>
        <v>.</v>
      </c>
      <c r="C198" s="1" t="str">
        <f t="shared" si="314"/>
        <v>.</v>
      </c>
      <c r="D198" s="1" t="str">
        <f t="shared" si="314"/>
        <v>.</v>
      </c>
      <c r="E198" s="1" t="str">
        <f t="shared" si="314"/>
        <v>.</v>
      </c>
      <c r="F198" s="1" t="str">
        <f t="shared" si="314"/>
        <v>.</v>
      </c>
      <c r="G198" s="1" t="str">
        <f t="shared" si="314"/>
        <v>.</v>
      </c>
      <c r="H198" s="1" t="str">
        <f t="shared" si="314"/>
        <v>.</v>
      </c>
      <c r="I198" s="1" t="str">
        <f t="shared" si="314"/>
        <v>.</v>
      </c>
      <c r="J198" s="1" t="str">
        <f t="shared" si="314"/>
        <v>.</v>
      </c>
      <c r="K198" s="1" t="str">
        <f t="shared" si="314"/>
        <v>.</v>
      </c>
      <c r="L198" s="1" t="str">
        <f t="shared" si="314"/>
        <v>.</v>
      </c>
      <c r="M198" s="1" t="str">
        <f t="shared" si="314"/>
        <v>.</v>
      </c>
      <c r="N198" s="1" t="str">
        <f t="shared" si="314"/>
        <v>.</v>
      </c>
      <c r="O198" s="1" t="str">
        <f t="shared" si="314"/>
        <v>.</v>
      </c>
      <c r="P198" s="1" t="str">
        <f t="shared" si="314"/>
        <v>.</v>
      </c>
      <c r="Q198" s="1" t="str">
        <f t="shared" si="314"/>
        <v>.</v>
      </c>
      <c r="R198" s="1" t="str">
        <f t="shared" si="314"/>
        <v>.</v>
      </c>
      <c r="S198" s="1" t="str">
        <f t="shared" si="314"/>
        <v>.</v>
      </c>
      <c r="T198" s="1" t="str">
        <f t="shared" si="314"/>
        <v>.</v>
      </c>
      <c r="U198" s="1" t="str">
        <f t="shared" si="314"/>
        <v>.</v>
      </c>
      <c r="V198" s="1" t="str">
        <f t="shared" si="314"/>
        <v>.</v>
      </c>
      <c r="W198" s="1" t="str">
        <f t="shared" si="314"/>
        <v>.</v>
      </c>
      <c r="X198" s="1" t="str">
        <f t="shared" si="314"/>
        <v>.</v>
      </c>
      <c r="Y198" s="1" t="str">
        <f t="shared" si="314"/>
        <v>.</v>
      </c>
      <c r="Z198" s="1" t="str">
        <f t="shared" si="314"/>
        <v>.</v>
      </c>
      <c r="AA198" s="1" t="str">
        <f t="shared" si="314"/>
        <v>.</v>
      </c>
      <c r="AB198" s="1" t="str">
        <f t="shared" si="314"/>
        <v>.</v>
      </c>
      <c r="AC198" s="1" t="str">
        <f t="shared" si="314"/>
        <v>.</v>
      </c>
      <c r="AD198" s="1" t="str">
        <f t="shared" si="314"/>
        <v>.</v>
      </c>
      <c r="AE198" s="1" t="str">
        <f t="shared" si="314"/>
        <v>.</v>
      </c>
      <c r="AF198" s="1" t="str">
        <f t="shared" si="314"/>
        <v>.</v>
      </c>
      <c r="AG198" s="1" t="str">
        <f t="shared" si="314"/>
        <v>.</v>
      </c>
      <c r="AH198" s="1" t="str">
        <f t="shared" si="314"/>
        <v>.</v>
      </c>
      <c r="AI198" s="1" t="str">
        <f t="shared" si="314"/>
        <v>.</v>
      </c>
      <c r="AJ198" s="1" t="str">
        <f t="shared" si="314"/>
        <v>.</v>
      </c>
      <c r="AK198" s="1" t="str">
        <f t="shared" si="314"/>
        <v>.</v>
      </c>
      <c r="AL198" s="1" t="str">
        <f t="shared" si="314"/>
        <v>.</v>
      </c>
      <c r="AM198" s="1" t="str">
        <f t="shared" si="314"/>
        <v>.</v>
      </c>
      <c r="AN198" s="1" t="str">
        <f t="shared" si="314"/>
        <v>.</v>
      </c>
      <c r="AO198" s="1" t="str">
        <f t="shared" si="314"/>
        <v>.</v>
      </c>
      <c r="AP198" s="1" t="str">
        <f t="shared" si="314"/>
        <v>.</v>
      </c>
      <c r="AQ198" s="1" t="str">
        <f t="shared" si="314"/>
        <v>.</v>
      </c>
      <c r="AR198" s="1" t="str">
        <f t="shared" si="314"/>
        <v>.</v>
      </c>
      <c r="AS198" s="1" t="str">
        <f t="shared" si="314"/>
        <v>|</v>
      </c>
      <c r="AT198" s="1" t="str">
        <f t="shared" si="314"/>
        <v>.</v>
      </c>
      <c r="AU198" s="1" t="str">
        <f t="shared" si="314"/>
        <v>|</v>
      </c>
      <c r="AV198" s="1" t="str">
        <f t="shared" si="314"/>
        <v>.</v>
      </c>
      <c r="AW198" s="1" t="str">
        <f t="shared" si="314"/>
        <v>|</v>
      </c>
      <c r="AX198" s="1" t="str">
        <f t="shared" si="314"/>
        <v>|</v>
      </c>
      <c r="AY198" s="1" t="str">
        <f t="shared" si="314"/>
        <v>|</v>
      </c>
      <c r="AZ198" s="1" t="str">
        <f t="shared" si="314"/>
        <v>|</v>
      </c>
      <c r="BA198" s="1" t="str">
        <f t="shared" si="314"/>
        <v>|</v>
      </c>
      <c r="BB198" s="1" t="str">
        <f t="shared" si="314"/>
        <v>.</v>
      </c>
      <c r="BC198" s="1" t="str">
        <f t="shared" si="314"/>
        <v>|</v>
      </c>
      <c r="BD198" s="1" t="str">
        <f t="shared" si="314"/>
        <v>.</v>
      </c>
      <c r="BE198" s="1" t="str">
        <f t="shared" si="314"/>
        <v>|</v>
      </c>
      <c r="BF198" s="1" t="str">
        <f t="shared" si="314"/>
        <v>.</v>
      </c>
      <c r="BG198" s="1" t="str">
        <f t="shared" si="314"/>
        <v>|</v>
      </c>
      <c r="BH198" s="1" t="str">
        <f t="shared" si="314"/>
        <v>.</v>
      </c>
      <c r="BI198" s="1" t="str">
        <f t="shared" si="314"/>
        <v>|</v>
      </c>
      <c r="BJ198" s="1" t="str">
        <f t="shared" si="314"/>
        <v>.</v>
      </c>
      <c r="BK198" s="1" t="str">
        <f t="shared" si="314"/>
        <v>|</v>
      </c>
      <c r="BL198" s="1" t="str">
        <f t="shared" si="314"/>
        <v>|</v>
      </c>
      <c r="BM198" s="1" t="str">
        <f t="shared" si="314"/>
        <v>|</v>
      </c>
      <c r="BN198" s="1" t="str">
        <f t="shared" ref="BN198:DY198" si="315">IF(BN56="^", "^", IF(OR( AND(BM197="|",BM56="^"), AND(BO197="|",BO56="^"),BN197="|"),"|","."))</f>
        <v>.</v>
      </c>
      <c r="BO198" s="1" t="str">
        <f t="shared" si="315"/>
        <v>|</v>
      </c>
      <c r="BP198" s="1" t="str">
        <f t="shared" si="315"/>
        <v>.</v>
      </c>
      <c r="BQ198" s="1" t="str">
        <f t="shared" si="315"/>
        <v>|</v>
      </c>
      <c r="BR198" s="1" t="str">
        <f t="shared" si="315"/>
        <v>.</v>
      </c>
      <c r="BS198" s="1" t="str">
        <f t="shared" si="315"/>
        <v>|</v>
      </c>
      <c r="BT198" s="1" t="str">
        <f t="shared" si="315"/>
        <v>.</v>
      </c>
      <c r="BU198" s="1" t="str">
        <f t="shared" si="315"/>
        <v>|</v>
      </c>
      <c r="BV198" s="1" t="str">
        <f t="shared" si="315"/>
        <v>.</v>
      </c>
      <c r="BW198" s="1" t="str">
        <f t="shared" si="315"/>
        <v>|</v>
      </c>
      <c r="BX198" s="1" t="str">
        <f t="shared" si="315"/>
        <v>.</v>
      </c>
      <c r="BY198" s="1" t="str">
        <f t="shared" si="315"/>
        <v>|</v>
      </c>
      <c r="BZ198" s="1" t="str">
        <f t="shared" si="315"/>
        <v>|</v>
      </c>
      <c r="CA198" s="1" t="str">
        <f t="shared" si="315"/>
        <v>|</v>
      </c>
      <c r="CB198" s="1" t="str">
        <f t="shared" si="315"/>
        <v>.</v>
      </c>
      <c r="CC198" s="1" t="str">
        <f t="shared" si="315"/>
        <v>|</v>
      </c>
      <c r="CD198" s="1" t="str">
        <f t="shared" si="315"/>
        <v>.</v>
      </c>
      <c r="CE198" s="1" t="str">
        <f t="shared" si="315"/>
        <v>|</v>
      </c>
      <c r="CF198" s="1" t="str">
        <f t="shared" si="315"/>
        <v>|</v>
      </c>
      <c r="CG198" s="1" t="str">
        <f t="shared" si="315"/>
        <v>|</v>
      </c>
      <c r="CH198" s="1" t="str">
        <f t="shared" si="315"/>
        <v>.</v>
      </c>
      <c r="CI198" s="1" t="str">
        <f t="shared" si="315"/>
        <v>|</v>
      </c>
      <c r="CJ198" s="1" t="str">
        <f t="shared" si="315"/>
        <v>.</v>
      </c>
      <c r="CK198" s="1" t="str">
        <f t="shared" si="315"/>
        <v>|</v>
      </c>
      <c r="CL198" s="1" t="str">
        <f t="shared" si="315"/>
        <v>|</v>
      </c>
      <c r="CM198" s="1" t="str">
        <f t="shared" si="315"/>
        <v>|</v>
      </c>
      <c r="CN198" s="1" t="str">
        <f t="shared" si="315"/>
        <v>.</v>
      </c>
      <c r="CO198" s="1" t="str">
        <f t="shared" si="315"/>
        <v>|</v>
      </c>
      <c r="CP198" s="1" t="str">
        <f t="shared" si="315"/>
        <v>|</v>
      </c>
      <c r="CQ198" s="1" t="str">
        <f t="shared" si="315"/>
        <v>|</v>
      </c>
      <c r="CR198" s="1" t="str">
        <f t="shared" si="315"/>
        <v>.</v>
      </c>
      <c r="CS198" s="1" t="str">
        <f t="shared" si="315"/>
        <v>|</v>
      </c>
      <c r="CT198" s="1" t="str">
        <f t="shared" si="315"/>
        <v>.</v>
      </c>
      <c r="CU198" s="1" t="str">
        <f t="shared" si="315"/>
        <v>|</v>
      </c>
      <c r="CV198" s="1" t="str">
        <f t="shared" si="315"/>
        <v>.</v>
      </c>
      <c r="CW198" s="1" t="str">
        <f t="shared" si="315"/>
        <v>.</v>
      </c>
      <c r="CX198" s="1" t="str">
        <f t="shared" si="315"/>
        <v>.</v>
      </c>
      <c r="CY198" s="1" t="str">
        <f t="shared" si="315"/>
        <v>.</v>
      </c>
      <c r="CZ198" s="1" t="str">
        <f t="shared" si="315"/>
        <v>.</v>
      </c>
      <c r="DA198" s="1" t="str">
        <f t="shared" si="315"/>
        <v>.</v>
      </c>
      <c r="DB198" s="1" t="str">
        <f t="shared" si="315"/>
        <v>.</v>
      </c>
      <c r="DC198" s="1" t="str">
        <f t="shared" si="315"/>
        <v>.</v>
      </c>
      <c r="DD198" s="1" t="str">
        <f t="shared" si="315"/>
        <v>.</v>
      </c>
      <c r="DE198" s="1" t="str">
        <f t="shared" si="315"/>
        <v>.</v>
      </c>
      <c r="DF198" s="1" t="str">
        <f t="shared" si="315"/>
        <v>.</v>
      </c>
      <c r="DG198" s="1" t="str">
        <f t="shared" si="315"/>
        <v>.</v>
      </c>
      <c r="DH198" s="1" t="str">
        <f t="shared" si="315"/>
        <v>.</v>
      </c>
      <c r="DI198" s="1" t="str">
        <f t="shared" si="315"/>
        <v>.</v>
      </c>
      <c r="DJ198" s="1" t="str">
        <f t="shared" si="315"/>
        <v>.</v>
      </c>
      <c r="DK198" s="1" t="str">
        <f t="shared" si="315"/>
        <v>.</v>
      </c>
      <c r="DL198" s="1" t="str">
        <f t="shared" si="315"/>
        <v>.</v>
      </c>
      <c r="DM198" s="1" t="str">
        <f t="shared" si="315"/>
        <v>.</v>
      </c>
      <c r="DN198" s="1" t="str">
        <f t="shared" si="315"/>
        <v>.</v>
      </c>
      <c r="DO198" s="1" t="str">
        <f t="shared" si="315"/>
        <v>.</v>
      </c>
      <c r="DP198" s="1" t="str">
        <f t="shared" si="315"/>
        <v>.</v>
      </c>
      <c r="DQ198" s="1" t="str">
        <f t="shared" si="315"/>
        <v>.</v>
      </c>
      <c r="DR198" s="1" t="str">
        <f t="shared" si="315"/>
        <v>.</v>
      </c>
      <c r="DS198" s="1" t="str">
        <f t="shared" si="315"/>
        <v>.</v>
      </c>
      <c r="DT198" s="1" t="str">
        <f t="shared" si="315"/>
        <v>.</v>
      </c>
      <c r="DU198" s="1" t="str">
        <f t="shared" si="315"/>
        <v>.</v>
      </c>
      <c r="DV198" s="1" t="str">
        <f t="shared" si="315"/>
        <v>.</v>
      </c>
      <c r="DW198" s="1" t="str">
        <f t="shared" si="315"/>
        <v>.</v>
      </c>
      <c r="DX198" s="1" t="str">
        <f t="shared" si="315"/>
        <v>.</v>
      </c>
      <c r="DY198" s="1" t="str">
        <f t="shared" si="315"/>
        <v>.</v>
      </c>
      <c r="DZ198" s="1" t="str">
        <f t="shared" ref="DZ198:EL198" si="316">IF(DZ56="^", "^", IF(OR( AND(DY197="|",DY56="^"), AND(EA197="|",EA56="^"),DZ197="|"),"|","."))</f>
        <v>.</v>
      </c>
      <c r="EA198" s="1" t="str">
        <f t="shared" si="316"/>
        <v>.</v>
      </c>
      <c r="EB198" s="1" t="str">
        <f t="shared" si="316"/>
        <v>.</v>
      </c>
      <c r="EC198" s="1" t="str">
        <f t="shared" si="316"/>
        <v>.</v>
      </c>
      <c r="ED198" s="1" t="str">
        <f t="shared" si="316"/>
        <v>.</v>
      </c>
      <c r="EE198" s="1" t="str">
        <f t="shared" si="316"/>
        <v>.</v>
      </c>
      <c r="EF198" s="1" t="str">
        <f t="shared" si="316"/>
        <v>.</v>
      </c>
      <c r="EG198" s="1" t="str">
        <f t="shared" si="316"/>
        <v>.</v>
      </c>
      <c r="EH198" s="1" t="str">
        <f t="shared" si="316"/>
        <v>.</v>
      </c>
      <c r="EI198" s="1" t="str">
        <f t="shared" si="316"/>
        <v>.</v>
      </c>
      <c r="EJ198" s="1" t="str">
        <f t="shared" si="316"/>
        <v>.</v>
      </c>
      <c r="EK198" s="1" t="str">
        <f t="shared" si="316"/>
        <v>.</v>
      </c>
      <c r="EL198" s="1" t="str">
        <f t="shared" si="316"/>
        <v>.</v>
      </c>
      <c r="EN198" s="1">
        <f t="shared" si="157"/>
        <v>0</v>
      </c>
      <c r="EO198" s="1">
        <f t="shared" si="3"/>
        <v>0</v>
      </c>
      <c r="EP198" s="1">
        <f t="shared" si="4"/>
        <v>0</v>
      </c>
      <c r="EQ198" s="1">
        <f t="shared" si="5"/>
        <v>0</v>
      </c>
      <c r="ER198" s="1">
        <f t="shared" si="6"/>
        <v>0</v>
      </c>
      <c r="ES198" s="1">
        <f t="shared" si="7"/>
        <v>0</v>
      </c>
      <c r="ET198" s="1">
        <f t="shared" si="8"/>
        <v>0</v>
      </c>
      <c r="EU198" s="1">
        <f t="shared" si="9"/>
        <v>0</v>
      </c>
      <c r="EV198" s="1">
        <f t="shared" si="10"/>
        <v>0</v>
      </c>
      <c r="EW198" s="1">
        <f t="shared" si="11"/>
        <v>0</v>
      </c>
      <c r="EX198" s="1">
        <f t="shared" si="12"/>
        <v>0</v>
      </c>
      <c r="EY198" s="1">
        <f t="shared" si="13"/>
        <v>0</v>
      </c>
      <c r="EZ198" s="1">
        <f t="shared" si="14"/>
        <v>0</v>
      </c>
      <c r="FA198" s="1">
        <f t="shared" si="15"/>
        <v>0</v>
      </c>
      <c r="FB198" s="1">
        <f t="shared" si="16"/>
        <v>0</v>
      </c>
      <c r="FC198" s="1">
        <f t="shared" si="17"/>
        <v>0</v>
      </c>
      <c r="FD198" s="1">
        <f t="shared" si="18"/>
        <v>0</v>
      </c>
      <c r="FE198" s="1">
        <f t="shared" si="19"/>
        <v>0</v>
      </c>
      <c r="FF198" s="1">
        <f t="shared" si="20"/>
        <v>0</v>
      </c>
      <c r="FG198" s="1">
        <f t="shared" si="21"/>
        <v>0</v>
      </c>
      <c r="FH198" s="1">
        <f t="shared" si="22"/>
        <v>0</v>
      </c>
      <c r="FI198" s="1">
        <f t="shared" si="23"/>
        <v>0</v>
      </c>
      <c r="FJ198" s="1">
        <f t="shared" si="24"/>
        <v>0</v>
      </c>
      <c r="FK198" s="1">
        <f t="shared" si="25"/>
        <v>0</v>
      </c>
      <c r="FL198" s="1">
        <f t="shared" si="26"/>
        <v>0</v>
      </c>
      <c r="FM198" s="1">
        <f t="shared" si="27"/>
        <v>0</v>
      </c>
      <c r="FN198" s="1">
        <f t="shared" si="28"/>
        <v>0</v>
      </c>
      <c r="FO198" s="1">
        <f t="shared" si="29"/>
        <v>0</v>
      </c>
      <c r="FP198" s="1">
        <f t="shared" si="30"/>
        <v>0</v>
      </c>
      <c r="FQ198" s="1">
        <f t="shared" si="31"/>
        <v>0</v>
      </c>
      <c r="FR198" s="1">
        <f t="shared" si="32"/>
        <v>0</v>
      </c>
      <c r="FS198" s="1">
        <f t="shared" si="33"/>
        <v>0</v>
      </c>
      <c r="FT198" s="1">
        <f t="shared" si="34"/>
        <v>0</v>
      </c>
      <c r="FU198" s="1">
        <f t="shared" si="35"/>
        <v>0</v>
      </c>
      <c r="FV198" s="1">
        <f t="shared" si="36"/>
        <v>0</v>
      </c>
      <c r="FW198" s="1">
        <f t="shared" si="37"/>
        <v>0</v>
      </c>
      <c r="FX198" s="1">
        <f t="shared" si="38"/>
        <v>0</v>
      </c>
      <c r="FY198" s="1">
        <f t="shared" si="39"/>
        <v>0</v>
      </c>
      <c r="FZ198" s="1">
        <f t="shared" si="40"/>
        <v>0</v>
      </c>
      <c r="GA198" s="1">
        <f t="shared" si="41"/>
        <v>0</v>
      </c>
      <c r="GB198" s="1">
        <f t="shared" si="42"/>
        <v>0</v>
      </c>
      <c r="GC198" s="1">
        <f t="shared" si="43"/>
        <v>0</v>
      </c>
      <c r="GD198" s="1">
        <f t="shared" si="44"/>
        <v>0</v>
      </c>
      <c r="GE198" s="1">
        <f t="shared" si="45"/>
        <v>0</v>
      </c>
      <c r="GF198" s="1">
        <f t="shared" si="46"/>
        <v>0</v>
      </c>
      <c r="GG198" s="1">
        <f t="shared" si="47"/>
        <v>0</v>
      </c>
      <c r="GH198" s="1">
        <f t="shared" si="48"/>
        <v>0</v>
      </c>
      <c r="GI198" s="1">
        <f t="shared" si="49"/>
        <v>0</v>
      </c>
      <c r="GJ198" s="1">
        <f t="shared" si="50"/>
        <v>0</v>
      </c>
      <c r="GK198" s="1">
        <f t="shared" si="51"/>
        <v>0</v>
      </c>
      <c r="GL198" s="1">
        <f t="shared" si="52"/>
        <v>0</v>
      </c>
      <c r="GM198" s="1">
        <f t="shared" si="53"/>
        <v>0</v>
      </c>
      <c r="GN198" s="1">
        <f t="shared" si="54"/>
        <v>0</v>
      </c>
      <c r="GO198" s="1">
        <f t="shared" si="55"/>
        <v>0</v>
      </c>
      <c r="GP198" s="1">
        <f t="shared" si="56"/>
        <v>0</v>
      </c>
      <c r="GQ198" s="1">
        <f t="shared" si="57"/>
        <v>0</v>
      </c>
      <c r="GR198" s="1">
        <f t="shared" si="58"/>
        <v>0</v>
      </c>
      <c r="GS198" s="1">
        <f t="shared" si="59"/>
        <v>0</v>
      </c>
      <c r="GT198" s="1">
        <f t="shared" si="60"/>
        <v>0</v>
      </c>
      <c r="GU198" s="1">
        <f t="shared" si="61"/>
        <v>0</v>
      </c>
      <c r="GV198" s="1">
        <f t="shared" si="62"/>
        <v>0</v>
      </c>
      <c r="GW198" s="1">
        <f t="shared" si="63"/>
        <v>0</v>
      </c>
      <c r="GX198" s="1">
        <f t="shared" si="64"/>
        <v>0</v>
      </c>
      <c r="GY198" s="1">
        <f t="shared" si="65"/>
        <v>0</v>
      </c>
      <c r="GZ198" s="1">
        <f t="shared" si="66"/>
        <v>0</v>
      </c>
      <c r="HA198" s="1">
        <f t="shared" si="67"/>
        <v>0</v>
      </c>
      <c r="HB198" s="1">
        <f t="shared" si="68"/>
        <v>0</v>
      </c>
      <c r="HC198" s="1">
        <f t="shared" si="69"/>
        <v>0</v>
      </c>
      <c r="HD198" s="1">
        <f t="shared" si="70"/>
        <v>0</v>
      </c>
      <c r="HE198" s="1">
        <f t="shared" si="71"/>
        <v>0</v>
      </c>
      <c r="HF198" s="1">
        <f t="shared" si="72"/>
        <v>0</v>
      </c>
      <c r="HG198" s="1">
        <f t="shared" si="73"/>
        <v>0</v>
      </c>
      <c r="HH198" s="1">
        <f t="shared" si="74"/>
        <v>0</v>
      </c>
      <c r="HI198" s="1">
        <f t="shared" si="75"/>
        <v>0</v>
      </c>
      <c r="HJ198" s="1">
        <f t="shared" si="76"/>
        <v>0</v>
      </c>
      <c r="HK198" s="1">
        <f t="shared" si="77"/>
        <v>0</v>
      </c>
      <c r="HL198" s="1">
        <f t="shared" si="78"/>
        <v>0</v>
      </c>
      <c r="HM198" s="1">
        <f t="shared" si="79"/>
        <v>0</v>
      </c>
      <c r="HN198" s="1">
        <f t="shared" si="80"/>
        <v>0</v>
      </c>
      <c r="HO198" s="1">
        <f t="shared" si="81"/>
        <v>0</v>
      </c>
      <c r="HP198" s="1">
        <f t="shared" si="82"/>
        <v>0</v>
      </c>
      <c r="HQ198" s="1">
        <f t="shared" si="83"/>
        <v>0</v>
      </c>
      <c r="HR198" s="1">
        <f t="shared" si="84"/>
        <v>0</v>
      </c>
      <c r="HS198" s="1">
        <f t="shared" si="85"/>
        <v>0</v>
      </c>
      <c r="HT198" s="1">
        <f t="shared" si="86"/>
        <v>0</v>
      </c>
      <c r="HU198" s="1">
        <f t="shared" si="87"/>
        <v>0</v>
      </c>
      <c r="HV198" s="1">
        <f t="shared" si="88"/>
        <v>0</v>
      </c>
      <c r="HW198" s="1">
        <f t="shared" si="89"/>
        <v>0</v>
      </c>
      <c r="HX198" s="1">
        <f t="shared" si="90"/>
        <v>0</v>
      </c>
      <c r="HY198" s="1">
        <f t="shared" si="91"/>
        <v>0</v>
      </c>
      <c r="HZ198" s="1">
        <f t="shared" si="92"/>
        <v>0</v>
      </c>
      <c r="IA198" s="1">
        <f t="shared" si="93"/>
        <v>0</v>
      </c>
      <c r="IB198" s="1">
        <f t="shared" si="94"/>
        <v>0</v>
      </c>
      <c r="IC198" s="1">
        <f t="shared" si="95"/>
        <v>0</v>
      </c>
      <c r="ID198" s="1">
        <f t="shared" si="96"/>
        <v>0</v>
      </c>
      <c r="IE198" s="1">
        <f t="shared" si="97"/>
        <v>0</v>
      </c>
      <c r="IF198" s="1">
        <f t="shared" si="98"/>
        <v>0</v>
      </c>
      <c r="IG198" s="1">
        <f t="shared" si="99"/>
        <v>0</v>
      </c>
      <c r="IH198" s="1">
        <f t="shared" si="100"/>
        <v>0</v>
      </c>
      <c r="II198" s="1">
        <f t="shared" si="101"/>
        <v>0</v>
      </c>
      <c r="IJ198" s="1">
        <f t="shared" si="102"/>
        <v>0</v>
      </c>
      <c r="IK198" s="1">
        <f t="shared" si="103"/>
        <v>0</v>
      </c>
      <c r="IL198" s="1">
        <f t="shared" si="104"/>
        <v>0</v>
      </c>
      <c r="IM198" s="1">
        <f t="shared" si="105"/>
        <v>0</v>
      </c>
      <c r="IN198" s="1">
        <f t="shared" si="106"/>
        <v>0</v>
      </c>
      <c r="IO198" s="1">
        <f t="shared" si="107"/>
        <v>0</v>
      </c>
      <c r="IP198" s="1">
        <f t="shared" si="108"/>
        <v>0</v>
      </c>
      <c r="IQ198" s="1">
        <f t="shared" si="109"/>
        <v>0</v>
      </c>
      <c r="IR198" s="1">
        <f t="shared" si="110"/>
        <v>0</v>
      </c>
      <c r="IS198" s="1">
        <f t="shared" si="111"/>
        <v>0</v>
      </c>
      <c r="IT198" s="1">
        <f t="shared" si="112"/>
        <v>0</v>
      </c>
      <c r="IU198" s="1">
        <f t="shared" si="113"/>
        <v>0</v>
      </c>
      <c r="IV198" s="1">
        <f t="shared" si="114"/>
        <v>0</v>
      </c>
      <c r="IW198" s="1">
        <f t="shared" si="115"/>
        <v>0</v>
      </c>
      <c r="IX198" s="1">
        <f t="shared" si="116"/>
        <v>0</v>
      </c>
      <c r="IY198" s="1">
        <f t="shared" si="117"/>
        <v>0</v>
      </c>
      <c r="IZ198" s="1">
        <f t="shared" si="118"/>
        <v>0</v>
      </c>
      <c r="JA198" s="1">
        <f t="shared" si="119"/>
        <v>0</v>
      </c>
      <c r="JB198" s="1">
        <f t="shared" si="120"/>
        <v>0</v>
      </c>
      <c r="JC198" s="1">
        <f t="shared" si="121"/>
        <v>0</v>
      </c>
      <c r="JD198" s="1">
        <f t="shared" si="122"/>
        <v>0</v>
      </c>
      <c r="JE198" s="1">
        <f t="shared" si="123"/>
        <v>0</v>
      </c>
      <c r="JF198" s="1">
        <f t="shared" si="124"/>
        <v>0</v>
      </c>
      <c r="JG198" s="1">
        <f t="shared" si="125"/>
        <v>0</v>
      </c>
      <c r="JH198" s="1">
        <f t="shared" si="126"/>
        <v>0</v>
      </c>
      <c r="JI198" s="1">
        <f t="shared" si="127"/>
        <v>0</v>
      </c>
      <c r="JJ198" s="1">
        <f t="shared" si="128"/>
        <v>0</v>
      </c>
      <c r="JK198" s="1">
        <f t="shared" si="129"/>
        <v>0</v>
      </c>
      <c r="JL198" s="1">
        <f t="shared" si="130"/>
        <v>0</v>
      </c>
      <c r="JM198" s="1">
        <f t="shared" si="131"/>
        <v>0</v>
      </c>
      <c r="JN198" s="1">
        <f t="shared" si="132"/>
        <v>0</v>
      </c>
      <c r="JO198" s="1">
        <f t="shared" si="133"/>
        <v>0</v>
      </c>
      <c r="JP198" s="1">
        <f t="shared" si="134"/>
        <v>0</v>
      </c>
      <c r="JQ198" s="1">
        <f t="shared" si="135"/>
        <v>0</v>
      </c>
      <c r="JR198" s="1">
        <f t="shared" si="136"/>
        <v>0</v>
      </c>
      <c r="JS198" s="1">
        <f t="shared" si="137"/>
        <v>0</v>
      </c>
      <c r="JT198" s="1">
        <f t="shared" si="138"/>
        <v>0</v>
      </c>
      <c r="JU198" s="1">
        <f t="shared" si="139"/>
        <v>0</v>
      </c>
      <c r="JV198" s="1">
        <f t="shared" si="140"/>
        <v>0</v>
      </c>
      <c r="JW198" s="1">
        <f t="shared" si="141"/>
        <v>0</v>
      </c>
      <c r="JX198" s="1">
        <f t="shared" si="142"/>
        <v>0</v>
      </c>
      <c r="JY198" s="1">
        <f t="shared" si="143"/>
        <v>0</v>
      </c>
      <c r="JZ198" s="1">
        <f t="shared" si="144"/>
        <v>0</v>
      </c>
      <c r="KA198" s="1">
        <f t="shared" si="145"/>
        <v>0</v>
      </c>
      <c r="KB198" s="1">
        <f t="shared" si="146"/>
        <v>0</v>
      </c>
      <c r="KC198" s="1">
        <f t="shared" si="147"/>
        <v>0</v>
      </c>
      <c r="KD198" s="1">
        <f t="shared" si="148"/>
        <v>0</v>
      </c>
      <c r="KE198" s="1">
        <f t="shared" si="149"/>
        <v>0</v>
      </c>
      <c r="KF198" s="1">
        <f t="shared" si="150"/>
        <v>0</v>
      </c>
      <c r="KG198" s="1">
        <f t="shared" si="151"/>
        <v>0</v>
      </c>
      <c r="KH198" s="1">
        <f t="shared" si="152"/>
        <v>0</v>
      </c>
      <c r="KI198" s="1">
        <f t="shared" si="153"/>
        <v>0</v>
      </c>
    </row>
    <row r="199" spans="2:295" x14ac:dyDescent="0.25">
      <c r="B199" s="1" t="str">
        <f t="shared" ref="B199:BM199" si="317">IF(B57="^", "^", IF(OR( AND(A198="|",A57="^"), AND(C198="|",C57="^"),B198="|"),"|","."))</f>
        <v>.</v>
      </c>
      <c r="C199" s="1" t="str">
        <f t="shared" si="317"/>
        <v>.</v>
      </c>
      <c r="D199" s="1" t="str">
        <f t="shared" si="317"/>
        <v>.</v>
      </c>
      <c r="E199" s="1" t="str">
        <f t="shared" si="317"/>
        <v>.</v>
      </c>
      <c r="F199" s="1" t="str">
        <f t="shared" si="317"/>
        <v>.</v>
      </c>
      <c r="G199" s="1" t="str">
        <f t="shared" si="317"/>
        <v>.</v>
      </c>
      <c r="H199" s="1" t="str">
        <f t="shared" si="317"/>
        <v>.</v>
      </c>
      <c r="I199" s="1" t="str">
        <f t="shared" si="317"/>
        <v>.</v>
      </c>
      <c r="J199" s="1" t="str">
        <f t="shared" si="317"/>
        <v>.</v>
      </c>
      <c r="K199" s="1" t="str">
        <f t="shared" si="317"/>
        <v>.</v>
      </c>
      <c r="L199" s="1" t="str">
        <f t="shared" si="317"/>
        <v>.</v>
      </c>
      <c r="M199" s="1" t="str">
        <f t="shared" si="317"/>
        <v>.</v>
      </c>
      <c r="N199" s="1" t="str">
        <f t="shared" si="317"/>
        <v>.</v>
      </c>
      <c r="O199" s="1" t="str">
        <f t="shared" si="317"/>
        <v>.</v>
      </c>
      <c r="P199" s="1" t="str">
        <f t="shared" si="317"/>
        <v>.</v>
      </c>
      <c r="Q199" s="1" t="str">
        <f t="shared" si="317"/>
        <v>.</v>
      </c>
      <c r="R199" s="1" t="str">
        <f t="shared" si="317"/>
        <v>.</v>
      </c>
      <c r="S199" s="1" t="str">
        <f t="shared" si="317"/>
        <v>.</v>
      </c>
      <c r="T199" s="1" t="str">
        <f t="shared" si="317"/>
        <v>.</v>
      </c>
      <c r="U199" s="1" t="str">
        <f t="shared" si="317"/>
        <v>.</v>
      </c>
      <c r="V199" s="1" t="str">
        <f t="shared" si="317"/>
        <v>.</v>
      </c>
      <c r="W199" s="1" t="str">
        <f t="shared" si="317"/>
        <v>.</v>
      </c>
      <c r="X199" s="1" t="str">
        <f t="shared" si="317"/>
        <v>.</v>
      </c>
      <c r="Y199" s="1" t="str">
        <f t="shared" si="317"/>
        <v>.</v>
      </c>
      <c r="Z199" s="1" t="str">
        <f t="shared" si="317"/>
        <v>.</v>
      </c>
      <c r="AA199" s="1" t="str">
        <f t="shared" si="317"/>
        <v>.</v>
      </c>
      <c r="AB199" s="1" t="str">
        <f t="shared" si="317"/>
        <v>.</v>
      </c>
      <c r="AC199" s="1" t="str">
        <f t="shared" si="317"/>
        <v>.</v>
      </c>
      <c r="AD199" s="1" t="str">
        <f t="shared" si="317"/>
        <v>.</v>
      </c>
      <c r="AE199" s="1" t="str">
        <f t="shared" si="317"/>
        <v>.</v>
      </c>
      <c r="AF199" s="1" t="str">
        <f t="shared" si="317"/>
        <v>.</v>
      </c>
      <c r="AG199" s="1" t="str">
        <f t="shared" si="317"/>
        <v>.</v>
      </c>
      <c r="AH199" s="1" t="str">
        <f t="shared" si="317"/>
        <v>.</v>
      </c>
      <c r="AI199" s="1" t="str">
        <f t="shared" si="317"/>
        <v>.</v>
      </c>
      <c r="AJ199" s="1" t="str">
        <f t="shared" si="317"/>
        <v>.</v>
      </c>
      <c r="AK199" s="1" t="str">
        <f t="shared" si="317"/>
        <v>.</v>
      </c>
      <c r="AL199" s="1" t="str">
        <f t="shared" si="317"/>
        <v>.</v>
      </c>
      <c r="AM199" s="1" t="str">
        <f t="shared" si="317"/>
        <v>.</v>
      </c>
      <c r="AN199" s="1" t="str">
        <f t="shared" si="317"/>
        <v>.</v>
      </c>
      <c r="AO199" s="1" t="str">
        <f t="shared" si="317"/>
        <v>.</v>
      </c>
      <c r="AP199" s="1" t="str">
        <f t="shared" si="317"/>
        <v>.</v>
      </c>
      <c r="AQ199" s="1" t="str">
        <f t="shared" si="317"/>
        <v>.</v>
      </c>
      <c r="AR199" s="1" t="str">
        <f t="shared" si="317"/>
        <v>|</v>
      </c>
      <c r="AS199" s="1" t="str">
        <f t="shared" si="317"/>
        <v>^</v>
      </c>
      <c r="AT199" s="1" t="str">
        <f t="shared" si="317"/>
        <v>|</v>
      </c>
      <c r="AU199" s="1" t="str">
        <f t="shared" si="317"/>
        <v>^</v>
      </c>
      <c r="AV199" s="1" t="str">
        <f t="shared" si="317"/>
        <v>|</v>
      </c>
      <c r="AW199" s="1" t="str">
        <f t="shared" si="317"/>
        <v>^</v>
      </c>
      <c r="AX199" s="1" t="str">
        <f t="shared" si="317"/>
        <v>|</v>
      </c>
      <c r="AY199" s="1" t="str">
        <f t="shared" si="317"/>
        <v>^</v>
      </c>
      <c r="AZ199" s="1" t="str">
        <f t="shared" si="317"/>
        <v>|</v>
      </c>
      <c r="BA199" s="1" t="str">
        <f t="shared" si="317"/>
        <v>|</v>
      </c>
      <c r="BB199" s="1" t="str">
        <f t="shared" si="317"/>
        <v>|</v>
      </c>
      <c r="BC199" s="1" t="str">
        <f t="shared" si="317"/>
        <v>^</v>
      </c>
      <c r="BD199" s="1" t="str">
        <f t="shared" si="317"/>
        <v>|</v>
      </c>
      <c r="BE199" s="1" t="str">
        <f t="shared" si="317"/>
        <v>^</v>
      </c>
      <c r="BF199" s="1" t="str">
        <f t="shared" si="317"/>
        <v>|</v>
      </c>
      <c r="BG199" s="1" t="str">
        <f t="shared" si="317"/>
        <v>|</v>
      </c>
      <c r="BH199" s="1" t="str">
        <f t="shared" si="317"/>
        <v>.</v>
      </c>
      <c r="BI199" s="1" t="str">
        <f t="shared" si="317"/>
        <v>|</v>
      </c>
      <c r="BJ199" s="1" t="str">
        <f t="shared" si="317"/>
        <v>|</v>
      </c>
      <c r="BK199" s="1" t="str">
        <f t="shared" si="317"/>
        <v>^</v>
      </c>
      <c r="BL199" s="1" t="str">
        <f t="shared" si="317"/>
        <v>|</v>
      </c>
      <c r="BM199" s="1" t="str">
        <f t="shared" si="317"/>
        <v>|</v>
      </c>
      <c r="BN199" s="1" t="str">
        <f t="shared" ref="BN199:DY199" si="318">IF(BN57="^", "^", IF(OR( AND(BM198="|",BM57="^"), AND(BO198="|",BO57="^"),BN198="|"),"|","."))</f>
        <v>|</v>
      </c>
      <c r="BO199" s="1" t="str">
        <f t="shared" si="318"/>
        <v>^</v>
      </c>
      <c r="BP199" s="1" t="str">
        <f t="shared" si="318"/>
        <v>|</v>
      </c>
      <c r="BQ199" s="1" t="str">
        <f t="shared" si="318"/>
        <v>|</v>
      </c>
      <c r="BR199" s="1" t="str">
        <f t="shared" si="318"/>
        <v>|</v>
      </c>
      <c r="BS199" s="1" t="str">
        <f t="shared" si="318"/>
        <v>^</v>
      </c>
      <c r="BT199" s="1" t="str">
        <f t="shared" si="318"/>
        <v>|</v>
      </c>
      <c r="BU199" s="1" t="str">
        <f t="shared" si="318"/>
        <v>^</v>
      </c>
      <c r="BV199" s="1" t="str">
        <f t="shared" si="318"/>
        <v>|</v>
      </c>
      <c r="BW199" s="1" t="str">
        <f t="shared" si="318"/>
        <v>^</v>
      </c>
      <c r="BX199" s="1" t="str">
        <f t="shared" si="318"/>
        <v>|</v>
      </c>
      <c r="BY199" s="1" t="str">
        <f t="shared" si="318"/>
        <v>^</v>
      </c>
      <c r="BZ199" s="1" t="str">
        <f t="shared" si="318"/>
        <v>|</v>
      </c>
      <c r="CA199" s="1" t="str">
        <f t="shared" si="318"/>
        <v>^</v>
      </c>
      <c r="CB199" s="1" t="str">
        <f t="shared" si="318"/>
        <v>|</v>
      </c>
      <c r="CC199" s="1" t="str">
        <f t="shared" si="318"/>
        <v>^</v>
      </c>
      <c r="CD199" s="1" t="str">
        <f t="shared" si="318"/>
        <v>|</v>
      </c>
      <c r="CE199" s="1" t="str">
        <f t="shared" si="318"/>
        <v>|</v>
      </c>
      <c r="CF199" s="1" t="str">
        <f t="shared" si="318"/>
        <v>|</v>
      </c>
      <c r="CG199" s="1" t="str">
        <f t="shared" si="318"/>
        <v>|</v>
      </c>
      <c r="CH199" s="1" t="str">
        <f t="shared" si="318"/>
        <v>.</v>
      </c>
      <c r="CI199" s="1" t="str">
        <f t="shared" si="318"/>
        <v>|</v>
      </c>
      <c r="CJ199" s="1" t="str">
        <f t="shared" si="318"/>
        <v>.</v>
      </c>
      <c r="CK199" s="1" t="str">
        <f t="shared" si="318"/>
        <v>|</v>
      </c>
      <c r="CL199" s="1" t="str">
        <f t="shared" si="318"/>
        <v>|</v>
      </c>
      <c r="CM199" s="1" t="str">
        <f t="shared" si="318"/>
        <v>^</v>
      </c>
      <c r="CN199" s="1" t="str">
        <f t="shared" si="318"/>
        <v>|</v>
      </c>
      <c r="CO199" s="1" t="str">
        <f t="shared" si="318"/>
        <v>|</v>
      </c>
      <c r="CP199" s="1" t="str">
        <f t="shared" si="318"/>
        <v>|</v>
      </c>
      <c r="CQ199" s="1" t="str">
        <f t="shared" si="318"/>
        <v>^</v>
      </c>
      <c r="CR199" s="1" t="str">
        <f t="shared" si="318"/>
        <v>|</v>
      </c>
      <c r="CS199" s="1" t="str">
        <f t="shared" si="318"/>
        <v>^</v>
      </c>
      <c r="CT199" s="1" t="str">
        <f t="shared" si="318"/>
        <v>|</v>
      </c>
      <c r="CU199" s="1" t="str">
        <f t="shared" si="318"/>
        <v>^</v>
      </c>
      <c r="CV199" s="1" t="str">
        <f t="shared" si="318"/>
        <v>|</v>
      </c>
      <c r="CW199" s="1" t="str">
        <f t="shared" si="318"/>
        <v>.</v>
      </c>
      <c r="CX199" s="1" t="str">
        <f t="shared" si="318"/>
        <v>.</v>
      </c>
      <c r="CY199" s="1" t="str">
        <f t="shared" si="318"/>
        <v>.</v>
      </c>
      <c r="CZ199" s="1" t="str">
        <f t="shared" si="318"/>
        <v>.</v>
      </c>
      <c r="DA199" s="1" t="str">
        <f t="shared" si="318"/>
        <v>.</v>
      </c>
      <c r="DB199" s="1" t="str">
        <f t="shared" si="318"/>
        <v>.</v>
      </c>
      <c r="DC199" s="1" t="str">
        <f t="shared" si="318"/>
        <v>.</v>
      </c>
      <c r="DD199" s="1" t="str">
        <f t="shared" si="318"/>
        <v>.</v>
      </c>
      <c r="DE199" s="1" t="str">
        <f t="shared" si="318"/>
        <v>.</v>
      </c>
      <c r="DF199" s="1" t="str">
        <f t="shared" si="318"/>
        <v>.</v>
      </c>
      <c r="DG199" s="1" t="str">
        <f t="shared" si="318"/>
        <v>.</v>
      </c>
      <c r="DH199" s="1" t="str">
        <f t="shared" si="318"/>
        <v>.</v>
      </c>
      <c r="DI199" s="1" t="str">
        <f t="shared" si="318"/>
        <v>.</v>
      </c>
      <c r="DJ199" s="1" t="str">
        <f t="shared" si="318"/>
        <v>.</v>
      </c>
      <c r="DK199" s="1" t="str">
        <f t="shared" si="318"/>
        <v>.</v>
      </c>
      <c r="DL199" s="1" t="str">
        <f t="shared" si="318"/>
        <v>.</v>
      </c>
      <c r="DM199" s="1" t="str">
        <f t="shared" si="318"/>
        <v>.</v>
      </c>
      <c r="DN199" s="1" t="str">
        <f t="shared" si="318"/>
        <v>.</v>
      </c>
      <c r="DO199" s="1" t="str">
        <f t="shared" si="318"/>
        <v>.</v>
      </c>
      <c r="DP199" s="1" t="str">
        <f t="shared" si="318"/>
        <v>.</v>
      </c>
      <c r="DQ199" s="1" t="str">
        <f t="shared" si="318"/>
        <v>.</v>
      </c>
      <c r="DR199" s="1" t="str">
        <f t="shared" si="318"/>
        <v>.</v>
      </c>
      <c r="DS199" s="1" t="str">
        <f t="shared" si="318"/>
        <v>.</v>
      </c>
      <c r="DT199" s="1" t="str">
        <f t="shared" si="318"/>
        <v>.</v>
      </c>
      <c r="DU199" s="1" t="str">
        <f t="shared" si="318"/>
        <v>.</v>
      </c>
      <c r="DV199" s="1" t="str">
        <f t="shared" si="318"/>
        <v>.</v>
      </c>
      <c r="DW199" s="1" t="str">
        <f t="shared" si="318"/>
        <v>.</v>
      </c>
      <c r="DX199" s="1" t="str">
        <f t="shared" si="318"/>
        <v>.</v>
      </c>
      <c r="DY199" s="1" t="str">
        <f t="shared" si="318"/>
        <v>.</v>
      </c>
      <c r="DZ199" s="1" t="str">
        <f t="shared" ref="DZ199:EL199" si="319">IF(DZ57="^", "^", IF(OR( AND(DY198="|",DY57="^"), AND(EA198="|",EA57="^"),DZ198="|"),"|","."))</f>
        <v>.</v>
      </c>
      <c r="EA199" s="1" t="str">
        <f t="shared" si="319"/>
        <v>.</v>
      </c>
      <c r="EB199" s="1" t="str">
        <f t="shared" si="319"/>
        <v>.</v>
      </c>
      <c r="EC199" s="1" t="str">
        <f t="shared" si="319"/>
        <v>.</v>
      </c>
      <c r="ED199" s="1" t="str">
        <f t="shared" si="319"/>
        <v>.</v>
      </c>
      <c r="EE199" s="1" t="str">
        <f t="shared" si="319"/>
        <v>.</v>
      </c>
      <c r="EF199" s="1" t="str">
        <f t="shared" si="319"/>
        <v>.</v>
      </c>
      <c r="EG199" s="1" t="str">
        <f t="shared" si="319"/>
        <v>.</v>
      </c>
      <c r="EH199" s="1" t="str">
        <f t="shared" si="319"/>
        <v>.</v>
      </c>
      <c r="EI199" s="1" t="str">
        <f t="shared" si="319"/>
        <v>.</v>
      </c>
      <c r="EJ199" s="1" t="str">
        <f t="shared" si="319"/>
        <v>.</v>
      </c>
      <c r="EK199" s="1" t="str">
        <f t="shared" si="319"/>
        <v>.</v>
      </c>
      <c r="EL199" s="1" t="str">
        <f t="shared" si="319"/>
        <v>.</v>
      </c>
      <c r="EN199" s="1">
        <f t="shared" si="157"/>
        <v>0</v>
      </c>
      <c r="EO199" s="1">
        <f t="shared" si="3"/>
        <v>0</v>
      </c>
      <c r="EP199" s="1">
        <f t="shared" si="4"/>
        <v>0</v>
      </c>
      <c r="EQ199" s="1">
        <f t="shared" si="5"/>
        <v>0</v>
      </c>
      <c r="ER199" s="1">
        <f t="shared" si="6"/>
        <v>0</v>
      </c>
      <c r="ES199" s="1">
        <f t="shared" si="7"/>
        <v>0</v>
      </c>
      <c r="ET199" s="1">
        <f t="shared" si="8"/>
        <v>0</v>
      </c>
      <c r="EU199" s="1">
        <f t="shared" si="9"/>
        <v>0</v>
      </c>
      <c r="EV199" s="1">
        <f t="shared" si="10"/>
        <v>0</v>
      </c>
      <c r="EW199" s="1">
        <f t="shared" si="11"/>
        <v>0</v>
      </c>
      <c r="EX199" s="1">
        <f t="shared" si="12"/>
        <v>0</v>
      </c>
      <c r="EY199" s="1">
        <f t="shared" si="13"/>
        <v>0</v>
      </c>
      <c r="EZ199" s="1">
        <f t="shared" si="14"/>
        <v>0</v>
      </c>
      <c r="FA199" s="1">
        <f t="shared" si="15"/>
        <v>0</v>
      </c>
      <c r="FB199" s="1">
        <f t="shared" si="16"/>
        <v>0</v>
      </c>
      <c r="FC199" s="1">
        <f t="shared" si="17"/>
        <v>0</v>
      </c>
      <c r="FD199" s="1">
        <f t="shared" si="18"/>
        <v>0</v>
      </c>
      <c r="FE199" s="1">
        <f t="shared" si="19"/>
        <v>0</v>
      </c>
      <c r="FF199" s="1">
        <f t="shared" si="20"/>
        <v>0</v>
      </c>
      <c r="FG199" s="1">
        <f t="shared" si="21"/>
        <v>0</v>
      </c>
      <c r="FH199" s="1">
        <f t="shared" si="22"/>
        <v>0</v>
      </c>
      <c r="FI199" s="1">
        <f t="shared" si="23"/>
        <v>0</v>
      </c>
      <c r="FJ199" s="1">
        <f t="shared" si="24"/>
        <v>0</v>
      </c>
      <c r="FK199" s="1">
        <f t="shared" si="25"/>
        <v>0</v>
      </c>
      <c r="FL199" s="1">
        <f t="shared" si="26"/>
        <v>0</v>
      </c>
      <c r="FM199" s="1">
        <f t="shared" si="27"/>
        <v>0</v>
      </c>
      <c r="FN199" s="1">
        <f t="shared" si="28"/>
        <v>0</v>
      </c>
      <c r="FO199" s="1">
        <f t="shared" si="29"/>
        <v>0</v>
      </c>
      <c r="FP199" s="1">
        <f t="shared" si="30"/>
        <v>0</v>
      </c>
      <c r="FQ199" s="1">
        <f t="shared" si="31"/>
        <v>0</v>
      </c>
      <c r="FR199" s="1">
        <f t="shared" si="32"/>
        <v>0</v>
      </c>
      <c r="FS199" s="1">
        <f t="shared" si="33"/>
        <v>0</v>
      </c>
      <c r="FT199" s="1">
        <f t="shared" si="34"/>
        <v>0</v>
      </c>
      <c r="FU199" s="1">
        <f t="shared" si="35"/>
        <v>0</v>
      </c>
      <c r="FV199" s="1">
        <f t="shared" si="36"/>
        <v>0</v>
      </c>
      <c r="FW199" s="1">
        <f t="shared" si="37"/>
        <v>0</v>
      </c>
      <c r="FX199" s="1">
        <f t="shared" si="38"/>
        <v>0</v>
      </c>
      <c r="FY199" s="1">
        <f t="shared" si="39"/>
        <v>0</v>
      </c>
      <c r="FZ199" s="1">
        <f t="shared" si="40"/>
        <v>0</v>
      </c>
      <c r="GA199" s="1">
        <f t="shared" si="41"/>
        <v>0</v>
      </c>
      <c r="GB199" s="1">
        <f t="shared" si="42"/>
        <v>0</v>
      </c>
      <c r="GC199" s="1">
        <f t="shared" si="43"/>
        <v>0</v>
      </c>
      <c r="GD199" s="1">
        <f t="shared" si="44"/>
        <v>0</v>
      </c>
      <c r="GE199" s="1">
        <f t="shared" si="45"/>
        <v>1</v>
      </c>
      <c r="GF199" s="1">
        <f t="shared" si="46"/>
        <v>0</v>
      </c>
      <c r="GG199" s="1">
        <f t="shared" si="47"/>
        <v>1</v>
      </c>
      <c r="GH199" s="1">
        <f t="shared" si="48"/>
        <v>0</v>
      </c>
      <c r="GI199" s="1">
        <f t="shared" si="49"/>
        <v>1</v>
      </c>
      <c r="GJ199" s="1">
        <f t="shared" si="50"/>
        <v>0</v>
      </c>
      <c r="GK199" s="1">
        <f t="shared" si="51"/>
        <v>1</v>
      </c>
      <c r="GL199" s="1">
        <f t="shared" si="52"/>
        <v>0</v>
      </c>
      <c r="GM199" s="1">
        <f t="shared" si="53"/>
        <v>0</v>
      </c>
      <c r="GN199" s="1">
        <f t="shared" si="54"/>
        <v>0</v>
      </c>
      <c r="GO199" s="1">
        <f t="shared" si="55"/>
        <v>1</v>
      </c>
      <c r="GP199" s="1">
        <f t="shared" si="56"/>
        <v>0</v>
      </c>
      <c r="GQ199" s="1">
        <f t="shared" si="57"/>
        <v>1</v>
      </c>
      <c r="GR199" s="1">
        <f t="shared" si="58"/>
        <v>0</v>
      </c>
      <c r="GS199" s="1">
        <f t="shared" si="59"/>
        <v>0</v>
      </c>
      <c r="GT199" s="1">
        <f t="shared" si="60"/>
        <v>0</v>
      </c>
      <c r="GU199" s="1">
        <f t="shared" si="61"/>
        <v>0</v>
      </c>
      <c r="GV199" s="1">
        <f t="shared" si="62"/>
        <v>0</v>
      </c>
      <c r="GW199" s="1">
        <f t="shared" si="63"/>
        <v>1</v>
      </c>
      <c r="GX199" s="1">
        <f t="shared" si="64"/>
        <v>0</v>
      </c>
      <c r="GY199" s="1">
        <f t="shared" si="65"/>
        <v>0</v>
      </c>
      <c r="GZ199" s="1">
        <f t="shared" si="66"/>
        <v>0</v>
      </c>
      <c r="HA199" s="1">
        <f t="shared" si="67"/>
        <v>1</v>
      </c>
      <c r="HB199" s="1">
        <f t="shared" si="68"/>
        <v>0</v>
      </c>
      <c r="HC199" s="1">
        <f t="shared" si="69"/>
        <v>0</v>
      </c>
      <c r="HD199" s="1">
        <f t="shared" si="70"/>
        <v>0</v>
      </c>
      <c r="HE199" s="1">
        <f t="shared" si="71"/>
        <v>1</v>
      </c>
      <c r="HF199" s="1">
        <f t="shared" si="72"/>
        <v>0</v>
      </c>
      <c r="HG199" s="1">
        <f t="shared" si="73"/>
        <v>1</v>
      </c>
      <c r="HH199" s="1">
        <f t="shared" si="74"/>
        <v>0</v>
      </c>
      <c r="HI199" s="1">
        <f t="shared" si="75"/>
        <v>1</v>
      </c>
      <c r="HJ199" s="1">
        <f t="shared" si="76"/>
        <v>0</v>
      </c>
      <c r="HK199" s="1">
        <f t="shared" si="77"/>
        <v>1</v>
      </c>
      <c r="HL199" s="1">
        <f t="shared" si="78"/>
        <v>0</v>
      </c>
      <c r="HM199" s="1">
        <f t="shared" si="79"/>
        <v>1</v>
      </c>
      <c r="HN199" s="1">
        <f t="shared" si="80"/>
        <v>0</v>
      </c>
      <c r="HO199" s="1">
        <f t="shared" si="81"/>
        <v>1</v>
      </c>
      <c r="HP199" s="1">
        <f t="shared" si="82"/>
        <v>0</v>
      </c>
      <c r="HQ199" s="1">
        <f t="shared" si="83"/>
        <v>0</v>
      </c>
      <c r="HR199" s="1">
        <f t="shared" si="84"/>
        <v>0</v>
      </c>
      <c r="HS199" s="1">
        <f t="shared" si="85"/>
        <v>0</v>
      </c>
      <c r="HT199" s="1">
        <f t="shared" si="86"/>
        <v>0</v>
      </c>
      <c r="HU199" s="1">
        <f t="shared" si="87"/>
        <v>0</v>
      </c>
      <c r="HV199" s="1">
        <f t="shared" si="88"/>
        <v>0</v>
      </c>
      <c r="HW199" s="1">
        <f t="shared" si="89"/>
        <v>0</v>
      </c>
      <c r="HX199" s="1">
        <f t="shared" si="90"/>
        <v>0</v>
      </c>
      <c r="HY199" s="1">
        <f t="shared" si="91"/>
        <v>1</v>
      </c>
      <c r="HZ199" s="1">
        <f t="shared" si="92"/>
        <v>0</v>
      </c>
      <c r="IA199" s="1">
        <f t="shared" si="93"/>
        <v>0</v>
      </c>
      <c r="IB199" s="1">
        <f t="shared" si="94"/>
        <v>0</v>
      </c>
      <c r="IC199" s="1">
        <f t="shared" si="95"/>
        <v>1</v>
      </c>
      <c r="ID199" s="1">
        <f t="shared" si="96"/>
        <v>0</v>
      </c>
      <c r="IE199" s="1">
        <f t="shared" si="97"/>
        <v>1</v>
      </c>
      <c r="IF199" s="1">
        <f t="shared" si="98"/>
        <v>0</v>
      </c>
      <c r="IG199" s="1">
        <f t="shared" si="99"/>
        <v>1</v>
      </c>
      <c r="IH199" s="1">
        <f t="shared" si="100"/>
        <v>0</v>
      </c>
      <c r="II199" s="1">
        <f t="shared" si="101"/>
        <v>0</v>
      </c>
      <c r="IJ199" s="1">
        <f t="shared" si="102"/>
        <v>0</v>
      </c>
      <c r="IK199" s="1">
        <f t="shared" si="103"/>
        <v>0</v>
      </c>
      <c r="IL199" s="1">
        <f t="shared" si="104"/>
        <v>0</v>
      </c>
      <c r="IM199" s="1">
        <f t="shared" si="105"/>
        <v>0</v>
      </c>
      <c r="IN199" s="1">
        <f t="shared" si="106"/>
        <v>0</v>
      </c>
      <c r="IO199" s="1">
        <f t="shared" si="107"/>
        <v>0</v>
      </c>
      <c r="IP199" s="1">
        <f t="shared" si="108"/>
        <v>0</v>
      </c>
      <c r="IQ199" s="1">
        <f t="shared" si="109"/>
        <v>0</v>
      </c>
      <c r="IR199" s="1">
        <f t="shared" si="110"/>
        <v>0</v>
      </c>
      <c r="IS199" s="1">
        <f t="shared" si="111"/>
        <v>0</v>
      </c>
      <c r="IT199" s="1">
        <f t="shared" si="112"/>
        <v>0</v>
      </c>
      <c r="IU199" s="1">
        <f t="shared" si="113"/>
        <v>0</v>
      </c>
      <c r="IV199" s="1">
        <f t="shared" si="114"/>
        <v>0</v>
      </c>
      <c r="IW199" s="1">
        <f t="shared" si="115"/>
        <v>0</v>
      </c>
      <c r="IX199" s="1">
        <f t="shared" si="116"/>
        <v>0</v>
      </c>
      <c r="IY199" s="1">
        <f t="shared" si="117"/>
        <v>0</v>
      </c>
      <c r="IZ199" s="1">
        <f t="shared" si="118"/>
        <v>0</v>
      </c>
      <c r="JA199" s="1">
        <f t="shared" si="119"/>
        <v>0</v>
      </c>
      <c r="JB199" s="1">
        <f t="shared" si="120"/>
        <v>0</v>
      </c>
      <c r="JC199" s="1">
        <f t="shared" si="121"/>
        <v>0</v>
      </c>
      <c r="JD199" s="1">
        <f t="shared" si="122"/>
        <v>0</v>
      </c>
      <c r="JE199" s="1">
        <f t="shared" si="123"/>
        <v>0</v>
      </c>
      <c r="JF199" s="1">
        <f t="shared" si="124"/>
        <v>0</v>
      </c>
      <c r="JG199" s="1">
        <f t="shared" si="125"/>
        <v>0</v>
      </c>
      <c r="JH199" s="1">
        <f t="shared" si="126"/>
        <v>0</v>
      </c>
      <c r="JI199" s="1">
        <f t="shared" si="127"/>
        <v>0</v>
      </c>
      <c r="JJ199" s="1">
        <f t="shared" si="128"/>
        <v>0</v>
      </c>
      <c r="JK199" s="1">
        <f t="shared" si="129"/>
        <v>0</v>
      </c>
      <c r="JL199" s="1">
        <f t="shared" si="130"/>
        <v>0</v>
      </c>
      <c r="JM199" s="1">
        <f t="shared" si="131"/>
        <v>0</v>
      </c>
      <c r="JN199" s="1">
        <f t="shared" si="132"/>
        <v>0</v>
      </c>
      <c r="JO199" s="1">
        <f t="shared" si="133"/>
        <v>0</v>
      </c>
      <c r="JP199" s="1">
        <f t="shared" si="134"/>
        <v>0</v>
      </c>
      <c r="JQ199" s="1">
        <f t="shared" si="135"/>
        <v>0</v>
      </c>
      <c r="JR199" s="1">
        <f t="shared" si="136"/>
        <v>0</v>
      </c>
      <c r="JS199" s="1">
        <f t="shared" si="137"/>
        <v>0</v>
      </c>
      <c r="JT199" s="1">
        <f t="shared" si="138"/>
        <v>0</v>
      </c>
      <c r="JU199" s="1">
        <f t="shared" si="139"/>
        <v>0</v>
      </c>
      <c r="JV199" s="1">
        <f t="shared" si="140"/>
        <v>0</v>
      </c>
      <c r="JW199" s="1">
        <f t="shared" si="141"/>
        <v>0</v>
      </c>
      <c r="JX199" s="1">
        <f t="shared" si="142"/>
        <v>0</v>
      </c>
      <c r="JY199" s="1">
        <f t="shared" si="143"/>
        <v>0</v>
      </c>
      <c r="JZ199" s="1">
        <f t="shared" si="144"/>
        <v>0</v>
      </c>
      <c r="KA199" s="1">
        <f t="shared" si="145"/>
        <v>0</v>
      </c>
      <c r="KB199" s="1">
        <f t="shared" si="146"/>
        <v>0</v>
      </c>
      <c r="KC199" s="1">
        <f t="shared" si="147"/>
        <v>0</v>
      </c>
      <c r="KD199" s="1">
        <f t="shared" si="148"/>
        <v>0</v>
      </c>
      <c r="KE199" s="1">
        <f t="shared" si="149"/>
        <v>0</v>
      </c>
      <c r="KF199" s="1">
        <f t="shared" si="150"/>
        <v>0</v>
      </c>
      <c r="KG199" s="1">
        <f t="shared" si="151"/>
        <v>0</v>
      </c>
      <c r="KH199" s="1">
        <f t="shared" si="152"/>
        <v>0</v>
      </c>
      <c r="KI199" s="1">
        <f t="shared" si="153"/>
        <v>0</v>
      </c>
    </row>
    <row r="200" spans="2:295" x14ac:dyDescent="0.25">
      <c r="B200" s="1" t="str">
        <f t="shared" ref="B200:BM200" si="320">IF(B58="^", "^", IF(OR( AND(A199="|",A58="^"), AND(C199="|",C58="^"),B199="|"),"|","."))</f>
        <v>.</v>
      </c>
      <c r="C200" s="1" t="str">
        <f t="shared" si="320"/>
        <v>.</v>
      </c>
      <c r="D200" s="1" t="str">
        <f t="shared" si="320"/>
        <v>.</v>
      </c>
      <c r="E200" s="1" t="str">
        <f t="shared" si="320"/>
        <v>.</v>
      </c>
      <c r="F200" s="1" t="str">
        <f t="shared" si="320"/>
        <v>.</v>
      </c>
      <c r="G200" s="1" t="str">
        <f t="shared" si="320"/>
        <v>.</v>
      </c>
      <c r="H200" s="1" t="str">
        <f t="shared" si="320"/>
        <v>.</v>
      </c>
      <c r="I200" s="1" t="str">
        <f t="shared" si="320"/>
        <v>.</v>
      </c>
      <c r="J200" s="1" t="str">
        <f t="shared" si="320"/>
        <v>.</v>
      </c>
      <c r="K200" s="1" t="str">
        <f t="shared" si="320"/>
        <v>.</v>
      </c>
      <c r="L200" s="1" t="str">
        <f t="shared" si="320"/>
        <v>.</v>
      </c>
      <c r="M200" s="1" t="str">
        <f t="shared" si="320"/>
        <v>.</v>
      </c>
      <c r="N200" s="1" t="str">
        <f t="shared" si="320"/>
        <v>.</v>
      </c>
      <c r="O200" s="1" t="str">
        <f t="shared" si="320"/>
        <v>.</v>
      </c>
      <c r="P200" s="1" t="str">
        <f t="shared" si="320"/>
        <v>.</v>
      </c>
      <c r="Q200" s="1" t="str">
        <f t="shared" si="320"/>
        <v>.</v>
      </c>
      <c r="R200" s="1" t="str">
        <f t="shared" si="320"/>
        <v>.</v>
      </c>
      <c r="S200" s="1" t="str">
        <f t="shared" si="320"/>
        <v>.</v>
      </c>
      <c r="T200" s="1" t="str">
        <f t="shared" si="320"/>
        <v>.</v>
      </c>
      <c r="U200" s="1" t="str">
        <f t="shared" si="320"/>
        <v>.</v>
      </c>
      <c r="V200" s="1" t="str">
        <f t="shared" si="320"/>
        <v>.</v>
      </c>
      <c r="W200" s="1" t="str">
        <f t="shared" si="320"/>
        <v>.</v>
      </c>
      <c r="X200" s="1" t="str">
        <f t="shared" si="320"/>
        <v>.</v>
      </c>
      <c r="Y200" s="1" t="str">
        <f t="shared" si="320"/>
        <v>.</v>
      </c>
      <c r="Z200" s="1" t="str">
        <f t="shared" si="320"/>
        <v>.</v>
      </c>
      <c r="AA200" s="1" t="str">
        <f t="shared" si="320"/>
        <v>.</v>
      </c>
      <c r="AB200" s="1" t="str">
        <f t="shared" si="320"/>
        <v>.</v>
      </c>
      <c r="AC200" s="1" t="str">
        <f t="shared" si="320"/>
        <v>.</v>
      </c>
      <c r="AD200" s="1" t="str">
        <f t="shared" si="320"/>
        <v>.</v>
      </c>
      <c r="AE200" s="1" t="str">
        <f t="shared" si="320"/>
        <v>.</v>
      </c>
      <c r="AF200" s="1" t="str">
        <f t="shared" si="320"/>
        <v>.</v>
      </c>
      <c r="AG200" s="1" t="str">
        <f t="shared" si="320"/>
        <v>.</v>
      </c>
      <c r="AH200" s="1" t="str">
        <f t="shared" si="320"/>
        <v>.</v>
      </c>
      <c r="AI200" s="1" t="str">
        <f t="shared" si="320"/>
        <v>.</v>
      </c>
      <c r="AJ200" s="1" t="str">
        <f t="shared" si="320"/>
        <v>.</v>
      </c>
      <c r="AK200" s="1" t="str">
        <f t="shared" si="320"/>
        <v>.</v>
      </c>
      <c r="AL200" s="1" t="str">
        <f t="shared" si="320"/>
        <v>.</v>
      </c>
      <c r="AM200" s="1" t="str">
        <f t="shared" si="320"/>
        <v>.</v>
      </c>
      <c r="AN200" s="1" t="str">
        <f t="shared" si="320"/>
        <v>.</v>
      </c>
      <c r="AO200" s="1" t="str">
        <f t="shared" si="320"/>
        <v>.</v>
      </c>
      <c r="AP200" s="1" t="str">
        <f t="shared" si="320"/>
        <v>.</v>
      </c>
      <c r="AQ200" s="1" t="str">
        <f t="shared" si="320"/>
        <v>.</v>
      </c>
      <c r="AR200" s="1" t="str">
        <f t="shared" si="320"/>
        <v>|</v>
      </c>
      <c r="AS200" s="1" t="str">
        <f t="shared" si="320"/>
        <v>.</v>
      </c>
      <c r="AT200" s="1" t="str">
        <f t="shared" si="320"/>
        <v>|</v>
      </c>
      <c r="AU200" s="1" t="str">
        <f t="shared" si="320"/>
        <v>.</v>
      </c>
      <c r="AV200" s="1" t="str">
        <f t="shared" si="320"/>
        <v>|</v>
      </c>
      <c r="AW200" s="1" t="str">
        <f t="shared" si="320"/>
        <v>.</v>
      </c>
      <c r="AX200" s="1" t="str">
        <f t="shared" si="320"/>
        <v>|</v>
      </c>
      <c r="AY200" s="1" t="str">
        <f t="shared" si="320"/>
        <v>.</v>
      </c>
      <c r="AZ200" s="1" t="str">
        <f t="shared" si="320"/>
        <v>|</v>
      </c>
      <c r="BA200" s="1" t="str">
        <f t="shared" si="320"/>
        <v>|</v>
      </c>
      <c r="BB200" s="1" t="str">
        <f t="shared" si="320"/>
        <v>|</v>
      </c>
      <c r="BC200" s="1" t="str">
        <f t="shared" si="320"/>
        <v>.</v>
      </c>
      <c r="BD200" s="1" t="str">
        <f t="shared" si="320"/>
        <v>|</v>
      </c>
      <c r="BE200" s="1" t="str">
        <f t="shared" si="320"/>
        <v>.</v>
      </c>
      <c r="BF200" s="1" t="str">
        <f t="shared" si="320"/>
        <v>|</v>
      </c>
      <c r="BG200" s="1" t="str">
        <f t="shared" si="320"/>
        <v>|</v>
      </c>
      <c r="BH200" s="1" t="str">
        <f t="shared" si="320"/>
        <v>.</v>
      </c>
      <c r="BI200" s="1" t="str">
        <f t="shared" si="320"/>
        <v>|</v>
      </c>
      <c r="BJ200" s="1" t="str">
        <f t="shared" si="320"/>
        <v>|</v>
      </c>
      <c r="BK200" s="1" t="str">
        <f t="shared" si="320"/>
        <v>.</v>
      </c>
      <c r="BL200" s="1" t="str">
        <f t="shared" si="320"/>
        <v>|</v>
      </c>
      <c r="BM200" s="1" t="str">
        <f t="shared" si="320"/>
        <v>|</v>
      </c>
      <c r="BN200" s="1" t="str">
        <f t="shared" ref="BN200:DY200" si="321">IF(BN58="^", "^", IF(OR( AND(BM199="|",BM58="^"), AND(BO199="|",BO58="^"),BN199="|"),"|","."))</f>
        <v>|</v>
      </c>
      <c r="BO200" s="1" t="str">
        <f t="shared" si="321"/>
        <v>.</v>
      </c>
      <c r="BP200" s="1" t="str">
        <f t="shared" si="321"/>
        <v>|</v>
      </c>
      <c r="BQ200" s="1" t="str">
        <f t="shared" si="321"/>
        <v>|</v>
      </c>
      <c r="BR200" s="1" t="str">
        <f t="shared" si="321"/>
        <v>|</v>
      </c>
      <c r="BS200" s="1" t="str">
        <f t="shared" si="321"/>
        <v>.</v>
      </c>
      <c r="BT200" s="1" t="str">
        <f t="shared" si="321"/>
        <v>|</v>
      </c>
      <c r="BU200" s="1" t="str">
        <f t="shared" si="321"/>
        <v>.</v>
      </c>
      <c r="BV200" s="1" t="str">
        <f t="shared" si="321"/>
        <v>|</v>
      </c>
      <c r="BW200" s="1" t="str">
        <f t="shared" si="321"/>
        <v>.</v>
      </c>
      <c r="BX200" s="1" t="str">
        <f t="shared" si="321"/>
        <v>|</v>
      </c>
      <c r="BY200" s="1" t="str">
        <f t="shared" si="321"/>
        <v>.</v>
      </c>
      <c r="BZ200" s="1" t="str">
        <f t="shared" si="321"/>
        <v>|</v>
      </c>
      <c r="CA200" s="1" t="str">
        <f t="shared" si="321"/>
        <v>.</v>
      </c>
      <c r="CB200" s="1" t="str">
        <f t="shared" si="321"/>
        <v>|</v>
      </c>
      <c r="CC200" s="1" t="str">
        <f t="shared" si="321"/>
        <v>.</v>
      </c>
      <c r="CD200" s="1" t="str">
        <f t="shared" si="321"/>
        <v>|</v>
      </c>
      <c r="CE200" s="1" t="str">
        <f t="shared" si="321"/>
        <v>|</v>
      </c>
      <c r="CF200" s="1" t="str">
        <f t="shared" si="321"/>
        <v>|</v>
      </c>
      <c r="CG200" s="1" t="str">
        <f t="shared" si="321"/>
        <v>|</v>
      </c>
      <c r="CH200" s="1" t="str">
        <f t="shared" si="321"/>
        <v>.</v>
      </c>
      <c r="CI200" s="1" t="str">
        <f t="shared" si="321"/>
        <v>|</v>
      </c>
      <c r="CJ200" s="1" t="str">
        <f t="shared" si="321"/>
        <v>.</v>
      </c>
      <c r="CK200" s="1" t="str">
        <f t="shared" si="321"/>
        <v>|</v>
      </c>
      <c r="CL200" s="1" t="str">
        <f t="shared" si="321"/>
        <v>|</v>
      </c>
      <c r="CM200" s="1" t="str">
        <f t="shared" si="321"/>
        <v>.</v>
      </c>
      <c r="CN200" s="1" t="str">
        <f t="shared" si="321"/>
        <v>|</v>
      </c>
      <c r="CO200" s="1" t="str">
        <f t="shared" si="321"/>
        <v>|</v>
      </c>
      <c r="CP200" s="1" t="str">
        <f t="shared" si="321"/>
        <v>|</v>
      </c>
      <c r="CQ200" s="1" t="str">
        <f t="shared" si="321"/>
        <v>.</v>
      </c>
      <c r="CR200" s="1" t="str">
        <f t="shared" si="321"/>
        <v>|</v>
      </c>
      <c r="CS200" s="1" t="str">
        <f t="shared" si="321"/>
        <v>.</v>
      </c>
      <c r="CT200" s="1" t="str">
        <f t="shared" si="321"/>
        <v>|</v>
      </c>
      <c r="CU200" s="1" t="str">
        <f t="shared" si="321"/>
        <v>.</v>
      </c>
      <c r="CV200" s="1" t="str">
        <f t="shared" si="321"/>
        <v>|</v>
      </c>
      <c r="CW200" s="1" t="str">
        <f t="shared" si="321"/>
        <v>.</v>
      </c>
      <c r="CX200" s="1" t="str">
        <f t="shared" si="321"/>
        <v>.</v>
      </c>
      <c r="CY200" s="1" t="str">
        <f t="shared" si="321"/>
        <v>.</v>
      </c>
      <c r="CZ200" s="1" t="str">
        <f t="shared" si="321"/>
        <v>.</v>
      </c>
      <c r="DA200" s="1" t="str">
        <f t="shared" si="321"/>
        <v>.</v>
      </c>
      <c r="DB200" s="1" t="str">
        <f t="shared" si="321"/>
        <v>.</v>
      </c>
      <c r="DC200" s="1" t="str">
        <f t="shared" si="321"/>
        <v>.</v>
      </c>
      <c r="DD200" s="1" t="str">
        <f t="shared" si="321"/>
        <v>.</v>
      </c>
      <c r="DE200" s="1" t="str">
        <f t="shared" si="321"/>
        <v>.</v>
      </c>
      <c r="DF200" s="1" t="str">
        <f t="shared" si="321"/>
        <v>.</v>
      </c>
      <c r="DG200" s="1" t="str">
        <f t="shared" si="321"/>
        <v>.</v>
      </c>
      <c r="DH200" s="1" t="str">
        <f t="shared" si="321"/>
        <v>.</v>
      </c>
      <c r="DI200" s="1" t="str">
        <f t="shared" si="321"/>
        <v>.</v>
      </c>
      <c r="DJ200" s="1" t="str">
        <f t="shared" si="321"/>
        <v>.</v>
      </c>
      <c r="DK200" s="1" t="str">
        <f t="shared" si="321"/>
        <v>.</v>
      </c>
      <c r="DL200" s="1" t="str">
        <f t="shared" si="321"/>
        <v>.</v>
      </c>
      <c r="DM200" s="1" t="str">
        <f t="shared" si="321"/>
        <v>.</v>
      </c>
      <c r="DN200" s="1" t="str">
        <f t="shared" si="321"/>
        <v>.</v>
      </c>
      <c r="DO200" s="1" t="str">
        <f t="shared" si="321"/>
        <v>.</v>
      </c>
      <c r="DP200" s="1" t="str">
        <f t="shared" si="321"/>
        <v>.</v>
      </c>
      <c r="DQ200" s="1" t="str">
        <f t="shared" si="321"/>
        <v>.</v>
      </c>
      <c r="DR200" s="1" t="str">
        <f t="shared" si="321"/>
        <v>.</v>
      </c>
      <c r="DS200" s="1" t="str">
        <f t="shared" si="321"/>
        <v>.</v>
      </c>
      <c r="DT200" s="1" t="str">
        <f t="shared" si="321"/>
        <v>.</v>
      </c>
      <c r="DU200" s="1" t="str">
        <f t="shared" si="321"/>
        <v>.</v>
      </c>
      <c r="DV200" s="1" t="str">
        <f t="shared" si="321"/>
        <v>.</v>
      </c>
      <c r="DW200" s="1" t="str">
        <f t="shared" si="321"/>
        <v>.</v>
      </c>
      <c r="DX200" s="1" t="str">
        <f t="shared" si="321"/>
        <v>.</v>
      </c>
      <c r="DY200" s="1" t="str">
        <f t="shared" si="321"/>
        <v>.</v>
      </c>
      <c r="DZ200" s="1" t="str">
        <f t="shared" ref="DZ200:EL200" si="322">IF(DZ58="^", "^", IF(OR( AND(DY199="|",DY58="^"), AND(EA199="|",EA58="^"),DZ199="|"),"|","."))</f>
        <v>.</v>
      </c>
      <c r="EA200" s="1" t="str">
        <f t="shared" si="322"/>
        <v>.</v>
      </c>
      <c r="EB200" s="1" t="str">
        <f t="shared" si="322"/>
        <v>.</v>
      </c>
      <c r="EC200" s="1" t="str">
        <f t="shared" si="322"/>
        <v>.</v>
      </c>
      <c r="ED200" s="1" t="str">
        <f t="shared" si="322"/>
        <v>.</v>
      </c>
      <c r="EE200" s="1" t="str">
        <f t="shared" si="322"/>
        <v>.</v>
      </c>
      <c r="EF200" s="1" t="str">
        <f t="shared" si="322"/>
        <v>.</v>
      </c>
      <c r="EG200" s="1" t="str">
        <f t="shared" si="322"/>
        <v>.</v>
      </c>
      <c r="EH200" s="1" t="str">
        <f t="shared" si="322"/>
        <v>.</v>
      </c>
      <c r="EI200" s="1" t="str">
        <f t="shared" si="322"/>
        <v>.</v>
      </c>
      <c r="EJ200" s="1" t="str">
        <f t="shared" si="322"/>
        <v>.</v>
      </c>
      <c r="EK200" s="1" t="str">
        <f t="shared" si="322"/>
        <v>.</v>
      </c>
      <c r="EL200" s="1" t="str">
        <f t="shared" si="322"/>
        <v>.</v>
      </c>
      <c r="EN200" s="1">
        <f t="shared" si="157"/>
        <v>0</v>
      </c>
      <c r="EO200" s="1">
        <f t="shared" si="3"/>
        <v>0</v>
      </c>
      <c r="EP200" s="1">
        <f t="shared" si="4"/>
        <v>0</v>
      </c>
      <c r="EQ200" s="1">
        <f t="shared" si="5"/>
        <v>0</v>
      </c>
      <c r="ER200" s="1">
        <f t="shared" si="6"/>
        <v>0</v>
      </c>
      <c r="ES200" s="1">
        <f t="shared" si="7"/>
        <v>0</v>
      </c>
      <c r="ET200" s="1">
        <f t="shared" si="8"/>
        <v>0</v>
      </c>
      <c r="EU200" s="1">
        <f t="shared" si="9"/>
        <v>0</v>
      </c>
      <c r="EV200" s="1">
        <f t="shared" si="10"/>
        <v>0</v>
      </c>
      <c r="EW200" s="1">
        <f t="shared" si="11"/>
        <v>0</v>
      </c>
      <c r="EX200" s="1">
        <f t="shared" si="12"/>
        <v>0</v>
      </c>
      <c r="EY200" s="1">
        <f t="shared" si="13"/>
        <v>0</v>
      </c>
      <c r="EZ200" s="1">
        <f t="shared" si="14"/>
        <v>0</v>
      </c>
      <c r="FA200" s="1">
        <f t="shared" si="15"/>
        <v>0</v>
      </c>
      <c r="FB200" s="1">
        <f t="shared" si="16"/>
        <v>0</v>
      </c>
      <c r="FC200" s="1">
        <f t="shared" si="17"/>
        <v>0</v>
      </c>
      <c r="FD200" s="1">
        <f t="shared" si="18"/>
        <v>0</v>
      </c>
      <c r="FE200" s="1">
        <f t="shared" si="19"/>
        <v>0</v>
      </c>
      <c r="FF200" s="1">
        <f t="shared" si="20"/>
        <v>0</v>
      </c>
      <c r="FG200" s="1">
        <f t="shared" si="21"/>
        <v>0</v>
      </c>
      <c r="FH200" s="1">
        <f t="shared" si="22"/>
        <v>0</v>
      </c>
      <c r="FI200" s="1">
        <f t="shared" si="23"/>
        <v>0</v>
      </c>
      <c r="FJ200" s="1">
        <f t="shared" si="24"/>
        <v>0</v>
      </c>
      <c r="FK200" s="1">
        <f t="shared" si="25"/>
        <v>0</v>
      </c>
      <c r="FL200" s="1">
        <f t="shared" si="26"/>
        <v>0</v>
      </c>
      <c r="FM200" s="1">
        <f t="shared" si="27"/>
        <v>0</v>
      </c>
      <c r="FN200" s="1">
        <f t="shared" si="28"/>
        <v>0</v>
      </c>
      <c r="FO200" s="1">
        <f t="shared" si="29"/>
        <v>0</v>
      </c>
      <c r="FP200" s="1">
        <f t="shared" si="30"/>
        <v>0</v>
      </c>
      <c r="FQ200" s="1">
        <f t="shared" si="31"/>
        <v>0</v>
      </c>
      <c r="FR200" s="1">
        <f t="shared" si="32"/>
        <v>0</v>
      </c>
      <c r="FS200" s="1">
        <f t="shared" si="33"/>
        <v>0</v>
      </c>
      <c r="FT200" s="1">
        <f t="shared" si="34"/>
        <v>0</v>
      </c>
      <c r="FU200" s="1">
        <f t="shared" si="35"/>
        <v>0</v>
      </c>
      <c r="FV200" s="1">
        <f t="shared" si="36"/>
        <v>0</v>
      </c>
      <c r="FW200" s="1">
        <f t="shared" si="37"/>
        <v>0</v>
      </c>
      <c r="FX200" s="1">
        <f t="shared" si="38"/>
        <v>0</v>
      </c>
      <c r="FY200" s="1">
        <f t="shared" si="39"/>
        <v>0</v>
      </c>
      <c r="FZ200" s="1">
        <f t="shared" si="40"/>
        <v>0</v>
      </c>
      <c r="GA200" s="1">
        <f t="shared" si="41"/>
        <v>0</v>
      </c>
      <c r="GB200" s="1">
        <f t="shared" si="42"/>
        <v>0</v>
      </c>
      <c r="GC200" s="1">
        <f t="shared" si="43"/>
        <v>0</v>
      </c>
      <c r="GD200" s="1">
        <f t="shared" si="44"/>
        <v>0</v>
      </c>
      <c r="GE200" s="1">
        <f t="shared" si="45"/>
        <v>0</v>
      </c>
      <c r="GF200" s="1">
        <f t="shared" si="46"/>
        <v>0</v>
      </c>
      <c r="GG200" s="1">
        <f t="shared" si="47"/>
        <v>0</v>
      </c>
      <c r="GH200" s="1">
        <f t="shared" si="48"/>
        <v>0</v>
      </c>
      <c r="GI200" s="1">
        <f t="shared" si="49"/>
        <v>0</v>
      </c>
      <c r="GJ200" s="1">
        <f t="shared" si="50"/>
        <v>0</v>
      </c>
      <c r="GK200" s="1">
        <f t="shared" si="51"/>
        <v>0</v>
      </c>
      <c r="GL200" s="1">
        <f t="shared" si="52"/>
        <v>0</v>
      </c>
      <c r="GM200" s="1">
        <f t="shared" si="53"/>
        <v>0</v>
      </c>
      <c r="GN200" s="1">
        <f t="shared" si="54"/>
        <v>0</v>
      </c>
      <c r="GO200" s="1">
        <f t="shared" si="55"/>
        <v>0</v>
      </c>
      <c r="GP200" s="1">
        <f t="shared" si="56"/>
        <v>0</v>
      </c>
      <c r="GQ200" s="1">
        <f t="shared" si="57"/>
        <v>0</v>
      </c>
      <c r="GR200" s="1">
        <f t="shared" si="58"/>
        <v>0</v>
      </c>
      <c r="GS200" s="1">
        <f t="shared" si="59"/>
        <v>0</v>
      </c>
      <c r="GT200" s="1">
        <f t="shared" si="60"/>
        <v>0</v>
      </c>
      <c r="GU200" s="1">
        <f t="shared" si="61"/>
        <v>0</v>
      </c>
      <c r="GV200" s="1">
        <f t="shared" si="62"/>
        <v>0</v>
      </c>
      <c r="GW200" s="1">
        <f t="shared" si="63"/>
        <v>0</v>
      </c>
      <c r="GX200" s="1">
        <f t="shared" si="64"/>
        <v>0</v>
      </c>
      <c r="GY200" s="1">
        <f t="shared" si="65"/>
        <v>0</v>
      </c>
      <c r="GZ200" s="1">
        <f t="shared" si="66"/>
        <v>0</v>
      </c>
      <c r="HA200" s="1">
        <f t="shared" si="67"/>
        <v>0</v>
      </c>
      <c r="HB200" s="1">
        <f t="shared" si="68"/>
        <v>0</v>
      </c>
      <c r="HC200" s="1">
        <f t="shared" si="69"/>
        <v>0</v>
      </c>
      <c r="HD200" s="1">
        <f t="shared" si="70"/>
        <v>0</v>
      </c>
      <c r="HE200" s="1">
        <f t="shared" si="71"/>
        <v>0</v>
      </c>
      <c r="HF200" s="1">
        <f t="shared" si="72"/>
        <v>0</v>
      </c>
      <c r="HG200" s="1">
        <f t="shared" si="73"/>
        <v>0</v>
      </c>
      <c r="HH200" s="1">
        <f t="shared" si="74"/>
        <v>0</v>
      </c>
      <c r="HI200" s="1">
        <f t="shared" si="75"/>
        <v>0</v>
      </c>
      <c r="HJ200" s="1">
        <f t="shared" si="76"/>
        <v>0</v>
      </c>
      <c r="HK200" s="1">
        <f t="shared" si="77"/>
        <v>0</v>
      </c>
      <c r="HL200" s="1">
        <f t="shared" si="78"/>
        <v>0</v>
      </c>
      <c r="HM200" s="1">
        <f t="shared" si="79"/>
        <v>0</v>
      </c>
      <c r="HN200" s="1">
        <f t="shared" si="80"/>
        <v>0</v>
      </c>
      <c r="HO200" s="1">
        <f t="shared" si="81"/>
        <v>0</v>
      </c>
      <c r="HP200" s="1">
        <f t="shared" si="82"/>
        <v>0</v>
      </c>
      <c r="HQ200" s="1">
        <f t="shared" si="83"/>
        <v>0</v>
      </c>
      <c r="HR200" s="1">
        <f t="shared" si="84"/>
        <v>0</v>
      </c>
      <c r="HS200" s="1">
        <f t="shared" si="85"/>
        <v>0</v>
      </c>
      <c r="HT200" s="1">
        <f t="shared" si="86"/>
        <v>0</v>
      </c>
      <c r="HU200" s="1">
        <f t="shared" si="87"/>
        <v>0</v>
      </c>
      <c r="HV200" s="1">
        <f t="shared" si="88"/>
        <v>0</v>
      </c>
      <c r="HW200" s="1">
        <f t="shared" si="89"/>
        <v>0</v>
      </c>
      <c r="HX200" s="1">
        <f t="shared" si="90"/>
        <v>0</v>
      </c>
      <c r="HY200" s="1">
        <f t="shared" si="91"/>
        <v>0</v>
      </c>
      <c r="HZ200" s="1">
        <f t="shared" si="92"/>
        <v>0</v>
      </c>
      <c r="IA200" s="1">
        <f t="shared" si="93"/>
        <v>0</v>
      </c>
      <c r="IB200" s="1">
        <f t="shared" si="94"/>
        <v>0</v>
      </c>
      <c r="IC200" s="1">
        <f t="shared" si="95"/>
        <v>0</v>
      </c>
      <c r="ID200" s="1">
        <f t="shared" si="96"/>
        <v>0</v>
      </c>
      <c r="IE200" s="1">
        <f t="shared" si="97"/>
        <v>0</v>
      </c>
      <c r="IF200" s="1">
        <f t="shared" si="98"/>
        <v>0</v>
      </c>
      <c r="IG200" s="1">
        <f t="shared" si="99"/>
        <v>0</v>
      </c>
      <c r="IH200" s="1">
        <f t="shared" si="100"/>
        <v>0</v>
      </c>
      <c r="II200" s="1">
        <f t="shared" si="101"/>
        <v>0</v>
      </c>
      <c r="IJ200" s="1">
        <f t="shared" si="102"/>
        <v>0</v>
      </c>
      <c r="IK200" s="1">
        <f t="shared" si="103"/>
        <v>0</v>
      </c>
      <c r="IL200" s="1">
        <f t="shared" si="104"/>
        <v>0</v>
      </c>
      <c r="IM200" s="1">
        <f t="shared" si="105"/>
        <v>0</v>
      </c>
      <c r="IN200" s="1">
        <f t="shared" si="106"/>
        <v>0</v>
      </c>
      <c r="IO200" s="1">
        <f t="shared" si="107"/>
        <v>0</v>
      </c>
      <c r="IP200" s="1">
        <f t="shared" si="108"/>
        <v>0</v>
      </c>
      <c r="IQ200" s="1">
        <f t="shared" si="109"/>
        <v>0</v>
      </c>
      <c r="IR200" s="1">
        <f t="shared" si="110"/>
        <v>0</v>
      </c>
      <c r="IS200" s="1">
        <f t="shared" si="111"/>
        <v>0</v>
      </c>
      <c r="IT200" s="1">
        <f t="shared" si="112"/>
        <v>0</v>
      </c>
      <c r="IU200" s="1">
        <f t="shared" si="113"/>
        <v>0</v>
      </c>
      <c r="IV200" s="1">
        <f t="shared" si="114"/>
        <v>0</v>
      </c>
      <c r="IW200" s="1">
        <f t="shared" si="115"/>
        <v>0</v>
      </c>
      <c r="IX200" s="1">
        <f t="shared" si="116"/>
        <v>0</v>
      </c>
      <c r="IY200" s="1">
        <f t="shared" si="117"/>
        <v>0</v>
      </c>
      <c r="IZ200" s="1">
        <f t="shared" si="118"/>
        <v>0</v>
      </c>
      <c r="JA200" s="1">
        <f t="shared" si="119"/>
        <v>0</v>
      </c>
      <c r="JB200" s="1">
        <f t="shared" si="120"/>
        <v>0</v>
      </c>
      <c r="JC200" s="1">
        <f t="shared" si="121"/>
        <v>0</v>
      </c>
      <c r="JD200" s="1">
        <f t="shared" si="122"/>
        <v>0</v>
      </c>
      <c r="JE200" s="1">
        <f t="shared" si="123"/>
        <v>0</v>
      </c>
      <c r="JF200" s="1">
        <f t="shared" si="124"/>
        <v>0</v>
      </c>
      <c r="JG200" s="1">
        <f t="shared" si="125"/>
        <v>0</v>
      </c>
      <c r="JH200" s="1">
        <f t="shared" si="126"/>
        <v>0</v>
      </c>
      <c r="JI200" s="1">
        <f t="shared" si="127"/>
        <v>0</v>
      </c>
      <c r="JJ200" s="1">
        <f t="shared" si="128"/>
        <v>0</v>
      </c>
      <c r="JK200" s="1">
        <f t="shared" si="129"/>
        <v>0</v>
      </c>
      <c r="JL200" s="1">
        <f t="shared" si="130"/>
        <v>0</v>
      </c>
      <c r="JM200" s="1">
        <f t="shared" si="131"/>
        <v>0</v>
      </c>
      <c r="JN200" s="1">
        <f t="shared" si="132"/>
        <v>0</v>
      </c>
      <c r="JO200" s="1">
        <f t="shared" si="133"/>
        <v>0</v>
      </c>
      <c r="JP200" s="1">
        <f t="shared" si="134"/>
        <v>0</v>
      </c>
      <c r="JQ200" s="1">
        <f t="shared" si="135"/>
        <v>0</v>
      </c>
      <c r="JR200" s="1">
        <f t="shared" si="136"/>
        <v>0</v>
      </c>
      <c r="JS200" s="1">
        <f t="shared" si="137"/>
        <v>0</v>
      </c>
      <c r="JT200" s="1">
        <f t="shared" si="138"/>
        <v>0</v>
      </c>
      <c r="JU200" s="1">
        <f t="shared" si="139"/>
        <v>0</v>
      </c>
      <c r="JV200" s="1">
        <f t="shared" si="140"/>
        <v>0</v>
      </c>
      <c r="JW200" s="1">
        <f t="shared" si="141"/>
        <v>0</v>
      </c>
      <c r="JX200" s="1">
        <f t="shared" si="142"/>
        <v>0</v>
      </c>
      <c r="JY200" s="1">
        <f t="shared" si="143"/>
        <v>0</v>
      </c>
      <c r="JZ200" s="1">
        <f t="shared" si="144"/>
        <v>0</v>
      </c>
      <c r="KA200" s="1">
        <f t="shared" si="145"/>
        <v>0</v>
      </c>
      <c r="KB200" s="1">
        <f t="shared" si="146"/>
        <v>0</v>
      </c>
      <c r="KC200" s="1">
        <f t="shared" si="147"/>
        <v>0</v>
      </c>
      <c r="KD200" s="1">
        <f t="shared" si="148"/>
        <v>0</v>
      </c>
      <c r="KE200" s="1">
        <f t="shared" si="149"/>
        <v>0</v>
      </c>
      <c r="KF200" s="1">
        <f t="shared" si="150"/>
        <v>0</v>
      </c>
      <c r="KG200" s="1">
        <f t="shared" si="151"/>
        <v>0</v>
      </c>
      <c r="KH200" s="1">
        <f t="shared" si="152"/>
        <v>0</v>
      </c>
      <c r="KI200" s="1">
        <f t="shared" si="153"/>
        <v>0</v>
      </c>
    </row>
    <row r="201" spans="2:295" x14ac:dyDescent="0.25">
      <c r="B201" s="1" t="str">
        <f t="shared" ref="B201:BM201" si="323">IF(B59="^", "^", IF(OR( AND(A200="|",A59="^"), AND(C200="|",C59="^"),B200="|"),"|","."))</f>
        <v>.</v>
      </c>
      <c r="C201" s="1" t="str">
        <f t="shared" si="323"/>
        <v>.</v>
      </c>
      <c r="D201" s="1" t="str">
        <f t="shared" si="323"/>
        <v>.</v>
      </c>
      <c r="E201" s="1" t="str">
        <f t="shared" si="323"/>
        <v>.</v>
      </c>
      <c r="F201" s="1" t="str">
        <f t="shared" si="323"/>
        <v>.</v>
      </c>
      <c r="G201" s="1" t="str">
        <f t="shared" si="323"/>
        <v>.</v>
      </c>
      <c r="H201" s="1" t="str">
        <f t="shared" si="323"/>
        <v>.</v>
      </c>
      <c r="I201" s="1" t="str">
        <f t="shared" si="323"/>
        <v>.</v>
      </c>
      <c r="J201" s="1" t="str">
        <f t="shared" si="323"/>
        <v>.</v>
      </c>
      <c r="K201" s="1" t="str">
        <f t="shared" si="323"/>
        <v>.</v>
      </c>
      <c r="L201" s="1" t="str">
        <f t="shared" si="323"/>
        <v>.</v>
      </c>
      <c r="M201" s="1" t="str">
        <f t="shared" si="323"/>
        <v>.</v>
      </c>
      <c r="N201" s="1" t="str">
        <f t="shared" si="323"/>
        <v>.</v>
      </c>
      <c r="O201" s="1" t="str">
        <f t="shared" si="323"/>
        <v>.</v>
      </c>
      <c r="P201" s="1" t="str">
        <f t="shared" si="323"/>
        <v>.</v>
      </c>
      <c r="Q201" s="1" t="str">
        <f t="shared" si="323"/>
        <v>.</v>
      </c>
      <c r="R201" s="1" t="str">
        <f t="shared" si="323"/>
        <v>.</v>
      </c>
      <c r="S201" s="1" t="str">
        <f t="shared" si="323"/>
        <v>.</v>
      </c>
      <c r="T201" s="1" t="str">
        <f t="shared" si="323"/>
        <v>.</v>
      </c>
      <c r="U201" s="1" t="str">
        <f t="shared" si="323"/>
        <v>.</v>
      </c>
      <c r="V201" s="1" t="str">
        <f t="shared" si="323"/>
        <v>.</v>
      </c>
      <c r="W201" s="1" t="str">
        <f t="shared" si="323"/>
        <v>.</v>
      </c>
      <c r="X201" s="1" t="str">
        <f t="shared" si="323"/>
        <v>.</v>
      </c>
      <c r="Y201" s="1" t="str">
        <f t="shared" si="323"/>
        <v>.</v>
      </c>
      <c r="Z201" s="1" t="str">
        <f t="shared" si="323"/>
        <v>.</v>
      </c>
      <c r="AA201" s="1" t="str">
        <f t="shared" si="323"/>
        <v>.</v>
      </c>
      <c r="AB201" s="1" t="str">
        <f t="shared" si="323"/>
        <v>.</v>
      </c>
      <c r="AC201" s="1" t="str">
        <f t="shared" si="323"/>
        <v>.</v>
      </c>
      <c r="AD201" s="1" t="str">
        <f t="shared" si="323"/>
        <v>.</v>
      </c>
      <c r="AE201" s="1" t="str">
        <f t="shared" si="323"/>
        <v>.</v>
      </c>
      <c r="AF201" s="1" t="str">
        <f t="shared" si="323"/>
        <v>.</v>
      </c>
      <c r="AG201" s="1" t="str">
        <f t="shared" si="323"/>
        <v>.</v>
      </c>
      <c r="AH201" s="1" t="str">
        <f t="shared" si="323"/>
        <v>.</v>
      </c>
      <c r="AI201" s="1" t="str">
        <f t="shared" si="323"/>
        <v>.</v>
      </c>
      <c r="AJ201" s="1" t="str">
        <f t="shared" si="323"/>
        <v>.</v>
      </c>
      <c r="AK201" s="1" t="str">
        <f t="shared" si="323"/>
        <v>.</v>
      </c>
      <c r="AL201" s="1" t="str">
        <f t="shared" si="323"/>
        <v>.</v>
      </c>
      <c r="AM201" s="1" t="str">
        <f t="shared" si="323"/>
        <v>.</v>
      </c>
      <c r="AN201" s="1" t="str">
        <f t="shared" si="323"/>
        <v>.</v>
      </c>
      <c r="AO201" s="1" t="str">
        <f t="shared" si="323"/>
        <v>.</v>
      </c>
      <c r="AP201" s="1" t="str">
        <f t="shared" si="323"/>
        <v>.</v>
      </c>
      <c r="AQ201" s="1" t="str">
        <f t="shared" si="323"/>
        <v>|</v>
      </c>
      <c r="AR201" s="1" t="str">
        <f t="shared" si="323"/>
        <v>^</v>
      </c>
      <c r="AS201" s="1" t="str">
        <f t="shared" si="323"/>
        <v>|</v>
      </c>
      <c r="AT201" s="1" t="str">
        <f t="shared" si="323"/>
        <v>^</v>
      </c>
      <c r="AU201" s="1" t="str">
        <f t="shared" si="323"/>
        <v>|</v>
      </c>
      <c r="AV201" s="1" t="str">
        <f t="shared" si="323"/>
        <v>|</v>
      </c>
      <c r="AW201" s="1" t="str">
        <f t="shared" si="323"/>
        <v>|</v>
      </c>
      <c r="AX201" s="1" t="str">
        <f t="shared" si="323"/>
        <v>^</v>
      </c>
      <c r="AY201" s="1" t="str">
        <f t="shared" si="323"/>
        <v>|</v>
      </c>
      <c r="AZ201" s="1" t="str">
        <f t="shared" si="323"/>
        <v>^</v>
      </c>
      <c r="BA201" s="1" t="str">
        <f t="shared" si="323"/>
        <v>|</v>
      </c>
      <c r="BB201" s="1" t="str">
        <f t="shared" si="323"/>
        <v>^</v>
      </c>
      <c r="BC201" s="1" t="str">
        <f t="shared" si="323"/>
        <v>|</v>
      </c>
      <c r="BD201" s="1" t="str">
        <f t="shared" si="323"/>
        <v>|</v>
      </c>
      <c r="BE201" s="1" t="str">
        <f t="shared" si="323"/>
        <v>|</v>
      </c>
      <c r="BF201" s="1" t="str">
        <f t="shared" si="323"/>
        <v>^</v>
      </c>
      <c r="BG201" s="1" t="str">
        <f t="shared" si="323"/>
        <v>|</v>
      </c>
      <c r="BH201" s="1" t="str">
        <f t="shared" si="323"/>
        <v>^</v>
      </c>
      <c r="BI201" s="1" t="str">
        <f t="shared" si="323"/>
        <v>|</v>
      </c>
      <c r="BJ201" s="1" t="str">
        <f t="shared" si="323"/>
        <v>^</v>
      </c>
      <c r="BK201" s="1" t="str">
        <f t="shared" si="323"/>
        <v>|</v>
      </c>
      <c r="BL201" s="1" t="str">
        <f t="shared" si="323"/>
        <v>^</v>
      </c>
      <c r="BM201" s="1" t="str">
        <f t="shared" si="323"/>
        <v>|</v>
      </c>
      <c r="BN201" s="1" t="str">
        <f t="shared" ref="BN201:DY201" si="324">IF(BN59="^", "^", IF(OR( AND(BM200="|",BM59="^"), AND(BO200="|",BO59="^"),BN200="|"),"|","."))</f>
        <v>|</v>
      </c>
      <c r="BO201" s="1" t="str">
        <f t="shared" si="324"/>
        <v>|</v>
      </c>
      <c r="BP201" s="1" t="str">
        <f t="shared" si="324"/>
        <v>^</v>
      </c>
      <c r="BQ201" s="1" t="str">
        <f t="shared" si="324"/>
        <v>|</v>
      </c>
      <c r="BR201" s="1" t="str">
        <f t="shared" si="324"/>
        <v>^</v>
      </c>
      <c r="BS201" s="1" t="str">
        <f t="shared" si="324"/>
        <v>|</v>
      </c>
      <c r="BT201" s="1" t="str">
        <f t="shared" si="324"/>
        <v>|</v>
      </c>
      <c r="BU201" s="1" t="str">
        <f t="shared" si="324"/>
        <v>|</v>
      </c>
      <c r="BV201" s="1" t="str">
        <f t="shared" si="324"/>
        <v>^</v>
      </c>
      <c r="BW201" s="1" t="str">
        <f t="shared" si="324"/>
        <v>|</v>
      </c>
      <c r="BX201" s="1" t="str">
        <f t="shared" si="324"/>
        <v>^</v>
      </c>
      <c r="BY201" s="1" t="str">
        <f t="shared" si="324"/>
        <v>|</v>
      </c>
      <c r="BZ201" s="1" t="str">
        <f t="shared" si="324"/>
        <v>^</v>
      </c>
      <c r="CA201" s="1" t="str">
        <f t="shared" si="324"/>
        <v>|</v>
      </c>
      <c r="CB201" s="1" t="str">
        <f t="shared" si="324"/>
        <v>|</v>
      </c>
      <c r="CC201" s="1" t="str">
        <f t="shared" si="324"/>
        <v>|</v>
      </c>
      <c r="CD201" s="1" t="str">
        <f t="shared" si="324"/>
        <v>^</v>
      </c>
      <c r="CE201" s="1" t="str">
        <f t="shared" si="324"/>
        <v>|</v>
      </c>
      <c r="CF201" s="1" t="str">
        <f t="shared" si="324"/>
        <v>|</v>
      </c>
      <c r="CG201" s="1" t="str">
        <f t="shared" si="324"/>
        <v>|</v>
      </c>
      <c r="CH201" s="1" t="str">
        <f t="shared" si="324"/>
        <v>^</v>
      </c>
      <c r="CI201" s="1" t="str">
        <f t="shared" si="324"/>
        <v>|</v>
      </c>
      <c r="CJ201" s="1" t="str">
        <f t="shared" si="324"/>
        <v>.</v>
      </c>
      <c r="CK201" s="1" t="str">
        <f t="shared" si="324"/>
        <v>|</v>
      </c>
      <c r="CL201" s="1" t="str">
        <f t="shared" si="324"/>
        <v>^</v>
      </c>
      <c r="CM201" s="1" t="str">
        <f t="shared" si="324"/>
        <v>|</v>
      </c>
      <c r="CN201" s="1" t="str">
        <f t="shared" si="324"/>
        <v>^</v>
      </c>
      <c r="CO201" s="1" t="str">
        <f t="shared" si="324"/>
        <v>|</v>
      </c>
      <c r="CP201" s="1" t="str">
        <f t="shared" si="324"/>
        <v>^</v>
      </c>
      <c r="CQ201" s="1" t="str">
        <f t="shared" si="324"/>
        <v>|</v>
      </c>
      <c r="CR201" s="1" t="str">
        <f t="shared" si="324"/>
        <v>^</v>
      </c>
      <c r="CS201" s="1" t="str">
        <f t="shared" si="324"/>
        <v>|</v>
      </c>
      <c r="CT201" s="1" t="str">
        <f t="shared" si="324"/>
        <v>^</v>
      </c>
      <c r="CU201" s="1" t="str">
        <f t="shared" si="324"/>
        <v>|</v>
      </c>
      <c r="CV201" s="1" t="str">
        <f t="shared" si="324"/>
        <v>^</v>
      </c>
      <c r="CW201" s="1" t="str">
        <f t="shared" si="324"/>
        <v>|</v>
      </c>
      <c r="CX201" s="1" t="str">
        <f t="shared" si="324"/>
        <v>.</v>
      </c>
      <c r="CY201" s="1" t="str">
        <f t="shared" si="324"/>
        <v>.</v>
      </c>
      <c r="CZ201" s="1" t="str">
        <f t="shared" si="324"/>
        <v>.</v>
      </c>
      <c r="DA201" s="1" t="str">
        <f t="shared" si="324"/>
        <v>.</v>
      </c>
      <c r="DB201" s="1" t="str">
        <f t="shared" si="324"/>
        <v>.</v>
      </c>
      <c r="DC201" s="1" t="str">
        <f t="shared" si="324"/>
        <v>.</v>
      </c>
      <c r="DD201" s="1" t="str">
        <f t="shared" si="324"/>
        <v>.</v>
      </c>
      <c r="DE201" s="1" t="str">
        <f t="shared" si="324"/>
        <v>.</v>
      </c>
      <c r="DF201" s="1" t="str">
        <f t="shared" si="324"/>
        <v>.</v>
      </c>
      <c r="DG201" s="1" t="str">
        <f t="shared" si="324"/>
        <v>.</v>
      </c>
      <c r="DH201" s="1" t="str">
        <f t="shared" si="324"/>
        <v>.</v>
      </c>
      <c r="DI201" s="1" t="str">
        <f t="shared" si="324"/>
        <v>.</v>
      </c>
      <c r="DJ201" s="1" t="str">
        <f t="shared" si="324"/>
        <v>.</v>
      </c>
      <c r="DK201" s="1" t="str">
        <f t="shared" si="324"/>
        <v>.</v>
      </c>
      <c r="DL201" s="1" t="str">
        <f t="shared" si="324"/>
        <v>.</v>
      </c>
      <c r="DM201" s="1" t="str">
        <f t="shared" si="324"/>
        <v>.</v>
      </c>
      <c r="DN201" s="1" t="str">
        <f t="shared" si="324"/>
        <v>.</v>
      </c>
      <c r="DO201" s="1" t="str">
        <f t="shared" si="324"/>
        <v>.</v>
      </c>
      <c r="DP201" s="1" t="str">
        <f t="shared" si="324"/>
        <v>.</v>
      </c>
      <c r="DQ201" s="1" t="str">
        <f t="shared" si="324"/>
        <v>.</v>
      </c>
      <c r="DR201" s="1" t="str">
        <f t="shared" si="324"/>
        <v>.</v>
      </c>
      <c r="DS201" s="1" t="str">
        <f t="shared" si="324"/>
        <v>.</v>
      </c>
      <c r="DT201" s="1" t="str">
        <f t="shared" si="324"/>
        <v>.</v>
      </c>
      <c r="DU201" s="1" t="str">
        <f t="shared" si="324"/>
        <v>.</v>
      </c>
      <c r="DV201" s="1" t="str">
        <f t="shared" si="324"/>
        <v>.</v>
      </c>
      <c r="DW201" s="1" t="str">
        <f t="shared" si="324"/>
        <v>.</v>
      </c>
      <c r="DX201" s="1" t="str">
        <f t="shared" si="324"/>
        <v>.</v>
      </c>
      <c r="DY201" s="1" t="str">
        <f t="shared" si="324"/>
        <v>.</v>
      </c>
      <c r="DZ201" s="1" t="str">
        <f t="shared" ref="DZ201:EL201" si="325">IF(DZ59="^", "^", IF(OR( AND(DY200="|",DY59="^"), AND(EA200="|",EA59="^"),DZ200="|"),"|","."))</f>
        <v>.</v>
      </c>
      <c r="EA201" s="1" t="str">
        <f t="shared" si="325"/>
        <v>.</v>
      </c>
      <c r="EB201" s="1" t="str">
        <f t="shared" si="325"/>
        <v>.</v>
      </c>
      <c r="EC201" s="1" t="str">
        <f t="shared" si="325"/>
        <v>.</v>
      </c>
      <c r="ED201" s="1" t="str">
        <f t="shared" si="325"/>
        <v>.</v>
      </c>
      <c r="EE201" s="1" t="str">
        <f t="shared" si="325"/>
        <v>.</v>
      </c>
      <c r="EF201" s="1" t="str">
        <f t="shared" si="325"/>
        <v>.</v>
      </c>
      <c r="EG201" s="1" t="str">
        <f t="shared" si="325"/>
        <v>.</v>
      </c>
      <c r="EH201" s="1" t="str">
        <f t="shared" si="325"/>
        <v>.</v>
      </c>
      <c r="EI201" s="1" t="str">
        <f t="shared" si="325"/>
        <v>.</v>
      </c>
      <c r="EJ201" s="1" t="str">
        <f t="shared" si="325"/>
        <v>.</v>
      </c>
      <c r="EK201" s="1" t="str">
        <f t="shared" si="325"/>
        <v>.</v>
      </c>
      <c r="EL201" s="1" t="str">
        <f t="shared" si="325"/>
        <v>.</v>
      </c>
      <c r="EN201" s="1">
        <f t="shared" si="157"/>
        <v>0</v>
      </c>
      <c r="EO201" s="1">
        <f t="shared" si="3"/>
        <v>0</v>
      </c>
      <c r="EP201" s="1">
        <f t="shared" si="4"/>
        <v>0</v>
      </c>
      <c r="EQ201" s="1">
        <f t="shared" si="5"/>
        <v>0</v>
      </c>
      <c r="ER201" s="1">
        <f t="shared" si="6"/>
        <v>0</v>
      </c>
      <c r="ES201" s="1">
        <f t="shared" si="7"/>
        <v>0</v>
      </c>
      <c r="ET201" s="1">
        <f t="shared" si="8"/>
        <v>0</v>
      </c>
      <c r="EU201" s="1">
        <f t="shared" si="9"/>
        <v>0</v>
      </c>
      <c r="EV201" s="1">
        <f t="shared" si="10"/>
        <v>0</v>
      </c>
      <c r="EW201" s="1">
        <f t="shared" si="11"/>
        <v>0</v>
      </c>
      <c r="EX201" s="1">
        <f t="shared" si="12"/>
        <v>0</v>
      </c>
      <c r="EY201" s="1">
        <f t="shared" si="13"/>
        <v>0</v>
      </c>
      <c r="EZ201" s="1">
        <f t="shared" si="14"/>
        <v>0</v>
      </c>
      <c r="FA201" s="1">
        <f t="shared" si="15"/>
        <v>0</v>
      </c>
      <c r="FB201" s="1">
        <f t="shared" si="16"/>
        <v>0</v>
      </c>
      <c r="FC201" s="1">
        <f t="shared" si="17"/>
        <v>0</v>
      </c>
      <c r="FD201" s="1">
        <f t="shared" si="18"/>
        <v>0</v>
      </c>
      <c r="FE201" s="1">
        <f t="shared" si="19"/>
        <v>0</v>
      </c>
      <c r="FF201" s="1">
        <f t="shared" si="20"/>
        <v>0</v>
      </c>
      <c r="FG201" s="1">
        <f t="shared" si="21"/>
        <v>0</v>
      </c>
      <c r="FH201" s="1">
        <f t="shared" si="22"/>
        <v>0</v>
      </c>
      <c r="FI201" s="1">
        <f t="shared" si="23"/>
        <v>0</v>
      </c>
      <c r="FJ201" s="1">
        <f t="shared" si="24"/>
        <v>0</v>
      </c>
      <c r="FK201" s="1">
        <f t="shared" si="25"/>
        <v>0</v>
      </c>
      <c r="FL201" s="1">
        <f t="shared" si="26"/>
        <v>0</v>
      </c>
      <c r="FM201" s="1">
        <f t="shared" si="27"/>
        <v>0</v>
      </c>
      <c r="FN201" s="1">
        <f t="shared" si="28"/>
        <v>0</v>
      </c>
      <c r="FO201" s="1">
        <f t="shared" si="29"/>
        <v>0</v>
      </c>
      <c r="FP201" s="1">
        <f t="shared" si="30"/>
        <v>0</v>
      </c>
      <c r="FQ201" s="1">
        <f t="shared" si="31"/>
        <v>0</v>
      </c>
      <c r="FR201" s="1">
        <f t="shared" si="32"/>
        <v>0</v>
      </c>
      <c r="FS201" s="1">
        <f t="shared" si="33"/>
        <v>0</v>
      </c>
      <c r="FT201" s="1">
        <f t="shared" si="34"/>
        <v>0</v>
      </c>
      <c r="FU201" s="1">
        <f t="shared" si="35"/>
        <v>0</v>
      </c>
      <c r="FV201" s="1">
        <f t="shared" si="36"/>
        <v>0</v>
      </c>
      <c r="FW201" s="1">
        <f t="shared" si="37"/>
        <v>0</v>
      </c>
      <c r="FX201" s="1">
        <f t="shared" si="38"/>
        <v>0</v>
      </c>
      <c r="FY201" s="1">
        <f t="shared" si="39"/>
        <v>0</v>
      </c>
      <c r="FZ201" s="1">
        <f t="shared" si="40"/>
        <v>0</v>
      </c>
      <c r="GA201" s="1">
        <f t="shared" si="41"/>
        <v>0</v>
      </c>
      <c r="GB201" s="1">
        <f t="shared" si="42"/>
        <v>0</v>
      </c>
      <c r="GC201" s="1">
        <f t="shared" si="43"/>
        <v>0</v>
      </c>
      <c r="GD201" s="1">
        <f t="shared" si="44"/>
        <v>1</v>
      </c>
      <c r="GE201" s="1">
        <f t="shared" si="45"/>
        <v>0</v>
      </c>
      <c r="GF201" s="1">
        <f t="shared" si="46"/>
        <v>1</v>
      </c>
      <c r="GG201" s="1">
        <f t="shared" si="47"/>
        <v>0</v>
      </c>
      <c r="GH201" s="1">
        <f t="shared" si="48"/>
        <v>0</v>
      </c>
      <c r="GI201" s="1">
        <f t="shared" si="49"/>
        <v>0</v>
      </c>
      <c r="GJ201" s="1">
        <f t="shared" si="50"/>
        <v>1</v>
      </c>
      <c r="GK201" s="1">
        <f t="shared" si="51"/>
        <v>0</v>
      </c>
      <c r="GL201" s="1">
        <f t="shared" si="52"/>
        <v>1</v>
      </c>
      <c r="GM201" s="1">
        <f t="shared" si="53"/>
        <v>0</v>
      </c>
      <c r="GN201" s="1">
        <f t="shared" si="54"/>
        <v>1</v>
      </c>
      <c r="GO201" s="1">
        <f t="shared" si="55"/>
        <v>0</v>
      </c>
      <c r="GP201" s="1">
        <f t="shared" si="56"/>
        <v>0</v>
      </c>
      <c r="GQ201" s="1">
        <f t="shared" si="57"/>
        <v>0</v>
      </c>
      <c r="GR201" s="1">
        <f t="shared" si="58"/>
        <v>1</v>
      </c>
      <c r="GS201" s="1">
        <f t="shared" si="59"/>
        <v>0</v>
      </c>
      <c r="GT201" s="1">
        <f t="shared" si="60"/>
        <v>0</v>
      </c>
      <c r="GU201" s="1">
        <f t="shared" si="61"/>
        <v>0</v>
      </c>
      <c r="GV201" s="1">
        <f t="shared" si="62"/>
        <v>1</v>
      </c>
      <c r="GW201" s="1">
        <f t="shared" si="63"/>
        <v>0</v>
      </c>
      <c r="GX201" s="1">
        <f t="shared" si="64"/>
        <v>1</v>
      </c>
      <c r="GY201" s="1">
        <f t="shared" si="65"/>
        <v>0</v>
      </c>
      <c r="GZ201" s="1">
        <f t="shared" si="66"/>
        <v>0</v>
      </c>
      <c r="HA201" s="1">
        <f t="shared" si="67"/>
        <v>0</v>
      </c>
      <c r="HB201" s="1">
        <f t="shared" si="68"/>
        <v>1</v>
      </c>
      <c r="HC201" s="1">
        <f t="shared" si="69"/>
        <v>0</v>
      </c>
      <c r="HD201" s="1">
        <f t="shared" si="70"/>
        <v>1</v>
      </c>
      <c r="HE201" s="1">
        <f t="shared" si="71"/>
        <v>0</v>
      </c>
      <c r="HF201" s="1">
        <f t="shared" si="72"/>
        <v>0</v>
      </c>
      <c r="HG201" s="1">
        <f t="shared" si="73"/>
        <v>0</v>
      </c>
      <c r="HH201" s="1">
        <f t="shared" si="74"/>
        <v>1</v>
      </c>
      <c r="HI201" s="1">
        <f t="shared" si="75"/>
        <v>0</v>
      </c>
      <c r="HJ201" s="1">
        <f t="shared" si="76"/>
        <v>1</v>
      </c>
      <c r="HK201" s="1">
        <f t="shared" si="77"/>
        <v>0</v>
      </c>
      <c r="HL201" s="1">
        <f t="shared" si="78"/>
        <v>1</v>
      </c>
      <c r="HM201" s="1">
        <f t="shared" si="79"/>
        <v>0</v>
      </c>
      <c r="HN201" s="1">
        <f t="shared" si="80"/>
        <v>0</v>
      </c>
      <c r="HO201" s="1">
        <f t="shared" si="81"/>
        <v>0</v>
      </c>
      <c r="HP201" s="1">
        <f t="shared" si="82"/>
        <v>1</v>
      </c>
      <c r="HQ201" s="1">
        <f t="shared" si="83"/>
        <v>0</v>
      </c>
      <c r="HR201" s="1">
        <f t="shared" si="84"/>
        <v>0</v>
      </c>
      <c r="HS201" s="1">
        <f t="shared" si="85"/>
        <v>0</v>
      </c>
      <c r="HT201" s="1">
        <f t="shared" si="86"/>
        <v>0</v>
      </c>
      <c r="HU201" s="1">
        <f t="shared" si="87"/>
        <v>0</v>
      </c>
      <c r="HV201" s="1">
        <f t="shared" si="88"/>
        <v>0</v>
      </c>
      <c r="HW201" s="1">
        <f t="shared" si="89"/>
        <v>0</v>
      </c>
      <c r="HX201" s="1">
        <f t="shared" si="90"/>
        <v>1</v>
      </c>
      <c r="HY201" s="1">
        <f t="shared" si="91"/>
        <v>0</v>
      </c>
      <c r="HZ201" s="1">
        <f t="shared" si="92"/>
        <v>1</v>
      </c>
      <c r="IA201" s="1">
        <f t="shared" si="93"/>
        <v>0</v>
      </c>
      <c r="IB201" s="1">
        <f t="shared" si="94"/>
        <v>1</v>
      </c>
      <c r="IC201" s="1">
        <f t="shared" si="95"/>
        <v>0</v>
      </c>
      <c r="ID201" s="1">
        <f t="shared" si="96"/>
        <v>1</v>
      </c>
      <c r="IE201" s="1">
        <f t="shared" si="97"/>
        <v>0</v>
      </c>
      <c r="IF201" s="1">
        <f t="shared" si="98"/>
        <v>1</v>
      </c>
      <c r="IG201" s="1">
        <f t="shared" si="99"/>
        <v>0</v>
      </c>
      <c r="IH201" s="1">
        <f t="shared" si="100"/>
        <v>1</v>
      </c>
      <c r="II201" s="1">
        <f t="shared" si="101"/>
        <v>0</v>
      </c>
      <c r="IJ201" s="1">
        <f t="shared" si="102"/>
        <v>0</v>
      </c>
      <c r="IK201" s="1">
        <f t="shared" si="103"/>
        <v>0</v>
      </c>
      <c r="IL201" s="1">
        <f t="shared" si="104"/>
        <v>0</v>
      </c>
      <c r="IM201" s="1">
        <f t="shared" si="105"/>
        <v>0</v>
      </c>
      <c r="IN201" s="1">
        <f t="shared" si="106"/>
        <v>0</v>
      </c>
      <c r="IO201" s="1">
        <f t="shared" si="107"/>
        <v>0</v>
      </c>
      <c r="IP201" s="1">
        <f t="shared" si="108"/>
        <v>0</v>
      </c>
      <c r="IQ201" s="1">
        <f t="shared" si="109"/>
        <v>0</v>
      </c>
      <c r="IR201" s="1">
        <f t="shared" si="110"/>
        <v>0</v>
      </c>
      <c r="IS201" s="1">
        <f t="shared" si="111"/>
        <v>0</v>
      </c>
      <c r="IT201" s="1">
        <f t="shared" si="112"/>
        <v>0</v>
      </c>
      <c r="IU201" s="1">
        <f t="shared" si="113"/>
        <v>0</v>
      </c>
      <c r="IV201" s="1">
        <f t="shared" si="114"/>
        <v>0</v>
      </c>
      <c r="IW201" s="1">
        <f t="shared" si="115"/>
        <v>0</v>
      </c>
      <c r="IX201" s="1">
        <f t="shared" si="116"/>
        <v>0</v>
      </c>
      <c r="IY201" s="1">
        <f t="shared" si="117"/>
        <v>0</v>
      </c>
      <c r="IZ201" s="1">
        <f t="shared" si="118"/>
        <v>0</v>
      </c>
      <c r="JA201" s="1">
        <f t="shared" si="119"/>
        <v>0</v>
      </c>
      <c r="JB201" s="1">
        <f t="shared" si="120"/>
        <v>0</v>
      </c>
      <c r="JC201" s="1">
        <f t="shared" si="121"/>
        <v>0</v>
      </c>
      <c r="JD201" s="1">
        <f t="shared" si="122"/>
        <v>0</v>
      </c>
      <c r="JE201" s="1">
        <f t="shared" si="123"/>
        <v>0</v>
      </c>
      <c r="JF201" s="1">
        <f t="shared" si="124"/>
        <v>0</v>
      </c>
      <c r="JG201" s="1">
        <f t="shared" si="125"/>
        <v>0</v>
      </c>
      <c r="JH201" s="1">
        <f t="shared" si="126"/>
        <v>0</v>
      </c>
      <c r="JI201" s="1">
        <f t="shared" si="127"/>
        <v>0</v>
      </c>
      <c r="JJ201" s="1">
        <f t="shared" si="128"/>
        <v>0</v>
      </c>
      <c r="JK201" s="1">
        <f t="shared" si="129"/>
        <v>0</v>
      </c>
      <c r="JL201" s="1">
        <f t="shared" si="130"/>
        <v>0</v>
      </c>
      <c r="JM201" s="1">
        <f t="shared" si="131"/>
        <v>0</v>
      </c>
      <c r="JN201" s="1">
        <f t="shared" si="132"/>
        <v>0</v>
      </c>
      <c r="JO201" s="1">
        <f t="shared" si="133"/>
        <v>0</v>
      </c>
      <c r="JP201" s="1">
        <f t="shared" si="134"/>
        <v>0</v>
      </c>
      <c r="JQ201" s="1">
        <f t="shared" si="135"/>
        <v>0</v>
      </c>
      <c r="JR201" s="1">
        <f t="shared" si="136"/>
        <v>0</v>
      </c>
      <c r="JS201" s="1">
        <f t="shared" si="137"/>
        <v>0</v>
      </c>
      <c r="JT201" s="1">
        <f t="shared" si="138"/>
        <v>0</v>
      </c>
      <c r="JU201" s="1">
        <f t="shared" si="139"/>
        <v>0</v>
      </c>
      <c r="JV201" s="1">
        <f t="shared" si="140"/>
        <v>0</v>
      </c>
      <c r="JW201" s="1">
        <f t="shared" si="141"/>
        <v>0</v>
      </c>
      <c r="JX201" s="1">
        <f t="shared" si="142"/>
        <v>0</v>
      </c>
      <c r="JY201" s="1">
        <f t="shared" si="143"/>
        <v>0</v>
      </c>
      <c r="JZ201" s="1">
        <f t="shared" si="144"/>
        <v>0</v>
      </c>
      <c r="KA201" s="1">
        <f t="shared" si="145"/>
        <v>0</v>
      </c>
      <c r="KB201" s="1">
        <f t="shared" si="146"/>
        <v>0</v>
      </c>
      <c r="KC201" s="1">
        <f t="shared" si="147"/>
        <v>0</v>
      </c>
      <c r="KD201" s="1">
        <f t="shared" si="148"/>
        <v>0</v>
      </c>
      <c r="KE201" s="1">
        <f t="shared" si="149"/>
        <v>0</v>
      </c>
      <c r="KF201" s="1">
        <f t="shared" si="150"/>
        <v>0</v>
      </c>
      <c r="KG201" s="1">
        <f t="shared" si="151"/>
        <v>0</v>
      </c>
      <c r="KH201" s="1">
        <f t="shared" si="152"/>
        <v>0</v>
      </c>
      <c r="KI201" s="1">
        <f t="shared" si="153"/>
        <v>0</v>
      </c>
    </row>
    <row r="202" spans="2:295" x14ac:dyDescent="0.25">
      <c r="B202" s="1" t="str">
        <f t="shared" ref="B202:BM202" si="326">IF(B60="^", "^", IF(OR( AND(A201="|",A60="^"), AND(C201="|",C60="^"),B201="|"),"|","."))</f>
        <v>.</v>
      </c>
      <c r="C202" s="1" t="str">
        <f t="shared" si="326"/>
        <v>.</v>
      </c>
      <c r="D202" s="1" t="str">
        <f t="shared" si="326"/>
        <v>.</v>
      </c>
      <c r="E202" s="1" t="str">
        <f t="shared" si="326"/>
        <v>.</v>
      </c>
      <c r="F202" s="1" t="str">
        <f t="shared" si="326"/>
        <v>.</v>
      </c>
      <c r="G202" s="1" t="str">
        <f t="shared" si="326"/>
        <v>.</v>
      </c>
      <c r="H202" s="1" t="str">
        <f t="shared" si="326"/>
        <v>.</v>
      </c>
      <c r="I202" s="1" t="str">
        <f t="shared" si="326"/>
        <v>.</v>
      </c>
      <c r="J202" s="1" t="str">
        <f t="shared" si="326"/>
        <v>.</v>
      </c>
      <c r="K202" s="1" t="str">
        <f t="shared" si="326"/>
        <v>.</v>
      </c>
      <c r="L202" s="1" t="str">
        <f t="shared" si="326"/>
        <v>.</v>
      </c>
      <c r="M202" s="1" t="str">
        <f t="shared" si="326"/>
        <v>.</v>
      </c>
      <c r="N202" s="1" t="str">
        <f t="shared" si="326"/>
        <v>.</v>
      </c>
      <c r="O202" s="1" t="str">
        <f t="shared" si="326"/>
        <v>.</v>
      </c>
      <c r="P202" s="1" t="str">
        <f t="shared" si="326"/>
        <v>.</v>
      </c>
      <c r="Q202" s="1" t="str">
        <f t="shared" si="326"/>
        <v>.</v>
      </c>
      <c r="R202" s="1" t="str">
        <f t="shared" si="326"/>
        <v>.</v>
      </c>
      <c r="S202" s="1" t="str">
        <f t="shared" si="326"/>
        <v>.</v>
      </c>
      <c r="T202" s="1" t="str">
        <f t="shared" si="326"/>
        <v>.</v>
      </c>
      <c r="U202" s="1" t="str">
        <f t="shared" si="326"/>
        <v>.</v>
      </c>
      <c r="V202" s="1" t="str">
        <f t="shared" si="326"/>
        <v>.</v>
      </c>
      <c r="W202" s="1" t="str">
        <f t="shared" si="326"/>
        <v>.</v>
      </c>
      <c r="X202" s="1" t="str">
        <f t="shared" si="326"/>
        <v>.</v>
      </c>
      <c r="Y202" s="1" t="str">
        <f t="shared" si="326"/>
        <v>.</v>
      </c>
      <c r="Z202" s="1" t="str">
        <f t="shared" si="326"/>
        <v>.</v>
      </c>
      <c r="AA202" s="1" t="str">
        <f t="shared" si="326"/>
        <v>.</v>
      </c>
      <c r="AB202" s="1" t="str">
        <f t="shared" si="326"/>
        <v>.</v>
      </c>
      <c r="AC202" s="1" t="str">
        <f t="shared" si="326"/>
        <v>.</v>
      </c>
      <c r="AD202" s="1" t="str">
        <f t="shared" si="326"/>
        <v>.</v>
      </c>
      <c r="AE202" s="1" t="str">
        <f t="shared" si="326"/>
        <v>.</v>
      </c>
      <c r="AF202" s="1" t="str">
        <f t="shared" si="326"/>
        <v>.</v>
      </c>
      <c r="AG202" s="1" t="str">
        <f t="shared" si="326"/>
        <v>.</v>
      </c>
      <c r="AH202" s="1" t="str">
        <f t="shared" si="326"/>
        <v>.</v>
      </c>
      <c r="AI202" s="1" t="str">
        <f t="shared" si="326"/>
        <v>.</v>
      </c>
      <c r="AJ202" s="1" t="str">
        <f t="shared" si="326"/>
        <v>.</v>
      </c>
      <c r="AK202" s="1" t="str">
        <f t="shared" si="326"/>
        <v>.</v>
      </c>
      <c r="AL202" s="1" t="str">
        <f t="shared" si="326"/>
        <v>.</v>
      </c>
      <c r="AM202" s="1" t="str">
        <f t="shared" si="326"/>
        <v>.</v>
      </c>
      <c r="AN202" s="1" t="str">
        <f t="shared" si="326"/>
        <v>.</v>
      </c>
      <c r="AO202" s="1" t="str">
        <f t="shared" si="326"/>
        <v>.</v>
      </c>
      <c r="AP202" s="1" t="str">
        <f t="shared" si="326"/>
        <v>.</v>
      </c>
      <c r="AQ202" s="1" t="str">
        <f t="shared" si="326"/>
        <v>|</v>
      </c>
      <c r="AR202" s="1" t="str">
        <f t="shared" si="326"/>
        <v>.</v>
      </c>
      <c r="AS202" s="1" t="str">
        <f t="shared" si="326"/>
        <v>|</v>
      </c>
      <c r="AT202" s="1" t="str">
        <f t="shared" si="326"/>
        <v>.</v>
      </c>
      <c r="AU202" s="1" t="str">
        <f t="shared" si="326"/>
        <v>|</v>
      </c>
      <c r="AV202" s="1" t="str">
        <f t="shared" si="326"/>
        <v>|</v>
      </c>
      <c r="AW202" s="1" t="str">
        <f t="shared" si="326"/>
        <v>|</v>
      </c>
      <c r="AX202" s="1" t="str">
        <f t="shared" si="326"/>
        <v>.</v>
      </c>
      <c r="AY202" s="1" t="str">
        <f t="shared" si="326"/>
        <v>|</v>
      </c>
      <c r="AZ202" s="1" t="str">
        <f t="shared" si="326"/>
        <v>.</v>
      </c>
      <c r="BA202" s="1" t="str">
        <f t="shared" si="326"/>
        <v>|</v>
      </c>
      <c r="BB202" s="1" t="str">
        <f t="shared" si="326"/>
        <v>.</v>
      </c>
      <c r="BC202" s="1" t="str">
        <f t="shared" si="326"/>
        <v>|</v>
      </c>
      <c r="BD202" s="1" t="str">
        <f t="shared" si="326"/>
        <v>|</v>
      </c>
      <c r="BE202" s="1" t="str">
        <f t="shared" si="326"/>
        <v>|</v>
      </c>
      <c r="BF202" s="1" t="str">
        <f t="shared" si="326"/>
        <v>.</v>
      </c>
      <c r="BG202" s="1" t="str">
        <f t="shared" si="326"/>
        <v>|</v>
      </c>
      <c r="BH202" s="1" t="str">
        <f t="shared" si="326"/>
        <v>.</v>
      </c>
      <c r="BI202" s="1" t="str">
        <f t="shared" si="326"/>
        <v>|</v>
      </c>
      <c r="BJ202" s="1" t="str">
        <f t="shared" si="326"/>
        <v>.</v>
      </c>
      <c r="BK202" s="1" t="str">
        <f t="shared" si="326"/>
        <v>|</v>
      </c>
      <c r="BL202" s="1" t="str">
        <f t="shared" si="326"/>
        <v>.</v>
      </c>
      <c r="BM202" s="1" t="str">
        <f t="shared" si="326"/>
        <v>|</v>
      </c>
      <c r="BN202" s="1" t="str">
        <f t="shared" ref="BN202:DY202" si="327">IF(BN60="^", "^", IF(OR( AND(BM201="|",BM60="^"), AND(BO201="|",BO60="^"),BN201="|"),"|","."))</f>
        <v>|</v>
      </c>
      <c r="BO202" s="1" t="str">
        <f t="shared" si="327"/>
        <v>|</v>
      </c>
      <c r="BP202" s="1" t="str">
        <f t="shared" si="327"/>
        <v>.</v>
      </c>
      <c r="BQ202" s="1" t="str">
        <f t="shared" si="327"/>
        <v>|</v>
      </c>
      <c r="BR202" s="1" t="str">
        <f t="shared" si="327"/>
        <v>.</v>
      </c>
      <c r="BS202" s="1" t="str">
        <f t="shared" si="327"/>
        <v>|</v>
      </c>
      <c r="BT202" s="1" t="str">
        <f t="shared" si="327"/>
        <v>|</v>
      </c>
      <c r="BU202" s="1" t="str">
        <f t="shared" si="327"/>
        <v>|</v>
      </c>
      <c r="BV202" s="1" t="str">
        <f t="shared" si="327"/>
        <v>.</v>
      </c>
      <c r="BW202" s="1" t="str">
        <f t="shared" si="327"/>
        <v>|</v>
      </c>
      <c r="BX202" s="1" t="str">
        <f t="shared" si="327"/>
        <v>.</v>
      </c>
      <c r="BY202" s="1" t="str">
        <f t="shared" si="327"/>
        <v>|</v>
      </c>
      <c r="BZ202" s="1" t="str">
        <f t="shared" si="327"/>
        <v>.</v>
      </c>
      <c r="CA202" s="1" t="str">
        <f t="shared" si="327"/>
        <v>|</v>
      </c>
      <c r="CB202" s="1" t="str">
        <f t="shared" si="327"/>
        <v>|</v>
      </c>
      <c r="CC202" s="1" t="str">
        <f t="shared" si="327"/>
        <v>|</v>
      </c>
      <c r="CD202" s="1" t="str">
        <f t="shared" si="327"/>
        <v>.</v>
      </c>
      <c r="CE202" s="1" t="str">
        <f t="shared" si="327"/>
        <v>|</v>
      </c>
      <c r="CF202" s="1" t="str">
        <f t="shared" si="327"/>
        <v>|</v>
      </c>
      <c r="CG202" s="1" t="str">
        <f t="shared" si="327"/>
        <v>|</v>
      </c>
      <c r="CH202" s="1" t="str">
        <f t="shared" si="327"/>
        <v>.</v>
      </c>
      <c r="CI202" s="1" t="str">
        <f t="shared" si="327"/>
        <v>|</v>
      </c>
      <c r="CJ202" s="1" t="str">
        <f t="shared" si="327"/>
        <v>.</v>
      </c>
      <c r="CK202" s="1" t="str">
        <f t="shared" si="327"/>
        <v>|</v>
      </c>
      <c r="CL202" s="1" t="str">
        <f t="shared" si="327"/>
        <v>.</v>
      </c>
      <c r="CM202" s="1" t="str">
        <f t="shared" si="327"/>
        <v>|</v>
      </c>
      <c r="CN202" s="1" t="str">
        <f t="shared" si="327"/>
        <v>.</v>
      </c>
      <c r="CO202" s="1" t="str">
        <f t="shared" si="327"/>
        <v>|</v>
      </c>
      <c r="CP202" s="1" t="str">
        <f t="shared" si="327"/>
        <v>.</v>
      </c>
      <c r="CQ202" s="1" t="str">
        <f t="shared" si="327"/>
        <v>|</v>
      </c>
      <c r="CR202" s="1" t="str">
        <f t="shared" si="327"/>
        <v>.</v>
      </c>
      <c r="CS202" s="1" t="str">
        <f t="shared" si="327"/>
        <v>|</v>
      </c>
      <c r="CT202" s="1" t="str">
        <f t="shared" si="327"/>
        <v>.</v>
      </c>
      <c r="CU202" s="1" t="str">
        <f t="shared" si="327"/>
        <v>|</v>
      </c>
      <c r="CV202" s="1" t="str">
        <f t="shared" si="327"/>
        <v>.</v>
      </c>
      <c r="CW202" s="1" t="str">
        <f t="shared" si="327"/>
        <v>|</v>
      </c>
      <c r="CX202" s="1" t="str">
        <f t="shared" si="327"/>
        <v>.</v>
      </c>
      <c r="CY202" s="1" t="str">
        <f t="shared" si="327"/>
        <v>.</v>
      </c>
      <c r="CZ202" s="1" t="str">
        <f t="shared" si="327"/>
        <v>.</v>
      </c>
      <c r="DA202" s="1" t="str">
        <f t="shared" si="327"/>
        <v>.</v>
      </c>
      <c r="DB202" s="1" t="str">
        <f t="shared" si="327"/>
        <v>.</v>
      </c>
      <c r="DC202" s="1" t="str">
        <f t="shared" si="327"/>
        <v>.</v>
      </c>
      <c r="DD202" s="1" t="str">
        <f t="shared" si="327"/>
        <v>.</v>
      </c>
      <c r="DE202" s="1" t="str">
        <f t="shared" si="327"/>
        <v>.</v>
      </c>
      <c r="DF202" s="1" t="str">
        <f t="shared" si="327"/>
        <v>.</v>
      </c>
      <c r="DG202" s="1" t="str">
        <f t="shared" si="327"/>
        <v>.</v>
      </c>
      <c r="DH202" s="1" t="str">
        <f t="shared" si="327"/>
        <v>.</v>
      </c>
      <c r="DI202" s="1" t="str">
        <f t="shared" si="327"/>
        <v>.</v>
      </c>
      <c r="DJ202" s="1" t="str">
        <f t="shared" si="327"/>
        <v>.</v>
      </c>
      <c r="DK202" s="1" t="str">
        <f t="shared" si="327"/>
        <v>.</v>
      </c>
      <c r="DL202" s="1" t="str">
        <f t="shared" si="327"/>
        <v>.</v>
      </c>
      <c r="DM202" s="1" t="str">
        <f t="shared" si="327"/>
        <v>.</v>
      </c>
      <c r="DN202" s="1" t="str">
        <f t="shared" si="327"/>
        <v>.</v>
      </c>
      <c r="DO202" s="1" t="str">
        <f t="shared" si="327"/>
        <v>.</v>
      </c>
      <c r="DP202" s="1" t="str">
        <f t="shared" si="327"/>
        <v>.</v>
      </c>
      <c r="DQ202" s="1" t="str">
        <f t="shared" si="327"/>
        <v>.</v>
      </c>
      <c r="DR202" s="1" t="str">
        <f t="shared" si="327"/>
        <v>.</v>
      </c>
      <c r="DS202" s="1" t="str">
        <f t="shared" si="327"/>
        <v>.</v>
      </c>
      <c r="DT202" s="1" t="str">
        <f t="shared" si="327"/>
        <v>.</v>
      </c>
      <c r="DU202" s="1" t="str">
        <f t="shared" si="327"/>
        <v>.</v>
      </c>
      <c r="DV202" s="1" t="str">
        <f t="shared" si="327"/>
        <v>.</v>
      </c>
      <c r="DW202" s="1" t="str">
        <f t="shared" si="327"/>
        <v>.</v>
      </c>
      <c r="DX202" s="1" t="str">
        <f t="shared" si="327"/>
        <v>.</v>
      </c>
      <c r="DY202" s="1" t="str">
        <f t="shared" si="327"/>
        <v>.</v>
      </c>
      <c r="DZ202" s="1" t="str">
        <f t="shared" ref="DZ202:EL202" si="328">IF(DZ60="^", "^", IF(OR( AND(DY201="|",DY60="^"), AND(EA201="|",EA60="^"),DZ201="|"),"|","."))</f>
        <v>.</v>
      </c>
      <c r="EA202" s="1" t="str">
        <f t="shared" si="328"/>
        <v>.</v>
      </c>
      <c r="EB202" s="1" t="str">
        <f t="shared" si="328"/>
        <v>.</v>
      </c>
      <c r="EC202" s="1" t="str">
        <f t="shared" si="328"/>
        <v>.</v>
      </c>
      <c r="ED202" s="1" t="str">
        <f t="shared" si="328"/>
        <v>.</v>
      </c>
      <c r="EE202" s="1" t="str">
        <f t="shared" si="328"/>
        <v>.</v>
      </c>
      <c r="EF202" s="1" t="str">
        <f t="shared" si="328"/>
        <v>.</v>
      </c>
      <c r="EG202" s="1" t="str">
        <f t="shared" si="328"/>
        <v>.</v>
      </c>
      <c r="EH202" s="1" t="str">
        <f t="shared" si="328"/>
        <v>.</v>
      </c>
      <c r="EI202" s="1" t="str">
        <f t="shared" si="328"/>
        <v>.</v>
      </c>
      <c r="EJ202" s="1" t="str">
        <f t="shared" si="328"/>
        <v>.</v>
      </c>
      <c r="EK202" s="1" t="str">
        <f t="shared" si="328"/>
        <v>.</v>
      </c>
      <c r="EL202" s="1" t="str">
        <f t="shared" si="328"/>
        <v>.</v>
      </c>
      <c r="EN202" s="1">
        <f t="shared" si="157"/>
        <v>0</v>
      </c>
      <c r="EO202" s="1">
        <f t="shared" si="3"/>
        <v>0</v>
      </c>
      <c r="EP202" s="1">
        <f t="shared" si="4"/>
        <v>0</v>
      </c>
      <c r="EQ202" s="1">
        <f t="shared" si="5"/>
        <v>0</v>
      </c>
      <c r="ER202" s="1">
        <f t="shared" si="6"/>
        <v>0</v>
      </c>
      <c r="ES202" s="1">
        <f t="shared" si="7"/>
        <v>0</v>
      </c>
      <c r="ET202" s="1">
        <f t="shared" si="8"/>
        <v>0</v>
      </c>
      <c r="EU202" s="1">
        <f t="shared" si="9"/>
        <v>0</v>
      </c>
      <c r="EV202" s="1">
        <f t="shared" si="10"/>
        <v>0</v>
      </c>
      <c r="EW202" s="1">
        <f t="shared" si="11"/>
        <v>0</v>
      </c>
      <c r="EX202" s="1">
        <f t="shared" si="12"/>
        <v>0</v>
      </c>
      <c r="EY202" s="1">
        <f t="shared" si="13"/>
        <v>0</v>
      </c>
      <c r="EZ202" s="1">
        <f t="shared" si="14"/>
        <v>0</v>
      </c>
      <c r="FA202" s="1">
        <f t="shared" si="15"/>
        <v>0</v>
      </c>
      <c r="FB202" s="1">
        <f t="shared" si="16"/>
        <v>0</v>
      </c>
      <c r="FC202" s="1">
        <f t="shared" si="17"/>
        <v>0</v>
      </c>
      <c r="FD202" s="1">
        <f t="shared" si="18"/>
        <v>0</v>
      </c>
      <c r="FE202" s="1">
        <f t="shared" si="19"/>
        <v>0</v>
      </c>
      <c r="FF202" s="1">
        <f t="shared" si="20"/>
        <v>0</v>
      </c>
      <c r="FG202" s="1">
        <f t="shared" si="21"/>
        <v>0</v>
      </c>
      <c r="FH202" s="1">
        <f t="shared" si="22"/>
        <v>0</v>
      </c>
      <c r="FI202" s="1">
        <f t="shared" si="23"/>
        <v>0</v>
      </c>
      <c r="FJ202" s="1">
        <f t="shared" si="24"/>
        <v>0</v>
      </c>
      <c r="FK202" s="1">
        <f t="shared" si="25"/>
        <v>0</v>
      </c>
      <c r="FL202" s="1">
        <f t="shared" si="26"/>
        <v>0</v>
      </c>
      <c r="FM202" s="1">
        <f t="shared" si="27"/>
        <v>0</v>
      </c>
      <c r="FN202" s="1">
        <f t="shared" si="28"/>
        <v>0</v>
      </c>
      <c r="FO202" s="1">
        <f t="shared" si="29"/>
        <v>0</v>
      </c>
      <c r="FP202" s="1">
        <f t="shared" si="30"/>
        <v>0</v>
      </c>
      <c r="FQ202" s="1">
        <f t="shared" si="31"/>
        <v>0</v>
      </c>
      <c r="FR202" s="1">
        <f t="shared" si="32"/>
        <v>0</v>
      </c>
      <c r="FS202" s="1">
        <f t="shared" si="33"/>
        <v>0</v>
      </c>
      <c r="FT202" s="1">
        <f t="shared" si="34"/>
        <v>0</v>
      </c>
      <c r="FU202" s="1">
        <f t="shared" si="35"/>
        <v>0</v>
      </c>
      <c r="FV202" s="1">
        <f t="shared" si="36"/>
        <v>0</v>
      </c>
      <c r="FW202" s="1">
        <f t="shared" si="37"/>
        <v>0</v>
      </c>
      <c r="FX202" s="1">
        <f t="shared" si="38"/>
        <v>0</v>
      </c>
      <c r="FY202" s="1">
        <f t="shared" si="39"/>
        <v>0</v>
      </c>
      <c r="FZ202" s="1">
        <f t="shared" si="40"/>
        <v>0</v>
      </c>
      <c r="GA202" s="1">
        <f t="shared" si="41"/>
        <v>0</v>
      </c>
      <c r="GB202" s="1">
        <f t="shared" si="42"/>
        <v>0</v>
      </c>
      <c r="GC202" s="1">
        <f t="shared" si="43"/>
        <v>0</v>
      </c>
      <c r="GD202" s="1">
        <f t="shared" si="44"/>
        <v>0</v>
      </c>
      <c r="GE202" s="1">
        <f t="shared" si="45"/>
        <v>0</v>
      </c>
      <c r="GF202" s="1">
        <f t="shared" si="46"/>
        <v>0</v>
      </c>
      <c r="GG202" s="1">
        <f t="shared" si="47"/>
        <v>0</v>
      </c>
      <c r="GH202" s="1">
        <f t="shared" si="48"/>
        <v>0</v>
      </c>
      <c r="GI202" s="1">
        <f t="shared" si="49"/>
        <v>0</v>
      </c>
      <c r="GJ202" s="1">
        <f t="shared" si="50"/>
        <v>0</v>
      </c>
      <c r="GK202" s="1">
        <f t="shared" si="51"/>
        <v>0</v>
      </c>
      <c r="GL202" s="1">
        <f t="shared" si="52"/>
        <v>0</v>
      </c>
      <c r="GM202" s="1">
        <f t="shared" si="53"/>
        <v>0</v>
      </c>
      <c r="GN202" s="1">
        <f t="shared" si="54"/>
        <v>0</v>
      </c>
      <c r="GO202" s="1">
        <f t="shared" si="55"/>
        <v>0</v>
      </c>
      <c r="GP202" s="1">
        <f t="shared" si="56"/>
        <v>0</v>
      </c>
      <c r="GQ202" s="1">
        <f t="shared" si="57"/>
        <v>0</v>
      </c>
      <c r="GR202" s="1">
        <f t="shared" si="58"/>
        <v>0</v>
      </c>
      <c r="GS202" s="1">
        <f t="shared" si="59"/>
        <v>0</v>
      </c>
      <c r="GT202" s="1">
        <f t="shared" si="60"/>
        <v>0</v>
      </c>
      <c r="GU202" s="1">
        <f t="shared" si="61"/>
        <v>0</v>
      </c>
      <c r="GV202" s="1">
        <f t="shared" si="62"/>
        <v>0</v>
      </c>
      <c r="GW202" s="1">
        <f t="shared" si="63"/>
        <v>0</v>
      </c>
      <c r="GX202" s="1">
        <f t="shared" si="64"/>
        <v>0</v>
      </c>
      <c r="GY202" s="1">
        <f t="shared" si="65"/>
        <v>0</v>
      </c>
      <c r="GZ202" s="1">
        <f t="shared" si="66"/>
        <v>0</v>
      </c>
      <c r="HA202" s="1">
        <f t="shared" si="67"/>
        <v>0</v>
      </c>
      <c r="HB202" s="1">
        <f t="shared" si="68"/>
        <v>0</v>
      </c>
      <c r="HC202" s="1">
        <f t="shared" si="69"/>
        <v>0</v>
      </c>
      <c r="HD202" s="1">
        <f t="shared" si="70"/>
        <v>0</v>
      </c>
      <c r="HE202" s="1">
        <f t="shared" si="71"/>
        <v>0</v>
      </c>
      <c r="HF202" s="1">
        <f t="shared" si="72"/>
        <v>0</v>
      </c>
      <c r="HG202" s="1">
        <f t="shared" si="73"/>
        <v>0</v>
      </c>
      <c r="HH202" s="1">
        <f t="shared" si="74"/>
        <v>0</v>
      </c>
      <c r="HI202" s="1">
        <f t="shared" si="75"/>
        <v>0</v>
      </c>
      <c r="HJ202" s="1">
        <f t="shared" si="76"/>
        <v>0</v>
      </c>
      <c r="HK202" s="1">
        <f t="shared" si="77"/>
        <v>0</v>
      </c>
      <c r="HL202" s="1">
        <f t="shared" si="78"/>
        <v>0</v>
      </c>
      <c r="HM202" s="1">
        <f t="shared" si="79"/>
        <v>0</v>
      </c>
      <c r="HN202" s="1">
        <f t="shared" si="80"/>
        <v>0</v>
      </c>
      <c r="HO202" s="1">
        <f t="shared" si="81"/>
        <v>0</v>
      </c>
      <c r="HP202" s="1">
        <f t="shared" si="82"/>
        <v>0</v>
      </c>
      <c r="HQ202" s="1">
        <f t="shared" si="83"/>
        <v>0</v>
      </c>
      <c r="HR202" s="1">
        <f t="shared" si="84"/>
        <v>0</v>
      </c>
      <c r="HS202" s="1">
        <f t="shared" si="85"/>
        <v>0</v>
      </c>
      <c r="HT202" s="1">
        <f t="shared" si="86"/>
        <v>0</v>
      </c>
      <c r="HU202" s="1">
        <f t="shared" si="87"/>
        <v>0</v>
      </c>
      <c r="HV202" s="1">
        <f t="shared" si="88"/>
        <v>0</v>
      </c>
      <c r="HW202" s="1">
        <f t="shared" si="89"/>
        <v>0</v>
      </c>
      <c r="HX202" s="1">
        <f t="shared" si="90"/>
        <v>0</v>
      </c>
      <c r="HY202" s="1">
        <f t="shared" si="91"/>
        <v>0</v>
      </c>
      <c r="HZ202" s="1">
        <f t="shared" si="92"/>
        <v>0</v>
      </c>
      <c r="IA202" s="1">
        <f t="shared" si="93"/>
        <v>0</v>
      </c>
      <c r="IB202" s="1">
        <f t="shared" si="94"/>
        <v>0</v>
      </c>
      <c r="IC202" s="1">
        <f t="shared" si="95"/>
        <v>0</v>
      </c>
      <c r="ID202" s="1">
        <f t="shared" si="96"/>
        <v>0</v>
      </c>
      <c r="IE202" s="1">
        <f t="shared" si="97"/>
        <v>0</v>
      </c>
      <c r="IF202" s="1">
        <f t="shared" si="98"/>
        <v>0</v>
      </c>
      <c r="IG202" s="1">
        <f t="shared" si="99"/>
        <v>0</v>
      </c>
      <c r="IH202" s="1">
        <f t="shared" si="100"/>
        <v>0</v>
      </c>
      <c r="II202" s="1">
        <f t="shared" si="101"/>
        <v>0</v>
      </c>
      <c r="IJ202" s="1">
        <f t="shared" si="102"/>
        <v>0</v>
      </c>
      <c r="IK202" s="1">
        <f t="shared" si="103"/>
        <v>0</v>
      </c>
      <c r="IL202" s="1">
        <f t="shared" si="104"/>
        <v>0</v>
      </c>
      <c r="IM202" s="1">
        <f t="shared" si="105"/>
        <v>0</v>
      </c>
      <c r="IN202" s="1">
        <f t="shared" si="106"/>
        <v>0</v>
      </c>
      <c r="IO202" s="1">
        <f t="shared" si="107"/>
        <v>0</v>
      </c>
      <c r="IP202" s="1">
        <f t="shared" si="108"/>
        <v>0</v>
      </c>
      <c r="IQ202" s="1">
        <f t="shared" si="109"/>
        <v>0</v>
      </c>
      <c r="IR202" s="1">
        <f t="shared" si="110"/>
        <v>0</v>
      </c>
      <c r="IS202" s="1">
        <f t="shared" si="111"/>
        <v>0</v>
      </c>
      <c r="IT202" s="1">
        <f t="shared" si="112"/>
        <v>0</v>
      </c>
      <c r="IU202" s="1">
        <f t="shared" si="113"/>
        <v>0</v>
      </c>
      <c r="IV202" s="1">
        <f t="shared" si="114"/>
        <v>0</v>
      </c>
      <c r="IW202" s="1">
        <f t="shared" si="115"/>
        <v>0</v>
      </c>
      <c r="IX202" s="1">
        <f t="shared" si="116"/>
        <v>0</v>
      </c>
      <c r="IY202" s="1">
        <f t="shared" si="117"/>
        <v>0</v>
      </c>
      <c r="IZ202" s="1">
        <f t="shared" si="118"/>
        <v>0</v>
      </c>
      <c r="JA202" s="1">
        <f t="shared" si="119"/>
        <v>0</v>
      </c>
      <c r="JB202" s="1">
        <f t="shared" si="120"/>
        <v>0</v>
      </c>
      <c r="JC202" s="1">
        <f t="shared" si="121"/>
        <v>0</v>
      </c>
      <c r="JD202" s="1">
        <f t="shared" si="122"/>
        <v>0</v>
      </c>
      <c r="JE202" s="1">
        <f t="shared" si="123"/>
        <v>0</v>
      </c>
      <c r="JF202" s="1">
        <f t="shared" si="124"/>
        <v>0</v>
      </c>
      <c r="JG202" s="1">
        <f t="shared" si="125"/>
        <v>0</v>
      </c>
      <c r="JH202" s="1">
        <f t="shared" si="126"/>
        <v>0</v>
      </c>
      <c r="JI202" s="1">
        <f t="shared" si="127"/>
        <v>0</v>
      </c>
      <c r="JJ202" s="1">
        <f t="shared" si="128"/>
        <v>0</v>
      </c>
      <c r="JK202" s="1">
        <f t="shared" si="129"/>
        <v>0</v>
      </c>
      <c r="JL202" s="1">
        <f t="shared" si="130"/>
        <v>0</v>
      </c>
      <c r="JM202" s="1">
        <f t="shared" si="131"/>
        <v>0</v>
      </c>
      <c r="JN202" s="1">
        <f t="shared" si="132"/>
        <v>0</v>
      </c>
      <c r="JO202" s="1">
        <f t="shared" si="133"/>
        <v>0</v>
      </c>
      <c r="JP202" s="1">
        <f t="shared" si="134"/>
        <v>0</v>
      </c>
      <c r="JQ202" s="1">
        <f t="shared" si="135"/>
        <v>0</v>
      </c>
      <c r="JR202" s="1">
        <f t="shared" si="136"/>
        <v>0</v>
      </c>
      <c r="JS202" s="1">
        <f t="shared" si="137"/>
        <v>0</v>
      </c>
      <c r="JT202" s="1">
        <f t="shared" si="138"/>
        <v>0</v>
      </c>
      <c r="JU202" s="1">
        <f t="shared" si="139"/>
        <v>0</v>
      </c>
      <c r="JV202" s="1">
        <f t="shared" si="140"/>
        <v>0</v>
      </c>
      <c r="JW202" s="1">
        <f t="shared" si="141"/>
        <v>0</v>
      </c>
      <c r="JX202" s="1">
        <f t="shared" si="142"/>
        <v>0</v>
      </c>
      <c r="JY202" s="1">
        <f t="shared" si="143"/>
        <v>0</v>
      </c>
      <c r="JZ202" s="1">
        <f t="shared" si="144"/>
        <v>0</v>
      </c>
      <c r="KA202" s="1">
        <f t="shared" si="145"/>
        <v>0</v>
      </c>
      <c r="KB202" s="1">
        <f t="shared" si="146"/>
        <v>0</v>
      </c>
      <c r="KC202" s="1">
        <f t="shared" si="147"/>
        <v>0</v>
      </c>
      <c r="KD202" s="1">
        <f t="shared" si="148"/>
        <v>0</v>
      </c>
      <c r="KE202" s="1">
        <f t="shared" si="149"/>
        <v>0</v>
      </c>
      <c r="KF202" s="1">
        <f t="shared" si="150"/>
        <v>0</v>
      </c>
      <c r="KG202" s="1">
        <f t="shared" si="151"/>
        <v>0</v>
      </c>
      <c r="KH202" s="1">
        <f t="shared" si="152"/>
        <v>0</v>
      </c>
      <c r="KI202" s="1">
        <f t="shared" si="153"/>
        <v>0</v>
      </c>
    </row>
    <row r="203" spans="2:295" x14ac:dyDescent="0.25">
      <c r="B203" s="1" t="str">
        <f t="shared" ref="B203:BM203" si="329">IF(B61="^", "^", IF(OR( AND(A202="|",A61="^"), AND(C202="|",C61="^"),B202="|"),"|","."))</f>
        <v>.</v>
      </c>
      <c r="C203" s="1" t="str">
        <f t="shared" si="329"/>
        <v>.</v>
      </c>
      <c r="D203" s="1" t="str">
        <f t="shared" si="329"/>
        <v>.</v>
      </c>
      <c r="E203" s="1" t="str">
        <f t="shared" si="329"/>
        <v>.</v>
      </c>
      <c r="F203" s="1" t="str">
        <f t="shared" si="329"/>
        <v>.</v>
      </c>
      <c r="G203" s="1" t="str">
        <f t="shared" si="329"/>
        <v>.</v>
      </c>
      <c r="H203" s="1" t="str">
        <f t="shared" si="329"/>
        <v>.</v>
      </c>
      <c r="I203" s="1" t="str">
        <f t="shared" si="329"/>
        <v>.</v>
      </c>
      <c r="J203" s="1" t="str">
        <f t="shared" si="329"/>
        <v>.</v>
      </c>
      <c r="K203" s="1" t="str">
        <f t="shared" si="329"/>
        <v>.</v>
      </c>
      <c r="L203" s="1" t="str">
        <f t="shared" si="329"/>
        <v>.</v>
      </c>
      <c r="M203" s="1" t="str">
        <f t="shared" si="329"/>
        <v>.</v>
      </c>
      <c r="N203" s="1" t="str">
        <f t="shared" si="329"/>
        <v>.</v>
      </c>
      <c r="O203" s="1" t="str">
        <f t="shared" si="329"/>
        <v>.</v>
      </c>
      <c r="P203" s="1" t="str">
        <f t="shared" si="329"/>
        <v>.</v>
      </c>
      <c r="Q203" s="1" t="str">
        <f t="shared" si="329"/>
        <v>.</v>
      </c>
      <c r="R203" s="1" t="str">
        <f t="shared" si="329"/>
        <v>.</v>
      </c>
      <c r="S203" s="1" t="str">
        <f t="shared" si="329"/>
        <v>.</v>
      </c>
      <c r="T203" s="1" t="str">
        <f t="shared" si="329"/>
        <v>.</v>
      </c>
      <c r="U203" s="1" t="str">
        <f t="shared" si="329"/>
        <v>.</v>
      </c>
      <c r="V203" s="1" t="str">
        <f t="shared" si="329"/>
        <v>.</v>
      </c>
      <c r="W203" s="1" t="str">
        <f t="shared" si="329"/>
        <v>.</v>
      </c>
      <c r="X203" s="1" t="str">
        <f t="shared" si="329"/>
        <v>.</v>
      </c>
      <c r="Y203" s="1" t="str">
        <f t="shared" si="329"/>
        <v>.</v>
      </c>
      <c r="Z203" s="1" t="str">
        <f t="shared" si="329"/>
        <v>.</v>
      </c>
      <c r="AA203" s="1" t="str">
        <f t="shared" si="329"/>
        <v>.</v>
      </c>
      <c r="AB203" s="1" t="str">
        <f t="shared" si="329"/>
        <v>.</v>
      </c>
      <c r="AC203" s="1" t="str">
        <f t="shared" si="329"/>
        <v>.</v>
      </c>
      <c r="AD203" s="1" t="str">
        <f t="shared" si="329"/>
        <v>.</v>
      </c>
      <c r="AE203" s="1" t="str">
        <f t="shared" si="329"/>
        <v>.</v>
      </c>
      <c r="AF203" s="1" t="str">
        <f t="shared" si="329"/>
        <v>.</v>
      </c>
      <c r="AG203" s="1" t="str">
        <f t="shared" si="329"/>
        <v>.</v>
      </c>
      <c r="AH203" s="1" t="str">
        <f t="shared" si="329"/>
        <v>.</v>
      </c>
      <c r="AI203" s="1" t="str">
        <f t="shared" si="329"/>
        <v>.</v>
      </c>
      <c r="AJ203" s="1" t="str">
        <f t="shared" si="329"/>
        <v>.</v>
      </c>
      <c r="AK203" s="1" t="str">
        <f t="shared" si="329"/>
        <v>.</v>
      </c>
      <c r="AL203" s="1" t="str">
        <f t="shared" si="329"/>
        <v>.</v>
      </c>
      <c r="AM203" s="1" t="str">
        <f t="shared" si="329"/>
        <v>.</v>
      </c>
      <c r="AN203" s="1" t="str">
        <f t="shared" si="329"/>
        <v>.</v>
      </c>
      <c r="AO203" s="1" t="str">
        <f t="shared" si="329"/>
        <v>.</v>
      </c>
      <c r="AP203" s="1" t="str">
        <f t="shared" si="329"/>
        <v>|</v>
      </c>
      <c r="AQ203" s="1" t="str">
        <f t="shared" si="329"/>
        <v>^</v>
      </c>
      <c r="AR203" s="1" t="str">
        <f t="shared" si="329"/>
        <v>|</v>
      </c>
      <c r="AS203" s="1" t="str">
        <f t="shared" si="329"/>
        <v>^</v>
      </c>
      <c r="AT203" s="1" t="str">
        <f t="shared" si="329"/>
        <v>|</v>
      </c>
      <c r="AU203" s="1" t="str">
        <f t="shared" si="329"/>
        <v>^</v>
      </c>
      <c r="AV203" s="1" t="str">
        <f t="shared" si="329"/>
        <v>|</v>
      </c>
      <c r="AW203" s="1" t="str">
        <f t="shared" si="329"/>
        <v>^</v>
      </c>
      <c r="AX203" s="1" t="str">
        <f t="shared" si="329"/>
        <v>|</v>
      </c>
      <c r="AY203" s="1" t="str">
        <f t="shared" si="329"/>
        <v>|</v>
      </c>
      <c r="AZ203" s="1" t="str">
        <f t="shared" si="329"/>
        <v>|</v>
      </c>
      <c r="BA203" s="1" t="str">
        <f t="shared" si="329"/>
        <v>^</v>
      </c>
      <c r="BB203" s="1" t="str">
        <f t="shared" si="329"/>
        <v>|</v>
      </c>
      <c r="BC203" s="1" t="str">
        <f t="shared" si="329"/>
        <v>^</v>
      </c>
      <c r="BD203" s="1" t="str">
        <f t="shared" si="329"/>
        <v>|</v>
      </c>
      <c r="BE203" s="1" t="str">
        <f t="shared" si="329"/>
        <v>|</v>
      </c>
      <c r="BF203" s="1" t="str">
        <f t="shared" si="329"/>
        <v>|</v>
      </c>
      <c r="BG203" s="1" t="str">
        <f t="shared" si="329"/>
        <v>^</v>
      </c>
      <c r="BH203" s="1" t="str">
        <f t="shared" si="329"/>
        <v>|</v>
      </c>
      <c r="BI203" s="1" t="str">
        <f t="shared" si="329"/>
        <v>^</v>
      </c>
      <c r="BJ203" s="1" t="str">
        <f t="shared" si="329"/>
        <v>|</v>
      </c>
      <c r="BK203" s="1" t="str">
        <f t="shared" si="329"/>
        <v>^</v>
      </c>
      <c r="BL203" s="1" t="str">
        <f t="shared" si="329"/>
        <v>|</v>
      </c>
      <c r="BM203" s="1" t="str">
        <f t="shared" si="329"/>
        <v>|</v>
      </c>
      <c r="BN203" s="1" t="str">
        <f t="shared" ref="BN203:DY203" si="330">IF(BN61="^", "^", IF(OR( AND(BM202="|",BM61="^"), AND(BO202="|",BO61="^"),BN202="|"),"|","."))</f>
        <v>|</v>
      </c>
      <c r="BO203" s="1" t="str">
        <f t="shared" si="330"/>
        <v>|</v>
      </c>
      <c r="BP203" s="1" t="str">
        <f t="shared" si="330"/>
        <v>|</v>
      </c>
      <c r="BQ203" s="1" t="str">
        <f t="shared" si="330"/>
        <v>^</v>
      </c>
      <c r="BR203" s="1" t="str">
        <f t="shared" si="330"/>
        <v>|</v>
      </c>
      <c r="BS203" s="1" t="str">
        <f t="shared" si="330"/>
        <v>^</v>
      </c>
      <c r="BT203" s="1" t="str">
        <f t="shared" si="330"/>
        <v>|</v>
      </c>
      <c r="BU203" s="1" t="str">
        <f t="shared" si="330"/>
        <v>|</v>
      </c>
      <c r="BV203" s="1" t="str">
        <f t="shared" si="330"/>
        <v>.</v>
      </c>
      <c r="BW203" s="1" t="str">
        <f t="shared" si="330"/>
        <v>|</v>
      </c>
      <c r="BX203" s="1" t="str">
        <f t="shared" si="330"/>
        <v>|</v>
      </c>
      <c r="BY203" s="1" t="str">
        <f t="shared" si="330"/>
        <v>^</v>
      </c>
      <c r="BZ203" s="1" t="str">
        <f t="shared" si="330"/>
        <v>|</v>
      </c>
      <c r="CA203" s="1" t="str">
        <f t="shared" si="330"/>
        <v>^</v>
      </c>
      <c r="CB203" s="1" t="str">
        <f t="shared" si="330"/>
        <v>|</v>
      </c>
      <c r="CC203" s="1" t="str">
        <f t="shared" si="330"/>
        <v>^</v>
      </c>
      <c r="CD203" s="1" t="str">
        <f t="shared" si="330"/>
        <v>|</v>
      </c>
      <c r="CE203" s="1" t="str">
        <f t="shared" si="330"/>
        <v>|</v>
      </c>
      <c r="CF203" s="1" t="str">
        <f t="shared" si="330"/>
        <v>|</v>
      </c>
      <c r="CG203" s="1" t="str">
        <f t="shared" si="330"/>
        <v>^</v>
      </c>
      <c r="CH203" s="1" t="str">
        <f t="shared" si="330"/>
        <v>|</v>
      </c>
      <c r="CI203" s="1" t="str">
        <f t="shared" si="330"/>
        <v>|</v>
      </c>
      <c r="CJ203" s="1" t="str">
        <f t="shared" si="330"/>
        <v>.</v>
      </c>
      <c r="CK203" s="1" t="str">
        <f t="shared" si="330"/>
        <v>|</v>
      </c>
      <c r="CL203" s="1" t="str">
        <f t="shared" si="330"/>
        <v>|</v>
      </c>
      <c r="CM203" s="1" t="str">
        <f t="shared" si="330"/>
        <v>^</v>
      </c>
      <c r="CN203" s="1" t="str">
        <f t="shared" si="330"/>
        <v>|</v>
      </c>
      <c r="CO203" s="1" t="str">
        <f t="shared" si="330"/>
        <v>^</v>
      </c>
      <c r="CP203" s="1" t="str">
        <f t="shared" si="330"/>
        <v>|</v>
      </c>
      <c r="CQ203" s="1" t="str">
        <f t="shared" si="330"/>
        <v>^</v>
      </c>
      <c r="CR203" s="1" t="str">
        <f t="shared" si="330"/>
        <v>|</v>
      </c>
      <c r="CS203" s="1" t="str">
        <f t="shared" si="330"/>
        <v>|</v>
      </c>
      <c r="CT203" s="1" t="str">
        <f t="shared" si="330"/>
        <v>|</v>
      </c>
      <c r="CU203" s="1" t="str">
        <f t="shared" si="330"/>
        <v>^</v>
      </c>
      <c r="CV203" s="1" t="str">
        <f t="shared" si="330"/>
        <v>|</v>
      </c>
      <c r="CW203" s="1" t="str">
        <f t="shared" si="330"/>
        <v>^</v>
      </c>
      <c r="CX203" s="1" t="str">
        <f t="shared" si="330"/>
        <v>|</v>
      </c>
      <c r="CY203" s="1" t="str">
        <f t="shared" si="330"/>
        <v>.</v>
      </c>
      <c r="CZ203" s="1" t="str">
        <f t="shared" si="330"/>
        <v>.</v>
      </c>
      <c r="DA203" s="1" t="str">
        <f t="shared" si="330"/>
        <v>.</v>
      </c>
      <c r="DB203" s="1" t="str">
        <f t="shared" si="330"/>
        <v>.</v>
      </c>
      <c r="DC203" s="1" t="str">
        <f t="shared" si="330"/>
        <v>.</v>
      </c>
      <c r="DD203" s="1" t="str">
        <f t="shared" si="330"/>
        <v>.</v>
      </c>
      <c r="DE203" s="1" t="str">
        <f t="shared" si="330"/>
        <v>.</v>
      </c>
      <c r="DF203" s="1" t="str">
        <f t="shared" si="330"/>
        <v>.</v>
      </c>
      <c r="DG203" s="1" t="str">
        <f t="shared" si="330"/>
        <v>.</v>
      </c>
      <c r="DH203" s="1" t="str">
        <f t="shared" si="330"/>
        <v>.</v>
      </c>
      <c r="DI203" s="1" t="str">
        <f t="shared" si="330"/>
        <v>.</v>
      </c>
      <c r="DJ203" s="1" t="str">
        <f t="shared" si="330"/>
        <v>.</v>
      </c>
      <c r="DK203" s="1" t="str">
        <f t="shared" si="330"/>
        <v>.</v>
      </c>
      <c r="DL203" s="1" t="str">
        <f t="shared" si="330"/>
        <v>.</v>
      </c>
      <c r="DM203" s="1" t="str">
        <f t="shared" si="330"/>
        <v>.</v>
      </c>
      <c r="DN203" s="1" t="str">
        <f t="shared" si="330"/>
        <v>.</v>
      </c>
      <c r="DO203" s="1" t="str">
        <f t="shared" si="330"/>
        <v>.</v>
      </c>
      <c r="DP203" s="1" t="str">
        <f t="shared" si="330"/>
        <v>.</v>
      </c>
      <c r="DQ203" s="1" t="str">
        <f t="shared" si="330"/>
        <v>.</v>
      </c>
      <c r="DR203" s="1" t="str">
        <f t="shared" si="330"/>
        <v>.</v>
      </c>
      <c r="DS203" s="1" t="str">
        <f t="shared" si="330"/>
        <v>.</v>
      </c>
      <c r="DT203" s="1" t="str">
        <f t="shared" si="330"/>
        <v>.</v>
      </c>
      <c r="DU203" s="1" t="str">
        <f t="shared" si="330"/>
        <v>.</v>
      </c>
      <c r="DV203" s="1" t="str">
        <f t="shared" si="330"/>
        <v>.</v>
      </c>
      <c r="DW203" s="1" t="str">
        <f t="shared" si="330"/>
        <v>.</v>
      </c>
      <c r="DX203" s="1" t="str">
        <f t="shared" si="330"/>
        <v>.</v>
      </c>
      <c r="DY203" s="1" t="str">
        <f t="shared" si="330"/>
        <v>.</v>
      </c>
      <c r="DZ203" s="1" t="str">
        <f t="shared" ref="DZ203:EL203" si="331">IF(DZ61="^", "^", IF(OR( AND(DY202="|",DY61="^"), AND(EA202="|",EA61="^"),DZ202="|"),"|","."))</f>
        <v>.</v>
      </c>
      <c r="EA203" s="1" t="str">
        <f t="shared" si="331"/>
        <v>.</v>
      </c>
      <c r="EB203" s="1" t="str">
        <f t="shared" si="331"/>
        <v>.</v>
      </c>
      <c r="EC203" s="1" t="str">
        <f t="shared" si="331"/>
        <v>.</v>
      </c>
      <c r="ED203" s="1" t="str">
        <f t="shared" si="331"/>
        <v>.</v>
      </c>
      <c r="EE203" s="1" t="str">
        <f t="shared" si="331"/>
        <v>.</v>
      </c>
      <c r="EF203" s="1" t="str">
        <f t="shared" si="331"/>
        <v>.</v>
      </c>
      <c r="EG203" s="1" t="str">
        <f t="shared" si="331"/>
        <v>.</v>
      </c>
      <c r="EH203" s="1" t="str">
        <f t="shared" si="331"/>
        <v>.</v>
      </c>
      <c r="EI203" s="1" t="str">
        <f t="shared" si="331"/>
        <v>.</v>
      </c>
      <c r="EJ203" s="1" t="str">
        <f t="shared" si="331"/>
        <v>.</v>
      </c>
      <c r="EK203" s="1" t="str">
        <f t="shared" si="331"/>
        <v>.</v>
      </c>
      <c r="EL203" s="1" t="str">
        <f t="shared" si="331"/>
        <v>.</v>
      </c>
      <c r="EN203" s="1">
        <f t="shared" si="157"/>
        <v>0</v>
      </c>
      <c r="EO203" s="1">
        <f t="shared" si="3"/>
        <v>0</v>
      </c>
      <c r="EP203" s="1">
        <f t="shared" si="4"/>
        <v>0</v>
      </c>
      <c r="EQ203" s="1">
        <f t="shared" si="5"/>
        <v>0</v>
      </c>
      <c r="ER203" s="1">
        <f t="shared" si="6"/>
        <v>0</v>
      </c>
      <c r="ES203" s="1">
        <f t="shared" si="7"/>
        <v>0</v>
      </c>
      <c r="ET203" s="1">
        <f t="shared" si="8"/>
        <v>0</v>
      </c>
      <c r="EU203" s="1">
        <f t="shared" si="9"/>
        <v>0</v>
      </c>
      <c r="EV203" s="1">
        <f t="shared" si="10"/>
        <v>0</v>
      </c>
      <c r="EW203" s="1">
        <f t="shared" si="11"/>
        <v>0</v>
      </c>
      <c r="EX203" s="1">
        <f t="shared" si="12"/>
        <v>0</v>
      </c>
      <c r="EY203" s="1">
        <f t="shared" si="13"/>
        <v>0</v>
      </c>
      <c r="EZ203" s="1">
        <f t="shared" si="14"/>
        <v>0</v>
      </c>
      <c r="FA203" s="1">
        <f t="shared" si="15"/>
        <v>0</v>
      </c>
      <c r="FB203" s="1">
        <f t="shared" si="16"/>
        <v>0</v>
      </c>
      <c r="FC203" s="1">
        <f t="shared" si="17"/>
        <v>0</v>
      </c>
      <c r="FD203" s="1">
        <f t="shared" si="18"/>
        <v>0</v>
      </c>
      <c r="FE203" s="1">
        <f t="shared" si="19"/>
        <v>0</v>
      </c>
      <c r="FF203" s="1">
        <f t="shared" si="20"/>
        <v>0</v>
      </c>
      <c r="FG203" s="1">
        <f t="shared" si="21"/>
        <v>0</v>
      </c>
      <c r="FH203" s="1">
        <f t="shared" si="22"/>
        <v>0</v>
      </c>
      <c r="FI203" s="1">
        <f t="shared" si="23"/>
        <v>0</v>
      </c>
      <c r="FJ203" s="1">
        <f t="shared" si="24"/>
        <v>0</v>
      </c>
      <c r="FK203" s="1">
        <f t="shared" si="25"/>
        <v>0</v>
      </c>
      <c r="FL203" s="1">
        <f t="shared" si="26"/>
        <v>0</v>
      </c>
      <c r="FM203" s="1">
        <f t="shared" si="27"/>
        <v>0</v>
      </c>
      <c r="FN203" s="1">
        <f t="shared" si="28"/>
        <v>0</v>
      </c>
      <c r="FO203" s="1">
        <f t="shared" si="29"/>
        <v>0</v>
      </c>
      <c r="FP203" s="1">
        <f t="shared" si="30"/>
        <v>0</v>
      </c>
      <c r="FQ203" s="1">
        <f t="shared" si="31"/>
        <v>0</v>
      </c>
      <c r="FR203" s="1">
        <f t="shared" si="32"/>
        <v>0</v>
      </c>
      <c r="FS203" s="1">
        <f t="shared" si="33"/>
        <v>0</v>
      </c>
      <c r="FT203" s="1">
        <f t="shared" si="34"/>
        <v>0</v>
      </c>
      <c r="FU203" s="1">
        <f t="shared" si="35"/>
        <v>0</v>
      </c>
      <c r="FV203" s="1">
        <f t="shared" si="36"/>
        <v>0</v>
      </c>
      <c r="FW203" s="1">
        <f t="shared" si="37"/>
        <v>0</v>
      </c>
      <c r="FX203" s="1">
        <f t="shared" si="38"/>
        <v>0</v>
      </c>
      <c r="FY203" s="1">
        <f t="shared" si="39"/>
        <v>0</v>
      </c>
      <c r="FZ203" s="1">
        <f t="shared" si="40"/>
        <v>0</v>
      </c>
      <c r="GA203" s="1">
        <f t="shared" si="41"/>
        <v>0</v>
      </c>
      <c r="GB203" s="1">
        <f t="shared" si="42"/>
        <v>0</v>
      </c>
      <c r="GC203" s="1">
        <f t="shared" si="43"/>
        <v>1</v>
      </c>
      <c r="GD203" s="1">
        <f t="shared" si="44"/>
        <v>0</v>
      </c>
      <c r="GE203" s="1">
        <f t="shared" si="45"/>
        <v>1</v>
      </c>
      <c r="GF203" s="1">
        <f t="shared" si="46"/>
        <v>0</v>
      </c>
      <c r="GG203" s="1">
        <f t="shared" si="47"/>
        <v>1</v>
      </c>
      <c r="GH203" s="1">
        <f t="shared" si="48"/>
        <v>0</v>
      </c>
      <c r="GI203" s="1">
        <f t="shared" si="49"/>
        <v>1</v>
      </c>
      <c r="GJ203" s="1">
        <f t="shared" si="50"/>
        <v>0</v>
      </c>
      <c r="GK203" s="1">
        <f t="shared" si="51"/>
        <v>0</v>
      </c>
      <c r="GL203" s="1">
        <f t="shared" si="52"/>
        <v>0</v>
      </c>
      <c r="GM203" s="1">
        <f t="shared" si="53"/>
        <v>1</v>
      </c>
      <c r="GN203" s="1">
        <f t="shared" si="54"/>
        <v>0</v>
      </c>
      <c r="GO203" s="1">
        <f t="shared" si="55"/>
        <v>1</v>
      </c>
      <c r="GP203" s="1">
        <f t="shared" si="56"/>
        <v>0</v>
      </c>
      <c r="GQ203" s="1">
        <f t="shared" si="57"/>
        <v>0</v>
      </c>
      <c r="GR203" s="1">
        <f t="shared" si="58"/>
        <v>0</v>
      </c>
      <c r="GS203" s="1">
        <f t="shared" si="59"/>
        <v>1</v>
      </c>
      <c r="GT203" s="1">
        <f t="shared" si="60"/>
        <v>0</v>
      </c>
      <c r="GU203" s="1">
        <f t="shared" si="61"/>
        <v>1</v>
      </c>
      <c r="GV203" s="1">
        <f t="shared" si="62"/>
        <v>0</v>
      </c>
      <c r="GW203" s="1">
        <f t="shared" si="63"/>
        <v>1</v>
      </c>
      <c r="GX203" s="1">
        <f t="shared" si="64"/>
        <v>0</v>
      </c>
      <c r="GY203" s="1">
        <f t="shared" si="65"/>
        <v>0</v>
      </c>
      <c r="GZ203" s="1">
        <f t="shared" si="66"/>
        <v>0</v>
      </c>
      <c r="HA203" s="1">
        <f t="shared" si="67"/>
        <v>0</v>
      </c>
      <c r="HB203" s="1">
        <f t="shared" si="68"/>
        <v>0</v>
      </c>
      <c r="HC203" s="1">
        <f t="shared" si="69"/>
        <v>1</v>
      </c>
      <c r="HD203" s="1">
        <f t="shared" si="70"/>
        <v>0</v>
      </c>
      <c r="HE203" s="1">
        <f t="shared" si="71"/>
        <v>1</v>
      </c>
      <c r="HF203" s="1">
        <f t="shared" si="72"/>
        <v>0</v>
      </c>
      <c r="HG203" s="1">
        <f t="shared" si="73"/>
        <v>0</v>
      </c>
      <c r="HH203" s="1">
        <f t="shared" si="74"/>
        <v>0</v>
      </c>
      <c r="HI203" s="1">
        <f t="shared" si="75"/>
        <v>0</v>
      </c>
      <c r="HJ203" s="1">
        <f t="shared" si="76"/>
        <v>0</v>
      </c>
      <c r="HK203" s="1">
        <f t="shared" si="77"/>
        <v>1</v>
      </c>
      <c r="HL203" s="1">
        <f t="shared" si="78"/>
        <v>0</v>
      </c>
      <c r="HM203" s="1">
        <f t="shared" si="79"/>
        <v>1</v>
      </c>
      <c r="HN203" s="1">
        <f t="shared" si="80"/>
        <v>0</v>
      </c>
      <c r="HO203" s="1">
        <f t="shared" si="81"/>
        <v>1</v>
      </c>
      <c r="HP203" s="1">
        <f t="shared" si="82"/>
        <v>0</v>
      </c>
      <c r="HQ203" s="1">
        <f t="shared" si="83"/>
        <v>0</v>
      </c>
      <c r="HR203" s="1">
        <f t="shared" si="84"/>
        <v>0</v>
      </c>
      <c r="HS203" s="1">
        <f t="shared" si="85"/>
        <v>1</v>
      </c>
      <c r="HT203" s="1">
        <f t="shared" si="86"/>
        <v>0</v>
      </c>
      <c r="HU203" s="1">
        <f t="shared" si="87"/>
        <v>0</v>
      </c>
      <c r="HV203" s="1">
        <f t="shared" si="88"/>
        <v>0</v>
      </c>
      <c r="HW203" s="1">
        <f t="shared" si="89"/>
        <v>0</v>
      </c>
      <c r="HX203" s="1">
        <f t="shared" si="90"/>
        <v>0</v>
      </c>
      <c r="HY203" s="1">
        <f t="shared" si="91"/>
        <v>1</v>
      </c>
      <c r="HZ203" s="1">
        <f t="shared" si="92"/>
        <v>0</v>
      </c>
      <c r="IA203" s="1">
        <f t="shared" si="93"/>
        <v>1</v>
      </c>
      <c r="IB203" s="1">
        <f t="shared" si="94"/>
        <v>0</v>
      </c>
      <c r="IC203" s="1">
        <f t="shared" si="95"/>
        <v>1</v>
      </c>
      <c r="ID203" s="1">
        <f t="shared" si="96"/>
        <v>0</v>
      </c>
      <c r="IE203" s="1">
        <f t="shared" si="97"/>
        <v>0</v>
      </c>
      <c r="IF203" s="1">
        <f t="shared" si="98"/>
        <v>0</v>
      </c>
      <c r="IG203" s="1">
        <f t="shared" si="99"/>
        <v>1</v>
      </c>
      <c r="IH203" s="1">
        <f t="shared" si="100"/>
        <v>0</v>
      </c>
      <c r="II203" s="1">
        <f t="shared" si="101"/>
        <v>1</v>
      </c>
      <c r="IJ203" s="1">
        <f t="shared" si="102"/>
        <v>0</v>
      </c>
      <c r="IK203" s="1">
        <f t="shared" si="103"/>
        <v>0</v>
      </c>
      <c r="IL203" s="1">
        <f t="shared" si="104"/>
        <v>0</v>
      </c>
      <c r="IM203" s="1">
        <f t="shared" si="105"/>
        <v>0</v>
      </c>
      <c r="IN203" s="1">
        <f t="shared" si="106"/>
        <v>0</v>
      </c>
      <c r="IO203" s="1">
        <f t="shared" si="107"/>
        <v>0</v>
      </c>
      <c r="IP203" s="1">
        <f t="shared" si="108"/>
        <v>0</v>
      </c>
      <c r="IQ203" s="1">
        <f t="shared" si="109"/>
        <v>0</v>
      </c>
      <c r="IR203" s="1">
        <f t="shared" si="110"/>
        <v>0</v>
      </c>
      <c r="IS203" s="1">
        <f t="shared" si="111"/>
        <v>0</v>
      </c>
      <c r="IT203" s="1">
        <f t="shared" si="112"/>
        <v>0</v>
      </c>
      <c r="IU203" s="1">
        <f t="shared" si="113"/>
        <v>0</v>
      </c>
      <c r="IV203" s="1">
        <f t="shared" si="114"/>
        <v>0</v>
      </c>
      <c r="IW203" s="1">
        <f t="shared" si="115"/>
        <v>0</v>
      </c>
      <c r="IX203" s="1">
        <f t="shared" si="116"/>
        <v>0</v>
      </c>
      <c r="IY203" s="1">
        <f t="shared" si="117"/>
        <v>0</v>
      </c>
      <c r="IZ203" s="1">
        <f t="shared" si="118"/>
        <v>0</v>
      </c>
      <c r="JA203" s="1">
        <f t="shared" si="119"/>
        <v>0</v>
      </c>
      <c r="JB203" s="1">
        <f t="shared" si="120"/>
        <v>0</v>
      </c>
      <c r="JC203" s="1">
        <f t="shared" si="121"/>
        <v>0</v>
      </c>
      <c r="JD203" s="1">
        <f t="shared" si="122"/>
        <v>0</v>
      </c>
      <c r="JE203" s="1">
        <f t="shared" si="123"/>
        <v>0</v>
      </c>
      <c r="JF203" s="1">
        <f t="shared" si="124"/>
        <v>0</v>
      </c>
      <c r="JG203" s="1">
        <f t="shared" si="125"/>
        <v>0</v>
      </c>
      <c r="JH203" s="1">
        <f t="shared" si="126"/>
        <v>0</v>
      </c>
      <c r="JI203" s="1">
        <f t="shared" si="127"/>
        <v>0</v>
      </c>
      <c r="JJ203" s="1">
        <f t="shared" si="128"/>
        <v>0</v>
      </c>
      <c r="JK203" s="1">
        <f t="shared" si="129"/>
        <v>0</v>
      </c>
      <c r="JL203" s="1">
        <f t="shared" si="130"/>
        <v>0</v>
      </c>
      <c r="JM203" s="1">
        <f t="shared" si="131"/>
        <v>0</v>
      </c>
      <c r="JN203" s="1">
        <f t="shared" si="132"/>
        <v>0</v>
      </c>
      <c r="JO203" s="1">
        <f t="shared" si="133"/>
        <v>0</v>
      </c>
      <c r="JP203" s="1">
        <f t="shared" si="134"/>
        <v>0</v>
      </c>
      <c r="JQ203" s="1">
        <f t="shared" si="135"/>
        <v>0</v>
      </c>
      <c r="JR203" s="1">
        <f t="shared" si="136"/>
        <v>0</v>
      </c>
      <c r="JS203" s="1">
        <f t="shared" si="137"/>
        <v>0</v>
      </c>
      <c r="JT203" s="1">
        <f t="shared" si="138"/>
        <v>0</v>
      </c>
      <c r="JU203" s="1">
        <f t="shared" si="139"/>
        <v>0</v>
      </c>
      <c r="JV203" s="1">
        <f t="shared" si="140"/>
        <v>0</v>
      </c>
      <c r="JW203" s="1">
        <f t="shared" si="141"/>
        <v>0</v>
      </c>
      <c r="JX203" s="1">
        <f t="shared" si="142"/>
        <v>0</v>
      </c>
      <c r="JY203" s="1">
        <f t="shared" si="143"/>
        <v>0</v>
      </c>
      <c r="JZ203" s="1">
        <f t="shared" si="144"/>
        <v>0</v>
      </c>
      <c r="KA203" s="1">
        <f t="shared" si="145"/>
        <v>0</v>
      </c>
      <c r="KB203" s="1">
        <f t="shared" si="146"/>
        <v>0</v>
      </c>
      <c r="KC203" s="1">
        <f t="shared" si="147"/>
        <v>0</v>
      </c>
      <c r="KD203" s="1">
        <f t="shared" si="148"/>
        <v>0</v>
      </c>
      <c r="KE203" s="1">
        <f t="shared" si="149"/>
        <v>0</v>
      </c>
      <c r="KF203" s="1">
        <f t="shared" si="150"/>
        <v>0</v>
      </c>
      <c r="KG203" s="1">
        <f t="shared" si="151"/>
        <v>0</v>
      </c>
      <c r="KH203" s="1">
        <f t="shared" si="152"/>
        <v>0</v>
      </c>
      <c r="KI203" s="1">
        <f t="shared" si="153"/>
        <v>0</v>
      </c>
    </row>
    <row r="204" spans="2:295" x14ac:dyDescent="0.25">
      <c r="B204" s="1" t="str">
        <f t="shared" ref="B204:BM204" si="332">IF(B62="^", "^", IF(OR( AND(A203="|",A62="^"), AND(C203="|",C62="^"),B203="|"),"|","."))</f>
        <v>.</v>
      </c>
      <c r="C204" s="1" t="str">
        <f t="shared" si="332"/>
        <v>.</v>
      </c>
      <c r="D204" s="1" t="str">
        <f t="shared" si="332"/>
        <v>.</v>
      </c>
      <c r="E204" s="1" t="str">
        <f t="shared" si="332"/>
        <v>.</v>
      </c>
      <c r="F204" s="1" t="str">
        <f t="shared" si="332"/>
        <v>.</v>
      </c>
      <c r="G204" s="1" t="str">
        <f t="shared" si="332"/>
        <v>.</v>
      </c>
      <c r="H204" s="1" t="str">
        <f t="shared" si="332"/>
        <v>.</v>
      </c>
      <c r="I204" s="1" t="str">
        <f t="shared" si="332"/>
        <v>.</v>
      </c>
      <c r="J204" s="1" t="str">
        <f t="shared" si="332"/>
        <v>.</v>
      </c>
      <c r="K204" s="1" t="str">
        <f t="shared" si="332"/>
        <v>.</v>
      </c>
      <c r="L204" s="1" t="str">
        <f t="shared" si="332"/>
        <v>.</v>
      </c>
      <c r="M204" s="1" t="str">
        <f t="shared" si="332"/>
        <v>.</v>
      </c>
      <c r="N204" s="1" t="str">
        <f t="shared" si="332"/>
        <v>.</v>
      </c>
      <c r="O204" s="1" t="str">
        <f t="shared" si="332"/>
        <v>.</v>
      </c>
      <c r="P204" s="1" t="str">
        <f t="shared" si="332"/>
        <v>.</v>
      </c>
      <c r="Q204" s="1" t="str">
        <f t="shared" si="332"/>
        <v>.</v>
      </c>
      <c r="R204" s="1" t="str">
        <f t="shared" si="332"/>
        <v>.</v>
      </c>
      <c r="S204" s="1" t="str">
        <f t="shared" si="332"/>
        <v>.</v>
      </c>
      <c r="T204" s="1" t="str">
        <f t="shared" si="332"/>
        <v>.</v>
      </c>
      <c r="U204" s="1" t="str">
        <f t="shared" si="332"/>
        <v>.</v>
      </c>
      <c r="V204" s="1" t="str">
        <f t="shared" si="332"/>
        <v>.</v>
      </c>
      <c r="W204" s="1" t="str">
        <f t="shared" si="332"/>
        <v>.</v>
      </c>
      <c r="X204" s="1" t="str">
        <f t="shared" si="332"/>
        <v>.</v>
      </c>
      <c r="Y204" s="1" t="str">
        <f t="shared" si="332"/>
        <v>.</v>
      </c>
      <c r="Z204" s="1" t="str">
        <f t="shared" si="332"/>
        <v>.</v>
      </c>
      <c r="AA204" s="1" t="str">
        <f t="shared" si="332"/>
        <v>.</v>
      </c>
      <c r="AB204" s="1" t="str">
        <f t="shared" si="332"/>
        <v>.</v>
      </c>
      <c r="AC204" s="1" t="str">
        <f t="shared" si="332"/>
        <v>.</v>
      </c>
      <c r="AD204" s="1" t="str">
        <f t="shared" si="332"/>
        <v>.</v>
      </c>
      <c r="AE204" s="1" t="str">
        <f t="shared" si="332"/>
        <v>.</v>
      </c>
      <c r="AF204" s="1" t="str">
        <f t="shared" si="332"/>
        <v>.</v>
      </c>
      <c r="AG204" s="1" t="str">
        <f t="shared" si="332"/>
        <v>.</v>
      </c>
      <c r="AH204" s="1" t="str">
        <f t="shared" si="332"/>
        <v>.</v>
      </c>
      <c r="AI204" s="1" t="str">
        <f t="shared" si="332"/>
        <v>.</v>
      </c>
      <c r="AJ204" s="1" t="str">
        <f t="shared" si="332"/>
        <v>.</v>
      </c>
      <c r="AK204" s="1" t="str">
        <f t="shared" si="332"/>
        <v>.</v>
      </c>
      <c r="AL204" s="1" t="str">
        <f t="shared" si="332"/>
        <v>.</v>
      </c>
      <c r="AM204" s="1" t="str">
        <f t="shared" si="332"/>
        <v>.</v>
      </c>
      <c r="AN204" s="1" t="str">
        <f t="shared" si="332"/>
        <v>.</v>
      </c>
      <c r="AO204" s="1" t="str">
        <f t="shared" si="332"/>
        <v>.</v>
      </c>
      <c r="AP204" s="1" t="str">
        <f t="shared" si="332"/>
        <v>|</v>
      </c>
      <c r="AQ204" s="1" t="str">
        <f t="shared" si="332"/>
        <v>.</v>
      </c>
      <c r="AR204" s="1" t="str">
        <f t="shared" si="332"/>
        <v>|</v>
      </c>
      <c r="AS204" s="1" t="str">
        <f t="shared" si="332"/>
        <v>.</v>
      </c>
      <c r="AT204" s="1" t="str">
        <f t="shared" si="332"/>
        <v>|</v>
      </c>
      <c r="AU204" s="1" t="str">
        <f t="shared" si="332"/>
        <v>.</v>
      </c>
      <c r="AV204" s="1" t="str">
        <f t="shared" si="332"/>
        <v>|</v>
      </c>
      <c r="AW204" s="1" t="str">
        <f t="shared" si="332"/>
        <v>.</v>
      </c>
      <c r="AX204" s="1" t="str">
        <f t="shared" si="332"/>
        <v>|</v>
      </c>
      <c r="AY204" s="1" t="str">
        <f t="shared" si="332"/>
        <v>|</v>
      </c>
      <c r="AZ204" s="1" t="str">
        <f t="shared" si="332"/>
        <v>|</v>
      </c>
      <c r="BA204" s="1" t="str">
        <f t="shared" si="332"/>
        <v>.</v>
      </c>
      <c r="BB204" s="1" t="str">
        <f t="shared" si="332"/>
        <v>|</v>
      </c>
      <c r="BC204" s="1" t="str">
        <f t="shared" si="332"/>
        <v>.</v>
      </c>
      <c r="BD204" s="1" t="str">
        <f t="shared" si="332"/>
        <v>|</v>
      </c>
      <c r="BE204" s="1" t="str">
        <f t="shared" si="332"/>
        <v>|</v>
      </c>
      <c r="BF204" s="1" t="str">
        <f t="shared" si="332"/>
        <v>|</v>
      </c>
      <c r="BG204" s="1" t="str">
        <f t="shared" si="332"/>
        <v>.</v>
      </c>
      <c r="BH204" s="1" t="str">
        <f t="shared" si="332"/>
        <v>|</v>
      </c>
      <c r="BI204" s="1" t="str">
        <f t="shared" si="332"/>
        <v>.</v>
      </c>
      <c r="BJ204" s="1" t="str">
        <f t="shared" si="332"/>
        <v>|</v>
      </c>
      <c r="BK204" s="1" t="str">
        <f t="shared" si="332"/>
        <v>.</v>
      </c>
      <c r="BL204" s="1" t="str">
        <f t="shared" si="332"/>
        <v>|</v>
      </c>
      <c r="BM204" s="1" t="str">
        <f t="shared" si="332"/>
        <v>|</v>
      </c>
      <c r="BN204" s="1" t="str">
        <f t="shared" ref="BN204:DY204" si="333">IF(BN62="^", "^", IF(OR( AND(BM203="|",BM62="^"), AND(BO203="|",BO62="^"),BN203="|"),"|","."))</f>
        <v>|</v>
      </c>
      <c r="BO204" s="1" t="str">
        <f t="shared" si="333"/>
        <v>|</v>
      </c>
      <c r="BP204" s="1" t="str">
        <f t="shared" si="333"/>
        <v>|</v>
      </c>
      <c r="BQ204" s="1" t="str">
        <f t="shared" si="333"/>
        <v>.</v>
      </c>
      <c r="BR204" s="1" t="str">
        <f t="shared" si="333"/>
        <v>|</v>
      </c>
      <c r="BS204" s="1" t="str">
        <f t="shared" si="333"/>
        <v>.</v>
      </c>
      <c r="BT204" s="1" t="str">
        <f t="shared" si="333"/>
        <v>|</v>
      </c>
      <c r="BU204" s="1" t="str">
        <f t="shared" si="333"/>
        <v>|</v>
      </c>
      <c r="BV204" s="1" t="str">
        <f t="shared" si="333"/>
        <v>.</v>
      </c>
      <c r="BW204" s="1" t="str">
        <f t="shared" si="333"/>
        <v>|</v>
      </c>
      <c r="BX204" s="1" t="str">
        <f t="shared" si="333"/>
        <v>|</v>
      </c>
      <c r="BY204" s="1" t="str">
        <f t="shared" si="333"/>
        <v>.</v>
      </c>
      <c r="BZ204" s="1" t="str">
        <f t="shared" si="333"/>
        <v>|</v>
      </c>
      <c r="CA204" s="1" t="str">
        <f t="shared" si="333"/>
        <v>.</v>
      </c>
      <c r="CB204" s="1" t="str">
        <f t="shared" si="333"/>
        <v>|</v>
      </c>
      <c r="CC204" s="1" t="str">
        <f t="shared" si="333"/>
        <v>.</v>
      </c>
      <c r="CD204" s="1" t="str">
        <f t="shared" si="333"/>
        <v>|</v>
      </c>
      <c r="CE204" s="1" t="str">
        <f t="shared" si="333"/>
        <v>|</v>
      </c>
      <c r="CF204" s="1" t="str">
        <f t="shared" si="333"/>
        <v>|</v>
      </c>
      <c r="CG204" s="1" t="str">
        <f t="shared" si="333"/>
        <v>.</v>
      </c>
      <c r="CH204" s="1" t="str">
        <f t="shared" si="333"/>
        <v>|</v>
      </c>
      <c r="CI204" s="1" t="str">
        <f t="shared" si="333"/>
        <v>|</v>
      </c>
      <c r="CJ204" s="1" t="str">
        <f t="shared" si="333"/>
        <v>.</v>
      </c>
      <c r="CK204" s="1" t="str">
        <f t="shared" si="333"/>
        <v>|</v>
      </c>
      <c r="CL204" s="1" t="str">
        <f t="shared" si="333"/>
        <v>|</v>
      </c>
      <c r="CM204" s="1" t="str">
        <f t="shared" si="333"/>
        <v>.</v>
      </c>
      <c r="CN204" s="1" t="str">
        <f t="shared" si="333"/>
        <v>|</v>
      </c>
      <c r="CO204" s="1" t="str">
        <f t="shared" si="333"/>
        <v>.</v>
      </c>
      <c r="CP204" s="1" t="str">
        <f t="shared" si="333"/>
        <v>|</v>
      </c>
      <c r="CQ204" s="1" t="str">
        <f t="shared" si="333"/>
        <v>.</v>
      </c>
      <c r="CR204" s="1" t="str">
        <f t="shared" si="333"/>
        <v>|</v>
      </c>
      <c r="CS204" s="1" t="str">
        <f t="shared" si="333"/>
        <v>|</v>
      </c>
      <c r="CT204" s="1" t="str">
        <f t="shared" si="333"/>
        <v>|</v>
      </c>
      <c r="CU204" s="1" t="str">
        <f t="shared" si="333"/>
        <v>.</v>
      </c>
      <c r="CV204" s="1" t="str">
        <f t="shared" si="333"/>
        <v>|</v>
      </c>
      <c r="CW204" s="1" t="str">
        <f t="shared" si="333"/>
        <v>.</v>
      </c>
      <c r="CX204" s="1" t="str">
        <f t="shared" si="333"/>
        <v>|</v>
      </c>
      <c r="CY204" s="1" t="str">
        <f t="shared" si="333"/>
        <v>.</v>
      </c>
      <c r="CZ204" s="1" t="str">
        <f t="shared" si="333"/>
        <v>.</v>
      </c>
      <c r="DA204" s="1" t="str">
        <f t="shared" si="333"/>
        <v>.</v>
      </c>
      <c r="DB204" s="1" t="str">
        <f t="shared" si="333"/>
        <v>.</v>
      </c>
      <c r="DC204" s="1" t="str">
        <f t="shared" si="333"/>
        <v>.</v>
      </c>
      <c r="DD204" s="1" t="str">
        <f t="shared" si="333"/>
        <v>.</v>
      </c>
      <c r="DE204" s="1" t="str">
        <f t="shared" si="333"/>
        <v>.</v>
      </c>
      <c r="DF204" s="1" t="str">
        <f t="shared" si="333"/>
        <v>.</v>
      </c>
      <c r="DG204" s="1" t="str">
        <f t="shared" si="333"/>
        <v>.</v>
      </c>
      <c r="DH204" s="1" t="str">
        <f t="shared" si="333"/>
        <v>.</v>
      </c>
      <c r="DI204" s="1" t="str">
        <f t="shared" si="333"/>
        <v>.</v>
      </c>
      <c r="DJ204" s="1" t="str">
        <f t="shared" si="333"/>
        <v>.</v>
      </c>
      <c r="DK204" s="1" t="str">
        <f t="shared" si="333"/>
        <v>.</v>
      </c>
      <c r="DL204" s="1" t="str">
        <f t="shared" si="333"/>
        <v>.</v>
      </c>
      <c r="DM204" s="1" t="str">
        <f t="shared" si="333"/>
        <v>.</v>
      </c>
      <c r="DN204" s="1" t="str">
        <f t="shared" si="333"/>
        <v>.</v>
      </c>
      <c r="DO204" s="1" t="str">
        <f t="shared" si="333"/>
        <v>.</v>
      </c>
      <c r="DP204" s="1" t="str">
        <f t="shared" si="333"/>
        <v>.</v>
      </c>
      <c r="DQ204" s="1" t="str">
        <f t="shared" si="333"/>
        <v>.</v>
      </c>
      <c r="DR204" s="1" t="str">
        <f t="shared" si="333"/>
        <v>.</v>
      </c>
      <c r="DS204" s="1" t="str">
        <f t="shared" si="333"/>
        <v>.</v>
      </c>
      <c r="DT204" s="1" t="str">
        <f t="shared" si="333"/>
        <v>.</v>
      </c>
      <c r="DU204" s="1" t="str">
        <f t="shared" si="333"/>
        <v>.</v>
      </c>
      <c r="DV204" s="1" t="str">
        <f t="shared" si="333"/>
        <v>.</v>
      </c>
      <c r="DW204" s="1" t="str">
        <f t="shared" si="333"/>
        <v>.</v>
      </c>
      <c r="DX204" s="1" t="str">
        <f t="shared" si="333"/>
        <v>.</v>
      </c>
      <c r="DY204" s="1" t="str">
        <f t="shared" si="333"/>
        <v>.</v>
      </c>
      <c r="DZ204" s="1" t="str">
        <f t="shared" ref="DZ204:EL204" si="334">IF(DZ62="^", "^", IF(OR( AND(DY203="|",DY62="^"), AND(EA203="|",EA62="^"),DZ203="|"),"|","."))</f>
        <v>.</v>
      </c>
      <c r="EA204" s="1" t="str">
        <f t="shared" si="334"/>
        <v>.</v>
      </c>
      <c r="EB204" s="1" t="str">
        <f t="shared" si="334"/>
        <v>.</v>
      </c>
      <c r="EC204" s="1" t="str">
        <f t="shared" si="334"/>
        <v>.</v>
      </c>
      <c r="ED204" s="1" t="str">
        <f t="shared" si="334"/>
        <v>.</v>
      </c>
      <c r="EE204" s="1" t="str">
        <f t="shared" si="334"/>
        <v>.</v>
      </c>
      <c r="EF204" s="1" t="str">
        <f t="shared" si="334"/>
        <v>.</v>
      </c>
      <c r="EG204" s="1" t="str">
        <f t="shared" si="334"/>
        <v>.</v>
      </c>
      <c r="EH204" s="1" t="str">
        <f t="shared" si="334"/>
        <v>.</v>
      </c>
      <c r="EI204" s="1" t="str">
        <f t="shared" si="334"/>
        <v>.</v>
      </c>
      <c r="EJ204" s="1" t="str">
        <f t="shared" si="334"/>
        <v>.</v>
      </c>
      <c r="EK204" s="1" t="str">
        <f t="shared" si="334"/>
        <v>.</v>
      </c>
      <c r="EL204" s="1" t="str">
        <f t="shared" si="334"/>
        <v>.</v>
      </c>
      <c r="EN204" s="1">
        <f t="shared" si="157"/>
        <v>0</v>
      </c>
      <c r="EO204" s="1">
        <f t="shared" si="3"/>
        <v>0</v>
      </c>
      <c r="EP204" s="1">
        <f t="shared" si="4"/>
        <v>0</v>
      </c>
      <c r="EQ204" s="1">
        <f t="shared" si="5"/>
        <v>0</v>
      </c>
      <c r="ER204" s="1">
        <f t="shared" si="6"/>
        <v>0</v>
      </c>
      <c r="ES204" s="1">
        <f t="shared" si="7"/>
        <v>0</v>
      </c>
      <c r="ET204" s="1">
        <f t="shared" si="8"/>
        <v>0</v>
      </c>
      <c r="EU204" s="1">
        <f t="shared" si="9"/>
        <v>0</v>
      </c>
      <c r="EV204" s="1">
        <f t="shared" si="10"/>
        <v>0</v>
      </c>
      <c r="EW204" s="1">
        <f t="shared" si="11"/>
        <v>0</v>
      </c>
      <c r="EX204" s="1">
        <f t="shared" si="12"/>
        <v>0</v>
      </c>
      <c r="EY204" s="1">
        <f t="shared" si="13"/>
        <v>0</v>
      </c>
      <c r="EZ204" s="1">
        <f t="shared" si="14"/>
        <v>0</v>
      </c>
      <c r="FA204" s="1">
        <f t="shared" si="15"/>
        <v>0</v>
      </c>
      <c r="FB204" s="1">
        <f t="shared" si="16"/>
        <v>0</v>
      </c>
      <c r="FC204" s="1">
        <f t="shared" si="17"/>
        <v>0</v>
      </c>
      <c r="FD204" s="1">
        <f t="shared" si="18"/>
        <v>0</v>
      </c>
      <c r="FE204" s="1">
        <f t="shared" si="19"/>
        <v>0</v>
      </c>
      <c r="FF204" s="1">
        <f t="shared" si="20"/>
        <v>0</v>
      </c>
      <c r="FG204" s="1">
        <f t="shared" si="21"/>
        <v>0</v>
      </c>
      <c r="FH204" s="1">
        <f t="shared" si="22"/>
        <v>0</v>
      </c>
      <c r="FI204" s="1">
        <f t="shared" si="23"/>
        <v>0</v>
      </c>
      <c r="FJ204" s="1">
        <f t="shared" si="24"/>
        <v>0</v>
      </c>
      <c r="FK204" s="1">
        <f t="shared" si="25"/>
        <v>0</v>
      </c>
      <c r="FL204" s="1">
        <f t="shared" si="26"/>
        <v>0</v>
      </c>
      <c r="FM204" s="1">
        <f t="shared" si="27"/>
        <v>0</v>
      </c>
      <c r="FN204" s="1">
        <f t="shared" si="28"/>
        <v>0</v>
      </c>
      <c r="FO204" s="1">
        <f t="shared" si="29"/>
        <v>0</v>
      </c>
      <c r="FP204" s="1">
        <f t="shared" si="30"/>
        <v>0</v>
      </c>
      <c r="FQ204" s="1">
        <f t="shared" si="31"/>
        <v>0</v>
      </c>
      <c r="FR204" s="1">
        <f t="shared" si="32"/>
        <v>0</v>
      </c>
      <c r="FS204" s="1">
        <f t="shared" si="33"/>
        <v>0</v>
      </c>
      <c r="FT204" s="1">
        <f t="shared" si="34"/>
        <v>0</v>
      </c>
      <c r="FU204" s="1">
        <f t="shared" si="35"/>
        <v>0</v>
      </c>
      <c r="FV204" s="1">
        <f t="shared" si="36"/>
        <v>0</v>
      </c>
      <c r="FW204" s="1">
        <f t="shared" si="37"/>
        <v>0</v>
      </c>
      <c r="FX204" s="1">
        <f t="shared" si="38"/>
        <v>0</v>
      </c>
      <c r="FY204" s="1">
        <f t="shared" si="39"/>
        <v>0</v>
      </c>
      <c r="FZ204" s="1">
        <f t="shared" si="40"/>
        <v>0</v>
      </c>
      <c r="GA204" s="1">
        <f t="shared" si="41"/>
        <v>0</v>
      </c>
      <c r="GB204" s="1">
        <f t="shared" si="42"/>
        <v>0</v>
      </c>
      <c r="GC204" s="1">
        <f t="shared" si="43"/>
        <v>0</v>
      </c>
      <c r="GD204" s="1">
        <f t="shared" si="44"/>
        <v>0</v>
      </c>
      <c r="GE204" s="1">
        <f t="shared" si="45"/>
        <v>0</v>
      </c>
      <c r="GF204" s="1">
        <f t="shared" si="46"/>
        <v>0</v>
      </c>
      <c r="GG204" s="1">
        <f t="shared" si="47"/>
        <v>0</v>
      </c>
      <c r="GH204" s="1">
        <f t="shared" si="48"/>
        <v>0</v>
      </c>
      <c r="GI204" s="1">
        <f t="shared" si="49"/>
        <v>0</v>
      </c>
      <c r="GJ204" s="1">
        <f t="shared" si="50"/>
        <v>0</v>
      </c>
      <c r="GK204" s="1">
        <f t="shared" si="51"/>
        <v>0</v>
      </c>
      <c r="GL204" s="1">
        <f t="shared" si="52"/>
        <v>0</v>
      </c>
      <c r="GM204" s="1">
        <f t="shared" si="53"/>
        <v>0</v>
      </c>
      <c r="GN204" s="1">
        <f t="shared" si="54"/>
        <v>0</v>
      </c>
      <c r="GO204" s="1">
        <f t="shared" si="55"/>
        <v>0</v>
      </c>
      <c r="GP204" s="1">
        <f t="shared" si="56"/>
        <v>0</v>
      </c>
      <c r="GQ204" s="1">
        <f t="shared" si="57"/>
        <v>0</v>
      </c>
      <c r="GR204" s="1">
        <f t="shared" si="58"/>
        <v>0</v>
      </c>
      <c r="GS204" s="1">
        <f t="shared" si="59"/>
        <v>0</v>
      </c>
      <c r="GT204" s="1">
        <f t="shared" si="60"/>
        <v>0</v>
      </c>
      <c r="GU204" s="1">
        <f t="shared" si="61"/>
        <v>0</v>
      </c>
      <c r="GV204" s="1">
        <f t="shared" si="62"/>
        <v>0</v>
      </c>
      <c r="GW204" s="1">
        <f t="shared" si="63"/>
        <v>0</v>
      </c>
      <c r="GX204" s="1">
        <f t="shared" si="64"/>
        <v>0</v>
      </c>
      <c r="GY204" s="1">
        <f t="shared" si="65"/>
        <v>0</v>
      </c>
      <c r="GZ204" s="1">
        <f t="shared" si="66"/>
        <v>0</v>
      </c>
      <c r="HA204" s="1">
        <f t="shared" si="67"/>
        <v>0</v>
      </c>
      <c r="HB204" s="1">
        <f t="shared" si="68"/>
        <v>0</v>
      </c>
      <c r="HC204" s="1">
        <f t="shared" si="69"/>
        <v>0</v>
      </c>
      <c r="HD204" s="1">
        <f t="shared" si="70"/>
        <v>0</v>
      </c>
      <c r="HE204" s="1">
        <f t="shared" si="71"/>
        <v>0</v>
      </c>
      <c r="HF204" s="1">
        <f t="shared" si="72"/>
        <v>0</v>
      </c>
      <c r="HG204" s="1">
        <f t="shared" si="73"/>
        <v>0</v>
      </c>
      <c r="HH204" s="1">
        <f t="shared" si="74"/>
        <v>0</v>
      </c>
      <c r="HI204" s="1">
        <f t="shared" si="75"/>
        <v>0</v>
      </c>
      <c r="HJ204" s="1">
        <f t="shared" si="76"/>
        <v>0</v>
      </c>
      <c r="HK204" s="1">
        <f t="shared" si="77"/>
        <v>0</v>
      </c>
      <c r="HL204" s="1">
        <f t="shared" si="78"/>
        <v>0</v>
      </c>
      <c r="HM204" s="1">
        <f t="shared" si="79"/>
        <v>0</v>
      </c>
      <c r="HN204" s="1">
        <f t="shared" si="80"/>
        <v>0</v>
      </c>
      <c r="HO204" s="1">
        <f t="shared" si="81"/>
        <v>0</v>
      </c>
      <c r="HP204" s="1">
        <f t="shared" si="82"/>
        <v>0</v>
      </c>
      <c r="HQ204" s="1">
        <f t="shared" si="83"/>
        <v>0</v>
      </c>
      <c r="HR204" s="1">
        <f t="shared" si="84"/>
        <v>0</v>
      </c>
      <c r="HS204" s="1">
        <f t="shared" si="85"/>
        <v>0</v>
      </c>
      <c r="HT204" s="1">
        <f t="shared" si="86"/>
        <v>0</v>
      </c>
      <c r="HU204" s="1">
        <f t="shared" si="87"/>
        <v>0</v>
      </c>
      <c r="HV204" s="1">
        <f t="shared" si="88"/>
        <v>0</v>
      </c>
      <c r="HW204" s="1">
        <f t="shared" si="89"/>
        <v>0</v>
      </c>
      <c r="HX204" s="1">
        <f t="shared" si="90"/>
        <v>0</v>
      </c>
      <c r="HY204" s="1">
        <f t="shared" si="91"/>
        <v>0</v>
      </c>
      <c r="HZ204" s="1">
        <f t="shared" si="92"/>
        <v>0</v>
      </c>
      <c r="IA204" s="1">
        <f t="shared" si="93"/>
        <v>0</v>
      </c>
      <c r="IB204" s="1">
        <f t="shared" si="94"/>
        <v>0</v>
      </c>
      <c r="IC204" s="1">
        <f t="shared" si="95"/>
        <v>0</v>
      </c>
      <c r="ID204" s="1">
        <f t="shared" si="96"/>
        <v>0</v>
      </c>
      <c r="IE204" s="1">
        <f t="shared" si="97"/>
        <v>0</v>
      </c>
      <c r="IF204" s="1">
        <f t="shared" si="98"/>
        <v>0</v>
      </c>
      <c r="IG204" s="1">
        <f t="shared" si="99"/>
        <v>0</v>
      </c>
      <c r="IH204" s="1">
        <f t="shared" si="100"/>
        <v>0</v>
      </c>
      <c r="II204" s="1">
        <f t="shared" si="101"/>
        <v>0</v>
      </c>
      <c r="IJ204" s="1">
        <f t="shared" si="102"/>
        <v>0</v>
      </c>
      <c r="IK204" s="1">
        <f t="shared" si="103"/>
        <v>0</v>
      </c>
      <c r="IL204" s="1">
        <f t="shared" si="104"/>
        <v>0</v>
      </c>
      <c r="IM204" s="1">
        <f t="shared" si="105"/>
        <v>0</v>
      </c>
      <c r="IN204" s="1">
        <f t="shared" si="106"/>
        <v>0</v>
      </c>
      <c r="IO204" s="1">
        <f t="shared" si="107"/>
        <v>0</v>
      </c>
      <c r="IP204" s="1">
        <f t="shared" si="108"/>
        <v>0</v>
      </c>
      <c r="IQ204" s="1">
        <f t="shared" si="109"/>
        <v>0</v>
      </c>
      <c r="IR204" s="1">
        <f t="shared" si="110"/>
        <v>0</v>
      </c>
      <c r="IS204" s="1">
        <f t="shared" si="111"/>
        <v>0</v>
      </c>
      <c r="IT204" s="1">
        <f t="shared" si="112"/>
        <v>0</v>
      </c>
      <c r="IU204" s="1">
        <f t="shared" si="113"/>
        <v>0</v>
      </c>
      <c r="IV204" s="1">
        <f t="shared" si="114"/>
        <v>0</v>
      </c>
      <c r="IW204" s="1">
        <f t="shared" si="115"/>
        <v>0</v>
      </c>
      <c r="IX204" s="1">
        <f t="shared" si="116"/>
        <v>0</v>
      </c>
      <c r="IY204" s="1">
        <f t="shared" si="117"/>
        <v>0</v>
      </c>
      <c r="IZ204" s="1">
        <f t="shared" si="118"/>
        <v>0</v>
      </c>
      <c r="JA204" s="1">
        <f t="shared" si="119"/>
        <v>0</v>
      </c>
      <c r="JB204" s="1">
        <f t="shared" si="120"/>
        <v>0</v>
      </c>
      <c r="JC204" s="1">
        <f t="shared" si="121"/>
        <v>0</v>
      </c>
      <c r="JD204" s="1">
        <f t="shared" si="122"/>
        <v>0</v>
      </c>
      <c r="JE204" s="1">
        <f t="shared" si="123"/>
        <v>0</v>
      </c>
      <c r="JF204" s="1">
        <f t="shared" si="124"/>
        <v>0</v>
      </c>
      <c r="JG204" s="1">
        <f t="shared" si="125"/>
        <v>0</v>
      </c>
      <c r="JH204" s="1">
        <f t="shared" si="126"/>
        <v>0</v>
      </c>
      <c r="JI204" s="1">
        <f t="shared" si="127"/>
        <v>0</v>
      </c>
      <c r="JJ204" s="1">
        <f t="shared" si="128"/>
        <v>0</v>
      </c>
      <c r="JK204" s="1">
        <f t="shared" si="129"/>
        <v>0</v>
      </c>
      <c r="JL204" s="1">
        <f t="shared" si="130"/>
        <v>0</v>
      </c>
      <c r="JM204" s="1">
        <f t="shared" si="131"/>
        <v>0</v>
      </c>
      <c r="JN204" s="1">
        <f t="shared" si="132"/>
        <v>0</v>
      </c>
      <c r="JO204" s="1">
        <f t="shared" si="133"/>
        <v>0</v>
      </c>
      <c r="JP204" s="1">
        <f t="shared" si="134"/>
        <v>0</v>
      </c>
      <c r="JQ204" s="1">
        <f t="shared" si="135"/>
        <v>0</v>
      </c>
      <c r="JR204" s="1">
        <f t="shared" si="136"/>
        <v>0</v>
      </c>
      <c r="JS204" s="1">
        <f t="shared" si="137"/>
        <v>0</v>
      </c>
      <c r="JT204" s="1">
        <f t="shared" si="138"/>
        <v>0</v>
      </c>
      <c r="JU204" s="1">
        <f t="shared" si="139"/>
        <v>0</v>
      </c>
      <c r="JV204" s="1">
        <f t="shared" si="140"/>
        <v>0</v>
      </c>
      <c r="JW204" s="1">
        <f t="shared" si="141"/>
        <v>0</v>
      </c>
      <c r="JX204" s="1">
        <f t="shared" si="142"/>
        <v>0</v>
      </c>
      <c r="JY204" s="1">
        <f t="shared" si="143"/>
        <v>0</v>
      </c>
      <c r="JZ204" s="1">
        <f t="shared" si="144"/>
        <v>0</v>
      </c>
      <c r="KA204" s="1">
        <f t="shared" si="145"/>
        <v>0</v>
      </c>
      <c r="KB204" s="1">
        <f t="shared" si="146"/>
        <v>0</v>
      </c>
      <c r="KC204" s="1">
        <f t="shared" si="147"/>
        <v>0</v>
      </c>
      <c r="KD204" s="1">
        <f t="shared" si="148"/>
        <v>0</v>
      </c>
      <c r="KE204" s="1">
        <f t="shared" si="149"/>
        <v>0</v>
      </c>
      <c r="KF204" s="1">
        <f t="shared" si="150"/>
        <v>0</v>
      </c>
      <c r="KG204" s="1">
        <f t="shared" si="151"/>
        <v>0</v>
      </c>
      <c r="KH204" s="1">
        <f t="shared" si="152"/>
        <v>0</v>
      </c>
      <c r="KI204" s="1">
        <f t="shared" si="153"/>
        <v>0</v>
      </c>
    </row>
    <row r="205" spans="2:295" x14ac:dyDescent="0.25">
      <c r="B205" s="1" t="str">
        <f t="shared" ref="B205:BM205" si="335">IF(B63="^", "^", IF(OR( AND(A204="|",A63="^"), AND(C204="|",C63="^"),B204="|"),"|","."))</f>
        <v>.</v>
      </c>
      <c r="C205" s="1" t="str">
        <f t="shared" si="335"/>
        <v>.</v>
      </c>
      <c r="D205" s="1" t="str">
        <f t="shared" si="335"/>
        <v>.</v>
      </c>
      <c r="E205" s="1" t="str">
        <f t="shared" si="335"/>
        <v>.</v>
      </c>
      <c r="F205" s="1" t="str">
        <f t="shared" si="335"/>
        <v>.</v>
      </c>
      <c r="G205" s="1" t="str">
        <f t="shared" si="335"/>
        <v>.</v>
      </c>
      <c r="H205" s="1" t="str">
        <f t="shared" si="335"/>
        <v>.</v>
      </c>
      <c r="I205" s="1" t="str">
        <f t="shared" si="335"/>
        <v>.</v>
      </c>
      <c r="J205" s="1" t="str">
        <f t="shared" si="335"/>
        <v>.</v>
      </c>
      <c r="K205" s="1" t="str">
        <f t="shared" si="335"/>
        <v>.</v>
      </c>
      <c r="L205" s="1" t="str">
        <f t="shared" si="335"/>
        <v>.</v>
      </c>
      <c r="M205" s="1" t="str">
        <f t="shared" si="335"/>
        <v>.</v>
      </c>
      <c r="N205" s="1" t="str">
        <f t="shared" si="335"/>
        <v>.</v>
      </c>
      <c r="O205" s="1" t="str">
        <f t="shared" si="335"/>
        <v>.</v>
      </c>
      <c r="P205" s="1" t="str">
        <f t="shared" si="335"/>
        <v>.</v>
      </c>
      <c r="Q205" s="1" t="str">
        <f t="shared" si="335"/>
        <v>.</v>
      </c>
      <c r="R205" s="1" t="str">
        <f t="shared" si="335"/>
        <v>.</v>
      </c>
      <c r="S205" s="1" t="str">
        <f t="shared" si="335"/>
        <v>.</v>
      </c>
      <c r="T205" s="1" t="str">
        <f t="shared" si="335"/>
        <v>.</v>
      </c>
      <c r="U205" s="1" t="str">
        <f t="shared" si="335"/>
        <v>.</v>
      </c>
      <c r="V205" s="1" t="str">
        <f t="shared" si="335"/>
        <v>.</v>
      </c>
      <c r="W205" s="1" t="str">
        <f t="shared" si="335"/>
        <v>.</v>
      </c>
      <c r="X205" s="1" t="str">
        <f t="shared" si="335"/>
        <v>.</v>
      </c>
      <c r="Y205" s="1" t="str">
        <f t="shared" si="335"/>
        <v>.</v>
      </c>
      <c r="Z205" s="1" t="str">
        <f t="shared" si="335"/>
        <v>.</v>
      </c>
      <c r="AA205" s="1" t="str">
        <f t="shared" si="335"/>
        <v>.</v>
      </c>
      <c r="AB205" s="1" t="str">
        <f t="shared" si="335"/>
        <v>.</v>
      </c>
      <c r="AC205" s="1" t="str">
        <f t="shared" si="335"/>
        <v>.</v>
      </c>
      <c r="AD205" s="1" t="str">
        <f t="shared" si="335"/>
        <v>.</v>
      </c>
      <c r="AE205" s="1" t="str">
        <f t="shared" si="335"/>
        <v>.</v>
      </c>
      <c r="AF205" s="1" t="str">
        <f t="shared" si="335"/>
        <v>.</v>
      </c>
      <c r="AG205" s="1" t="str">
        <f t="shared" si="335"/>
        <v>.</v>
      </c>
      <c r="AH205" s="1" t="str">
        <f t="shared" si="335"/>
        <v>.</v>
      </c>
      <c r="AI205" s="1" t="str">
        <f t="shared" si="335"/>
        <v>.</v>
      </c>
      <c r="AJ205" s="1" t="str">
        <f t="shared" si="335"/>
        <v>.</v>
      </c>
      <c r="AK205" s="1" t="str">
        <f t="shared" si="335"/>
        <v>.</v>
      </c>
      <c r="AL205" s="1" t="str">
        <f t="shared" si="335"/>
        <v>.</v>
      </c>
      <c r="AM205" s="1" t="str">
        <f t="shared" si="335"/>
        <v>.</v>
      </c>
      <c r="AN205" s="1" t="str">
        <f t="shared" si="335"/>
        <v>.</v>
      </c>
      <c r="AO205" s="1" t="str">
        <f t="shared" si="335"/>
        <v>|</v>
      </c>
      <c r="AP205" s="1" t="str">
        <f t="shared" si="335"/>
        <v>^</v>
      </c>
      <c r="AQ205" s="1" t="str">
        <f t="shared" si="335"/>
        <v>|</v>
      </c>
      <c r="AR205" s="1" t="str">
        <f t="shared" si="335"/>
        <v>^</v>
      </c>
      <c r="AS205" s="1" t="str">
        <f t="shared" si="335"/>
        <v>|</v>
      </c>
      <c r="AT205" s="1" t="str">
        <f t="shared" si="335"/>
        <v>|</v>
      </c>
      <c r="AU205" s="1" t="str">
        <f t="shared" si="335"/>
        <v>.</v>
      </c>
      <c r="AV205" s="1" t="str">
        <f t="shared" si="335"/>
        <v>|</v>
      </c>
      <c r="AW205" s="1" t="str">
        <f t="shared" si="335"/>
        <v>|</v>
      </c>
      <c r="AX205" s="1" t="str">
        <f t="shared" si="335"/>
        <v>^</v>
      </c>
      <c r="AY205" s="1" t="str">
        <f t="shared" si="335"/>
        <v>|</v>
      </c>
      <c r="AZ205" s="1" t="str">
        <f t="shared" si="335"/>
        <v>^</v>
      </c>
      <c r="BA205" s="1" t="str">
        <f t="shared" si="335"/>
        <v>|</v>
      </c>
      <c r="BB205" s="1" t="str">
        <f t="shared" si="335"/>
        <v>^</v>
      </c>
      <c r="BC205" s="1" t="str">
        <f t="shared" si="335"/>
        <v>|</v>
      </c>
      <c r="BD205" s="1" t="str">
        <f t="shared" si="335"/>
        <v>|</v>
      </c>
      <c r="BE205" s="1" t="str">
        <f t="shared" si="335"/>
        <v>|</v>
      </c>
      <c r="BF205" s="1" t="str">
        <f t="shared" si="335"/>
        <v>^</v>
      </c>
      <c r="BG205" s="1" t="str">
        <f t="shared" si="335"/>
        <v>|</v>
      </c>
      <c r="BH205" s="1" t="str">
        <f t="shared" si="335"/>
        <v>|</v>
      </c>
      <c r="BI205" s="1" t="str">
        <f t="shared" si="335"/>
        <v>|</v>
      </c>
      <c r="BJ205" s="1" t="str">
        <f t="shared" si="335"/>
        <v>^</v>
      </c>
      <c r="BK205" s="1" t="str">
        <f t="shared" si="335"/>
        <v>|</v>
      </c>
      <c r="BL205" s="1" t="str">
        <f t="shared" si="335"/>
        <v>^</v>
      </c>
      <c r="BM205" s="1" t="str">
        <f t="shared" si="335"/>
        <v>|</v>
      </c>
      <c r="BN205" s="1" t="str">
        <f t="shared" ref="BN205:DY205" si="336">IF(BN63="^", "^", IF(OR( AND(BM204="|",BM63="^"), AND(BO204="|",BO63="^"),BN204="|"),"|","."))</f>
        <v>^</v>
      </c>
      <c r="BO205" s="1" t="str">
        <f t="shared" si="336"/>
        <v>|</v>
      </c>
      <c r="BP205" s="1" t="str">
        <f t="shared" si="336"/>
        <v>|</v>
      </c>
      <c r="BQ205" s="1" t="str">
        <f t="shared" si="336"/>
        <v>|</v>
      </c>
      <c r="BR205" s="1" t="str">
        <f t="shared" si="336"/>
        <v>^</v>
      </c>
      <c r="BS205" s="1" t="str">
        <f t="shared" si="336"/>
        <v>|</v>
      </c>
      <c r="BT205" s="1" t="str">
        <f t="shared" si="336"/>
        <v>^</v>
      </c>
      <c r="BU205" s="1" t="str">
        <f t="shared" si="336"/>
        <v>|</v>
      </c>
      <c r="BV205" s="1" t="str">
        <f t="shared" si="336"/>
        <v>^</v>
      </c>
      <c r="BW205" s="1" t="str">
        <f t="shared" si="336"/>
        <v>|</v>
      </c>
      <c r="BX205" s="1" t="str">
        <f t="shared" si="336"/>
        <v>^</v>
      </c>
      <c r="BY205" s="1" t="str">
        <f t="shared" si="336"/>
        <v>|</v>
      </c>
      <c r="BZ205" s="1" t="str">
        <f t="shared" si="336"/>
        <v>^</v>
      </c>
      <c r="CA205" s="1" t="str">
        <f t="shared" si="336"/>
        <v>|</v>
      </c>
      <c r="CB205" s="1" t="str">
        <f t="shared" si="336"/>
        <v>|</v>
      </c>
      <c r="CC205" s="1" t="str">
        <f t="shared" si="336"/>
        <v>|</v>
      </c>
      <c r="CD205" s="1" t="str">
        <f t="shared" si="336"/>
        <v>^</v>
      </c>
      <c r="CE205" s="1" t="str">
        <f t="shared" si="336"/>
        <v>|</v>
      </c>
      <c r="CF205" s="1" t="str">
        <f t="shared" si="336"/>
        <v>^</v>
      </c>
      <c r="CG205" s="1" t="str">
        <f t="shared" si="336"/>
        <v>|</v>
      </c>
      <c r="CH205" s="1" t="str">
        <f t="shared" si="336"/>
        <v>^</v>
      </c>
      <c r="CI205" s="1" t="str">
        <f t="shared" si="336"/>
        <v>|</v>
      </c>
      <c r="CJ205" s="1" t="str">
        <f t="shared" si="336"/>
        <v>^</v>
      </c>
      <c r="CK205" s="1" t="str">
        <f t="shared" si="336"/>
        <v>|</v>
      </c>
      <c r="CL205" s="1" t="str">
        <f t="shared" si="336"/>
        <v>|</v>
      </c>
      <c r="CM205" s="1" t="str">
        <f t="shared" si="336"/>
        <v>.</v>
      </c>
      <c r="CN205" s="1" t="str">
        <f t="shared" si="336"/>
        <v>|</v>
      </c>
      <c r="CO205" s="1" t="str">
        <f t="shared" si="336"/>
        <v>|</v>
      </c>
      <c r="CP205" s="1" t="str">
        <f t="shared" si="336"/>
        <v>^</v>
      </c>
      <c r="CQ205" s="1" t="str">
        <f t="shared" si="336"/>
        <v>|</v>
      </c>
      <c r="CR205" s="1" t="str">
        <f t="shared" si="336"/>
        <v>^</v>
      </c>
      <c r="CS205" s="1" t="str">
        <f t="shared" si="336"/>
        <v>|</v>
      </c>
      <c r="CT205" s="1" t="str">
        <f t="shared" si="336"/>
        <v>^</v>
      </c>
      <c r="CU205" s="1" t="str">
        <f t="shared" si="336"/>
        <v>|</v>
      </c>
      <c r="CV205" s="1" t="str">
        <f t="shared" si="336"/>
        <v>^</v>
      </c>
      <c r="CW205" s="1" t="str">
        <f t="shared" si="336"/>
        <v>|</v>
      </c>
      <c r="CX205" s="1" t="str">
        <f t="shared" si="336"/>
        <v>^</v>
      </c>
      <c r="CY205" s="1" t="str">
        <f t="shared" si="336"/>
        <v>|</v>
      </c>
      <c r="CZ205" s="1" t="str">
        <f t="shared" si="336"/>
        <v>.</v>
      </c>
      <c r="DA205" s="1" t="str">
        <f t="shared" si="336"/>
        <v>.</v>
      </c>
      <c r="DB205" s="1" t="str">
        <f t="shared" si="336"/>
        <v>.</v>
      </c>
      <c r="DC205" s="1" t="str">
        <f t="shared" si="336"/>
        <v>.</v>
      </c>
      <c r="DD205" s="1" t="str">
        <f t="shared" si="336"/>
        <v>.</v>
      </c>
      <c r="DE205" s="1" t="str">
        <f t="shared" si="336"/>
        <v>.</v>
      </c>
      <c r="DF205" s="1" t="str">
        <f t="shared" si="336"/>
        <v>.</v>
      </c>
      <c r="DG205" s="1" t="str">
        <f t="shared" si="336"/>
        <v>.</v>
      </c>
      <c r="DH205" s="1" t="str">
        <f t="shared" si="336"/>
        <v>.</v>
      </c>
      <c r="DI205" s="1" t="str">
        <f t="shared" si="336"/>
        <v>.</v>
      </c>
      <c r="DJ205" s="1" t="str">
        <f t="shared" si="336"/>
        <v>.</v>
      </c>
      <c r="DK205" s="1" t="str">
        <f t="shared" si="336"/>
        <v>.</v>
      </c>
      <c r="DL205" s="1" t="str">
        <f t="shared" si="336"/>
        <v>.</v>
      </c>
      <c r="DM205" s="1" t="str">
        <f t="shared" si="336"/>
        <v>.</v>
      </c>
      <c r="DN205" s="1" t="str">
        <f t="shared" si="336"/>
        <v>.</v>
      </c>
      <c r="DO205" s="1" t="str">
        <f t="shared" si="336"/>
        <v>.</v>
      </c>
      <c r="DP205" s="1" t="str">
        <f t="shared" si="336"/>
        <v>.</v>
      </c>
      <c r="DQ205" s="1" t="str">
        <f t="shared" si="336"/>
        <v>.</v>
      </c>
      <c r="DR205" s="1" t="str">
        <f t="shared" si="336"/>
        <v>.</v>
      </c>
      <c r="DS205" s="1" t="str">
        <f t="shared" si="336"/>
        <v>.</v>
      </c>
      <c r="DT205" s="1" t="str">
        <f t="shared" si="336"/>
        <v>.</v>
      </c>
      <c r="DU205" s="1" t="str">
        <f t="shared" si="336"/>
        <v>.</v>
      </c>
      <c r="DV205" s="1" t="str">
        <f t="shared" si="336"/>
        <v>.</v>
      </c>
      <c r="DW205" s="1" t="str">
        <f t="shared" si="336"/>
        <v>.</v>
      </c>
      <c r="DX205" s="1" t="str">
        <f t="shared" si="336"/>
        <v>.</v>
      </c>
      <c r="DY205" s="1" t="str">
        <f t="shared" si="336"/>
        <v>.</v>
      </c>
      <c r="DZ205" s="1" t="str">
        <f t="shared" ref="DZ205:EL205" si="337">IF(DZ63="^", "^", IF(OR( AND(DY204="|",DY63="^"), AND(EA204="|",EA63="^"),DZ204="|"),"|","."))</f>
        <v>.</v>
      </c>
      <c r="EA205" s="1" t="str">
        <f t="shared" si="337"/>
        <v>.</v>
      </c>
      <c r="EB205" s="1" t="str">
        <f t="shared" si="337"/>
        <v>.</v>
      </c>
      <c r="EC205" s="1" t="str">
        <f t="shared" si="337"/>
        <v>.</v>
      </c>
      <c r="ED205" s="1" t="str">
        <f t="shared" si="337"/>
        <v>.</v>
      </c>
      <c r="EE205" s="1" t="str">
        <f t="shared" si="337"/>
        <v>.</v>
      </c>
      <c r="EF205" s="1" t="str">
        <f t="shared" si="337"/>
        <v>.</v>
      </c>
      <c r="EG205" s="1" t="str">
        <f t="shared" si="337"/>
        <v>.</v>
      </c>
      <c r="EH205" s="1" t="str">
        <f t="shared" si="337"/>
        <v>.</v>
      </c>
      <c r="EI205" s="1" t="str">
        <f t="shared" si="337"/>
        <v>.</v>
      </c>
      <c r="EJ205" s="1" t="str">
        <f t="shared" si="337"/>
        <v>.</v>
      </c>
      <c r="EK205" s="1" t="str">
        <f t="shared" si="337"/>
        <v>.</v>
      </c>
      <c r="EL205" s="1" t="str">
        <f t="shared" si="337"/>
        <v>.</v>
      </c>
      <c r="EN205" s="1">
        <f t="shared" si="157"/>
        <v>0</v>
      </c>
      <c r="EO205" s="1">
        <f t="shared" si="3"/>
        <v>0</v>
      </c>
      <c r="EP205" s="1">
        <f t="shared" si="4"/>
        <v>0</v>
      </c>
      <c r="EQ205" s="1">
        <f t="shared" si="5"/>
        <v>0</v>
      </c>
      <c r="ER205" s="1">
        <f t="shared" si="6"/>
        <v>0</v>
      </c>
      <c r="ES205" s="1">
        <f t="shared" si="7"/>
        <v>0</v>
      </c>
      <c r="ET205" s="1">
        <f t="shared" si="8"/>
        <v>0</v>
      </c>
      <c r="EU205" s="1">
        <f t="shared" si="9"/>
        <v>0</v>
      </c>
      <c r="EV205" s="1">
        <f t="shared" si="10"/>
        <v>0</v>
      </c>
      <c r="EW205" s="1">
        <f t="shared" si="11"/>
        <v>0</v>
      </c>
      <c r="EX205" s="1">
        <f t="shared" si="12"/>
        <v>0</v>
      </c>
      <c r="EY205" s="1">
        <f t="shared" si="13"/>
        <v>0</v>
      </c>
      <c r="EZ205" s="1">
        <f t="shared" si="14"/>
        <v>0</v>
      </c>
      <c r="FA205" s="1">
        <f t="shared" si="15"/>
        <v>0</v>
      </c>
      <c r="FB205" s="1">
        <f t="shared" si="16"/>
        <v>0</v>
      </c>
      <c r="FC205" s="1">
        <f t="shared" si="17"/>
        <v>0</v>
      </c>
      <c r="FD205" s="1">
        <f t="shared" si="18"/>
        <v>0</v>
      </c>
      <c r="FE205" s="1">
        <f t="shared" si="19"/>
        <v>0</v>
      </c>
      <c r="FF205" s="1">
        <f t="shared" si="20"/>
        <v>0</v>
      </c>
      <c r="FG205" s="1">
        <f t="shared" si="21"/>
        <v>0</v>
      </c>
      <c r="FH205" s="1">
        <f t="shared" si="22"/>
        <v>0</v>
      </c>
      <c r="FI205" s="1">
        <f t="shared" si="23"/>
        <v>0</v>
      </c>
      <c r="FJ205" s="1">
        <f t="shared" si="24"/>
        <v>0</v>
      </c>
      <c r="FK205" s="1">
        <f t="shared" si="25"/>
        <v>0</v>
      </c>
      <c r="FL205" s="1">
        <f t="shared" si="26"/>
        <v>0</v>
      </c>
      <c r="FM205" s="1">
        <f t="shared" si="27"/>
        <v>0</v>
      </c>
      <c r="FN205" s="1">
        <f t="shared" si="28"/>
        <v>0</v>
      </c>
      <c r="FO205" s="1">
        <f t="shared" si="29"/>
        <v>0</v>
      </c>
      <c r="FP205" s="1">
        <f t="shared" si="30"/>
        <v>0</v>
      </c>
      <c r="FQ205" s="1">
        <f t="shared" si="31"/>
        <v>0</v>
      </c>
      <c r="FR205" s="1">
        <f t="shared" si="32"/>
        <v>0</v>
      </c>
      <c r="FS205" s="1">
        <f t="shared" si="33"/>
        <v>0</v>
      </c>
      <c r="FT205" s="1">
        <f t="shared" si="34"/>
        <v>0</v>
      </c>
      <c r="FU205" s="1">
        <f t="shared" si="35"/>
        <v>0</v>
      </c>
      <c r="FV205" s="1">
        <f t="shared" si="36"/>
        <v>0</v>
      </c>
      <c r="FW205" s="1">
        <f t="shared" si="37"/>
        <v>0</v>
      </c>
      <c r="FX205" s="1">
        <f t="shared" si="38"/>
        <v>0</v>
      </c>
      <c r="FY205" s="1">
        <f t="shared" si="39"/>
        <v>0</v>
      </c>
      <c r="FZ205" s="1">
        <f t="shared" si="40"/>
        <v>0</v>
      </c>
      <c r="GA205" s="1">
        <f t="shared" si="41"/>
        <v>0</v>
      </c>
      <c r="GB205" s="1">
        <f t="shared" si="42"/>
        <v>1</v>
      </c>
      <c r="GC205" s="1">
        <f t="shared" si="43"/>
        <v>0</v>
      </c>
      <c r="GD205" s="1">
        <f t="shared" si="44"/>
        <v>1</v>
      </c>
      <c r="GE205" s="1">
        <f t="shared" si="45"/>
        <v>0</v>
      </c>
      <c r="GF205" s="1">
        <f t="shared" si="46"/>
        <v>0</v>
      </c>
      <c r="GG205" s="1">
        <f t="shared" si="47"/>
        <v>0</v>
      </c>
      <c r="GH205" s="1">
        <f t="shared" si="48"/>
        <v>0</v>
      </c>
      <c r="GI205" s="1">
        <f t="shared" si="49"/>
        <v>0</v>
      </c>
      <c r="GJ205" s="1">
        <f t="shared" si="50"/>
        <v>1</v>
      </c>
      <c r="GK205" s="1">
        <f t="shared" si="51"/>
        <v>0</v>
      </c>
      <c r="GL205" s="1">
        <f t="shared" si="52"/>
        <v>1</v>
      </c>
      <c r="GM205" s="1">
        <f t="shared" si="53"/>
        <v>0</v>
      </c>
      <c r="GN205" s="1">
        <f t="shared" si="54"/>
        <v>1</v>
      </c>
      <c r="GO205" s="1">
        <f t="shared" si="55"/>
        <v>0</v>
      </c>
      <c r="GP205" s="1">
        <f t="shared" si="56"/>
        <v>0</v>
      </c>
      <c r="GQ205" s="1">
        <f t="shared" si="57"/>
        <v>0</v>
      </c>
      <c r="GR205" s="1">
        <f t="shared" si="58"/>
        <v>1</v>
      </c>
      <c r="GS205" s="1">
        <f t="shared" si="59"/>
        <v>0</v>
      </c>
      <c r="GT205" s="1">
        <f t="shared" si="60"/>
        <v>0</v>
      </c>
      <c r="GU205" s="1">
        <f t="shared" si="61"/>
        <v>0</v>
      </c>
      <c r="GV205" s="1">
        <f t="shared" si="62"/>
        <v>1</v>
      </c>
      <c r="GW205" s="1">
        <f t="shared" si="63"/>
        <v>0</v>
      </c>
      <c r="GX205" s="1">
        <f t="shared" si="64"/>
        <v>1</v>
      </c>
      <c r="GY205" s="1">
        <f t="shared" si="65"/>
        <v>0</v>
      </c>
      <c r="GZ205" s="1">
        <f t="shared" si="66"/>
        <v>1</v>
      </c>
      <c r="HA205" s="1">
        <f t="shared" si="67"/>
        <v>0</v>
      </c>
      <c r="HB205" s="1">
        <f t="shared" si="68"/>
        <v>0</v>
      </c>
      <c r="HC205" s="1">
        <f t="shared" si="69"/>
        <v>0</v>
      </c>
      <c r="HD205" s="1">
        <f t="shared" si="70"/>
        <v>1</v>
      </c>
      <c r="HE205" s="1">
        <f t="shared" si="71"/>
        <v>0</v>
      </c>
      <c r="HF205" s="1">
        <f t="shared" si="72"/>
        <v>1</v>
      </c>
      <c r="HG205" s="1">
        <f t="shared" si="73"/>
        <v>0</v>
      </c>
      <c r="HH205" s="1">
        <f t="shared" si="74"/>
        <v>0</v>
      </c>
      <c r="HI205" s="1">
        <f t="shared" si="75"/>
        <v>0</v>
      </c>
      <c r="HJ205" s="1">
        <f t="shared" si="76"/>
        <v>1</v>
      </c>
      <c r="HK205" s="1">
        <f t="shared" si="77"/>
        <v>0</v>
      </c>
      <c r="HL205" s="1">
        <f t="shared" si="78"/>
        <v>1</v>
      </c>
      <c r="HM205" s="1">
        <f t="shared" si="79"/>
        <v>0</v>
      </c>
      <c r="HN205" s="1">
        <f t="shared" si="80"/>
        <v>0</v>
      </c>
      <c r="HO205" s="1">
        <f t="shared" si="81"/>
        <v>0</v>
      </c>
      <c r="HP205" s="1">
        <f t="shared" si="82"/>
        <v>1</v>
      </c>
      <c r="HQ205" s="1">
        <f t="shared" si="83"/>
        <v>0</v>
      </c>
      <c r="HR205" s="1">
        <f t="shared" si="84"/>
        <v>1</v>
      </c>
      <c r="HS205" s="1">
        <f t="shared" si="85"/>
        <v>0</v>
      </c>
      <c r="HT205" s="1">
        <f t="shared" si="86"/>
        <v>1</v>
      </c>
      <c r="HU205" s="1">
        <f t="shared" si="87"/>
        <v>0</v>
      </c>
      <c r="HV205" s="1">
        <f t="shared" si="88"/>
        <v>0</v>
      </c>
      <c r="HW205" s="1">
        <f t="shared" si="89"/>
        <v>0</v>
      </c>
      <c r="HX205" s="1">
        <f t="shared" si="90"/>
        <v>0</v>
      </c>
      <c r="HY205" s="1">
        <f t="shared" si="91"/>
        <v>0</v>
      </c>
      <c r="HZ205" s="1">
        <f t="shared" si="92"/>
        <v>0</v>
      </c>
      <c r="IA205" s="1">
        <f t="shared" si="93"/>
        <v>0</v>
      </c>
      <c r="IB205" s="1">
        <f t="shared" si="94"/>
        <v>1</v>
      </c>
      <c r="IC205" s="1">
        <f t="shared" si="95"/>
        <v>0</v>
      </c>
      <c r="ID205" s="1">
        <f t="shared" si="96"/>
        <v>1</v>
      </c>
      <c r="IE205" s="1">
        <f t="shared" si="97"/>
        <v>0</v>
      </c>
      <c r="IF205" s="1">
        <f t="shared" si="98"/>
        <v>1</v>
      </c>
      <c r="IG205" s="1">
        <f t="shared" si="99"/>
        <v>0</v>
      </c>
      <c r="IH205" s="1">
        <f t="shared" si="100"/>
        <v>1</v>
      </c>
      <c r="II205" s="1">
        <f t="shared" si="101"/>
        <v>0</v>
      </c>
      <c r="IJ205" s="1">
        <f t="shared" si="102"/>
        <v>1</v>
      </c>
      <c r="IK205" s="1">
        <f t="shared" si="103"/>
        <v>0</v>
      </c>
      <c r="IL205" s="1">
        <f t="shared" si="104"/>
        <v>0</v>
      </c>
      <c r="IM205" s="1">
        <f t="shared" si="105"/>
        <v>0</v>
      </c>
      <c r="IN205" s="1">
        <f t="shared" si="106"/>
        <v>0</v>
      </c>
      <c r="IO205" s="1">
        <f t="shared" si="107"/>
        <v>0</v>
      </c>
      <c r="IP205" s="1">
        <f t="shared" si="108"/>
        <v>0</v>
      </c>
      <c r="IQ205" s="1">
        <f t="shared" si="109"/>
        <v>0</v>
      </c>
      <c r="IR205" s="1">
        <f t="shared" si="110"/>
        <v>0</v>
      </c>
      <c r="IS205" s="1">
        <f t="shared" si="111"/>
        <v>0</v>
      </c>
      <c r="IT205" s="1">
        <f t="shared" si="112"/>
        <v>0</v>
      </c>
      <c r="IU205" s="1">
        <f t="shared" si="113"/>
        <v>0</v>
      </c>
      <c r="IV205" s="1">
        <f t="shared" si="114"/>
        <v>0</v>
      </c>
      <c r="IW205" s="1">
        <f t="shared" si="115"/>
        <v>0</v>
      </c>
      <c r="IX205" s="1">
        <f t="shared" si="116"/>
        <v>0</v>
      </c>
      <c r="IY205" s="1">
        <f t="shared" si="117"/>
        <v>0</v>
      </c>
      <c r="IZ205" s="1">
        <f t="shared" si="118"/>
        <v>0</v>
      </c>
      <c r="JA205" s="1">
        <f t="shared" si="119"/>
        <v>0</v>
      </c>
      <c r="JB205" s="1">
        <f t="shared" si="120"/>
        <v>0</v>
      </c>
      <c r="JC205" s="1">
        <f t="shared" si="121"/>
        <v>0</v>
      </c>
      <c r="JD205" s="1">
        <f t="shared" si="122"/>
        <v>0</v>
      </c>
      <c r="JE205" s="1">
        <f t="shared" si="123"/>
        <v>0</v>
      </c>
      <c r="JF205" s="1">
        <f t="shared" si="124"/>
        <v>0</v>
      </c>
      <c r="JG205" s="1">
        <f t="shared" si="125"/>
        <v>0</v>
      </c>
      <c r="JH205" s="1">
        <f t="shared" si="126"/>
        <v>0</v>
      </c>
      <c r="JI205" s="1">
        <f t="shared" si="127"/>
        <v>0</v>
      </c>
      <c r="JJ205" s="1">
        <f t="shared" si="128"/>
        <v>0</v>
      </c>
      <c r="JK205" s="1">
        <f t="shared" si="129"/>
        <v>0</v>
      </c>
      <c r="JL205" s="1">
        <f t="shared" si="130"/>
        <v>0</v>
      </c>
      <c r="JM205" s="1">
        <f t="shared" si="131"/>
        <v>0</v>
      </c>
      <c r="JN205" s="1">
        <f t="shared" si="132"/>
        <v>0</v>
      </c>
      <c r="JO205" s="1">
        <f t="shared" si="133"/>
        <v>0</v>
      </c>
      <c r="JP205" s="1">
        <f t="shared" si="134"/>
        <v>0</v>
      </c>
      <c r="JQ205" s="1">
        <f t="shared" si="135"/>
        <v>0</v>
      </c>
      <c r="JR205" s="1">
        <f t="shared" si="136"/>
        <v>0</v>
      </c>
      <c r="JS205" s="1">
        <f t="shared" si="137"/>
        <v>0</v>
      </c>
      <c r="JT205" s="1">
        <f t="shared" si="138"/>
        <v>0</v>
      </c>
      <c r="JU205" s="1">
        <f t="shared" si="139"/>
        <v>0</v>
      </c>
      <c r="JV205" s="1">
        <f t="shared" si="140"/>
        <v>0</v>
      </c>
      <c r="JW205" s="1">
        <f t="shared" si="141"/>
        <v>0</v>
      </c>
      <c r="JX205" s="1">
        <f t="shared" si="142"/>
        <v>0</v>
      </c>
      <c r="JY205" s="1">
        <f t="shared" si="143"/>
        <v>0</v>
      </c>
      <c r="JZ205" s="1">
        <f t="shared" si="144"/>
        <v>0</v>
      </c>
      <c r="KA205" s="1">
        <f t="shared" si="145"/>
        <v>0</v>
      </c>
      <c r="KB205" s="1">
        <f t="shared" si="146"/>
        <v>0</v>
      </c>
      <c r="KC205" s="1">
        <f t="shared" si="147"/>
        <v>0</v>
      </c>
      <c r="KD205" s="1">
        <f t="shared" si="148"/>
        <v>0</v>
      </c>
      <c r="KE205" s="1">
        <f t="shared" si="149"/>
        <v>0</v>
      </c>
      <c r="KF205" s="1">
        <f t="shared" si="150"/>
        <v>0</v>
      </c>
      <c r="KG205" s="1">
        <f t="shared" si="151"/>
        <v>0</v>
      </c>
      <c r="KH205" s="1">
        <f t="shared" si="152"/>
        <v>0</v>
      </c>
      <c r="KI205" s="1">
        <f t="shared" si="153"/>
        <v>0</v>
      </c>
    </row>
    <row r="206" spans="2:295" x14ac:dyDescent="0.25">
      <c r="B206" s="1" t="str">
        <f t="shared" ref="B206:BM206" si="338">IF(B64="^", "^", IF(OR( AND(A205="|",A64="^"), AND(C205="|",C64="^"),B205="|"),"|","."))</f>
        <v>.</v>
      </c>
      <c r="C206" s="1" t="str">
        <f t="shared" si="338"/>
        <v>.</v>
      </c>
      <c r="D206" s="1" t="str">
        <f t="shared" si="338"/>
        <v>.</v>
      </c>
      <c r="E206" s="1" t="str">
        <f t="shared" si="338"/>
        <v>.</v>
      </c>
      <c r="F206" s="1" t="str">
        <f t="shared" si="338"/>
        <v>.</v>
      </c>
      <c r="G206" s="1" t="str">
        <f t="shared" si="338"/>
        <v>.</v>
      </c>
      <c r="H206" s="1" t="str">
        <f t="shared" si="338"/>
        <v>.</v>
      </c>
      <c r="I206" s="1" t="str">
        <f t="shared" si="338"/>
        <v>.</v>
      </c>
      <c r="J206" s="1" t="str">
        <f t="shared" si="338"/>
        <v>.</v>
      </c>
      <c r="K206" s="1" t="str">
        <f t="shared" si="338"/>
        <v>.</v>
      </c>
      <c r="L206" s="1" t="str">
        <f t="shared" si="338"/>
        <v>.</v>
      </c>
      <c r="M206" s="1" t="str">
        <f t="shared" si="338"/>
        <v>.</v>
      </c>
      <c r="N206" s="1" t="str">
        <f t="shared" si="338"/>
        <v>.</v>
      </c>
      <c r="O206" s="1" t="str">
        <f t="shared" si="338"/>
        <v>.</v>
      </c>
      <c r="P206" s="1" t="str">
        <f t="shared" si="338"/>
        <v>.</v>
      </c>
      <c r="Q206" s="1" t="str">
        <f t="shared" si="338"/>
        <v>.</v>
      </c>
      <c r="R206" s="1" t="str">
        <f t="shared" si="338"/>
        <v>.</v>
      </c>
      <c r="S206" s="1" t="str">
        <f t="shared" si="338"/>
        <v>.</v>
      </c>
      <c r="T206" s="1" t="str">
        <f t="shared" si="338"/>
        <v>.</v>
      </c>
      <c r="U206" s="1" t="str">
        <f t="shared" si="338"/>
        <v>.</v>
      </c>
      <c r="V206" s="1" t="str">
        <f t="shared" si="338"/>
        <v>.</v>
      </c>
      <c r="W206" s="1" t="str">
        <f t="shared" si="338"/>
        <v>.</v>
      </c>
      <c r="X206" s="1" t="str">
        <f t="shared" si="338"/>
        <v>.</v>
      </c>
      <c r="Y206" s="1" t="str">
        <f t="shared" si="338"/>
        <v>.</v>
      </c>
      <c r="Z206" s="1" t="str">
        <f t="shared" si="338"/>
        <v>.</v>
      </c>
      <c r="AA206" s="1" t="str">
        <f t="shared" si="338"/>
        <v>.</v>
      </c>
      <c r="AB206" s="1" t="str">
        <f t="shared" si="338"/>
        <v>.</v>
      </c>
      <c r="AC206" s="1" t="str">
        <f t="shared" si="338"/>
        <v>.</v>
      </c>
      <c r="AD206" s="1" t="str">
        <f t="shared" si="338"/>
        <v>.</v>
      </c>
      <c r="AE206" s="1" t="str">
        <f t="shared" si="338"/>
        <v>.</v>
      </c>
      <c r="AF206" s="1" t="str">
        <f t="shared" si="338"/>
        <v>.</v>
      </c>
      <c r="AG206" s="1" t="str">
        <f t="shared" si="338"/>
        <v>.</v>
      </c>
      <c r="AH206" s="1" t="str">
        <f t="shared" si="338"/>
        <v>.</v>
      </c>
      <c r="AI206" s="1" t="str">
        <f t="shared" si="338"/>
        <v>.</v>
      </c>
      <c r="AJ206" s="1" t="str">
        <f t="shared" si="338"/>
        <v>.</v>
      </c>
      <c r="AK206" s="1" t="str">
        <f t="shared" si="338"/>
        <v>.</v>
      </c>
      <c r="AL206" s="1" t="str">
        <f t="shared" si="338"/>
        <v>.</v>
      </c>
      <c r="AM206" s="1" t="str">
        <f t="shared" si="338"/>
        <v>.</v>
      </c>
      <c r="AN206" s="1" t="str">
        <f t="shared" si="338"/>
        <v>.</v>
      </c>
      <c r="AO206" s="1" t="str">
        <f t="shared" si="338"/>
        <v>|</v>
      </c>
      <c r="AP206" s="1" t="str">
        <f t="shared" si="338"/>
        <v>.</v>
      </c>
      <c r="AQ206" s="1" t="str">
        <f t="shared" si="338"/>
        <v>|</v>
      </c>
      <c r="AR206" s="1" t="str">
        <f t="shared" si="338"/>
        <v>.</v>
      </c>
      <c r="AS206" s="1" t="str">
        <f t="shared" si="338"/>
        <v>|</v>
      </c>
      <c r="AT206" s="1" t="str">
        <f t="shared" si="338"/>
        <v>|</v>
      </c>
      <c r="AU206" s="1" t="str">
        <f t="shared" si="338"/>
        <v>.</v>
      </c>
      <c r="AV206" s="1" t="str">
        <f t="shared" si="338"/>
        <v>|</v>
      </c>
      <c r="AW206" s="1" t="str">
        <f t="shared" si="338"/>
        <v>|</v>
      </c>
      <c r="AX206" s="1" t="str">
        <f t="shared" si="338"/>
        <v>.</v>
      </c>
      <c r="AY206" s="1" t="str">
        <f t="shared" si="338"/>
        <v>|</v>
      </c>
      <c r="AZ206" s="1" t="str">
        <f t="shared" si="338"/>
        <v>.</v>
      </c>
      <c r="BA206" s="1" t="str">
        <f t="shared" si="338"/>
        <v>|</v>
      </c>
      <c r="BB206" s="1" t="str">
        <f t="shared" si="338"/>
        <v>.</v>
      </c>
      <c r="BC206" s="1" t="str">
        <f t="shared" si="338"/>
        <v>|</v>
      </c>
      <c r="BD206" s="1" t="str">
        <f t="shared" si="338"/>
        <v>|</v>
      </c>
      <c r="BE206" s="1" t="str">
        <f t="shared" si="338"/>
        <v>|</v>
      </c>
      <c r="BF206" s="1" t="str">
        <f t="shared" si="338"/>
        <v>.</v>
      </c>
      <c r="BG206" s="1" t="str">
        <f t="shared" si="338"/>
        <v>|</v>
      </c>
      <c r="BH206" s="1" t="str">
        <f t="shared" si="338"/>
        <v>|</v>
      </c>
      <c r="BI206" s="1" t="str">
        <f t="shared" si="338"/>
        <v>|</v>
      </c>
      <c r="BJ206" s="1" t="str">
        <f t="shared" si="338"/>
        <v>.</v>
      </c>
      <c r="BK206" s="1" t="str">
        <f t="shared" si="338"/>
        <v>|</v>
      </c>
      <c r="BL206" s="1" t="str">
        <f t="shared" si="338"/>
        <v>.</v>
      </c>
      <c r="BM206" s="1" t="str">
        <f t="shared" si="338"/>
        <v>|</v>
      </c>
      <c r="BN206" s="1" t="str">
        <f t="shared" ref="BN206:DY206" si="339">IF(BN64="^", "^", IF(OR( AND(BM205="|",BM64="^"), AND(BO205="|",BO64="^"),BN205="|"),"|","."))</f>
        <v>.</v>
      </c>
      <c r="BO206" s="1" t="str">
        <f t="shared" si="339"/>
        <v>|</v>
      </c>
      <c r="BP206" s="1" t="str">
        <f t="shared" si="339"/>
        <v>|</v>
      </c>
      <c r="BQ206" s="1" t="str">
        <f t="shared" si="339"/>
        <v>|</v>
      </c>
      <c r="BR206" s="1" t="str">
        <f t="shared" si="339"/>
        <v>.</v>
      </c>
      <c r="BS206" s="1" t="str">
        <f t="shared" si="339"/>
        <v>|</v>
      </c>
      <c r="BT206" s="1" t="str">
        <f t="shared" si="339"/>
        <v>.</v>
      </c>
      <c r="BU206" s="1" t="str">
        <f t="shared" si="339"/>
        <v>|</v>
      </c>
      <c r="BV206" s="1" t="str">
        <f t="shared" si="339"/>
        <v>.</v>
      </c>
      <c r="BW206" s="1" t="str">
        <f t="shared" si="339"/>
        <v>|</v>
      </c>
      <c r="BX206" s="1" t="str">
        <f t="shared" si="339"/>
        <v>.</v>
      </c>
      <c r="BY206" s="1" t="str">
        <f t="shared" si="339"/>
        <v>|</v>
      </c>
      <c r="BZ206" s="1" t="str">
        <f t="shared" si="339"/>
        <v>.</v>
      </c>
      <c r="CA206" s="1" t="str">
        <f t="shared" si="339"/>
        <v>|</v>
      </c>
      <c r="CB206" s="1" t="str">
        <f t="shared" si="339"/>
        <v>|</v>
      </c>
      <c r="CC206" s="1" t="str">
        <f t="shared" si="339"/>
        <v>|</v>
      </c>
      <c r="CD206" s="1" t="str">
        <f t="shared" si="339"/>
        <v>.</v>
      </c>
      <c r="CE206" s="1" t="str">
        <f t="shared" si="339"/>
        <v>|</v>
      </c>
      <c r="CF206" s="1" t="str">
        <f t="shared" si="339"/>
        <v>.</v>
      </c>
      <c r="CG206" s="1" t="str">
        <f t="shared" si="339"/>
        <v>|</v>
      </c>
      <c r="CH206" s="1" t="str">
        <f t="shared" si="339"/>
        <v>.</v>
      </c>
      <c r="CI206" s="1" t="str">
        <f t="shared" si="339"/>
        <v>|</v>
      </c>
      <c r="CJ206" s="1" t="str">
        <f t="shared" si="339"/>
        <v>.</v>
      </c>
      <c r="CK206" s="1" t="str">
        <f t="shared" si="339"/>
        <v>|</v>
      </c>
      <c r="CL206" s="1" t="str">
        <f t="shared" si="339"/>
        <v>|</v>
      </c>
      <c r="CM206" s="1" t="str">
        <f t="shared" si="339"/>
        <v>.</v>
      </c>
      <c r="CN206" s="1" t="str">
        <f t="shared" si="339"/>
        <v>|</v>
      </c>
      <c r="CO206" s="1" t="str">
        <f t="shared" si="339"/>
        <v>|</v>
      </c>
      <c r="CP206" s="1" t="str">
        <f t="shared" si="339"/>
        <v>.</v>
      </c>
      <c r="CQ206" s="1" t="str">
        <f t="shared" si="339"/>
        <v>|</v>
      </c>
      <c r="CR206" s="1" t="str">
        <f t="shared" si="339"/>
        <v>.</v>
      </c>
      <c r="CS206" s="1" t="str">
        <f t="shared" si="339"/>
        <v>|</v>
      </c>
      <c r="CT206" s="1" t="str">
        <f t="shared" si="339"/>
        <v>.</v>
      </c>
      <c r="CU206" s="1" t="str">
        <f t="shared" si="339"/>
        <v>|</v>
      </c>
      <c r="CV206" s="1" t="str">
        <f t="shared" si="339"/>
        <v>.</v>
      </c>
      <c r="CW206" s="1" t="str">
        <f t="shared" si="339"/>
        <v>|</v>
      </c>
      <c r="CX206" s="1" t="str">
        <f t="shared" si="339"/>
        <v>.</v>
      </c>
      <c r="CY206" s="1" t="str">
        <f t="shared" si="339"/>
        <v>|</v>
      </c>
      <c r="CZ206" s="1" t="str">
        <f t="shared" si="339"/>
        <v>.</v>
      </c>
      <c r="DA206" s="1" t="str">
        <f t="shared" si="339"/>
        <v>.</v>
      </c>
      <c r="DB206" s="1" t="str">
        <f t="shared" si="339"/>
        <v>.</v>
      </c>
      <c r="DC206" s="1" t="str">
        <f t="shared" si="339"/>
        <v>.</v>
      </c>
      <c r="DD206" s="1" t="str">
        <f t="shared" si="339"/>
        <v>.</v>
      </c>
      <c r="DE206" s="1" t="str">
        <f t="shared" si="339"/>
        <v>.</v>
      </c>
      <c r="DF206" s="1" t="str">
        <f t="shared" si="339"/>
        <v>.</v>
      </c>
      <c r="DG206" s="1" t="str">
        <f t="shared" si="339"/>
        <v>.</v>
      </c>
      <c r="DH206" s="1" t="str">
        <f t="shared" si="339"/>
        <v>.</v>
      </c>
      <c r="DI206" s="1" t="str">
        <f t="shared" si="339"/>
        <v>.</v>
      </c>
      <c r="DJ206" s="1" t="str">
        <f t="shared" si="339"/>
        <v>.</v>
      </c>
      <c r="DK206" s="1" t="str">
        <f t="shared" si="339"/>
        <v>.</v>
      </c>
      <c r="DL206" s="1" t="str">
        <f t="shared" si="339"/>
        <v>.</v>
      </c>
      <c r="DM206" s="1" t="str">
        <f t="shared" si="339"/>
        <v>.</v>
      </c>
      <c r="DN206" s="1" t="str">
        <f t="shared" si="339"/>
        <v>.</v>
      </c>
      <c r="DO206" s="1" t="str">
        <f t="shared" si="339"/>
        <v>.</v>
      </c>
      <c r="DP206" s="1" t="str">
        <f t="shared" si="339"/>
        <v>.</v>
      </c>
      <c r="DQ206" s="1" t="str">
        <f t="shared" si="339"/>
        <v>.</v>
      </c>
      <c r="DR206" s="1" t="str">
        <f t="shared" si="339"/>
        <v>.</v>
      </c>
      <c r="DS206" s="1" t="str">
        <f t="shared" si="339"/>
        <v>.</v>
      </c>
      <c r="DT206" s="1" t="str">
        <f t="shared" si="339"/>
        <v>.</v>
      </c>
      <c r="DU206" s="1" t="str">
        <f t="shared" si="339"/>
        <v>.</v>
      </c>
      <c r="DV206" s="1" t="str">
        <f t="shared" si="339"/>
        <v>.</v>
      </c>
      <c r="DW206" s="1" t="str">
        <f t="shared" si="339"/>
        <v>.</v>
      </c>
      <c r="DX206" s="1" t="str">
        <f t="shared" si="339"/>
        <v>.</v>
      </c>
      <c r="DY206" s="1" t="str">
        <f t="shared" si="339"/>
        <v>.</v>
      </c>
      <c r="DZ206" s="1" t="str">
        <f t="shared" ref="DZ206:EL206" si="340">IF(DZ64="^", "^", IF(OR( AND(DY205="|",DY64="^"), AND(EA205="|",EA64="^"),DZ205="|"),"|","."))</f>
        <v>.</v>
      </c>
      <c r="EA206" s="1" t="str">
        <f t="shared" si="340"/>
        <v>.</v>
      </c>
      <c r="EB206" s="1" t="str">
        <f t="shared" si="340"/>
        <v>.</v>
      </c>
      <c r="EC206" s="1" t="str">
        <f t="shared" si="340"/>
        <v>.</v>
      </c>
      <c r="ED206" s="1" t="str">
        <f t="shared" si="340"/>
        <v>.</v>
      </c>
      <c r="EE206" s="1" t="str">
        <f t="shared" si="340"/>
        <v>.</v>
      </c>
      <c r="EF206" s="1" t="str">
        <f t="shared" si="340"/>
        <v>.</v>
      </c>
      <c r="EG206" s="1" t="str">
        <f t="shared" si="340"/>
        <v>.</v>
      </c>
      <c r="EH206" s="1" t="str">
        <f t="shared" si="340"/>
        <v>.</v>
      </c>
      <c r="EI206" s="1" t="str">
        <f t="shared" si="340"/>
        <v>.</v>
      </c>
      <c r="EJ206" s="1" t="str">
        <f t="shared" si="340"/>
        <v>.</v>
      </c>
      <c r="EK206" s="1" t="str">
        <f t="shared" si="340"/>
        <v>.</v>
      </c>
      <c r="EL206" s="1" t="str">
        <f t="shared" si="340"/>
        <v>.</v>
      </c>
      <c r="EN206" s="1">
        <f t="shared" si="157"/>
        <v>0</v>
      </c>
      <c r="EO206" s="1">
        <f t="shared" si="3"/>
        <v>0</v>
      </c>
      <c r="EP206" s="1">
        <f t="shared" si="4"/>
        <v>0</v>
      </c>
      <c r="EQ206" s="1">
        <f t="shared" si="5"/>
        <v>0</v>
      </c>
      <c r="ER206" s="1">
        <f t="shared" si="6"/>
        <v>0</v>
      </c>
      <c r="ES206" s="1">
        <f t="shared" si="7"/>
        <v>0</v>
      </c>
      <c r="ET206" s="1">
        <f t="shared" si="8"/>
        <v>0</v>
      </c>
      <c r="EU206" s="1">
        <f t="shared" si="9"/>
        <v>0</v>
      </c>
      <c r="EV206" s="1">
        <f t="shared" si="10"/>
        <v>0</v>
      </c>
      <c r="EW206" s="1">
        <f t="shared" si="11"/>
        <v>0</v>
      </c>
      <c r="EX206" s="1">
        <f t="shared" si="12"/>
        <v>0</v>
      </c>
      <c r="EY206" s="1">
        <f t="shared" si="13"/>
        <v>0</v>
      </c>
      <c r="EZ206" s="1">
        <f t="shared" si="14"/>
        <v>0</v>
      </c>
      <c r="FA206" s="1">
        <f t="shared" si="15"/>
        <v>0</v>
      </c>
      <c r="FB206" s="1">
        <f t="shared" si="16"/>
        <v>0</v>
      </c>
      <c r="FC206" s="1">
        <f t="shared" si="17"/>
        <v>0</v>
      </c>
      <c r="FD206" s="1">
        <f t="shared" si="18"/>
        <v>0</v>
      </c>
      <c r="FE206" s="1">
        <f t="shared" si="19"/>
        <v>0</v>
      </c>
      <c r="FF206" s="1">
        <f t="shared" si="20"/>
        <v>0</v>
      </c>
      <c r="FG206" s="1">
        <f t="shared" si="21"/>
        <v>0</v>
      </c>
      <c r="FH206" s="1">
        <f t="shared" si="22"/>
        <v>0</v>
      </c>
      <c r="FI206" s="1">
        <f t="shared" si="23"/>
        <v>0</v>
      </c>
      <c r="FJ206" s="1">
        <f t="shared" si="24"/>
        <v>0</v>
      </c>
      <c r="FK206" s="1">
        <f t="shared" si="25"/>
        <v>0</v>
      </c>
      <c r="FL206" s="1">
        <f t="shared" si="26"/>
        <v>0</v>
      </c>
      <c r="FM206" s="1">
        <f t="shared" si="27"/>
        <v>0</v>
      </c>
      <c r="FN206" s="1">
        <f t="shared" si="28"/>
        <v>0</v>
      </c>
      <c r="FO206" s="1">
        <f t="shared" si="29"/>
        <v>0</v>
      </c>
      <c r="FP206" s="1">
        <f t="shared" si="30"/>
        <v>0</v>
      </c>
      <c r="FQ206" s="1">
        <f t="shared" si="31"/>
        <v>0</v>
      </c>
      <c r="FR206" s="1">
        <f t="shared" si="32"/>
        <v>0</v>
      </c>
      <c r="FS206" s="1">
        <f t="shared" si="33"/>
        <v>0</v>
      </c>
      <c r="FT206" s="1">
        <f t="shared" si="34"/>
        <v>0</v>
      </c>
      <c r="FU206" s="1">
        <f t="shared" si="35"/>
        <v>0</v>
      </c>
      <c r="FV206" s="1">
        <f t="shared" si="36"/>
        <v>0</v>
      </c>
      <c r="FW206" s="1">
        <f t="shared" si="37"/>
        <v>0</v>
      </c>
      <c r="FX206" s="1">
        <f t="shared" si="38"/>
        <v>0</v>
      </c>
      <c r="FY206" s="1">
        <f t="shared" si="39"/>
        <v>0</v>
      </c>
      <c r="FZ206" s="1">
        <f t="shared" si="40"/>
        <v>0</v>
      </c>
      <c r="GA206" s="1">
        <f t="shared" si="41"/>
        <v>0</v>
      </c>
      <c r="GB206" s="1">
        <f t="shared" si="42"/>
        <v>0</v>
      </c>
      <c r="GC206" s="1">
        <f t="shared" si="43"/>
        <v>0</v>
      </c>
      <c r="GD206" s="1">
        <f t="shared" si="44"/>
        <v>0</v>
      </c>
      <c r="GE206" s="1">
        <f t="shared" si="45"/>
        <v>0</v>
      </c>
      <c r="GF206" s="1">
        <f t="shared" si="46"/>
        <v>0</v>
      </c>
      <c r="GG206" s="1">
        <f t="shared" si="47"/>
        <v>0</v>
      </c>
      <c r="GH206" s="1">
        <f t="shared" si="48"/>
        <v>0</v>
      </c>
      <c r="GI206" s="1">
        <f t="shared" si="49"/>
        <v>0</v>
      </c>
      <c r="GJ206" s="1">
        <f t="shared" si="50"/>
        <v>0</v>
      </c>
      <c r="GK206" s="1">
        <f t="shared" si="51"/>
        <v>0</v>
      </c>
      <c r="GL206" s="1">
        <f t="shared" si="52"/>
        <v>0</v>
      </c>
      <c r="GM206" s="1">
        <f t="shared" si="53"/>
        <v>0</v>
      </c>
      <c r="GN206" s="1">
        <f t="shared" si="54"/>
        <v>0</v>
      </c>
      <c r="GO206" s="1">
        <f t="shared" si="55"/>
        <v>0</v>
      </c>
      <c r="GP206" s="1">
        <f t="shared" si="56"/>
        <v>0</v>
      </c>
      <c r="GQ206" s="1">
        <f t="shared" si="57"/>
        <v>0</v>
      </c>
      <c r="GR206" s="1">
        <f t="shared" si="58"/>
        <v>0</v>
      </c>
      <c r="GS206" s="1">
        <f t="shared" si="59"/>
        <v>0</v>
      </c>
      <c r="GT206" s="1">
        <f t="shared" si="60"/>
        <v>0</v>
      </c>
      <c r="GU206" s="1">
        <f t="shared" si="61"/>
        <v>0</v>
      </c>
      <c r="GV206" s="1">
        <f t="shared" si="62"/>
        <v>0</v>
      </c>
      <c r="GW206" s="1">
        <f t="shared" si="63"/>
        <v>0</v>
      </c>
      <c r="GX206" s="1">
        <f t="shared" si="64"/>
        <v>0</v>
      </c>
      <c r="GY206" s="1">
        <f t="shared" si="65"/>
        <v>0</v>
      </c>
      <c r="GZ206" s="1">
        <f t="shared" si="66"/>
        <v>0</v>
      </c>
      <c r="HA206" s="1">
        <f t="shared" si="67"/>
        <v>0</v>
      </c>
      <c r="HB206" s="1">
        <f t="shared" si="68"/>
        <v>0</v>
      </c>
      <c r="HC206" s="1">
        <f t="shared" si="69"/>
        <v>0</v>
      </c>
      <c r="HD206" s="1">
        <f t="shared" si="70"/>
        <v>0</v>
      </c>
      <c r="HE206" s="1">
        <f t="shared" si="71"/>
        <v>0</v>
      </c>
      <c r="HF206" s="1">
        <f t="shared" si="72"/>
        <v>0</v>
      </c>
      <c r="HG206" s="1">
        <f t="shared" si="73"/>
        <v>0</v>
      </c>
      <c r="HH206" s="1">
        <f t="shared" si="74"/>
        <v>0</v>
      </c>
      <c r="HI206" s="1">
        <f t="shared" si="75"/>
        <v>0</v>
      </c>
      <c r="HJ206" s="1">
        <f t="shared" si="76"/>
        <v>0</v>
      </c>
      <c r="HK206" s="1">
        <f t="shared" si="77"/>
        <v>0</v>
      </c>
      <c r="HL206" s="1">
        <f t="shared" si="78"/>
        <v>0</v>
      </c>
      <c r="HM206" s="1">
        <f t="shared" si="79"/>
        <v>0</v>
      </c>
      <c r="HN206" s="1">
        <f t="shared" si="80"/>
        <v>0</v>
      </c>
      <c r="HO206" s="1">
        <f t="shared" si="81"/>
        <v>0</v>
      </c>
      <c r="HP206" s="1">
        <f t="shared" si="82"/>
        <v>0</v>
      </c>
      <c r="HQ206" s="1">
        <f t="shared" si="83"/>
        <v>0</v>
      </c>
      <c r="HR206" s="1">
        <f t="shared" si="84"/>
        <v>0</v>
      </c>
      <c r="HS206" s="1">
        <f t="shared" si="85"/>
        <v>0</v>
      </c>
      <c r="HT206" s="1">
        <f t="shared" si="86"/>
        <v>0</v>
      </c>
      <c r="HU206" s="1">
        <f t="shared" si="87"/>
        <v>0</v>
      </c>
      <c r="HV206" s="1">
        <f t="shared" si="88"/>
        <v>0</v>
      </c>
      <c r="HW206" s="1">
        <f t="shared" si="89"/>
        <v>0</v>
      </c>
      <c r="HX206" s="1">
        <f t="shared" si="90"/>
        <v>0</v>
      </c>
      <c r="HY206" s="1">
        <f t="shared" si="91"/>
        <v>0</v>
      </c>
      <c r="HZ206" s="1">
        <f t="shared" si="92"/>
        <v>0</v>
      </c>
      <c r="IA206" s="1">
        <f t="shared" si="93"/>
        <v>0</v>
      </c>
      <c r="IB206" s="1">
        <f t="shared" si="94"/>
        <v>0</v>
      </c>
      <c r="IC206" s="1">
        <f t="shared" si="95"/>
        <v>0</v>
      </c>
      <c r="ID206" s="1">
        <f t="shared" si="96"/>
        <v>0</v>
      </c>
      <c r="IE206" s="1">
        <f t="shared" si="97"/>
        <v>0</v>
      </c>
      <c r="IF206" s="1">
        <f t="shared" si="98"/>
        <v>0</v>
      </c>
      <c r="IG206" s="1">
        <f t="shared" si="99"/>
        <v>0</v>
      </c>
      <c r="IH206" s="1">
        <f t="shared" si="100"/>
        <v>0</v>
      </c>
      <c r="II206" s="1">
        <f t="shared" si="101"/>
        <v>0</v>
      </c>
      <c r="IJ206" s="1">
        <f t="shared" si="102"/>
        <v>0</v>
      </c>
      <c r="IK206" s="1">
        <f t="shared" si="103"/>
        <v>0</v>
      </c>
      <c r="IL206" s="1">
        <f t="shared" si="104"/>
        <v>0</v>
      </c>
      <c r="IM206" s="1">
        <f t="shared" si="105"/>
        <v>0</v>
      </c>
      <c r="IN206" s="1">
        <f t="shared" si="106"/>
        <v>0</v>
      </c>
      <c r="IO206" s="1">
        <f t="shared" si="107"/>
        <v>0</v>
      </c>
      <c r="IP206" s="1">
        <f t="shared" si="108"/>
        <v>0</v>
      </c>
      <c r="IQ206" s="1">
        <f t="shared" si="109"/>
        <v>0</v>
      </c>
      <c r="IR206" s="1">
        <f t="shared" si="110"/>
        <v>0</v>
      </c>
      <c r="IS206" s="1">
        <f t="shared" si="111"/>
        <v>0</v>
      </c>
      <c r="IT206" s="1">
        <f t="shared" si="112"/>
        <v>0</v>
      </c>
      <c r="IU206" s="1">
        <f t="shared" si="113"/>
        <v>0</v>
      </c>
      <c r="IV206" s="1">
        <f t="shared" si="114"/>
        <v>0</v>
      </c>
      <c r="IW206" s="1">
        <f t="shared" si="115"/>
        <v>0</v>
      </c>
      <c r="IX206" s="1">
        <f t="shared" si="116"/>
        <v>0</v>
      </c>
      <c r="IY206" s="1">
        <f t="shared" si="117"/>
        <v>0</v>
      </c>
      <c r="IZ206" s="1">
        <f t="shared" si="118"/>
        <v>0</v>
      </c>
      <c r="JA206" s="1">
        <f t="shared" si="119"/>
        <v>0</v>
      </c>
      <c r="JB206" s="1">
        <f t="shared" si="120"/>
        <v>0</v>
      </c>
      <c r="JC206" s="1">
        <f t="shared" si="121"/>
        <v>0</v>
      </c>
      <c r="JD206" s="1">
        <f t="shared" si="122"/>
        <v>0</v>
      </c>
      <c r="JE206" s="1">
        <f t="shared" si="123"/>
        <v>0</v>
      </c>
      <c r="JF206" s="1">
        <f t="shared" si="124"/>
        <v>0</v>
      </c>
      <c r="JG206" s="1">
        <f t="shared" si="125"/>
        <v>0</v>
      </c>
      <c r="JH206" s="1">
        <f t="shared" si="126"/>
        <v>0</v>
      </c>
      <c r="JI206" s="1">
        <f t="shared" si="127"/>
        <v>0</v>
      </c>
      <c r="JJ206" s="1">
        <f t="shared" si="128"/>
        <v>0</v>
      </c>
      <c r="JK206" s="1">
        <f t="shared" si="129"/>
        <v>0</v>
      </c>
      <c r="JL206" s="1">
        <f t="shared" si="130"/>
        <v>0</v>
      </c>
      <c r="JM206" s="1">
        <f t="shared" si="131"/>
        <v>0</v>
      </c>
      <c r="JN206" s="1">
        <f t="shared" si="132"/>
        <v>0</v>
      </c>
      <c r="JO206" s="1">
        <f t="shared" si="133"/>
        <v>0</v>
      </c>
      <c r="JP206" s="1">
        <f t="shared" si="134"/>
        <v>0</v>
      </c>
      <c r="JQ206" s="1">
        <f t="shared" si="135"/>
        <v>0</v>
      </c>
      <c r="JR206" s="1">
        <f t="shared" si="136"/>
        <v>0</v>
      </c>
      <c r="JS206" s="1">
        <f t="shared" si="137"/>
        <v>0</v>
      </c>
      <c r="JT206" s="1">
        <f t="shared" si="138"/>
        <v>0</v>
      </c>
      <c r="JU206" s="1">
        <f t="shared" si="139"/>
        <v>0</v>
      </c>
      <c r="JV206" s="1">
        <f t="shared" si="140"/>
        <v>0</v>
      </c>
      <c r="JW206" s="1">
        <f t="shared" si="141"/>
        <v>0</v>
      </c>
      <c r="JX206" s="1">
        <f t="shared" si="142"/>
        <v>0</v>
      </c>
      <c r="JY206" s="1">
        <f t="shared" si="143"/>
        <v>0</v>
      </c>
      <c r="JZ206" s="1">
        <f t="shared" si="144"/>
        <v>0</v>
      </c>
      <c r="KA206" s="1">
        <f t="shared" si="145"/>
        <v>0</v>
      </c>
      <c r="KB206" s="1">
        <f t="shared" si="146"/>
        <v>0</v>
      </c>
      <c r="KC206" s="1">
        <f t="shared" si="147"/>
        <v>0</v>
      </c>
      <c r="KD206" s="1">
        <f t="shared" si="148"/>
        <v>0</v>
      </c>
      <c r="KE206" s="1">
        <f t="shared" si="149"/>
        <v>0</v>
      </c>
      <c r="KF206" s="1">
        <f t="shared" si="150"/>
        <v>0</v>
      </c>
      <c r="KG206" s="1">
        <f t="shared" si="151"/>
        <v>0</v>
      </c>
      <c r="KH206" s="1">
        <f t="shared" si="152"/>
        <v>0</v>
      </c>
      <c r="KI206" s="1">
        <f t="shared" si="153"/>
        <v>0</v>
      </c>
    </row>
    <row r="207" spans="2:295" x14ac:dyDescent="0.25">
      <c r="B207" s="1" t="str">
        <f t="shared" ref="B207:BM207" si="341">IF(B65="^", "^", IF(OR( AND(A206="|",A65="^"), AND(C206="|",C65="^"),B206="|"),"|","."))</f>
        <v>.</v>
      </c>
      <c r="C207" s="1" t="str">
        <f t="shared" si="341"/>
        <v>.</v>
      </c>
      <c r="D207" s="1" t="str">
        <f t="shared" si="341"/>
        <v>.</v>
      </c>
      <c r="E207" s="1" t="str">
        <f t="shared" si="341"/>
        <v>.</v>
      </c>
      <c r="F207" s="1" t="str">
        <f t="shared" si="341"/>
        <v>.</v>
      </c>
      <c r="G207" s="1" t="str">
        <f t="shared" si="341"/>
        <v>.</v>
      </c>
      <c r="H207" s="1" t="str">
        <f t="shared" si="341"/>
        <v>.</v>
      </c>
      <c r="I207" s="1" t="str">
        <f t="shared" si="341"/>
        <v>.</v>
      </c>
      <c r="J207" s="1" t="str">
        <f t="shared" si="341"/>
        <v>.</v>
      </c>
      <c r="K207" s="1" t="str">
        <f t="shared" si="341"/>
        <v>.</v>
      </c>
      <c r="L207" s="1" t="str">
        <f t="shared" si="341"/>
        <v>.</v>
      </c>
      <c r="M207" s="1" t="str">
        <f t="shared" si="341"/>
        <v>.</v>
      </c>
      <c r="N207" s="1" t="str">
        <f t="shared" si="341"/>
        <v>.</v>
      </c>
      <c r="O207" s="1" t="str">
        <f t="shared" si="341"/>
        <v>.</v>
      </c>
      <c r="P207" s="1" t="str">
        <f t="shared" si="341"/>
        <v>.</v>
      </c>
      <c r="Q207" s="1" t="str">
        <f t="shared" si="341"/>
        <v>.</v>
      </c>
      <c r="R207" s="1" t="str">
        <f t="shared" si="341"/>
        <v>.</v>
      </c>
      <c r="S207" s="1" t="str">
        <f t="shared" si="341"/>
        <v>.</v>
      </c>
      <c r="T207" s="1" t="str">
        <f t="shared" si="341"/>
        <v>.</v>
      </c>
      <c r="U207" s="1" t="str">
        <f t="shared" si="341"/>
        <v>.</v>
      </c>
      <c r="V207" s="1" t="str">
        <f t="shared" si="341"/>
        <v>.</v>
      </c>
      <c r="W207" s="1" t="str">
        <f t="shared" si="341"/>
        <v>.</v>
      </c>
      <c r="X207" s="1" t="str">
        <f t="shared" si="341"/>
        <v>.</v>
      </c>
      <c r="Y207" s="1" t="str">
        <f t="shared" si="341"/>
        <v>.</v>
      </c>
      <c r="Z207" s="1" t="str">
        <f t="shared" si="341"/>
        <v>.</v>
      </c>
      <c r="AA207" s="1" t="str">
        <f t="shared" si="341"/>
        <v>.</v>
      </c>
      <c r="AB207" s="1" t="str">
        <f t="shared" si="341"/>
        <v>.</v>
      </c>
      <c r="AC207" s="1" t="str">
        <f t="shared" si="341"/>
        <v>.</v>
      </c>
      <c r="AD207" s="1" t="str">
        <f t="shared" si="341"/>
        <v>.</v>
      </c>
      <c r="AE207" s="1" t="str">
        <f t="shared" si="341"/>
        <v>.</v>
      </c>
      <c r="AF207" s="1" t="str">
        <f t="shared" si="341"/>
        <v>.</v>
      </c>
      <c r="AG207" s="1" t="str">
        <f t="shared" si="341"/>
        <v>.</v>
      </c>
      <c r="AH207" s="1" t="str">
        <f t="shared" si="341"/>
        <v>.</v>
      </c>
      <c r="AI207" s="1" t="str">
        <f t="shared" si="341"/>
        <v>.</v>
      </c>
      <c r="AJ207" s="1" t="str">
        <f t="shared" si="341"/>
        <v>.</v>
      </c>
      <c r="AK207" s="1" t="str">
        <f t="shared" si="341"/>
        <v>.</v>
      </c>
      <c r="AL207" s="1" t="str">
        <f t="shared" si="341"/>
        <v>.</v>
      </c>
      <c r="AM207" s="1" t="str">
        <f t="shared" si="341"/>
        <v>.</v>
      </c>
      <c r="AN207" s="1" t="str">
        <f t="shared" si="341"/>
        <v>|</v>
      </c>
      <c r="AO207" s="1" t="str">
        <f t="shared" si="341"/>
        <v>^</v>
      </c>
      <c r="AP207" s="1" t="str">
        <f t="shared" si="341"/>
        <v>|</v>
      </c>
      <c r="AQ207" s="1" t="str">
        <f t="shared" si="341"/>
        <v>|</v>
      </c>
      <c r="AR207" s="1" t="str">
        <f t="shared" si="341"/>
        <v>|</v>
      </c>
      <c r="AS207" s="1" t="str">
        <f t="shared" si="341"/>
        <v>^</v>
      </c>
      <c r="AT207" s="1" t="str">
        <f t="shared" si="341"/>
        <v>|</v>
      </c>
      <c r="AU207" s="1" t="str">
        <f t="shared" si="341"/>
        <v>^</v>
      </c>
      <c r="AV207" s="1" t="str">
        <f t="shared" si="341"/>
        <v>|</v>
      </c>
      <c r="AW207" s="1" t="str">
        <f t="shared" si="341"/>
        <v>|</v>
      </c>
      <c r="AX207" s="1" t="str">
        <f t="shared" si="341"/>
        <v>.</v>
      </c>
      <c r="AY207" s="1" t="str">
        <f t="shared" si="341"/>
        <v>|</v>
      </c>
      <c r="AZ207" s="1" t="str">
        <f t="shared" si="341"/>
        <v>.</v>
      </c>
      <c r="BA207" s="1" t="str">
        <f t="shared" si="341"/>
        <v>|</v>
      </c>
      <c r="BB207" s="1" t="str">
        <f t="shared" si="341"/>
        <v>.</v>
      </c>
      <c r="BC207" s="1" t="str">
        <f t="shared" si="341"/>
        <v>|</v>
      </c>
      <c r="BD207" s="1" t="str">
        <f t="shared" si="341"/>
        <v>|</v>
      </c>
      <c r="BE207" s="1" t="str">
        <f t="shared" si="341"/>
        <v>^</v>
      </c>
      <c r="BF207" s="1" t="str">
        <f t="shared" si="341"/>
        <v>|</v>
      </c>
      <c r="BG207" s="1" t="str">
        <f t="shared" si="341"/>
        <v>^</v>
      </c>
      <c r="BH207" s="1" t="str">
        <f t="shared" si="341"/>
        <v>|</v>
      </c>
      <c r="BI207" s="1" t="str">
        <f t="shared" si="341"/>
        <v>|</v>
      </c>
      <c r="BJ207" s="1" t="str">
        <f t="shared" si="341"/>
        <v>.</v>
      </c>
      <c r="BK207" s="1" t="str">
        <f t="shared" si="341"/>
        <v>|</v>
      </c>
      <c r="BL207" s="1" t="str">
        <f t="shared" si="341"/>
        <v>|</v>
      </c>
      <c r="BM207" s="1" t="str">
        <f t="shared" si="341"/>
        <v>^</v>
      </c>
      <c r="BN207" s="1" t="str">
        <f t="shared" ref="BN207:DY207" si="342">IF(BN65="^", "^", IF(OR( AND(BM206="|",BM65="^"), AND(BO206="|",BO65="^"),BN206="|"),"|","."))</f>
        <v>|</v>
      </c>
      <c r="BO207" s="1" t="str">
        <f t="shared" si="342"/>
        <v>^</v>
      </c>
      <c r="BP207" s="1" t="str">
        <f t="shared" si="342"/>
        <v>|</v>
      </c>
      <c r="BQ207" s="1" t="str">
        <f t="shared" si="342"/>
        <v>^</v>
      </c>
      <c r="BR207" s="1" t="str">
        <f t="shared" si="342"/>
        <v>|</v>
      </c>
      <c r="BS207" s="1" t="str">
        <f t="shared" si="342"/>
        <v>|</v>
      </c>
      <c r="BT207" s="1" t="str">
        <f t="shared" si="342"/>
        <v>|</v>
      </c>
      <c r="BU207" s="1" t="str">
        <f t="shared" si="342"/>
        <v>^</v>
      </c>
      <c r="BV207" s="1" t="str">
        <f t="shared" si="342"/>
        <v>|</v>
      </c>
      <c r="BW207" s="1" t="str">
        <f t="shared" si="342"/>
        <v>|</v>
      </c>
      <c r="BX207" s="1" t="str">
        <f t="shared" si="342"/>
        <v>|</v>
      </c>
      <c r="BY207" s="1" t="str">
        <f t="shared" si="342"/>
        <v>^</v>
      </c>
      <c r="BZ207" s="1" t="str">
        <f t="shared" si="342"/>
        <v>|</v>
      </c>
      <c r="CA207" s="1" t="str">
        <f t="shared" si="342"/>
        <v>^</v>
      </c>
      <c r="CB207" s="1" t="str">
        <f t="shared" si="342"/>
        <v>|</v>
      </c>
      <c r="CC207" s="1" t="str">
        <f t="shared" si="342"/>
        <v>^</v>
      </c>
      <c r="CD207" s="1" t="str">
        <f t="shared" si="342"/>
        <v>|</v>
      </c>
      <c r="CE207" s="1" t="str">
        <f t="shared" si="342"/>
        <v>^</v>
      </c>
      <c r="CF207" s="1" t="str">
        <f t="shared" si="342"/>
        <v>|</v>
      </c>
      <c r="CG207" s="1" t="str">
        <f t="shared" si="342"/>
        <v>^</v>
      </c>
      <c r="CH207" s="1" t="str">
        <f t="shared" si="342"/>
        <v>|</v>
      </c>
      <c r="CI207" s="1" t="str">
        <f t="shared" si="342"/>
        <v>|</v>
      </c>
      <c r="CJ207" s="1" t="str">
        <f t="shared" si="342"/>
        <v>|</v>
      </c>
      <c r="CK207" s="1" t="str">
        <f t="shared" si="342"/>
        <v>^</v>
      </c>
      <c r="CL207" s="1" t="str">
        <f t="shared" si="342"/>
        <v>|</v>
      </c>
      <c r="CM207" s="1" t="str">
        <f t="shared" si="342"/>
        <v>^</v>
      </c>
      <c r="CN207" s="1" t="str">
        <f t="shared" si="342"/>
        <v>|</v>
      </c>
      <c r="CO207" s="1" t="str">
        <f t="shared" si="342"/>
        <v>^</v>
      </c>
      <c r="CP207" s="1" t="str">
        <f t="shared" si="342"/>
        <v>|</v>
      </c>
      <c r="CQ207" s="1" t="str">
        <f t="shared" si="342"/>
        <v>^</v>
      </c>
      <c r="CR207" s="1" t="str">
        <f t="shared" si="342"/>
        <v>|</v>
      </c>
      <c r="CS207" s="1" t="str">
        <f t="shared" si="342"/>
        <v>^</v>
      </c>
      <c r="CT207" s="1" t="str">
        <f t="shared" si="342"/>
        <v>|</v>
      </c>
      <c r="CU207" s="1" t="str">
        <f t="shared" si="342"/>
        <v>^</v>
      </c>
      <c r="CV207" s="1" t="str">
        <f t="shared" si="342"/>
        <v>|</v>
      </c>
      <c r="CW207" s="1" t="str">
        <f t="shared" si="342"/>
        <v>^</v>
      </c>
      <c r="CX207" s="1" t="str">
        <f t="shared" si="342"/>
        <v>|</v>
      </c>
      <c r="CY207" s="1" t="str">
        <f t="shared" si="342"/>
        <v>^</v>
      </c>
      <c r="CZ207" s="1" t="str">
        <f t="shared" si="342"/>
        <v>|</v>
      </c>
      <c r="DA207" s="1" t="str">
        <f t="shared" si="342"/>
        <v>.</v>
      </c>
      <c r="DB207" s="1" t="str">
        <f t="shared" si="342"/>
        <v>.</v>
      </c>
      <c r="DC207" s="1" t="str">
        <f t="shared" si="342"/>
        <v>.</v>
      </c>
      <c r="DD207" s="1" t="str">
        <f t="shared" si="342"/>
        <v>.</v>
      </c>
      <c r="DE207" s="1" t="str">
        <f t="shared" si="342"/>
        <v>.</v>
      </c>
      <c r="DF207" s="1" t="str">
        <f t="shared" si="342"/>
        <v>.</v>
      </c>
      <c r="DG207" s="1" t="str">
        <f t="shared" si="342"/>
        <v>.</v>
      </c>
      <c r="DH207" s="1" t="str">
        <f t="shared" si="342"/>
        <v>.</v>
      </c>
      <c r="DI207" s="1" t="str">
        <f t="shared" si="342"/>
        <v>.</v>
      </c>
      <c r="DJ207" s="1" t="str">
        <f t="shared" si="342"/>
        <v>.</v>
      </c>
      <c r="DK207" s="1" t="str">
        <f t="shared" si="342"/>
        <v>.</v>
      </c>
      <c r="DL207" s="1" t="str">
        <f t="shared" si="342"/>
        <v>.</v>
      </c>
      <c r="DM207" s="1" t="str">
        <f t="shared" si="342"/>
        <v>.</v>
      </c>
      <c r="DN207" s="1" t="str">
        <f t="shared" si="342"/>
        <v>.</v>
      </c>
      <c r="DO207" s="1" t="str">
        <f t="shared" si="342"/>
        <v>.</v>
      </c>
      <c r="DP207" s="1" t="str">
        <f t="shared" si="342"/>
        <v>.</v>
      </c>
      <c r="DQ207" s="1" t="str">
        <f t="shared" si="342"/>
        <v>.</v>
      </c>
      <c r="DR207" s="1" t="str">
        <f t="shared" si="342"/>
        <v>.</v>
      </c>
      <c r="DS207" s="1" t="str">
        <f t="shared" si="342"/>
        <v>.</v>
      </c>
      <c r="DT207" s="1" t="str">
        <f t="shared" si="342"/>
        <v>.</v>
      </c>
      <c r="DU207" s="1" t="str">
        <f t="shared" si="342"/>
        <v>.</v>
      </c>
      <c r="DV207" s="1" t="str">
        <f t="shared" si="342"/>
        <v>.</v>
      </c>
      <c r="DW207" s="1" t="str">
        <f t="shared" si="342"/>
        <v>.</v>
      </c>
      <c r="DX207" s="1" t="str">
        <f t="shared" si="342"/>
        <v>.</v>
      </c>
      <c r="DY207" s="1" t="str">
        <f t="shared" si="342"/>
        <v>.</v>
      </c>
      <c r="DZ207" s="1" t="str">
        <f t="shared" ref="DZ207:EL207" si="343">IF(DZ65="^", "^", IF(OR( AND(DY206="|",DY65="^"), AND(EA206="|",EA65="^"),DZ206="|"),"|","."))</f>
        <v>.</v>
      </c>
      <c r="EA207" s="1" t="str">
        <f t="shared" si="343"/>
        <v>.</v>
      </c>
      <c r="EB207" s="1" t="str">
        <f t="shared" si="343"/>
        <v>.</v>
      </c>
      <c r="EC207" s="1" t="str">
        <f t="shared" si="343"/>
        <v>.</v>
      </c>
      <c r="ED207" s="1" t="str">
        <f t="shared" si="343"/>
        <v>.</v>
      </c>
      <c r="EE207" s="1" t="str">
        <f t="shared" si="343"/>
        <v>.</v>
      </c>
      <c r="EF207" s="1" t="str">
        <f t="shared" si="343"/>
        <v>.</v>
      </c>
      <c r="EG207" s="1" t="str">
        <f t="shared" si="343"/>
        <v>.</v>
      </c>
      <c r="EH207" s="1" t="str">
        <f t="shared" si="343"/>
        <v>.</v>
      </c>
      <c r="EI207" s="1" t="str">
        <f t="shared" si="343"/>
        <v>.</v>
      </c>
      <c r="EJ207" s="1" t="str">
        <f t="shared" si="343"/>
        <v>.</v>
      </c>
      <c r="EK207" s="1" t="str">
        <f t="shared" si="343"/>
        <v>.</v>
      </c>
      <c r="EL207" s="1" t="str">
        <f t="shared" si="343"/>
        <v>.</v>
      </c>
      <c r="EN207" s="1">
        <f t="shared" si="157"/>
        <v>0</v>
      </c>
      <c r="EO207" s="1">
        <f t="shared" si="3"/>
        <v>0</v>
      </c>
      <c r="EP207" s="1">
        <f t="shared" si="4"/>
        <v>0</v>
      </c>
      <c r="EQ207" s="1">
        <f t="shared" si="5"/>
        <v>0</v>
      </c>
      <c r="ER207" s="1">
        <f t="shared" si="6"/>
        <v>0</v>
      </c>
      <c r="ES207" s="1">
        <f t="shared" si="7"/>
        <v>0</v>
      </c>
      <c r="ET207" s="1">
        <f t="shared" si="8"/>
        <v>0</v>
      </c>
      <c r="EU207" s="1">
        <f t="shared" si="9"/>
        <v>0</v>
      </c>
      <c r="EV207" s="1">
        <f t="shared" si="10"/>
        <v>0</v>
      </c>
      <c r="EW207" s="1">
        <f t="shared" si="11"/>
        <v>0</v>
      </c>
      <c r="EX207" s="1">
        <f t="shared" si="12"/>
        <v>0</v>
      </c>
      <c r="EY207" s="1">
        <f t="shared" si="13"/>
        <v>0</v>
      </c>
      <c r="EZ207" s="1">
        <f t="shared" si="14"/>
        <v>0</v>
      </c>
      <c r="FA207" s="1">
        <f t="shared" si="15"/>
        <v>0</v>
      </c>
      <c r="FB207" s="1">
        <f t="shared" si="16"/>
        <v>0</v>
      </c>
      <c r="FC207" s="1">
        <f t="shared" si="17"/>
        <v>0</v>
      </c>
      <c r="FD207" s="1">
        <f t="shared" si="18"/>
        <v>0</v>
      </c>
      <c r="FE207" s="1">
        <f t="shared" si="19"/>
        <v>0</v>
      </c>
      <c r="FF207" s="1">
        <f t="shared" si="20"/>
        <v>0</v>
      </c>
      <c r="FG207" s="1">
        <f t="shared" si="21"/>
        <v>0</v>
      </c>
      <c r="FH207" s="1">
        <f t="shared" si="22"/>
        <v>0</v>
      </c>
      <c r="FI207" s="1">
        <f t="shared" si="23"/>
        <v>0</v>
      </c>
      <c r="FJ207" s="1">
        <f t="shared" si="24"/>
        <v>0</v>
      </c>
      <c r="FK207" s="1">
        <f t="shared" si="25"/>
        <v>0</v>
      </c>
      <c r="FL207" s="1">
        <f t="shared" si="26"/>
        <v>0</v>
      </c>
      <c r="FM207" s="1">
        <f t="shared" si="27"/>
        <v>0</v>
      </c>
      <c r="FN207" s="1">
        <f t="shared" si="28"/>
        <v>0</v>
      </c>
      <c r="FO207" s="1">
        <f t="shared" si="29"/>
        <v>0</v>
      </c>
      <c r="FP207" s="1">
        <f t="shared" si="30"/>
        <v>0</v>
      </c>
      <c r="FQ207" s="1">
        <f t="shared" si="31"/>
        <v>0</v>
      </c>
      <c r="FR207" s="1">
        <f t="shared" si="32"/>
        <v>0</v>
      </c>
      <c r="FS207" s="1">
        <f t="shared" si="33"/>
        <v>0</v>
      </c>
      <c r="FT207" s="1">
        <f t="shared" si="34"/>
        <v>0</v>
      </c>
      <c r="FU207" s="1">
        <f t="shared" si="35"/>
        <v>0</v>
      </c>
      <c r="FV207" s="1">
        <f t="shared" si="36"/>
        <v>0</v>
      </c>
      <c r="FW207" s="1">
        <f t="shared" si="37"/>
        <v>0</v>
      </c>
      <c r="FX207" s="1">
        <f t="shared" si="38"/>
        <v>0</v>
      </c>
      <c r="FY207" s="1">
        <f t="shared" si="39"/>
        <v>0</v>
      </c>
      <c r="FZ207" s="1">
        <f t="shared" si="40"/>
        <v>0</v>
      </c>
      <c r="GA207" s="1">
        <f t="shared" si="41"/>
        <v>1</v>
      </c>
      <c r="GB207" s="1">
        <f t="shared" si="42"/>
        <v>0</v>
      </c>
      <c r="GC207" s="1">
        <f t="shared" si="43"/>
        <v>0</v>
      </c>
      <c r="GD207" s="1">
        <f t="shared" si="44"/>
        <v>0</v>
      </c>
      <c r="GE207" s="1">
        <f t="shared" si="45"/>
        <v>1</v>
      </c>
      <c r="GF207" s="1">
        <f t="shared" si="46"/>
        <v>0</v>
      </c>
      <c r="GG207" s="1">
        <f t="shared" si="47"/>
        <v>0</v>
      </c>
      <c r="GH207" s="1">
        <f t="shared" si="48"/>
        <v>0</v>
      </c>
      <c r="GI207" s="1">
        <f t="shared" si="49"/>
        <v>0</v>
      </c>
      <c r="GJ207" s="1">
        <f t="shared" si="50"/>
        <v>0</v>
      </c>
      <c r="GK207" s="1">
        <f t="shared" si="51"/>
        <v>0</v>
      </c>
      <c r="GL207" s="1">
        <f t="shared" si="52"/>
        <v>0</v>
      </c>
      <c r="GM207" s="1">
        <f t="shared" si="53"/>
        <v>0</v>
      </c>
      <c r="GN207" s="1">
        <f t="shared" si="54"/>
        <v>0</v>
      </c>
      <c r="GO207" s="1">
        <f t="shared" si="55"/>
        <v>0</v>
      </c>
      <c r="GP207" s="1">
        <f t="shared" si="56"/>
        <v>0</v>
      </c>
      <c r="GQ207" s="1">
        <f t="shared" si="57"/>
        <v>1</v>
      </c>
      <c r="GR207" s="1">
        <f t="shared" si="58"/>
        <v>0</v>
      </c>
      <c r="GS207" s="1">
        <f t="shared" si="59"/>
        <v>1</v>
      </c>
      <c r="GT207" s="1">
        <f t="shared" si="60"/>
        <v>0</v>
      </c>
      <c r="GU207" s="1">
        <f t="shared" si="61"/>
        <v>0</v>
      </c>
      <c r="GV207" s="1">
        <f t="shared" si="62"/>
        <v>0</v>
      </c>
      <c r="GW207" s="1">
        <f t="shared" si="63"/>
        <v>0</v>
      </c>
      <c r="GX207" s="1">
        <f t="shared" si="64"/>
        <v>0</v>
      </c>
      <c r="GY207" s="1">
        <f t="shared" si="65"/>
        <v>1</v>
      </c>
      <c r="GZ207" s="1">
        <f t="shared" si="66"/>
        <v>0</v>
      </c>
      <c r="HA207" s="1">
        <f t="shared" si="67"/>
        <v>1</v>
      </c>
      <c r="HB207" s="1">
        <f t="shared" si="68"/>
        <v>0</v>
      </c>
      <c r="HC207" s="1">
        <f t="shared" si="69"/>
        <v>1</v>
      </c>
      <c r="HD207" s="1">
        <f t="shared" si="70"/>
        <v>0</v>
      </c>
      <c r="HE207" s="1">
        <f t="shared" si="71"/>
        <v>0</v>
      </c>
      <c r="HF207" s="1">
        <f t="shared" si="72"/>
        <v>0</v>
      </c>
      <c r="HG207" s="1">
        <f t="shared" si="73"/>
        <v>1</v>
      </c>
      <c r="HH207" s="1">
        <f t="shared" si="74"/>
        <v>0</v>
      </c>
      <c r="HI207" s="1">
        <f t="shared" si="75"/>
        <v>0</v>
      </c>
      <c r="HJ207" s="1">
        <f t="shared" si="76"/>
        <v>0</v>
      </c>
      <c r="HK207" s="1">
        <f t="shared" si="77"/>
        <v>1</v>
      </c>
      <c r="HL207" s="1">
        <f t="shared" si="78"/>
        <v>0</v>
      </c>
      <c r="HM207" s="1">
        <f t="shared" si="79"/>
        <v>1</v>
      </c>
      <c r="HN207" s="1">
        <f t="shared" si="80"/>
        <v>0</v>
      </c>
      <c r="HO207" s="1">
        <f t="shared" si="81"/>
        <v>1</v>
      </c>
      <c r="HP207" s="1">
        <f t="shared" si="82"/>
        <v>0</v>
      </c>
      <c r="HQ207" s="1">
        <f t="shared" si="83"/>
        <v>1</v>
      </c>
      <c r="HR207" s="1">
        <f t="shared" si="84"/>
        <v>0</v>
      </c>
      <c r="HS207" s="1">
        <f t="shared" si="85"/>
        <v>1</v>
      </c>
      <c r="HT207" s="1">
        <f t="shared" si="86"/>
        <v>0</v>
      </c>
      <c r="HU207" s="1">
        <f t="shared" si="87"/>
        <v>0</v>
      </c>
      <c r="HV207" s="1">
        <f t="shared" si="88"/>
        <v>0</v>
      </c>
      <c r="HW207" s="1">
        <f t="shared" si="89"/>
        <v>1</v>
      </c>
      <c r="HX207" s="1">
        <f t="shared" si="90"/>
        <v>0</v>
      </c>
      <c r="HY207" s="1">
        <f t="shared" si="91"/>
        <v>0</v>
      </c>
      <c r="HZ207" s="1">
        <f t="shared" si="92"/>
        <v>0</v>
      </c>
      <c r="IA207" s="1">
        <f t="shared" si="93"/>
        <v>1</v>
      </c>
      <c r="IB207" s="1">
        <f t="shared" si="94"/>
        <v>0</v>
      </c>
      <c r="IC207" s="1">
        <f t="shared" si="95"/>
        <v>1</v>
      </c>
      <c r="ID207" s="1">
        <f t="shared" si="96"/>
        <v>0</v>
      </c>
      <c r="IE207" s="1">
        <f t="shared" si="97"/>
        <v>1</v>
      </c>
      <c r="IF207" s="1">
        <f t="shared" si="98"/>
        <v>0</v>
      </c>
      <c r="IG207" s="1">
        <f t="shared" si="99"/>
        <v>1</v>
      </c>
      <c r="IH207" s="1">
        <f t="shared" si="100"/>
        <v>0</v>
      </c>
      <c r="II207" s="1">
        <f t="shared" si="101"/>
        <v>1</v>
      </c>
      <c r="IJ207" s="1">
        <f t="shared" si="102"/>
        <v>0</v>
      </c>
      <c r="IK207" s="1">
        <f t="shared" si="103"/>
        <v>1</v>
      </c>
      <c r="IL207" s="1">
        <f t="shared" si="104"/>
        <v>0</v>
      </c>
      <c r="IM207" s="1">
        <f t="shared" si="105"/>
        <v>0</v>
      </c>
      <c r="IN207" s="1">
        <f t="shared" si="106"/>
        <v>0</v>
      </c>
      <c r="IO207" s="1">
        <f t="shared" si="107"/>
        <v>0</v>
      </c>
      <c r="IP207" s="1">
        <f t="shared" si="108"/>
        <v>0</v>
      </c>
      <c r="IQ207" s="1">
        <f t="shared" si="109"/>
        <v>0</v>
      </c>
      <c r="IR207" s="1">
        <f t="shared" si="110"/>
        <v>0</v>
      </c>
      <c r="IS207" s="1">
        <f t="shared" si="111"/>
        <v>0</v>
      </c>
      <c r="IT207" s="1">
        <f t="shared" si="112"/>
        <v>0</v>
      </c>
      <c r="IU207" s="1">
        <f t="shared" si="113"/>
        <v>0</v>
      </c>
      <c r="IV207" s="1">
        <f t="shared" si="114"/>
        <v>0</v>
      </c>
      <c r="IW207" s="1">
        <f t="shared" si="115"/>
        <v>0</v>
      </c>
      <c r="IX207" s="1">
        <f t="shared" si="116"/>
        <v>0</v>
      </c>
      <c r="IY207" s="1">
        <f t="shared" si="117"/>
        <v>0</v>
      </c>
      <c r="IZ207" s="1">
        <f t="shared" si="118"/>
        <v>0</v>
      </c>
      <c r="JA207" s="1">
        <f t="shared" si="119"/>
        <v>0</v>
      </c>
      <c r="JB207" s="1">
        <f t="shared" si="120"/>
        <v>0</v>
      </c>
      <c r="JC207" s="1">
        <f t="shared" si="121"/>
        <v>0</v>
      </c>
      <c r="JD207" s="1">
        <f t="shared" si="122"/>
        <v>0</v>
      </c>
      <c r="JE207" s="1">
        <f t="shared" si="123"/>
        <v>0</v>
      </c>
      <c r="JF207" s="1">
        <f t="shared" si="124"/>
        <v>0</v>
      </c>
      <c r="JG207" s="1">
        <f t="shared" si="125"/>
        <v>0</v>
      </c>
      <c r="JH207" s="1">
        <f t="shared" si="126"/>
        <v>0</v>
      </c>
      <c r="JI207" s="1">
        <f t="shared" si="127"/>
        <v>0</v>
      </c>
      <c r="JJ207" s="1">
        <f t="shared" si="128"/>
        <v>0</v>
      </c>
      <c r="JK207" s="1">
        <f t="shared" si="129"/>
        <v>0</v>
      </c>
      <c r="JL207" s="1">
        <f t="shared" si="130"/>
        <v>0</v>
      </c>
      <c r="JM207" s="1">
        <f t="shared" si="131"/>
        <v>0</v>
      </c>
      <c r="JN207" s="1">
        <f t="shared" si="132"/>
        <v>0</v>
      </c>
      <c r="JO207" s="1">
        <f t="shared" si="133"/>
        <v>0</v>
      </c>
      <c r="JP207" s="1">
        <f t="shared" si="134"/>
        <v>0</v>
      </c>
      <c r="JQ207" s="1">
        <f t="shared" si="135"/>
        <v>0</v>
      </c>
      <c r="JR207" s="1">
        <f t="shared" si="136"/>
        <v>0</v>
      </c>
      <c r="JS207" s="1">
        <f t="shared" si="137"/>
        <v>0</v>
      </c>
      <c r="JT207" s="1">
        <f t="shared" si="138"/>
        <v>0</v>
      </c>
      <c r="JU207" s="1">
        <f t="shared" si="139"/>
        <v>0</v>
      </c>
      <c r="JV207" s="1">
        <f t="shared" si="140"/>
        <v>0</v>
      </c>
      <c r="JW207" s="1">
        <f t="shared" si="141"/>
        <v>0</v>
      </c>
      <c r="JX207" s="1">
        <f t="shared" si="142"/>
        <v>0</v>
      </c>
      <c r="JY207" s="1">
        <f t="shared" si="143"/>
        <v>0</v>
      </c>
      <c r="JZ207" s="1">
        <f t="shared" si="144"/>
        <v>0</v>
      </c>
      <c r="KA207" s="1">
        <f t="shared" si="145"/>
        <v>0</v>
      </c>
      <c r="KB207" s="1">
        <f t="shared" si="146"/>
        <v>0</v>
      </c>
      <c r="KC207" s="1">
        <f t="shared" si="147"/>
        <v>0</v>
      </c>
      <c r="KD207" s="1">
        <f t="shared" si="148"/>
        <v>0</v>
      </c>
      <c r="KE207" s="1">
        <f t="shared" si="149"/>
        <v>0</v>
      </c>
      <c r="KF207" s="1">
        <f t="shared" si="150"/>
        <v>0</v>
      </c>
      <c r="KG207" s="1">
        <f t="shared" si="151"/>
        <v>0</v>
      </c>
      <c r="KH207" s="1">
        <f t="shared" si="152"/>
        <v>0</v>
      </c>
      <c r="KI207" s="1">
        <f t="shared" si="153"/>
        <v>0</v>
      </c>
    </row>
    <row r="208" spans="2:295" x14ac:dyDescent="0.25">
      <c r="B208" s="1" t="str">
        <f t="shared" ref="B208:BM208" si="344">IF(B66="^", "^", IF(OR( AND(A207="|",A66="^"), AND(C207="|",C66="^"),B207="|"),"|","."))</f>
        <v>.</v>
      </c>
      <c r="C208" s="1" t="str">
        <f t="shared" si="344"/>
        <v>.</v>
      </c>
      <c r="D208" s="1" t="str">
        <f t="shared" si="344"/>
        <v>.</v>
      </c>
      <c r="E208" s="1" t="str">
        <f t="shared" si="344"/>
        <v>.</v>
      </c>
      <c r="F208" s="1" t="str">
        <f t="shared" si="344"/>
        <v>.</v>
      </c>
      <c r="G208" s="1" t="str">
        <f t="shared" si="344"/>
        <v>.</v>
      </c>
      <c r="H208" s="1" t="str">
        <f t="shared" si="344"/>
        <v>.</v>
      </c>
      <c r="I208" s="1" t="str">
        <f t="shared" si="344"/>
        <v>.</v>
      </c>
      <c r="J208" s="1" t="str">
        <f t="shared" si="344"/>
        <v>.</v>
      </c>
      <c r="K208" s="1" t="str">
        <f t="shared" si="344"/>
        <v>.</v>
      </c>
      <c r="L208" s="1" t="str">
        <f t="shared" si="344"/>
        <v>.</v>
      </c>
      <c r="M208" s="1" t="str">
        <f t="shared" si="344"/>
        <v>.</v>
      </c>
      <c r="N208" s="1" t="str">
        <f t="shared" si="344"/>
        <v>.</v>
      </c>
      <c r="O208" s="1" t="str">
        <f t="shared" si="344"/>
        <v>.</v>
      </c>
      <c r="P208" s="1" t="str">
        <f t="shared" si="344"/>
        <v>.</v>
      </c>
      <c r="Q208" s="1" t="str">
        <f t="shared" si="344"/>
        <v>.</v>
      </c>
      <c r="R208" s="1" t="str">
        <f t="shared" si="344"/>
        <v>.</v>
      </c>
      <c r="S208" s="1" t="str">
        <f t="shared" si="344"/>
        <v>.</v>
      </c>
      <c r="T208" s="1" t="str">
        <f t="shared" si="344"/>
        <v>.</v>
      </c>
      <c r="U208" s="1" t="str">
        <f t="shared" si="344"/>
        <v>.</v>
      </c>
      <c r="V208" s="1" t="str">
        <f t="shared" si="344"/>
        <v>.</v>
      </c>
      <c r="W208" s="1" t="str">
        <f t="shared" si="344"/>
        <v>.</v>
      </c>
      <c r="X208" s="1" t="str">
        <f t="shared" si="344"/>
        <v>.</v>
      </c>
      <c r="Y208" s="1" t="str">
        <f t="shared" si="344"/>
        <v>.</v>
      </c>
      <c r="Z208" s="1" t="str">
        <f t="shared" si="344"/>
        <v>.</v>
      </c>
      <c r="AA208" s="1" t="str">
        <f t="shared" si="344"/>
        <v>.</v>
      </c>
      <c r="AB208" s="1" t="str">
        <f t="shared" si="344"/>
        <v>.</v>
      </c>
      <c r="AC208" s="1" t="str">
        <f t="shared" si="344"/>
        <v>.</v>
      </c>
      <c r="AD208" s="1" t="str">
        <f t="shared" si="344"/>
        <v>.</v>
      </c>
      <c r="AE208" s="1" t="str">
        <f t="shared" si="344"/>
        <v>.</v>
      </c>
      <c r="AF208" s="1" t="str">
        <f t="shared" si="344"/>
        <v>.</v>
      </c>
      <c r="AG208" s="1" t="str">
        <f t="shared" si="344"/>
        <v>.</v>
      </c>
      <c r="AH208" s="1" t="str">
        <f t="shared" si="344"/>
        <v>.</v>
      </c>
      <c r="AI208" s="1" t="str">
        <f t="shared" si="344"/>
        <v>.</v>
      </c>
      <c r="AJ208" s="1" t="str">
        <f t="shared" si="344"/>
        <v>.</v>
      </c>
      <c r="AK208" s="1" t="str">
        <f t="shared" si="344"/>
        <v>.</v>
      </c>
      <c r="AL208" s="1" t="str">
        <f t="shared" si="344"/>
        <v>.</v>
      </c>
      <c r="AM208" s="1" t="str">
        <f t="shared" si="344"/>
        <v>.</v>
      </c>
      <c r="AN208" s="1" t="str">
        <f t="shared" si="344"/>
        <v>|</v>
      </c>
      <c r="AO208" s="1" t="str">
        <f t="shared" si="344"/>
        <v>.</v>
      </c>
      <c r="AP208" s="1" t="str">
        <f t="shared" si="344"/>
        <v>|</v>
      </c>
      <c r="AQ208" s="1" t="str">
        <f t="shared" si="344"/>
        <v>|</v>
      </c>
      <c r="AR208" s="1" t="str">
        <f t="shared" si="344"/>
        <v>|</v>
      </c>
      <c r="AS208" s="1" t="str">
        <f t="shared" si="344"/>
        <v>.</v>
      </c>
      <c r="AT208" s="1" t="str">
        <f t="shared" si="344"/>
        <v>|</v>
      </c>
      <c r="AU208" s="1" t="str">
        <f t="shared" si="344"/>
        <v>.</v>
      </c>
      <c r="AV208" s="1" t="str">
        <f t="shared" si="344"/>
        <v>|</v>
      </c>
      <c r="AW208" s="1" t="str">
        <f t="shared" si="344"/>
        <v>|</v>
      </c>
      <c r="AX208" s="1" t="str">
        <f t="shared" si="344"/>
        <v>.</v>
      </c>
      <c r="AY208" s="1" t="str">
        <f t="shared" si="344"/>
        <v>|</v>
      </c>
      <c r="AZ208" s="1" t="str">
        <f t="shared" si="344"/>
        <v>.</v>
      </c>
      <c r="BA208" s="1" t="str">
        <f t="shared" si="344"/>
        <v>|</v>
      </c>
      <c r="BB208" s="1" t="str">
        <f t="shared" si="344"/>
        <v>.</v>
      </c>
      <c r="BC208" s="1" t="str">
        <f t="shared" si="344"/>
        <v>|</v>
      </c>
      <c r="BD208" s="1" t="str">
        <f t="shared" si="344"/>
        <v>|</v>
      </c>
      <c r="BE208" s="1" t="str">
        <f t="shared" si="344"/>
        <v>.</v>
      </c>
      <c r="BF208" s="1" t="str">
        <f t="shared" si="344"/>
        <v>|</v>
      </c>
      <c r="BG208" s="1" t="str">
        <f t="shared" si="344"/>
        <v>.</v>
      </c>
      <c r="BH208" s="1" t="str">
        <f t="shared" si="344"/>
        <v>|</v>
      </c>
      <c r="BI208" s="1" t="str">
        <f t="shared" si="344"/>
        <v>|</v>
      </c>
      <c r="BJ208" s="1" t="str">
        <f t="shared" si="344"/>
        <v>.</v>
      </c>
      <c r="BK208" s="1" t="str">
        <f t="shared" si="344"/>
        <v>|</v>
      </c>
      <c r="BL208" s="1" t="str">
        <f t="shared" si="344"/>
        <v>|</v>
      </c>
      <c r="BM208" s="1" t="str">
        <f t="shared" si="344"/>
        <v>.</v>
      </c>
      <c r="BN208" s="1" t="str">
        <f t="shared" ref="BN208:DY208" si="345">IF(BN66="^", "^", IF(OR( AND(BM207="|",BM66="^"), AND(BO207="|",BO66="^"),BN207="|"),"|","."))</f>
        <v>|</v>
      </c>
      <c r="BO208" s="1" t="str">
        <f t="shared" si="345"/>
        <v>.</v>
      </c>
      <c r="BP208" s="1" t="str">
        <f t="shared" si="345"/>
        <v>|</v>
      </c>
      <c r="BQ208" s="1" t="str">
        <f t="shared" si="345"/>
        <v>.</v>
      </c>
      <c r="BR208" s="1" t="str">
        <f t="shared" si="345"/>
        <v>|</v>
      </c>
      <c r="BS208" s="1" t="str">
        <f t="shared" si="345"/>
        <v>|</v>
      </c>
      <c r="BT208" s="1" t="str">
        <f t="shared" si="345"/>
        <v>|</v>
      </c>
      <c r="BU208" s="1" t="str">
        <f t="shared" si="345"/>
        <v>.</v>
      </c>
      <c r="BV208" s="1" t="str">
        <f t="shared" si="345"/>
        <v>|</v>
      </c>
      <c r="BW208" s="1" t="str">
        <f t="shared" si="345"/>
        <v>|</v>
      </c>
      <c r="BX208" s="1" t="str">
        <f t="shared" si="345"/>
        <v>|</v>
      </c>
      <c r="BY208" s="1" t="str">
        <f t="shared" si="345"/>
        <v>.</v>
      </c>
      <c r="BZ208" s="1" t="str">
        <f t="shared" si="345"/>
        <v>|</v>
      </c>
      <c r="CA208" s="1" t="str">
        <f t="shared" si="345"/>
        <v>.</v>
      </c>
      <c r="CB208" s="1" t="str">
        <f t="shared" si="345"/>
        <v>|</v>
      </c>
      <c r="CC208" s="1" t="str">
        <f t="shared" si="345"/>
        <v>.</v>
      </c>
      <c r="CD208" s="1" t="str">
        <f t="shared" si="345"/>
        <v>|</v>
      </c>
      <c r="CE208" s="1" t="str">
        <f t="shared" si="345"/>
        <v>.</v>
      </c>
      <c r="CF208" s="1" t="str">
        <f t="shared" si="345"/>
        <v>|</v>
      </c>
      <c r="CG208" s="1" t="str">
        <f t="shared" si="345"/>
        <v>.</v>
      </c>
      <c r="CH208" s="1" t="str">
        <f t="shared" si="345"/>
        <v>|</v>
      </c>
      <c r="CI208" s="1" t="str">
        <f t="shared" si="345"/>
        <v>|</v>
      </c>
      <c r="CJ208" s="1" t="str">
        <f t="shared" si="345"/>
        <v>|</v>
      </c>
      <c r="CK208" s="1" t="str">
        <f t="shared" si="345"/>
        <v>.</v>
      </c>
      <c r="CL208" s="1" t="str">
        <f t="shared" si="345"/>
        <v>|</v>
      </c>
      <c r="CM208" s="1" t="str">
        <f t="shared" si="345"/>
        <v>.</v>
      </c>
      <c r="CN208" s="1" t="str">
        <f t="shared" si="345"/>
        <v>|</v>
      </c>
      <c r="CO208" s="1" t="str">
        <f t="shared" si="345"/>
        <v>.</v>
      </c>
      <c r="CP208" s="1" t="str">
        <f t="shared" si="345"/>
        <v>|</v>
      </c>
      <c r="CQ208" s="1" t="str">
        <f t="shared" si="345"/>
        <v>.</v>
      </c>
      <c r="CR208" s="1" t="str">
        <f t="shared" si="345"/>
        <v>|</v>
      </c>
      <c r="CS208" s="1" t="str">
        <f t="shared" si="345"/>
        <v>.</v>
      </c>
      <c r="CT208" s="1" t="str">
        <f t="shared" si="345"/>
        <v>|</v>
      </c>
      <c r="CU208" s="1" t="str">
        <f t="shared" si="345"/>
        <v>.</v>
      </c>
      <c r="CV208" s="1" t="str">
        <f t="shared" si="345"/>
        <v>|</v>
      </c>
      <c r="CW208" s="1" t="str">
        <f t="shared" si="345"/>
        <v>.</v>
      </c>
      <c r="CX208" s="1" t="str">
        <f t="shared" si="345"/>
        <v>|</v>
      </c>
      <c r="CY208" s="1" t="str">
        <f t="shared" si="345"/>
        <v>.</v>
      </c>
      <c r="CZ208" s="1" t="str">
        <f t="shared" si="345"/>
        <v>|</v>
      </c>
      <c r="DA208" s="1" t="str">
        <f t="shared" si="345"/>
        <v>.</v>
      </c>
      <c r="DB208" s="1" t="str">
        <f t="shared" si="345"/>
        <v>.</v>
      </c>
      <c r="DC208" s="1" t="str">
        <f t="shared" si="345"/>
        <v>.</v>
      </c>
      <c r="DD208" s="1" t="str">
        <f t="shared" si="345"/>
        <v>.</v>
      </c>
      <c r="DE208" s="1" t="str">
        <f t="shared" si="345"/>
        <v>.</v>
      </c>
      <c r="DF208" s="1" t="str">
        <f t="shared" si="345"/>
        <v>.</v>
      </c>
      <c r="DG208" s="1" t="str">
        <f t="shared" si="345"/>
        <v>.</v>
      </c>
      <c r="DH208" s="1" t="str">
        <f t="shared" si="345"/>
        <v>.</v>
      </c>
      <c r="DI208" s="1" t="str">
        <f t="shared" si="345"/>
        <v>.</v>
      </c>
      <c r="DJ208" s="1" t="str">
        <f t="shared" si="345"/>
        <v>.</v>
      </c>
      <c r="DK208" s="1" t="str">
        <f t="shared" si="345"/>
        <v>.</v>
      </c>
      <c r="DL208" s="1" t="str">
        <f t="shared" si="345"/>
        <v>.</v>
      </c>
      <c r="DM208" s="1" t="str">
        <f t="shared" si="345"/>
        <v>.</v>
      </c>
      <c r="DN208" s="1" t="str">
        <f t="shared" si="345"/>
        <v>.</v>
      </c>
      <c r="DO208" s="1" t="str">
        <f t="shared" si="345"/>
        <v>.</v>
      </c>
      <c r="DP208" s="1" t="str">
        <f t="shared" si="345"/>
        <v>.</v>
      </c>
      <c r="DQ208" s="1" t="str">
        <f t="shared" si="345"/>
        <v>.</v>
      </c>
      <c r="DR208" s="1" t="str">
        <f t="shared" si="345"/>
        <v>.</v>
      </c>
      <c r="DS208" s="1" t="str">
        <f t="shared" si="345"/>
        <v>.</v>
      </c>
      <c r="DT208" s="1" t="str">
        <f t="shared" si="345"/>
        <v>.</v>
      </c>
      <c r="DU208" s="1" t="str">
        <f t="shared" si="345"/>
        <v>.</v>
      </c>
      <c r="DV208" s="1" t="str">
        <f t="shared" si="345"/>
        <v>.</v>
      </c>
      <c r="DW208" s="1" t="str">
        <f t="shared" si="345"/>
        <v>.</v>
      </c>
      <c r="DX208" s="1" t="str">
        <f t="shared" si="345"/>
        <v>.</v>
      </c>
      <c r="DY208" s="1" t="str">
        <f t="shared" si="345"/>
        <v>.</v>
      </c>
      <c r="DZ208" s="1" t="str">
        <f t="shared" ref="DZ208:EL208" si="346">IF(DZ66="^", "^", IF(OR( AND(DY207="|",DY66="^"), AND(EA207="|",EA66="^"),DZ207="|"),"|","."))</f>
        <v>.</v>
      </c>
      <c r="EA208" s="1" t="str">
        <f t="shared" si="346"/>
        <v>.</v>
      </c>
      <c r="EB208" s="1" t="str">
        <f t="shared" si="346"/>
        <v>.</v>
      </c>
      <c r="EC208" s="1" t="str">
        <f t="shared" si="346"/>
        <v>.</v>
      </c>
      <c r="ED208" s="1" t="str">
        <f t="shared" si="346"/>
        <v>.</v>
      </c>
      <c r="EE208" s="1" t="str">
        <f t="shared" si="346"/>
        <v>.</v>
      </c>
      <c r="EF208" s="1" t="str">
        <f t="shared" si="346"/>
        <v>.</v>
      </c>
      <c r="EG208" s="1" t="str">
        <f t="shared" si="346"/>
        <v>.</v>
      </c>
      <c r="EH208" s="1" t="str">
        <f t="shared" si="346"/>
        <v>.</v>
      </c>
      <c r="EI208" s="1" t="str">
        <f t="shared" si="346"/>
        <v>.</v>
      </c>
      <c r="EJ208" s="1" t="str">
        <f t="shared" si="346"/>
        <v>.</v>
      </c>
      <c r="EK208" s="1" t="str">
        <f t="shared" si="346"/>
        <v>.</v>
      </c>
      <c r="EL208" s="1" t="str">
        <f t="shared" si="346"/>
        <v>.</v>
      </c>
      <c r="EN208" s="1">
        <f t="shared" si="157"/>
        <v>0</v>
      </c>
      <c r="EO208" s="1">
        <f t="shared" ref="EO208:EO271" si="347">IF(AND(C208="^",C207="|"), 1, 0)</f>
        <v>0</v>
      </c>
      <c r="EP208" s="1">
        <f t="shared" ref="EP208:EP271" si="348">IF(AND(D208="^",D207="|"), 1, 0)</f>
        <v>0</v>
      </c>
      <c r="EQ208" s="1">
        <f t="shared" ref="EQ208:EQ271" si="349">IF(AND(E208="^",E207="|"), 1, 0)</f>
        <v>0</v>
      </c>
      <c r="ER208" s="1">
        <f t="shared" ref="ER208:ER271" si="350">IF(AND(F208="^",F207="|"), 1, 0)</f>
        <v>0</v>
      </c>
      <c r="ES208" s="1">
        <f t="shared" ref="ES208:ES271" si="351">IF(AND(G208="^",G207="|"), 1, 0)</f>
        <v>0</v>
      </c>
      <c r="ET208" s="1">
        <f t="shared" ref="ET208:ET271" si="352">IF(AND(H208="^",H207="|"), 1, 0)</f>
        <v>0</v>
      </c>
      <c r="EU208" s="1">
        <f t="shared" ref="EU208:EU271" si="353">IF(AND(I208="^",I207="|"), 1, 0)</f>
        <v>0</v>
      </c>
      <c r="EV208" s="1">
        <f t="shared" ref="EV208:EV271" si="354">IF(AND(J208="^",J207="|"), 1, 0)</f>
        <v>0</v>
      </c>
      <c r="EW208" s="1">
        <f t="shared" ref="EW208:EW271" si="355">IF(AND(K208="^",K207="|"), 1, 0)</f>
        <v>0</v>
      </c>
      <c r="EX208" s="1">
        <f t="shared" ref="EX208:EX271" si="356">IF(AND(L208="^",L207="|"), 1, 0)</f>
        <v>0</v>
      </c>
      <c r="EY208" s="1">
        <f t="shared" ref="EY208:EY271" si="357">IF(AND(M208="^",M207="|"), 1, 0)</f>
        <v>0</v>
      </c>
      <c r="EZ208" s="1">
        <f t="shared" ref="EZ208:EZ271" si="358">IF(AND(N208="^",N207="|"), 1, 0)</f>
        <v>0</v>
      </c>
      <c r="FA208" s="1">
        <f t="shared" ref="FA208:FA271" si="359">IF(AND(O208="^",O207="|"), 1, 0)</f>
        <v>0</v>
      </c>
      <c r="FB208" s="1">
        <f t="shared" ref="FB208:FB271" si="360">IF(AND(P208="^",P207="|"), 1, 0)</f>
        <v>0</v>
      </c>
      <c r="FC208" s="1">
        <f t="shared" ref="FC208:FC271" si="361">IF(AND(Q208="^",Q207="|"), 1, 0)</f>
        <v>0</v>
      </c>
      <c r="FD208" s="1">
        <f t="shared" ref="FD208:FD271" si="362">IF(AND(R208="^",R207="|"), 1, 0)</f>
        <v>0</v>
      </c>
      <c r="FE208" s="1">
        <f t="shared" ref="FE208:FE271" si="363">IF(AND(S208="^",S207="|"), 1, 0)</f>
        <v>0</v>
      </c>
      <c r="FF208" s="1">
        <f t="shared" ref="FF208:FF271" si="364">IF(AND(T208="^",T207="|"), 1, 0)</f>
        <v>0</v>
      </c>
      <c r="FG208" s="1">
        <f t="shared" ref="FG208:FG271" si="365">IF(AND(U208="^",U207="|"), 1, 0)</f>
        <v>0</v>
      </c>
      <c r="FH208" s="1">
        <f t="shared" ref="FH208:FH271" si="366">IF(AND(V208="^",V207="|"), 1, 0)</f>
        <v>0</v>
      </c>
      <c r="FI208" s="1">
        <f t="shared" ref="FI208:FI271" si="367">IF(AND(W208="^",W207="|"), 1, 0)</f>
        <v>0</v>
      </c>
      <c r="FJ208" s="1">
        <f t="shared" ref="FJ208:FJ271" si="368">IF(AND(X208="^",X207="|"), 1, 0)</f>
        <v>0</v>
      </c>
      <c r="FK208" s="1">
        <f t="shared" ref="FK208:FK271" si="369">IF(AND(Y208="^",Y207="|"), 1, 0)</f>
        <v>0</v>
      </c>
      <c r="FL208" s="1">
        <f t="shared" ref="FL208:FL271" si="370">IF(AND(Z208="^",Z207="|"), 1, 0)</f>
        <v>0</v>
      </c>
      <c r="FM208" s="1">
        <f t="shared" ref="FM208:FM271" si="371">IF(AND(AA208="^",AA207="|"), 1, 0)</f>
        <v>0</v>
      </c>
      <c r="FN208" s="1">
        <f t="shared" ref="FN208:FN271" si="372">IF(AND(AB208="^",AB207="|"), 1, 0)</f>
        <v>0</v>
      </c>
      <c r="FO208" s="1">
        <f t="shared" ref="FO208:FO271" si="373">IF(AND(AC208="^",AC207="|"), 1, 0)</f>
        <v>0</v>
      </c>
      <c r="FP208" s="1">
        <f t="shared" ref="FP208:FP271" si="374">IF(AND(AD208="^",AD207="|"), 1, 0)</f>
        <v>0</v>
      </c>
      <c r="FQ208" s="1">
        <f t="shared" ref="FQ208:FQ271" si="375">IF(AND(AE208="^",AE207="|"), 1, 0)</f>
        <v>0</v>
      </c>
      <c r="FR208" s="1">
        <f t="shared" ref="FR208:FR271" si="376">IF(AND(AF208="^",AF207="|"), 1, 0)</f>
        <v>0</v>
      </c>
      <c r="FS208" s="1">
        <f t="shared" ref="FS208:FS271" si="377">IF(AND(AG208="^",AG207="|"), 1, 0)</f>
        <v>0</v>
      </c>
      <c r="FT208" s="1">
        <f t="shared" ref="FT208:FT271" si="378">IF(AND(AH208="^",AH207="|"), 1, 0)</f>
        <v>0</v>
      </c>
      <c r="FU208" s="1">
        <f t="shared" ref="FU208:FU271" si="379">IF(AND(AI208="^",AI207="|"), 1, 0)</f>
        <v>0</v>
      </c>
      <c r="FV208" s="1">
        <f t="shared" ref="FV208:FV271" si="380">IF(AND(AJ208="^",AJ207="|"), 1, 0)</f>
        <v>0</v>
      </c>
      <c r="FW208" s="1">
        <f t="shared" ref="FW208:FW271" si="381">IF(AND(AK208="^",AK207="|"), 1, 0)</f>
        <v>0</v>
      </c>
      <c r="FX208" s="1">
        <f t="shared" ref="FX208:FX271" si="382">IF(AND(AL208="^",AL207="|"), 1, 0)</f>
        <v>0</v>
      </c>
      <c r="FY208" s="1">
        <f t="shared" ref="FY208:FY271" si="383">IF(AND(AM208="^",AM207="|"), 1, 0)</f>
        <v>0</v>
      </c>
      <c r="FZ208" s="1">
        <f t="shared" ref="FZ208:FZ271" si="384">IF(AND(AN208="^",AN207="|"), 1, 0)</f>
        <v>0</v>
      </c>
      <c r="GA208" s="1">
        <f t="shared" ref="GA208:GA271" si="385">IF(AND(AO208="^",AO207="|"), 1, 0)</f>
        <v>0</v>
      </c>
      <c r="GB208" s="1">
        <f t="shared" ref="GB208:GB271" si="386">IF(AND(AP208="^",AP207="|"), 1, 0)</f>
        <v>0</v>
      </c>
      <c r="GC208" s="1">
        <f t="shared" ref="GC208:GC271" si="387">IF(AND(AQ208="^",AQ207="|"), 1, 0)</f>
        <v>0</v>
      </c>
      <c r="GD208" s="1">
        <f t="shared" ref="GD208:GD271" si="388">IF(AND(AR208="^",AR207="|"), 1, 0)</f>
        <v>0</v>
      </c>
      <c r="GE208" s="1">
        <f t="shared" ref="GE208:GE271" si="389">IF(AND(AS208="^",AS207="|"), 1, 0)</f>
        <v>0</v>
      </c>
      <c r="GF208" s="1">
        <f t="shared" ref="GF208:GF271" si="390">IF(AND(AT208="^",AT207="|"), 1, 0)</f>
        <v>0</v>
      </c>
      <c r="GG208" s="1">
        <f t="shared" ref="GG208:GG271" si="391">IF(AND(AU208="^",AU207="|"), 1, 0)</f>
        <v>0</v>
      </c>
      <c r="GH208" s="1">
        <f t="shared" ref="GH208:GH271" si="392">IF(AND(AV208="^",AV207="|"), 1, 0)</f>
        <v>0</v>
      </c>
      <c r="GI208" s="1">
        <f t="shared" ref="GI208:GI271" si="393">IF(AND(AW208="^",AW207="|"), 1, 0)</f>
        <v>0</v>
      </c>
      <c r="GJ208" s="1">
        <f t="shared" ref="GJ208:GJ271" si="394">IF(AND(AX208="^",AX207="|"), 1, 0)</f>
        <v>0</v>
      </c>
      <c r="GK208" s="1">
        <f t="shared" ref="GK208:GK271" si="395">IF(AND(AY208="^",AY207="|"), 1, 0)</f>
        <v>0</v>
      </c>
      <c r="GL208" s="1">
        <f t="shared" ref="GL208:GL271" si="396">IF(AND(AZ208="^",AZ207="|"), 1, 0)</f>
        <v>0</v>
      </c>
      <c r="GM208" s="1">
        <f t="shared" ref="GM208:GM271" si="397">IF(AND(BA208="^",BA207="|"), 1, 0)</f>
        <v>0</v>
      </c>
      <c r="GN208" s="1">
        <f t="shared" ref="GN208:GN271" si="398">IF(AND(BB208="^",BB207="|"), 1, 0)</f>
        <v>0</v>
      </c>
      <c r="GO208" s="1">
        <f t="shared" ref="GO208:GO271" si="399">IF(AND(BC208="^",BC207="|"), 1, 0)</f>
        <v>0</v>
      </c>
      <c r="GP208" s="1">
        <f t="shared" ref="GP208:GP271" si="400">IF(AND(BD208="^",BD207="|"), 1, 0)</f>
        <v>0</v>
      </c>
      <c r="GQ208" s="1">
        <f t="shared" ref="GQ208:GQ271" si="401">IF(AND(BE208="^",BE207="|"), 1, 0)</f>
        <v>0</v>
      </c>
      <c r="GR208" s="1">
        <f t="shared" ref="GR208:GR271" si="402">IF(AND(BF208="^",BF207="|"), 1, 0)</f>
        <v>0</v>
      </c>
      <c r="GS208" s="1">
        <f t="shared" ref="GS208:GS271" si="403">IF(AND(BG208="^",BG207="|"), 1, 0)</f>
        <v>0</v>
      </c>
      <c r="GT208" s="1">
        <f t="shared" ref="GT208:GT271" si="404">IF(AND(BH208="^",BH207="|"), 1, 0)</f>
        <v>0</v>
      </c>
      <c r="GU208" s="1">
        <f t="shared" ref="GU208:GU271" si="405">IF(AND(BI208="^",BI207="|"), 1, 0)</f>
        <v>0</v>
      </c>
      <c r="GV208" s="1">
        <f t="shared" ref="GV208:GV271" si="406">IF(AND(BJ208="^",BJ207="|"), 1, 0)</f>
        <v>0</v>
      </c>
      <c r="GW208" s="1">
        <f t="shared" ref="GW208:GW271" si="407">IF(AND(BK208="^",BK207="|"), 1, 0)</f>
        <v>0</v>
      </c>
      <c r="GX208" s="1">
        <f t="shared" ref="GX208:GX271" si="408">IF(AND(BL208="^",BL207="|"), 1, 0)</f>
        <v>0</v>
      </c>
      <c r="GY208" s="1">
        <f t="shared" ref="GY208:GY271" si="409">IF(AND(BM208="^",BM207="|"), 1, 0)</f>
        <v>0</v>
      </c>
      <c r="GZ208" s="1">
        <f t="shared" ref="GZ208:GZ271" si="410">IF(AND(BN208="^",BN207="|"), 1, 0)</f>
        <v>0</v>
      </c>
      <c r="HA208" s="1">
        <f t="shared" ref="HA208:HA271" si="411">IF(AND(BO208="^",BO207="|"), 1, 0)</f>
        <v>0</v>
      </c>
      <c r="HB208" s="1">
        <f t="shared" ref="HB208:HB271" si="412">IF(AND(BP208="^",BP207="|"), 1, 0)</f>
        <v>0</v>
      </c>
      <c r="HC208" s="1">
        <f t="shared" ref="HC208:HC271" si="413">IF(AND(BQ208="^",BQ207="|"), 1, 0)</f>
        <v>0</v>
      </c>
      <c r="HD208" s="1">
        <f t="shared" ref="HD208:HD271" si="414">IF(AND(BR208="^",BR207="|"), 1, 0)</f>
        <v>0</v>
      </c>
      <c r="HE208" s="1">
        <f t="shared" ref="HE208:HE271" si="415">IF(AND(BS208="^",BS207="|"), 1, 0)</f>
        <v>0</v>
      </c>
      <c r="HF208" s="1">
        <f t="shared" ref="HF208:HF271" si="416">IF(AND(BT208="^",BT207="|"), 1, 0)</f>
        <v>0</v>
      </c>
      <c r="HG208" s="1">
        <f t="shared" ref="HG208:HG271" si="417">IF(AND(BU208="^",BU207="|"), 1, 0)</f>
        <v>0</v>
      </c>
      <c r="HH208" s="1">
        <f t="shared" ref="HH208:HH271" si="418">IF(AND(BV208="^",BV207="|"), 1, 0)</f>
        <v>0</v>
      </c>
      <c r="HI208" s="1">
        <f t="shared" ref="HI208:HI271" si="419">IF(AND(BW208="^",BW207="|"), 1, 0)</f>
        <v>0</v>
      </c>
      <c r="HJ208" s="1">
        <f t="shared" ref="HJ208:HJ271" si="420">IF(AND(BX208="^",BX207="|"), 1, 0)</f>
        <v>0</v>
      </c>
      <c r="HK208" s="1">
        <f t="shared" ref="HK208:HK271" si="421">IF(AND(BY208="^",BY207="|"), 1, 0)</f>
        <v>0</v>
      </c>
      <c r="HL208" s="1">
        <f t="shared" ref="HL208:HL271" si="422">IF(AND(BZ208="^",BZ207="|"), 1, 0)</f>
        <v>0</v>
      </c>
      <c r="HM208" s="1">
        <f t="shared" ref="HM208:HM271" si="423">IF(AND(CA208="^",CA207="|"), 1, 0)</f>
        <v>0</v>
      </c>
      <c r="HN208" s="1">
        <f t="shared" ref="HN208:HN271" si="424">IF(AND(CB208="^",CB207="|"), 1, 0)</f>
        <v>0</v>
      </c>
      <c r="HO208" s="1">
        <f t="shared" ref="HO208:HO271" si="425">IF(AND(CC208="^",CC207="|"), 1, 0)</f>
        <v>0</v>
      </c>
      <c r="HP208" s="1">
        <f t="shared" ref="HP208:HP271" si="426">IF(AND(CD208="^",CD207="|"), 1, 0)</f>
        <v>0</v>
      </c>
      <c r="HQ208" s="1">
        <f t="shared" ref="HQ208:HQ271" si="427">IF(AND(CE208="^",CE207="|"), 1, 0)</f>
        <v>0</v>
      </c>
      <c r="HR208" s="1">
        <f t="shared" ref="HR208:HR271" si="428">IF(AND(CF208="^",CF207="|"), 1, 0)</f>
        <v>0</v>
      </c>
      <c r="HS208" s="1">
        <f t="shared" ref="HS208:HS271" si="429">IF(AND(CG208="^",CG207="|"), 1, 0)</f>
        <v>0</v>
      </c>
      <c r="HT208" s="1">
        <f t="shared" ref="HT208:HT271" si="430">IF(AND(CH208="^",CH207="|"), 1, 0)</f>
        <v>0</v>
      </c>
      <c r="HU208" s="1">
        <f t="shared" ref="HU208:HU271" si="431">IF(AND(CI208="^",CI207="|"), 1, 0)</f>
        <v>0</v>
      </c>
      <c r="HV208" s="1">
        <f t="shared" ref="HV208:HV271" si="432">IF(AND(CJ208="^",CJ207="|"), 1, 0)</f>
        <v>0</v>
      </c>
      <c r="HW208" s="1">
        <f t="shared" ref="HW208:HW271" si="433">IF(AND(CK208="^",CK207="|"), 1, 0)</f>
        <v>0</v>
      </c>
      <c r="HX208" s="1">
        <f t="shared" ref="HX208:HX271" si="434">IF(AND(CL208="^",CL207="|"), 1, 0)</f>
        <v>0</v>
      </c>
      <c r="HY208" s="1">
        <f t="shared" ref="HY208:HY271" si="435">IF(AND(CM208="^",CM207="|"), 1, 0)</f>
        <v>0</v>
      </c>
      <c r="HZ208" s="1">
        <f t="shared" ref="HZ208:HZ271" si="436">IF(AND(CN208="^",CN207="|"), 1, 0)</f>
        <v>0</v>
      </c>
      <c r="IA208" s="1">
        <f t="shared" ref="IA208:IA271" si="437">IF(AND(CO208="^",CO207="|"), 1, 0)</f>
        <v>0</v>
      </c>
      <c r="IB208" s="1">
        <f t="shared" ref="IB208:IB271" si="438">IF(AND(CP208="^",CP207="|"), 1, 0)</f>
        <v>0</v>
      </c>
      <c r="IC208" s="1">
        <f t="shared" ref="IC208:IC271" si="439">IF(AND(CQ208="^",CQ207="|"), 1, 0)</f>
        <v>0</v>
      </c>
      <c r="ID208" s="1">
        <f t="shared" ref="ID208:ID271" si="440">IF(AND(CR208="^",CR207="|"), 1, 0)</f>
        <v>0</v>
      </c>
      <c r="IE208" s="1">
        <f t="shared" ref="IE208:IE271" si="441">IF(AND(CS208="^",CS207="|"), 1, 0)</f>
        <v>0</v>
      </c>
      <c r="IF208" s="1">
        <f t="shared" ref="IF208:IF271" si="442">IF(AND(CT208="^",CT207="|"), 1, 0)</f>
        <v>0</v>
      </c>
      <c r="IG208" s="1">
        <f t="shared" ref="IG208:IG271" si="443">IF(AND(CU208="^",CU207="|"), 1, 0)</f>
        <v>0</v>
      </c>
      <c r="IH208" s="1">
        <f t="shared" ref="IH208:IH271" si="444">IF(AND(CV208="^",CV207="|"), 1, 0)</f>
        <v>0</v>
      </c>
      <c r="II208" s="1">
        <f t="shared" ref="II208:II271" si="445">IF(AND(CW208="^",CW207="|"), 1, 0)</f>
        <v>0</v>
      </c>
      <c r="IJ208" s="1">
        <f t="shared" ref="IJ208:IJ271" si="446">IF(AND(CX208="^",CX207="|"), 1, 0)</f>
        <v>0</v>
      </c>
      <c r="IK208" s="1">
        <f t="shared" ref="IK208:IK271" si="447">IF(AND(CY208="^",CY207="|"), 1, 0)</f>
        <v>0</v>
      </c>
      <c r="IL208" s="1">
        <f t="shared" ref="IL208:IL271" si="448">IF(AND(CZ208="^",CZ207="|"), 1, 0)</f>
        <v>0</v>
      </c>
      <c r="IM208" s="1">
        <f t="shared" ref="IM208:IM271" si="449">IF(AND(DA208="^",DA207="|"), 1, 0)</f>
        <v>0</v>
      </c>
      <c r="IN208" s="1">
        <f t="shared" ref="IN208:IN271" si="450">IF(AND(DB208="^",DB207="|"), 1, 0)</f>
        <v>0</v>
      </c>
      <c r="IO208" s="1">
        <f t="shared" ref="IO208:IO271" si="451">IF(AND(DC208="^",DC207="|"), 1, 0)</f>
        <v>0</v>
      </c>
      <c r="IP208" s="1">
        <f t="shared" ref="IP208:IP271" si="452">IF(AND(DD208="^",DD207="|"), 1, 0)</f>
        <v>0</v>
      </c>
      <c r="IQ208" s="1">
        <f t="shared" ref="IQ208:IQ271" si="453">IF(AND(DE208="^",DE207="|"), 1, 0)</f>
        <v>0</v>
      </c>
      <c r="IR208" s="1">
        <f t="shared" ref="IR208:IR271" si="454">IF(AND(DF208="^",DF207="|"), 1, 0)</f>
        <v>0</v>
      </c>
      <c r="IS208" s="1">
        <f t="shared" ref="IS208:IS271" si="455">IF(AND(DG208="^",DG207="|"), 1, 0)</f>
        <v>0</v>
      </c>
      <c r="IT208" s="1">
        <f t="shared" ref="IT208:IT271" si="456">IF(AND(DH208="^",DH207="|"), 1, 0)</f>
        <v>0</v>
      </c>
      <c r="IU208" s="1">
        <f t="shared" ref="IU208:IU271" si="457">IF(AND(DI208="^",DI207="|"), 1, 0)</f>
        <v>0</v>
      </c>
      <c r="IV208" s="1">
        <f t="shared" ref="IV208:IV271" si="458">IF(AND(DJ208="^",DJ207="|"), 1, 0)</f>
        <v>0</v>
      </c>
      <c r="IW208" s="1">
        <f t="shared" ref="IW208:IW271" si="459">IF(AND(DK208="^",DK207="|"), 1, 0)</f>
        <v>0</v>
      </c>
      <c r="IX208" s="1">
        <f t="shared" ref="IX208:IX271" si="460">IF(AND(DL208="^",DL207="|"), 1, 0)</f>
        <v>0</v>
      </c>
      <c r="IY208" s="1">
        <f t="shared" ref="IY208:IY271" si="461">IF(AND(DM208="^",DM207="|"), 1, 0)</f>
        <v>0</v>
      </c>
      <c r="IZ208" s="1">
        <f t="shared" ref="IZ208:IZ271" si="462">IF(AND(DN208="^",DN207="|"), 1, 0)</f>
        <v>0</v>
      </c>
      <c r="JA208" s="1">
        <f t="shared" ref="JA208:JA271" si="463">IF(AND(DO208="^",DO207="|"), 1, 0)</f>
        <v>0</v>
      </c>
      <c r="JB208" s="1">
        <f t="shared" ref="JB208:JB271" si="464">IF(AND(DP208="^",DP207="|"), 1, 0)</f>
        <v>0</v>
      </c>
      <c r="JC208" s="1">
        <f t="shared" ref="JC208:JC271" si="465">IF(AND(DQ208="^",DQ207="|"), 1, 0)</f>
        <v>0</v>
      </c>
      <c r="JD208" s="1">
        <f t="shared" ref="JD208:JD271" si="466">IF(AND(DR208="^",DR207="|"), 1, 0)</f>
        <v>0</v>
      </c>
      <c r="JE208" s="1">
        <f t="shared" ref="JE208:JE271" si="467">IF(AND(DS208="^",DS207="|"), 1, 0)</f>
        <v>0</v>
      </c>
      <c r="JF208" s="1">
        <f t="shared" ref="JF208:JF271" si="468">IF(AND(DT208="^",DT207="|"), 1, 0)</f>
        <v>0</v>
      </c>
      <c r="JG208" s="1">
        <f t="shared" ref="JG208:JG271" si="469">IF(AND(DU208="^",DU207="|"), 1, 0)</f>
        <v>0</v>
      </c>
      <c r="JH208" s="1">
        <f t="shared" ref="JH208:JH271" si="470">IF(AND(DV208="^",DV207="|"), 1, 0)</f>
        <v>0</v>
      </c>
      <c r="JI208" s="1">
        <f t="shared" ref="JI208:JI271" si="471">IF(AND(DW208="^",DW207="|"), 1, 0)</f>
        <v>0</v>
      </c>
      <c r="JJ208" s="1">
        <f t="shared" ref="JJ208:JJ271" si="472">IF(AND(DX208="^",DX207="|"), 1, 0)</f>
        <v>0</v>
      </c>
      <c r="JK208" s="1">
        <f t="shared" ref="JK208:JK271" si="473">IF(AND(DY208="^",DY207="|"), 1, 0)</f>
        <v>0</v>
      </c>
      <c r="JL208" s="1">
        <f t="shared" ref="JL208:JL271" si="474">IF(AND(DZ208="^",DZ207="|"), 1, 0)</f>
        <v>0</v>
      </c>
      <c r="JM208" s="1">
        <f t="shared" ref="JM208:JM271" si="475">IF(AND(EA208="^",EA207="|"), 1, 0)</f>
        <v>0</v>
      </c>
      <c r="JN208" s="1">
        <f t="shared" ref="JN208:JN271" si="476">IF(AND(EB208="^",EB207="|"), 1, 0)</f>
        <v>0</v>
      </c>
      <c r="JO208" s="1">
        <f t="shared" ref="JO208:JO271" si="477">IF(AND(EC208="^",EC207="|"), 1, 0)</f>
        <v>0</v>
      </c>
      <c r="JP208" s="1">
        <f t="shared" ref="JP208:JP271" si="478">IF(AND(ED208="^",ED207="|"), 1, 0)</f>
        <v>0</v>
      </c>
      <c r="JQ208" s="1">
        <f t="shared" ref="JQ208:JQ271" si="479">IF(AND(EE208="^",EE207="|"), 1, 0)</f>
        <v>0</v>
      </c>
      <c r="JR208" s="1">
        <f t="shared" ref="JR208:JR271" si="480">IF(AND(EF208="^",EF207="|"), 1, 0)</f>
        <v>0</v>
      </c>
      <c r="JS208" s="1">
        <f t="shared" ref="JS208:JS271" si="481">IF(AND(EG208="^",EG207="|"), 1, 0)</f>
        <v>0</v>
      </c>
      <c r="JT208" s="1">
        <f t="shared" ref="JT208:JT271" si="482">IF(AND(EH208="^",EH207="|"), 1, 0)</f>
        <v>0</v>
      </c>
      <c r="JU208" s="1">
        <f t="shared" ref="JU208:JU271" si="483">IF(AND(EI208="^",EI207="|"), 1, 0)</f>
        <v>0</v>
      </c>
      <c r="JV208" s="1">
        <f t="shared" ref="JV208:JV271" si="484">IF(AND(EJ208="^",EJ207="|"), 1, 0)</f>
        <v>0</v>
      </c>
      <c r="JW208" s="1">
        <f t="shared" ref="JW208:JW271" si="485">IF(AND(EK208="^",EK207="|"), 1, 0)</f>
        <v>0</v>
      </c>
      <c r="JX208" s="1">
        <f t="shared" ref="JX208:JX271" si="486">IF(AND(EL208="^",EL207="|"), 1, 0)</f>
        <v>0</v>
      </c>
      <c r="JY208" s="1">
        <f t="shared" ref="JY208:JY271" si="487">IF(AND(EM208="^",EM207="|"), 1, 0)</f>
        <v>0</v>
      </c>
      <c r="JZ208" s="1">
        <f t="shared" ref="JZ208:JZ271" si="488">IF(AND(EN208="^",EN207="|"), 1, 0)</f>
        <v>0</v>
      </c>
      <c r="KA208" s="1">
        <f t="shared" ref="KA208:KA271" si="489">IF(AND(EO208="^",EO207="|"), 1, 0)</f>
        <v>0</v>
      </c>
      <c r="KB208" s="1">
        <f t="shared" ref="KB208:KB271" si="490">IF(AND(EP208="^",EP207="|"), 1, 0)</f>
        <v>0</v>
      </c>
      <c r="KC208" s="1">
        <f t="shared" ref="KC208:KC271" si="491">IF(AND(EQ208="^",EQ207="|"), 1, 0)</f>
        <v>0</v>
      </c>
      <c r="KD208" s="1">
        <f t="shared" ref="KD208:KD271" si="492">IF(AND(ER208="^",ER207="|"), 1, 0)</f>
        <v>0</v>
      </c>
      <c r="KE208" s="1">
        <f t="shared" ref="KE208:KE271" si="493">IF(AND(ES208="^",ES207="|"), 1, 0)</f>
        <v>0</v>
      </c>
      <c r="KF208" s="1">
        <f t="shared" ref="KF208:KF271" si="494">IF(AND(ET208="^",ET207="|"), 1, 0)</f>
        <v>0</v>
      </c>
      <c r="KG208" s="1">
        <f t="shared" ref="KG208:KG271" si="495">IF(AND(EU208="^",EU207="|"), 1, 0)</f>
        <v>0</v>
      </c>
      <c r="KH208" s="1">
        <f t="shared" ref="KH208:KH271" si="496">IF(AND(EV208="^",EV207="|"), 1, 0)</f>
        <v>0</v>
      </c>
      <c r="KI208" s="1">
        <f t="shared" ref="KI208:KI271" si="497">IF(AND(EW208="^",EW207="|"), 1, 0)</f>
        <v>0</v>
      </c>
    </row>
    <row r="209" spans="2:295" x14ac:dyDescent="0.25">
      <c r="B209" s="1" t="str">
        <f t="shared" ref="B209:BM209" si="498">IF(B67="^", "^", IF(OR( AND(A208="|",A67="^"), AND(C208="|",C67="^"),B208="|"),"|","."))</f>
        <v>.</v>
      </c>
      <c r="C209" s="1" t="str">
        <f t="shared" si="498"/>
        <v>.</v>
      </c>
      <c r="D209" s="1" t="str">
        <f t="shared" si="498"/>
        <v>.</v>
      </c>
      <c r="E209" s="1" t="str">
        <f t="shared" si="498"/>
        <v>.</v>
      </c>
      <c r="F209" s="1" t="str">
        <f t="shared" si="498"/>
        <v>.</v>
      </c>
      <c r="G209" s="1" t="str">
        <f t="shared" si="498"/>
        <v>.</v>
      </c>
      <c r="H209" s="1" t="str">
        <f t="shared" si="498"/>
        <v>.</v>
      </c>
      <c r="I209" s="1" t="str">
        <f t="shared" si="498"/>
        <v>.</v>
      </c>
      <c r="J209" s="1" t="str">
        <f t="shared" si="498"/>
        <v>.</v>
      </c>
      <c r="K209" s="1" t="str">
        <f t="shared" si="498"/>
        <v>.</v>
      </c>
      <c r="L209" s="1" t="str">
        <f t="shared" si="498"/>
        <v>.</v>
      </c>
      <c r="M209" s="1" t="str">
        <f t="shared" si="498"/>
        <v>.</v>
      </c>
      <c r="N209" s="1" t="str">
        <f t="shared" si="498"/>
        <v>.</v>
      </c>
      <c r="O209" s="1" t="str">
        <f t="shared" si="498"/>
        <v>.</v>
      </c>
      <c r="P209" s="1" t="str">
        <f t="shared" si="498"/>
        <v>.</v>
      </c>
      <c r="Q209" s="1" t="str">
        <f t="shared" si="498"/>
        <v>.</v>
      </c>
      <c r="R209" s="1" t="str">
        <f t="shared" si="498"/>
        <v>.</v>
      </c>
      <c r="S209" s="1" t="str">
        <f t="shared" si="498"/>
        <v>.</v>
      </c>
      <c r="T209" s="1" t="str">
        <f t="shared" si="498"/>
        <v>.</v>
      </c>
      <c r="U209" s="1" t="str">
        <f t="shared" si="498"/>
        <v>.</v>
      </c>
      <c r="V209" s="1" t="str">
        <f t="shared" si="498"/>
        <v>.</v>
      </c>
      <c r="W209" s="1" t="str">
        <f t="shared" si="498"/>
        <v>.</v>
      </c>
      <c r="X209" s="1" t="str">
        <f t="shared" si="498"/>
        <v>.</v>
      </c>
      <c r="Y209" s="1" t="str">
        <f t="shared" si="498"/>
        <v>.</v>
      </c>
      <c r="Z209" s="1" t="str">
        <f t="shared" si="498"/>
        <v>.</v>
      </c>
      <c r="AA209" s="1" t="str">
        <f t="shared" si="498"/>
        <v>.</v>
      </c>
      <c r="AB209" s="1" t="str">
        <f t="shared" si="498"/>
        <v>.</v>
      </c>
      <c r="AC209" s="1" t="str">
        <f t="shared" si="498"/>
        <v>.</v>
      </c>
      <c r="AD209" s="1" t="str">
        <f t="shared" si="498"/>
        <v>.</v>
      </c>
      <c r="AE209" s="1" t="str">
        <f t="shared" si="498"/>
        <v>.</v>
      </c>
      <c r="AF209" s="1" t="str">
        <f t="shared" si="498"/>
        <v>.</v>
      </c>
      <c r="AG209" s="1" t="str">
        <f t="shared" si="498"/>
        <v>.</v>
      </c>
      <c r="AH209" s="1" t="str">
        <f t="shared" si="498"/>
        <v>.</v>
      </c>
      <c r="AI209" s="1" t="str">
        <f t="shared" si="498"/>
        <v>.</v>
      </c>
      <c r="AJ209" s="1" t="str">
        <f t="shared" si="498"/>
        <v>.</v>
      </c>
      <c r="AK209" s="1" t="str">
        <f t="shared" si="498"/>
        <v>.</v>
      </c>
      <c r="AL209" s="1" t="str">
        <f t="shared" si="498"/>
        <v>.</v>
      </c>
      <c r="AM209" s="1" t="str">
        <f t="shared" si="498"/>
        <v>|</v>
      </c>
      <c r="AN209" s="1" t="str">
        <f t="shared" si="498"/>
        <v>^</v>
      </c>
      <c r="AO209" s="1" t="str">
        <f t="shared" si="498"/>
        <v>|</v>
      </c>
      <c r="AP209" s="1" t="str">
        <f t="shared" si="498"/>
        <v>^</v>
      </c>
      <c r="AQ209" s="1" t="str">
        <f t="shared" si="498"/>
        <v>|</v>
      </c>
      <c r="AR209" s="1" t="str">
        <f t="shared" si="498"/>
        <v>|</v>
      </c>
      <c r="AS209" s="1" t="str">
        <f t="shared" si="498"/>
        <v>|</v>
      </c>
      <c r="AT209" s="1" t="str">
        <f t="shared" si="498"/>
        <v>^</v>
      </c>
      <c r="AU209" s="1" t="str">
        <f t="shared" si="498"/>
        <v>|</v>
      </c>
      <c r="AV209" s="1" t="str">
        <f t="shared" si="498"/>
        <v>^</v>
      </c>
      <c r="AW209" s="1" t="str">
        <f t="shared" si="498"/>
        <v>|</v>
      </c>
      <c r="AX209" s="1" t="str">
        <f t="shared" si="498"/>
        <v>.</v>
      </c>
      <c r="AY209" s="1" t="str">
        <f t="shared" si="498"/>
        <v>|</v>
      </c>
      <c r="AZ209" s="1" t="str">
        <f t="shared" si="498"/>
        <v>^</v>
      </c>
      <c r="BA209" s="1" t="str">
        <f t="shared" si="498"/>
        <v>|</v>
      </c>
      <c r="BB209" s="1" t="str">
        <f t="shared" si="498"/>
        <v>.</v>
      </c>
      <c r="BC209" s="1" t="str">
        <f t="shared" si="498"/>
        <v>|</v>
      </c>
      <c r="BD209" s="1" t="str">
        <f t="shared" si="498"/>
        <v>|</v>
      </c>
      <c r="BE209" s="1" t="str">
        <f t="shared" si="498"/>
        <v>|</v>
      </c>
      <c r="BF209" s="1" t="str">
        <f t="shared" si="498"/>
        <v>^</v>
      </c>
      <c r="BG209" s="1" t="str">
        <f t="shared" si="498"/>
        <v>|</v>
      </c>
      <c r="BH209" s="1" t="str">
        <f t="shared" si="498"/>
        <v>|</v>
      </c>
      <c r="BI209" s="1" t="str">
        <f t="shared" si="498"/>
        <v>|</v>
      </c>
      <c r="BJ209" s="1" t="str">
        <f t="shared" si="498"/>
        <v>^</v>
      </c>
      <c r="BK209" s="1" t="str">
        <f t="shared" si="498"/>
        <v>|</v>
      </c>
      <c r="BL209" s="1" t="str">
        <f t="shared" si="498"/>
        <v>^</v>
      </c>
      <c r="BM209" s="1" t="str">
        <f t="shared" si="498"/>
        <v>|</v>
      </c>
      <c r="BN209" s="1" t="str">
        <f t="shared" ref="BN209:DY209" si="499">IF(BN67="^", "^", IF(OR( AND(BM208="|",BM67="^"), AND(BO208="|",BO67="^"),BN208="|"),"|","."))</f>
        <v>^</v>
      </c>
      <c r="BO209" s="1" t="str">
        <f t="shared" si="499"/>
        <v>|</v>
      </c>
      <c r="BP209" s="1" t="str">
        <f t="shared" si="499"/>
        <v>^</v>
      </c>
      <c r="BQ209" s="1" t="str">
        <f t="shared" si="499"/>
        <v>|</v>
      </c>
      <c r="BR209" s="1" t="str">
        <f t="shared" si="499"/>
        <v>|</v>
      </c>
      <c r="BS209" s="1" t="str">
        <f t="shared" si="499"/>
        <v>|</v>
      </c>
      <c r="BT209" s="1" t="str">
        <f t="shared" si="499"/>
        <v>|</v>
      </c>
      <c r="BU209" s="1" t="str">
        <f t="shared" si="499"/>
        <v>|</v>
      </c>
      <c r="BV209" s="1" t="str">
        <f t="shared" si="499"/>
        <v>^</v>
      </c>
      <c r="BW209" s="1" t="str">
        <f t="shared" si="499"/>
        <v>|</v>
      </c>
      <c r="BX209" s="1" t="str">
        <f t="shared" si="499"/>
        <v>^</v>
      </c>
      <c r="BY209" s="1" t="str">
        <f t="shared" si="499"/>
        <v>|</v>
      </c>
      <c r="BZ209" s="1" t="str">
        <f t="shared" si="499"/>
        <v>^</v>
      </c>
      <c r="CA209" s="1" t="str">
        <f t="shared" si="499"/>
        <v>|</v>
      </c>
      <c r="CB209" s="1" t="str">
        <f t="shared" si="499"/>
        <v>|</v>
      </c>
      <c r="CC209" s="1" t="str">
        <f t="shared" si="499"/>
        <v>|</v>
      </c>
      <c r="CD209" s="1" t="str">
        <f t="shared" si="499"/>
        <v>^</v>
      </c>
      <c r="CE209" s="1" t="str">
        <f t="shared" si="499"/>
        <v>|</v>
      </c>
      <c r="CF209" s="1" t="str">
        <f t="shared" si="499"/>
        <v>^</v>
      </c>
      <c r="CG209" s="1" t="str">
        <f t="shared" si="499"/>
        <v>|</v>
      </c>
      <c r="CH209" s="1" t="str">
        <f t="shared" si="499"/>
        <v>^</v>
      </c>
      <c r="CI209" s="1" t="str">
        <f t="shared" si="499"/>
        <v>|</v>
      </c>
      <c r="CJ209" s="1" t="str">
        <f t="shared" si="499"/>
        <v>^</v>
      </c>
      <c r="CK209" s="1" t="str">
        <f t="shared" si="499"/>
        <v>|</v>
      </c>
      <c r="CL209" s="1" t="str">
        <f t="shared" si="499"/>
        <v>^</v>
      </c>
      <c r="CM209" s="1" t="str">
        <f t="shared" si="499"/>
        <v>|</v>
      </c>
      <c r="CN209" s="1" t="str">
        <f t="shared" si="499"/>
        <v>|</v>
      </c>
      <c r="CO209" s="1" t="str">
        <f t="shared" si="499"/>
        <v>.</v>
      </c>
      <c r="CP209" s="1" t="str">
        <f t="shared" si="499"/>
        <v>|</v>
      </c>
      <c r="CQ209" s="1" t="str">
        <f t="shared" si="499"/>
        <v>|</v>
      </c>
      <c r="CR209" s="1" t="str">
        <f t="shared" si="499"/>
        <v>^</v>
      </c>
      <c r="CS209" s="1" t="str">
        <f t="shared" si="499"/>
        <v>|</v>
      </c>
      <c r="CT209" s="1" t="str">
        <f t="shared" si="499"/>
        <v>^</v>
      </c>
      <c r="CU209" s="1" t="str">
        <f t="shared" si="499"/>
        <v>|</v>
      </c>
      <c r="CV209" s="1" t="str">
        <f t="shared" si="499"/>
        <v>|</v>
      </c>
      <c r="CW209" s="1" t="str">
        <f t="shared" si="499"/>
        <v>.</v>
      </c>
      <c r="CX209" s="1" t="str">
        <f t="shared" si="499"/>
        <v>|</v>
      </c>
      <c r="CY209" s="1" t="str">
        <f t="shared" si="499"/>
        <v>|</v>
      </c>
      <c r="CZ209" s="1" t="str">
        <f t="shared" si="499"/>
        <v>^</v>
      </c>
      <c r="DA209" s="1" t="str">
        <f t="shared" si="499"/>
        <v>|</v>
      </c>
      <c r="DB209" s="1" t="str">
        <f t="shared" si="499"/>
        <v>.</v>
      </c>
      <c r="DC209" s="1" t="str">
        <f t="shared" si="499"/>
        <v>.</v>
      </c>
      <c r="DD209" s="1" t="str">
        <f t="shared" si="499"/>
        <v>.</v>
      </c>
      <c r="DE209" s="1" t="str">
        <f t="shared" si="499"/>
        <v>.</v>
      </c>
      <c r="DF209" s="1" t="str">
        <f t="shared" si="499"/>
        <v>.</v>
      </c>
      <c r="DG209" s="1" t="str">
        <f t="shared" si="499"/>
        <v>.</v>
      </c>
      <c r="DH209" s="1" t="str">
        <f t="shared" si="499"/>
        <v>.</v>
      </c>
      <c r="DI209" s="1" t="str">
        <f t="shared" si="499"/>
        <v>.</v>
      </c>
      <c r="DJ209" s="1" t="str">
        <f t="shared" si="499"/>
        <v>.</v>
      </c>
      <c r="DK209" s="1" t="str">
        <f t="shared" si="499"/>
        <v>.</v>
      </c>
      <c r="DL209" s="1" t="str">
        <f t="shared" si="499"/>
        <v>.</v>
      </c>
      <c r="DM209" s="1" t="str">
        <f t="shared" si="499"/>
        <v>.</v>
      </c>
      <c r="DN209" s="1" t="str">
        <f t="shared" si="499"/>
        <v>.</v>
      </c>
      <c r="DO209" s="1" t="str">
        <f t="shared" si="499"/>
        <v>.</v>
      </c>
      <c r="DP209" s="1" t="str">
        <f t="shared" si="499"/>
        <v>.</v>
      </c>
      <c r="DQ209" s="1" t="str">
        <f t="shared" si="499"/>
        <v>.</v>
      </c>
      <c r="DR209" s="1" t="str">
        <f t="shared" si="499"/>
        <v>.</v>
      </c>
      <c r="DS209" s="1" t="str">
        <f t="shared" si="499"/>
        <v>.</v>
      </c>
      <c r="DT209" s="1" t="str">
        <f t="shared" si="499"/>
        <v>.</v>
      </c>
      <c r="DU209" s="1" t="str">
        <f t="shared" si="499"/>
        <v>.</v>
      </c>
      <c r="DV209" s="1" t="str">
        <f t="shared" si="499"/>
        <v>.</v>
      </c>
      <c r="DW209" s="1" t="str">
        <f t="shared" si="499"/>
        <v>.</v>
      </c>
      <c r="DX209" s="1" t="str">
        <f t="shared" si="499"/>
        <v>.</v>
      </c>
      <c r="DY209" s="1" t="str">
        <f t="shared" si="499"/>
        <v>.</v>
      </c>
      <c r="DZ209" s="1" t="str">
        <f t="shared" ref="DZ209:EL209" si="500">IF(DZ67="^", "^", IF(OR( AND(DY208="|",DY67="^"), AND(EA208="|",EA67="^"),DZ208="|"),"|","."))</f>
        <v>.</v>
      </c>
      <c r="EA209" s="1" t="str">
        <f t="shared" si="500"/>
        <v>.</v>
      </c>
      <c r="EB209" s="1" t="str">
        <f t="shared" si="500"/>
        <v>.</v>
      </c>
      <c r="EC209" s="1" t="str">
        <f t="shared" si="500"/>
        <v>.</v>
      </c>
      <c r="ED209" s="1" t="str">
        <f t="shared" si="500"/>
        <v>.</v>
      </c>
      <c r="EE209" s="1" t="str">
        <f t="shared" si="500"/>
        <v>.</v>
      </c>
      <c r="EF209" s="1" t="str">
        <f t="shared" si="500"/>
        <v>.</v>
      </c>
      <c r="EG209" s="1" t="str">
        <f t="shared" si="500"/>
        <v>.</v>
      </c>
      <c r="EH209" s="1" t="str">
        <f t="shared" si="500"/>
        <v>.</v>
      </c>
      <c r="EI209" s="1" t="str">
        <f t="shared" si="500"/>
        <v>.</v>
      </c>
      <c r="EJ209" s="1" t="str">
        <f t="shared" si="500"/>
        <v>.</v>
      </c>
      <c r="EK209" s="1" t="str">
        <f t="shared" si="500"/>
        <v>.</v>
      </c>
      <c r="EL209" s="1" t="str">
        <f t="shared" si="500"/>
        <v>.</v>
      </c>
      <c r="EN209" s="1">
        <f t="shared" ref="EN209:EN272" si="501">IF(AND(B209="^",B208="|"), 1, 0)</f>
        <v>0</v>
      </c>
      <c r="EO209" s="1">
        <f t="shared" si="347"/>
        <v>0</v>
      </c>
      <c r="EP209" s="1">
        <f t="shared" si="348"/>
        <v>0</v>
      </c>
      <c r="EQ209" s="1">
        <f t="shared" si="349"/>
        <v>0</v>
      </c>
      <c r="ER209" s="1">
        <f t="shared" si="350"/>
        <v>0</v>
      </c>
      <c r="ES209" s="1">
        <f t="shared" si="351"/>
        <v>0</v>
      </c>
      <c r="ET209" s="1">
        <f t="shared" si="352"/>
        <v>0</v>
      </c>
      <c r="EU209" s="1">
        <f t="shared" si="353"/>
        <v>0</v>
      </c>
      <c r="EV209" s="1">
        <f t="shared" si="354"/>
        <v>0</v>
      </c>
      <c r="EW209" s="1">
        <f t="shared" si="355"/>
        <v>0</v>
      </c>
      <c r="EX209" s="1">
        <f t="shared" si="356"/>
        <v>0</v>
      </c>
      <c r="EY209" s="1">
        <f t="shared" si="357"/>
        <v>0</v>
      </c>
      <c r="EZ209" s="1">
        <f t="shared" si="358"/>
        <v>0</v>
      </c>
      <c r="FA209" s="1">
        <f t="shared" si="359"/>
        <v>0</v>
      </c>
      <c r="FB209" s="1">
        <f t="shared" si="360"/>
        <v>0</v>
      </c>
      <c r="FC209" s="1">
        <f t="shared" si="361"/>
        <v>0</v>
      </c>
      <c r="FD209" s="1">
        <f t="shared" si="362"/>
        <v>0</v>
      </c>
      <c r="FE209" s="1">
        <f t="shared" si="363"/>
        <v>0</v>
      </c>
      <c r="FF209" s="1">
        <f t="shared" si="364"/>
        <v>0</v>
      </c>
      <c r="FG209" s="1">
        <f t="shared" si="365"/>
        <v>0</v>
      </c>
      <c r="FH209" s="1">
        <f t="shared" si="366"/>
        <v>0</v>
      </c>
      <c r="FI209" s="1">
        <f t="shared" si="367"/>
        <v>0</v>
      </c>
      <c r="FJ209" s="1">
        <f t="shared" si="368"/>
        <v>0</v>
      </c>
      <c r="FK209" s="1">
        <f t="shared" si="369"/>
        <v>0</v>
      </c>
      <c r="FL209" s="1">
        <f t="shared" si="370"/>
        <v>0</v>
      </c>
      <c r="FM209" s="1">
        <f t="shared" si="371"/>
        <v>0</v>
      </c>
      <c r="FN209" s="1">
        <f t="shared" si="372"/>
        <v>0</v>
      </c>
      <c r="FO209" s="1">
        <f t="shared" si="373"/>
        <v>0</v>
      </c>
      <c r="FP209" s="1">
        <f t="shared" si="374"/>
        <v>0</v>
      </c>
      <c r="FQ209" s="1">
        <f t="shared" si="375"/>
        <v>0</v>
      </c>
      <c r="FR209" s="1">
        <f t="shared" si="376"/>
        <v>0</v>
      </c>
      <c r="FS209" s="1">
        <f t="shared" si="377"/>
        <v>0</v>
      </c>
      <c r="FT209" s="1">
        <f t="shared" si="378"/>
        <v>0</v>
      </c>
      <c r="FU209" s="1">
        <f t="shared" si="379"/>
        <v>0</v>
      </c>
      <c r="FV209" s="1">
        <f t="shared" si="380"/>
        <v>0</v>
      </c>
      <c r="FW209" s="1">
        <f t="shared" si="381"/>
        <v>0</v>
      </c>
      <c r="FX209" s="1">
        <f t="shared" si="382"/>
        <v>0</v>
      </c>
      <c r="FY209" s="1">
        <f t="shared" si="383"/>
        <v>0</v>
      </c>
      <c r="FZ209" s="1">
        <f t="shared" si="384"/>
        <v>1</v>
      </c>
      <c r="GA209" s="1">
        <f t="shared" si="385"/>
        <v>0</v>
      </c>
      <c r="GB209" s="1">
        <f t="shared" si="386"/>
        <v>1</v>
      </c>
      <c r="GC209" s="1">
        <f t="shared" si="387"/>
        <v>0</v>
      </c>
      <c r="GD209" s="1">
        <f t="shared" si="388"/>
        <v>0</v>
      </c>
      <c r="GE209" s="1">
        <f t="shared" si="389"/>
        <v>0</v>
      </c>
      <c r="GF209" s="1">
        <f t="shared" si="390"/>
        <v>1</v>
      </c>
      <c r="GG209" s="1">
        <f t="shared" si="391"/>
        <v>0</v>
      </c>
      <c r="GH209" s="1">
        <f t="shared" si="392"/>
        <v>1</v>
      </c>
      <c r="GI209" s="1">
        <f t="shared" si="393"/>
        <v>0</v>
      </c>
      <c r="GJ209" s="1">
        <f t="shared" si="394"/>
        <v>0</v>
      </c>
      <c r="GK209" s="1">
        <f t="shared" si="395"/>
        <v>0</v>
      </c>
      <c r="GL209" s="1">
        <f t="shared" si="396"/>
        <v>0</v>
      </c>
      <c r="GM209" s="1">
        <f t="shared" si="397"/>
        <v>0</v>
      </c>
      <c r="GN209" s="1">
        <f t="shared" si="398"/>
        <v>0</v>
      </c>
      <c r="GO209" s="1">
        <f t="shared" si="399"/>
        <v>0</v>
      </c>
      <c r="GP209" s="1">
        <f t="shared" si="400"/>
        <v>0</v>
      </c>
      <c r="GQ209" s="1">
        <f t="shared" si="401"/>
        <v>0</v>
      </c>
      <c r="GR209" s="1">
        <f t="shared" si="402"/>
        <v>1</v>
      </c>
      <c r="GS209" s="1">
        <f t="shared" si="403"/>
        <v>0</v>
      </c>
      <c r="GT209" s="1">
        <f t="shared" si="404"/>
        <v>0</v>
      </c>
      <c r="GU209" s="1">
        <f t="shared" si="405"/>
        <v>0</v>
      </c>
      <c r="GV209" s="1">
        <f t="shared" si="406"/>
        <v>0</v>
      </c>
      <c r="GW209" s="1">
        <f t="shared" si="407"/>
        <v>0</v>
      </c>
      <c r="GX209" s="1">
        <f t="shared" si="408"/>
        <v>1</v>
      </c>
      <c r="GY209" s="1">
        <f t="shared" si="409"/>
        <v>0</v>
      </c>
      <c r="GZ209" s="1">
        <f t="shared" si="410"/>
        <v>1</v>
      </c>
      <c r="HA209" s="1">
        <f t="shared" si="411"/>
        <v>0</v>
      </c>
      <c r="HB209" s="1">
        <f t="shared" si="412"/>
        <v>1</v>
      </c>
      <c r="HC209" s="1">
        <f t="shared" si="413"/>
        <v>0</v>
      </c>
      <c r="HD209" s="1">
        <f t="shared" si="414"/>
        <v>0</v>
      </c>
      <c r="HE209" s="1">
        <f t="shared" si="415"/>
        <v>0</v>
      </c>
      <c r="HF209" s="1">
        <f t="shared" si="416"/>
        <v>0</v>
      </c>
      <c r="HG209" s="1">
        <f t="shared" si="417"/>
        <v>0</v>
      </c>
      <c r="HH209" s="1">
        <f t="shared" si="418"/>
        <v>1</v>
      </c>
      <c r="HI209" s="1">
        <f t="shared" si="419"/>
        <v>0</v>
      </c>
      <c r="HJ209" s="1">
        <f t="shared" si="420"/>
        <v>1</v>
      </c>
      <c r="HK209" s="1">
        <f t="shared" si="421"/>
        <v>0</v>
      </c>
      <c r="HL209" s="1">
        <f t="shared" si="422"/>
        <v>1</v>
      </c>
      <c r="HM209" s="1">
        <f t="shared" si="423"/>
        <v>0</v>
      </c>
      <c r="HN209" s="1">
        <f t="shared" si="424"/>
        <v>0</v>
      </c>
      <c r="HO209" s="1">
        <f t="shared" si="425"/>
        <v>0</v>
      </c>
      <c r="HP209" s="1">
        <f t="shared" si="426"/>
        <v>1</v>
      </c>
      <c r="HQ209" s="1">
        <f t="shared" si="427"/>
        <v>0</v>
      </c>
      <c r="HR209" s="1">
        <f t="shared" si="428"/>
        <v>1</v>
      </c>
      <c r="HS209" s="1">
        <f t="shared" si="429"/>
        <v>0</v>
      </c>
      <c r="HT209" s="1">
        <f t="shared" si="430"/>
        <v>1</v>
      </c>
      <c r="HU209" s="1">
        <f t="shared" si="431"/>
        <v>0</v>
      </c>
      <c r="HV209" s="1">
        <f t="shared" si="432"/>
        <v>1</v>
      </c>
      <c r="HW209" s="1">
        <f t="shared" si="433"/>
        <v>0</v>
      </c>
      <c r="HX209" s="1">
        <f t="shared" si="434"/>
        <v>1</v>
      </c>
      <c r="HY209" s="1">
        <f t="shared" si="435"/>
        <v>0</v>
      </c>
      <c r="HZ209" s="1">
        <f t="shared" si="436"/>
        <v>0</v>
      </c>
      <c r="IA209" s="1">
        <f t="shared" si="437"/>
        <v>0</v>
      </c>
      <c r="IB209" s="1">
        <f t="shared" si="438"/>
        <v>0</v>
      </c>
      <c r="IC209" s="1">
        <f t="shared" si="439"/>
        <v>0</v>
      </c>
      <c r="ID209" s="1">
        <f t="shared" si="440"/>
        <v>1</v>
      </c>
      <c r="IE209" s="1">
        <f t="shared" si="441"/>
        <v>0</v>
      </c>
      <c r="IF209" s="1">
        <f t="shared" si="442"/>
        <v>1</v>
      </c>
      <c r="IG209" s="1">
        <f t="shared" si="443"/>
        <v>0</v>
      </c>
      <c r="IH209" s="1">
        <f t="shared" si="444"/>
        <v>0</v>
      </c>
      <c r="II209" s="1">
        <f t="shared" si="445"/>
        <v>0</v>
      </c>
      <c r="IJ209" s="1">
        <f t="shared" si="446"/>
        <v>0</v>
      </c>
      <c r="IK209" s="1">
        <f t="shared" si="447"/>
        <v>0</v>
      </c>
      <c r="IL209" s="1">
        <f t="shared" si="448"/>
        <v>1</v>
      </c>
      <c r="IM209" s="1">
        <f t="shared" si="449"/>
        <v>0</v>
      </c>
      <c r="IN209" s="1">
        <f t="shared" si="450"/>
        <v>0</v>
      </c>
      <c r="IO209" s="1">
        <f t="shared" si="451"/>
        <v>0</v>
      </c>
      <c r="IP209" s="1">
        <f t="shared" si="452"/>
        <v>0</v>
      </c>
      <c r="IQ209" s="1">
        <f t="shared" si="453"/>
        <v>0</v>
      </c>
      <c r="IR209" s="1">
        <f t="shared" si="454"/>
        <v>0</v>
      </c>
      <c r="IS209" s="1">
        <f t="shared" si="455"/>
        <v>0</v>
      </c>
      <c r="IT209" s="1">
        <f t="shared" si="456"/>
        <v>0</v>
      </c>
      <c r="IU209" s="1">
        <f t="shared" si="457"/>
        <v>0</v>
      </c>
      <c r="IV209" s="1">
        <f t="shared" si="458"/>
        <v>0</v>
      </c>
      <c r="IW209" s="1">
        <f t="shared" si="459"/>
        <v>0</v>
      </c>
      <c r="IX209" s="1">
        <f t="shared" si="460"/>
        <v>0</v>
      </c>
      <c r="IY209" s="1">
        <f t="shared" si="461"/>
        <v>0</v>
      </c>
      <c r="IZ209" s="1">
        <f t="shared" si="462"/>
        <v>0</v>
      </c>
      <c r="JA209" s="1">
        <f t="shared" si="463"/>
        <v>0</v>
      </c>
      <c r="JB209" s="1">
        <f t="shared" si="464"/>
        <v>0</v>
      </c>
      <c r="JC209" s="1">
        <f t="shared" si="465"/>
        <v>0</v>
      </c>
      <c r="JD209" s="1">
        <f t="shared" si="466"/>
        <v>0</v>
      </c>
      <c r="JE209" s="1">
        <f t="shared" si="467"/>
        <v>0</v>
      </c>
      <c r="JF209" s="1">
        <f t="shared" si="468"/>
        <v>0</v>
      </c>
      <c r="JG209" s="1">
        <f t="shared" si="469"/>
        <v>0</v>
      </c>
      <c r="JH209" s="1">
        <f t="shared" si="470"/>
        <v>0</v>
      </c>
      <c r="JI209" s="1">
        <f t="shared" si="471"/>
        <v>0</v>
      </c>
      <c r="JJ209" s="1">
        <f t="shared" si="472"/>
        <v>0</v>
      </c>
      <c r="JK209" s="1">
        <f t="shared" si="473"/>
        <v>0</v>
      </c>
      <c r="JL209" s="1">
        <f t="shared" si="474"/>
        <v>0</v>
      </c>
      <c r="JM209" s="1">
        <f t="shared" si="475"/>
        <v>0</v>
      </c>
      <c r="JN209" s="1">
        <f t="shared" si="476"/>
        <v>0</v>
      </c>
      <c r="JO209" s="1">
        <f t="shared" si="477"/>
        <v>0</v>
      </c>
      <c r="JP209" s="1">
        <f t="shared" si="478"/>
        <v>0</v>
      </c>
      <c r="JQ209" s="1">
        <f t="shared" si="479"/>
        <v>0</v>
      </c>
      <c r="JR209" s="1">
        <f t="shared" si="480"/>
        <v>0</v>
      </c>
      <c r="JS209" s="1">
        <f t="shared" si="481"/>
        <v>0</v>
      </c>
      <c r="JT209" s="1">
        <f t="shared" si="482"/>
        <v>0</v>
      </c>
      <c r="JU209" s="1">
        <f t="shared" si="483"/>
        <v>0</v>
      </c>
      <c r="JV209" s="1">
        <f t="shared" si="484"/>
        <v>0</v>
      </c>
      <c r="JW209" s="1">
        <f t="shared" si="485"/>
        <v>0</v>
      </c>
      <c r="JX209" s="1">
        <f t="shared" si="486"/>
        <v>0</v>
      </c>
      <c r="JY209" s="1">
        <f t="shared" si="487"/>
        <v>0</v>
      </c>
      <c r="JZ209" s="1">
        <f t="shared" si="488"/>
        <v>0</v>
      </c>
      <c r="KA209" s="1">
        <f t="shared" si="489"/>
        <v>0</v>
      </c>
      <c r="KB209" s="1">
        <f t="shared" si="490"/>
        <v>0</v>
      </c>
      <c r="KC209" s="1">
        <f t="shared" si="491"/>
        <v>0</v>
      </c>
      <c r="KD209" s="1">
        <f t="shared" si="492"/>
        <v>0</v>
      </c>
      <c r="KE209" s="1">
        <f t="shared" si="493"/>
        <v>0</v>
      </c>
      <c r="KF209" s="1">
        <f t="shared" si="494"/>
        <v>0</v>
      </c>
      <c r="KG209" s="1">
        <f t="shared" si="495"/>
        <v>0</v>
      </c>
      <c r="KH209" s="1">
        <f t="shared" si="496"/>
        <v>0</v>
      </c>
      <c r="KI209" s="1">
        <f t="shared" si="497"/>
        <v>0</v>
      </c>
    </row>
    <row r="210" spans="2:295" x14ac:dyDescent="0.25">
      <c r="B210" s="1" t="str">
        <f t="shared" ref="B210:BM210" si="502">IF(B68="^", "^", IF(OR( AND(A209="|",A68="^"), AND(C209="|",C68="^"),B209="|"),"|","."))</f>
        <v>.</v>
      </c>
      <c r="C210" s="1" t="str">
        <f t="shared" si="502"/>
        <v>.</v>
      </c>
      <c r="D210" s="1" t="str">
        <f t="shared" si="502"/>
        <v>.</v>
      </c>
      <c r="E210" s="1" t="str">
        <f t="shared" si="502"/>
        <v>.</v>
      </c>
      <c r="F210" s="1" t="str">
        <f t="shared" si="502"/>
        <v>.</v>
      </c>
      <c r="G210" s="1" t="str">
        <f t="shared" si="502"/>
        <v>.</v>
      </c>
      <c r="H210" s="1" t="str">
        <f t="shared" si="502"/>
        <v>.</v>
      </c>
      <c r="I210" s="1" t="str">
        <f t="shared" si="502"/>
        <v>.</v>
      </c>
      <c r="J210" s="1" t="str">
        <f t="shared" si="502"/>
        <v>.</v>
      </c>
      <c r="K210" s="1" t="str">
        <f t="shared" si="502"/>
        <v>.</v>
      </c>
      <c r="L210" s="1" t="str">
        <f t="shared" si="502"/>
        <v>.</v>
      </c>
      <c r="M210" s="1" t="str">
        <f t="shared" si="502"/>
        <v>.</v>
      </c>
      <c r="N210" s="1" t="str">
        <f t="shared" si="502"/>
        <v>.</v>
      </c>
      <c r="O210" s="1" t="str">
        <f t="shared" si="502"/>
        <v>.</v>
      </c>
      <c r="P210" s="1" t="str">
        <f t="shared" si="502"/>
        <v>.</v>
      </c>
      <c r="Q210" s="1" t="str">
        <f t="shared" si="502"/>
        <v>.</v>
      </c>
      <c r="R210" s="1" t="str">
        <f t="shared" si="502"/>
        <v>.</v>
      </c>
      <c r="S210" s="1" t="str">
        <f t="shared" si="502"/>
        <v>.</v>
      </c>
      <c r="T210" s="1" t="str">
        <f t="shared" si="502"/>
        <v>.</v>
      </c>
      <c r="U210" s="1" t="str">
        <f t="shared" si="502"/>
        <v>.</v>
      </c>
      <c r="V210" s="1" t="str">
        <f t="shared" si="502"/>
        <v>.</v>
      </c>
      <c r="W210" s="1" t="str">
        <f t="shared" si="502"/>
        <v>.</v>
      </c>
      <c r="X210" s="1" t="str">
        <f t="shared" si="502"/>
        <v>.</v>
      </c>
      <c r="Y210" s="1" t="str">
        <f t="shared" si="502"/>
        <v>.</v>
      </c>
      <c r="Z210" s="1" t="str">
        <f t="shared" si="502"/>
        <v>.</v>
      </c>
      <c r="AA210" s="1" t="str">
        <f t="shared" si="502"/>
        <v>.</v>
      </c>
      <c r="AB210" s="1" t="str">
        <f t="shared" si="502"/>
        <v>.</v>
      </c>
      <c r="AC210" s="1" t="str">
        <f t="shared" si="502"/>
        <v>.</v>
      </c>
      <c r="AD210" s="1" t="str">
        <f t="shared" si="502"/>
        <v>.</v>
      </c>
      <c r="AE210" s="1" t="str">
        <f t="shared" si="502"/>
        <v>.</v>
      </c>
      <c r="AF210" s="1" t="str">
        <f t="shared" si="502"/>
        <v>.</v>
      </c>
      <c r="AG210" s="1" t="str">
        <f t="shared" si="502"/>
        <v>.</v>
      </c>
      <c r="AH210" s="1" t="str">
        <f t="shared" si="502"/>
        <v>.</v>
      </c>
      <c r="AI210" s="1" t="str">
        <f t="shared" si="502"/>
        <v>.</v>
      </c>
      <c r="AJ210" s="1" t="str">
        <f t="shared" si="502"/>
        <v>.</v>
      </c>
      <c r="AK210" s="1" t="str">
        <f t="shared" si="502"/>
        <v>.</v>
      </c>
      <c r="AL210" s="1" t="str">
        <f t="shared" si="502"/>
        <v>.</v>
      </c>
      <c r="AM210" s="1" t="str">
        <f t="shared" si="502"/>
        <v>|</v>
      </c>
      <c r="AN210" s="1" t="str">
        <f t="shared" si="502"/>
        <v>.</v>
      </c>
      <c r="AO210" s="1" t="str">
        <f t="shared" si="502"/>
        <v>|</v>
      </c>
      <c r="AP210" s="1" t="str">
        <f t="shared" si="502"/>
        <v>.</v>
      </c>
      <c r="AQ210" s="1" t="str">
        <f t="shared" si="502"/>
        <v>|</v>
      </c>
      <c r="AR210" s="1" t="str">
        <f t="shared" si="502"/>
        <v>|</v>
      </c>
      <c r="AS210" s="1" t="str">
        <f t="shared" si="502"/>
        <v>|</v>
      </c>
      <c r="AT210" s="1" t="str">
        <f t="shared" si="502"/>
        <v>.</v>
      </c>
      <c r="AU210" s="1" t="str">
        <f t="shared" si="502"/>
        <v>|</v>
      </c>
      <c r="AV210" s="1" t="str">
        <f t="shared" si="502"/>
        <v>.</v>
      </c>
      <c r="AW210" s="1" t="str">
        <f t="shared" si="502"/>
        <v>|</v>
      </c>
      <c r="AX210" s="1" t="str">
        <f t="shared" si="502"/>
        <v>.</v>
      </c>
      <c r="AY210" s="1" t="str">
        <f t="shared" si="502"/>
        <v>|</v>
      </c>
      <c r="AZ210" s="1" t="str">
        <f t="shared" si="502"/>
        <v>.</v>
      </c>
      <c r="BA210" s="1" t="str">
        <f t="shared" si="502"/>
        <v>|</v>
      </c>
      <c r="BB210" s="1" t="str">
        <f t="shared" si="502"/>
        <v>.</v>
      </c>
      <c r="BC210" s="1" t="str">
        <f t="shared" si="502"/>
        <v>|</v>
      </c>
      <c r="BD210" s="1" t="str">
        <f t="shared" si="502"/>
        <v>|</v>
      </c>
      <c r="BE210" s="1" t="str">
        <f t="shared" si="502"/>
        <v>|</v>
      </c>
      <c r="BF210" s="1" t="str">
        <f t="shared" si="502"/>
        <v>.</v>
      </c>
      <c r="BG210" s="1" t="str">
        <f t="shared" si="502"/>
        <v>|</v>
      </c>
      <c r="BH210" s="1" t="str">
        <f t="shared" si="502"/>
        <v>|</v>
      </c>
      <c r="BI210" s="1" t="str">
        <f t="shared" si="502"/>
        <v>|</v>
      </c>
      <c r="BJ210" s="1" t="str">
        <f t="shared" si="502"/>
        <v>.</v>
      </c>
      <c r="BK210" s="1" t="str">
        <f t="shared" si="502"/>
        <v>|</v>
      </c>
      <c r="BL210" s="1" t="str">
        <f t="shared" si="502"/>
        <v>.</v>
      </c>
      <c r="BM210" s="1" t="str">
        <f t="shared" si="502"/>
        <v>|</v>
      </c>
      <c r="BN210" s="1" t="str">
        <f t="shared" ref="BN210:DY210" si="503">IF(BN68="^", "^", IF(OR( AND(BM209="|",BM68="^"), AND(BO209="|",BO68="^"),BN209="|"),"|","."))</f>
        <v>.</v>
      </c>
      <c r="BO210" s="1" t="str">
        <f t="shared" si="503"/>
        <v>|</v>
      </c>
      <c r="BP210" s="1" t="str">
        <f t="shared" si="503"/>
        <v>.</v>
      </c>
      <c r="BQ210" s="1" t="str">
        <f t="shared" si="503"/>
        <v>|</v>
      </c>
      <c r="BR210" s="1" t="str">
        <f t="shared" si="503"/>
        <v>|</v>
      </c>
      <c r="BS210" s="1" t="str">
        <f t="shared" si="503"/>
        <v>|</v>
      </c>
      <c r="BT210" s="1" t="str">
        <f t="shared" si="503"/>
        <v>|</v>
      </c>
      <c r="BU210" s="1" t="str">
        <f t="shared" si="503"/>
        <v>|</v>
      </c>
      <c r="BV210" s="1" t="str">
        <f t="shared" si="503"/>
        <v>.</v>
      </c>
      <c r="BW210" s="1" t="str">
        <f t="shared" si="503"/>
        <v>|</v>
      </c>
      <c r="BX210" s="1" t="str">
        <f t="shared" si="503"/>
        <v>.</v>
      </c>
      <c r="BY210" s="1" t="str">
        <f t="shared" si="503"/>
        <v>|</v>
      </c>
      <c r="BZ210" s="1" t="str">
        <f t="shared" si="503"/>
        <v>.</v>
      </c>
      <c r="CA210" s="1" t="str">
        <f t="shared" si="503"/>
        <v>|</v>
      </c>
      <c r="CB210" s="1" t="str">
        <f t="shared" si="503"/>
        <v>|</v>
      </c>
      <c r="CC210" s="1" t="str">
        <f t="shared" si="503"/>
        <v>|</v>
      </c>
      <c r="CD210" s="1" t="str">
        <f t="shared" si="503"/>
        <v>.</v>
      </c>
      <c r="CE210" s="1" t="str">
        <f t="shared" si="503"/>
        <v>|</v>
      </c>
      <c r="CF210" s="1" t="str">
        <f t="shared" si="503"/>
        <v>.</v>
      </c>
      <c r="CG210" s="1" t="str">
        <f t="shared" si="503"/>
        <v>|</v>
      </c>
      <c r="CH210" s="1" t="str">
        <f t="shared" si="503"/>
        <v>.</v>
      </c>
      <c r="CI210" s="1" t="str">
        <f t="shared" si="503"/>
        <v>|</v>
      </c>
      <c r="CJ210" s="1" t="str">
        <f t="shared" si="503"/>
        <v>.</v>
      </c>
      <c r="CK210" s="1" t="str">
        <f t="shared" si="503"/>
        <v>|</v>
      </c>
      <c r="CL210" s="1" t="str">
        <f t="shared" si="503"/>
        <v>.</v>
      </c>
      <c r="CM210" s="1" t="str">
        <f t="shared" si="503"/>
        <v>|</v>
      </c>
      <c r="CN210" s="1" t="str">
        <f t="shared" si="503"/>
        <v>|</v>
      </c>
      <c r="CO210" s="1" t="str">
        <f t="shared" si="503"/>
        <v>.</v>
      </c>
      <c r="CP210" s="1" t="str">
        <f t="shared" si="503"/>
        <v>|</v>
      </c>
      <c r="CQ210" s="1" t="str">
        <f t="shared" si="503"/>
        <v>|</v>
      </c>
      <c r="CR210" s="1" t="str">
        <f t="shared" si="503"/>
        <v>.</v>
      </c>
      <c r="CS210" s="1" t="str">
        <f t="shared" si="503"/>
        <v>|</v>
      </c>
      <c r="CT210" s="1" t="str">
        <f t="shared" si="503"/>
        <v>.</v>
      </c>
      <c r="CU210" s="1" t="str">
        <f t="shared" si="503"/>
        <v>|</v>
      </c>
      <c r="CV210" s="1" t="str">
        <f t="shared" si="503"/>
        <v>|</v>
      </c>
      <c r="CW210" s="1" t="str">
        <f t="shared" si="503"/>
        <v>.</v>
      </c>
      <c r="CX210" s="1" t="str">
        <f t="shared" si="503"/>
        <v>|</v>
      </c>
      <c r="CY210" s="1" t="str">
        <f t="shared" si="503"/>
        <v>|</v>
      </c>
      <c r="CZ210" s="1" t="str">
        <f t="shared" si="503"/>
        <v>.</v>
      </c>
      <c r="DA210" s="1" t="str">
        <f t="shared" si="503"/>
        <v>|</v>
      </c>
      <c r="DB210" s="1" t="str">
        <f t="shared" si="503"/>
        <v>.</v>
      </c>
      <c r="DC210" s="1" t="str">
        <f t="shared" si="503"/>
        <v>.</v>
      </c>
      <c r="DD210" s="1" t="str">
        <f t="shared" si="503"/>
        <v>.</v>
      </c>
      <c r="DE210" s="1" t="str">
        <f t="shared" si="503"/>
        <v>.</v>
      </c>
      <c r="DF210" s="1" t="str">
        <f t="shared" si="503"/>
        <v>.</v>
      </c>
      <c r="DG210" s="1" t="str">
        <f t="shared" si="503"/>
        <v>.</v>
      </c>
      <c r="DH210" s="1" t="str">
        <f t="shared" si="503"/>
        <v>.</v>
      </c>
      <c r="DI210" s="1" t="str">
        <f t="shared" si="503"/>
        <v>.</v>
      </c>
      <c r="DJ210" s="1" t="str">
        <f t="shared" si="503"/>
        <v>.</v>
      </c>
      <c r="DK210" s="1" t="str">
        <f t="shared" si="503"/>
        <v>.</v>
      </c>
      <c r="DL210" s="1" t="str">
        <f t="shared" si="503"/>
        <v>.</v>
      </c>
      <c r="DM210" s="1" t="str">
        <f t="shared" si="503"/>
        <v>.</v>
      </c>
      <c r="DN210" s="1" t="str">
        <f t="shared" si="503"/>
        <v>.</v>
      </c>
      <c r="DO210" s="1" t="str">
        <f t="shared" si="503"/>
        <v>.</v>
      </c>
      <c r="DP210" s="1" t="str">
        <f t="shared" si="503"/>
        <v>.</v>
      </c>
      <c r="DQ210" s="1" t="str">
        <f t="shared" si="503"/>
        <v>.</v>
      </c>
      <c r="DR210" s="1" t="str">
        <f t="shared" si="503"/>
        <v>.</v>
      </c>
      <c r="DS210" s="1" t="str">
        <f t="shared" si="503"/>
        <v>.</v>
      </c>
      <c r="DT210" s="1" t="str">
        <f t="shared" si="503"/>
        <v>.</v>
      </c>
      <c r="DU210" s="1" t="str">
        <f t="shared" si="503"/>
        <v>.</v>
      </c>
      <c r="DV210" s="1" t="str">
        <f t="shared" si="503"/>
        <v>.</v>
      </c>
      <c r="DW210" s="1" t="str">
        <f t="shared" si="503"/>
        <v>.</v>
      </c>
      <c r="DX210" s="1" t="str">
        <f t="shared" si="503"/>
        <v>.</v>
      </c>
      <c r="DY210" s="1" t="str">
        <f t="shared" si="503"/>
        <v>.</v>
      </c>
      <c r="DZ210" s="1" t="str">
        <f t="shared" ref="DZ210:EL210" si="504">IF(DZ68="^", "^", IF(OR( AND(DY209="|",DY68="^"), AND(EA209="|",EA68="^"),DZ209="|"),"|","."))</f>
        <v>.</v>
      </c>
      <c r="EA210" s="1" t="str">
        <f t="shared" si="504"/>
        <v>.</v>
      </c>
      <c r="EB210" s="1" t="str">
        <f t="shared" si="504"/>
        <v>.</v>
      </c>
      <c r="EC210" s="1" t="str">
        <f t="shared" si="504"/>
        <v>.</v>
      </c>
      <c r="ED210" s="1" t="str">
        <f t="shared" si="504"/>
        <v>.</v>
      </c>
      <c r="EE210" s="1" t="str">
        <f t="shared" si="504"/>
        <v>.</v>
      </c>
      <c r="EF210" s="1" t="str">
        <f t="shared" si="504"/>
        <v>.</v>
      </c>
      <c r="EG210" s="1" t="str">
        <f t="shared" si="504"/>
        <v>.</v>
      </c>
      <c r="EH210" s="1" t="str">
        <f t="shared" si="504"/>
        <v>.</v>
      </c>
      <c r="EI210" s="1" t="str">
        <f t="shared" si="504"/>
        <v>.</v>
      </c>
      <c r="EJ210" s="1" t="str">
        <f t="shared" si="504"/>
        <v>.</v>
      </c>
      <c r="EK210" s="1" t="str">
        <f t="shared" si="504"/>
        <v>.</v>
      </c>
      <c r="EL210" s="1" t="str">
        <f t="shared" si="504"/>
        <v>.</v>
      </c>
      <c r="EN210" s="1">
        <f t="shared" si="501"/>
        <v>0</v>
      </c>
      <c r="EO210" s="1">
        <f t="shared" si="347"/>
        <v>0</v>
      </c>
      <c r="EP210" s="1">
        <f t="shared" si="348"/>
        <v>0</v>
      </c>
      <c r="EQ210" s="1">
        <f t="shared" si="349"/>
        <v>0</v>
      </c>
      <c r="ER210" s="1">
        <f t="shared" si="350"/>
        <v>0</v>
      </c>
      <c r="ES210" s="1">
        <f t="shared" si="351"/>
        <v>0</v>
      </c>
      <c r="ET210" s="1">
        <f t="shared" si="352"/>
        <v>0</v>
      </c>
      <c r="EU210" s="1">
        <f t="shared" si="353"/>
        <v>0</v>
      </c>
      <c r="EV210" s="1">
        <f t="shared" si="354"/>
        <v>0</v>
      </c>
      <c r="EW210" s="1">
        <f t="shared" si="355"/>
        <v>0</v>
      </c>
      <c r="EX210" s="1">
        <f t="shared" si="356"/>
        <v>0</v>
      </c>
      <c r="EY210" s="1">
        <f t="shared" si="357"/>
        <v>0</v>
      </c>
      <c r="EZ210" s="1">
        <f t="shared" si="358"/>
        <v>0</v>
      </c>
      <c r="FA210" s="1">
        <f t="shared" si="359"/>
        <v>0</v>
      </c>
      <c r="FB210" s="1">
        <f t="shared" si="360"/>
        <v>0</v>
      </c>
      <c r="FC210" s="1">
        <f t="shared" si="361"/>
        <v>0</v>
      </c>
      <c r="FD210" s="1">
        <f t="shared" si="362"/>
        <v>0</v>
      </c>
      <c r="FE210" s="1">
        <f t="shared" si="363"/>
        <v>0</v>
      </c>
      <c r="FF210" s="1">
        <f t="shared" si="364"/>
        <v>0</v>
      </c>
      <c r="FG210" s="1">
        <f t="shared" si="365"/>
        <v>0</v>
      </c>
      <c r="FH210" s="1">
        <f t="shared" si="366"/>
        <v>0</v>
      </c>
      <c r="FI210" s="1">
        <f t="shared" si="367"/>
        <v>0</v>
      </c>
      <c r="FJ210" s="1">
        <f t="shared" si="368"/>
        <v>0</v>
      </c>
      <c r="FK210" s="1">
        <f t="shared" si="369"/>
        <v>0</v>
      </c>
      <c r="FL210" s="1">
        <f t="shared" si="370"/>
        <v>0</v>
      </c>
      <c r="FM210" s="1">
        <f t="shared" si="371"/>
        <v>0</v>
      </c>
      <c r="FN210" s="1">
        <f t="shared" si="372"/>
        <v>0</v>
      </c>
      <c r="FO210" s="1">
        <f t="shared" si="373"/>
        <v>0</v>
      </c>
      <c r="FP210" s="1">
        <f t="shared" si="374"/>
        <v>0</v>
      </c>
      <c r="FQ210" s="1">
        <f t="shared" si="375"/>
        <v>0</v>
      </c>
      <c r="FR210" s="1">
        <f t="shared" si="376"/>
        <v>0</v>
      </c>
      <c r="FS210" s="1">
        <f t="shared" si="377"/>
        <v>0</v>
      </c>
      <c r="FT210" s="1">
        <f t="shared" si="378"/>
        <v>0</v>
      </c>
      <c r="FU210" s="1">
        <f t="shared" si="379"/>
        <v>0</v>
      </c>
      <c r="FV210" s="1">
        <f t="shared" si="380"/>
        <v>0</v>
      </c>
      <c r="FW210" s="1">
        <f t="shared" si="381"/>
        <v>0</v>
      </c>
      <c r="FX210" s="1">
        <f t="shared" si="382"/>
        <v>0</v>
      </c>
      <c r="FY210" s="1">
        <f t="shared" si="383"/>
        <v>0</v>
      </c>
      <c r="FZ210" s="1">
        <f t="shared" si="384"/>
        <v>0</v>
      </c>
      <c r="GA210" s="1">
        <f t="shared" si="385"/>
        <v>0</v>
      </c>
      <c r="GB210" s="1">
        <f t="shared" si="386"/>
        <v>0</v>
      </c>
      <c r="GC210" s="1">
        <f t="shared" si="387"/>
        <v>0</v>
      </c>
      <c r="GD210" s="1">
        <f t="shared" si="388"/>
        <v>0</v>
      </c>
      <c r="GE210" s="1">
        <f t="shared" si="389"/>
        <v>0</v>
      </c>
      <c r="GF210" s="1">
        <f t="shared" si="390"/>
        <v>0</v>
      </c>
      <c r="GG210" s="1">
        <f t="shared" si="391"/>
        <v>0</v>
      </c>
      <c r="GH210" s="1">
        <f t="shared" si="392"/>
        <v>0</v>
      </c>
      <c r="GI210" s="1">
        <f t="shared" si="393"/>
        <v>0</v>
      </c>
      <c r="GJ210" s="1">
        <f t="shared" si="394"/>
        <v>0</v>
      </c>
      <c r="GK210" s="1">
        <f t="shared" si="395"/>
        <v>0</v>
      </c>
      <c r="GL210" s="1">
        <f t="shared" si="396"/>
        <v>0</v>
      </c>
      <c r="GM210" s="1">
        <f t="shared" si="397"/>
        <v>0</v>
      </c>
      <c r="GN210" s="1">
        <f t="shared" si="398"/>
        <v>0</v>
      </c>
      <c r="GO210" s="1">
        <f t="shared" si="399"/>
        <v>0</v>
      </c>
      <c r="GP210" s="1">
        <f t="shared" si="400"/>
        <v>0</v>
      </c>
      <c r="GQ210" s="1">
        <f t="shared" si="401"/>
        <v>0</v>
      </c>
      <c r="GR210" s="1">
        <f t="shared" si="402"/>
        <v>0</v>
      </c>
      <c r="GS210" s="1">
        <f t="shared" si="403"/>
        <v>0</v>
      </c>
      <c r="GT210" s="1">
        <f t="shared" si="404"/>
        <v>0</v>
      </c>
      <c r="GU210" s="1">
        <f t="shared" si="405"/>
        <v>0</v>
      </c>
      <c r="GV210" s="1">
        <f t="shared" si="406"/>
        <v>0</v>
      </c>
      <c r="GW210" s="1">
        <f t="shared" si="407"/>
        <v>0</v>
      </c>
      <c r="GX210" s="1">
        <f t="shared" si="408"/>
        <v>0</v>
      </c>
      <c r="GY210" s="1">
        <f t="shared" si="409"/>
        <v>0</v>
      </c>
      <c r="GZ210" s="1">
        <f t="shared" si="410"/>
        <v>0</v>
      </c>
      <c r="HA210" s="1">
        <f t="shared" si="411"/>
        <v>0</v>
      </c>
      <c r="HB210" s="1">
        <f t="shared" si="412"/>
        <v>0</v>
      </c>
      <c r="HC210" s="1">
        <f t="shared" si="413"/>
        <v>0</v>
      </c>
      <c r="HD210" s="1">
        <f t="shared" si="414"/>
        <v>0</v>
      </c>
      <c r="HE210" s="1">
        <f t="shared" si="415"/>
        <v>0</v>
      </c>
      <c r="HF210" s="1">
        <f t="shared" si="416"/>
        <v>0</v>
      </c>
      <c r="HG210" s="1">
        <f t="shared" si="417"/>
        <v>0</v>
      </c>
      <c r="HH210" s="1">
        <f t="shared" si="418"/>
        <v>0</v>
      </c>
      <c r="HI210" s="1">
        <f t="shared" si="419"/>
        <v>0</v>
      </c>
      <c r="HJ210" s="1">
        <f t="shared" si="420"/>
        <v>0</v>
      </c>
      <c r="HK210" s="1">
        <f t="shared" si="421"/>
        <v>0</v>
      </c>
      <c r="HL210" s="1">
        <f t="shared" si="422"/>
        <v>0</v>
      </c>
      <c r="HM210" s="1">
        <f t="shared" si="423"/>
        <v>0</v>
      </c>
      <c r="HN210" s="1">
        <f t="shared" si="424"/>
        <v>0</v>
      </c>
      <c r="HO210" s="1">
        <f t="shared" si="425"/>
        <v>0</v>
      </c>
      <c r="HP210" s="1">
        <f t="shared" si="426"/>
        <v>0</v>
      </c>
      <c r="HQ210" s="1">
        <f t="shared" si="427"/>
        <v>0</v>
      </c>
      <c r="HR210" s="1">
        <f t="shared" si="428"/>
        <v>0</v>
      </c>
      <c r="HS210" s="1">
        <f t="shared" si="429"/>
        <v>0</v>
      </c>
      <c r="HT210" s="1">
        <f t="shared" si="430"/>
        <v>0</v>
      </c>
      <c r="HU210" s="1">
        <f t="shared" si="431"/>
        <v>0</v>
      </c>
      <c r="HV210" s="1">
        <f t="shared" si="432"/>
        <v>0</v>
      </c>
      <c r="HW210" s="1">
        <f t="shared" si="433"/>
        <v>0</v>
      </c>
      <c r="HX210" s="1">
        <f t="shared" si="434"/>
        <v>0</v>
      </c>
      <c r="HY210" s="1">
        <f t="shared" si="435"/>
        <v>0</v>
      </c>
      <c r="HZ210" s="1">
        <f t="shared" si="436"/>
        <v>0</v>
      </c>
      <c r="IA210" s="1">
        <f t="shared" si="437"/>
        <v>0</v>
      </c>
      <c r="IB210" s="1">
        <f t="shared" si="438"/>
        <v>0</v>
      </c>
      <c r="IC210" s="1">
        <f t="shared" si="439"/>
        <v>0</v>
      </c>
      <c r="ID210" s="1">
        <f t="shared" si="440"/>
        <v>0</v>
      </c>
      <c r="IE210" s="1">
        <f t="shared" si="441"/>
        <v>0</v>
      </c>
      <c r="IF210" s="1">
        <f t="shared" si="442"/>
        <v>0</v>
      </c>
      <c r="IG210" s="1">
        <f t="shared" si="443"/>
        <v>0</v>
      </c>
      <c r="IH210" s="1">
        <f t="shared" si="444"/>
        <v>0</v>
      </c>
      <c r="II210" s="1">
        <f t="shared" si="445"/>
        <v>0</v>
      </c>
      <c r="IJ210" s="1">
        <f t="shared" si="446"/>
        <v>0</v>
      </c>
      <c r="IK210" s="1">
        <f t="shared" si="447"/>
        <v>0</v>
      </c>
      <c r="IL210" s="1">
        <f t="shared" si="448"/>
        <v>0</v>
      </c>
      <c r="IM210" s="1">
        <f t="shared" si="449"/>
        <v>0</v>
      </c>
      <c r="IN210" s="1">
        <f t="shared" si="450"/>
        <v>0</v>
      </c>
      <c r="IO210" s="1">
        <f t="shared" si="451"/>
        <v>0</v>
      </c>
      <c r="IP210" s="1">
        <f t="shared" si="452"/>
        <v>0</v>
      </c>
      <c r="IQ210" s="1">
        <f t="shared" si="453"/>
        <v>0</v>
      </c>
      <c r="IR210" s="1">
        <f t="shared" si="454"/>
        <v>0</v>
      </c>
      <c r="IS210" s="1">
        <f t="shared" si="455"/>
        <v>0</v>
      </c>
      <c r="IT210" s="1">
        <f t="shared" si="456"/>
        <v>0</v>
      </c>
      <c r="IU210" s="1">
        <f t="shared" si="457"/>
        <v>0</v>
      </c>
      <c r="IV210" s="1">
        <f t="shared" si="458"/>
        <v>0</v>
      </c>
      <c r="IW210" s="1">
        <f t="shared" si="459"/>
        <v>0</v>
      </c>
      <c r="IX210" s="1">
        <f t="shared" si="460"/>
        <v>0</v>
      </c>
      <c r="IY210" s="1">
        <f t="shared" si="461"/>
        <v>0</v>
      </c>
      <c r="IZ210" s="1">
        <f t="shared" si="462"/>
        <v>0</v>
      </c>
      <c r="JA210" s="1">
        <f t="shared" si="463"/>
        <v>0</v>
      </c>
      <c r="JB210" s="1">
        <f t="shared" si="464"/>
        <v>0</v>
      </c>
      <c r="JC210" s="1">
        <f t="shared" si="465"/>
        <v>0</v>
      </c>
      <c r="JD210" s="1">
        <f t="shared" si="466"/>
        <v>0</v>
      </c>
      <c r="JE210" s="1">
        <f t="shared" si="467"/>
        <v>0</v>
      </c>
      <c r="JF210" s="1">
        <f t="shared" si="468"/>
        <v>0</v>
      </c>
      <c r="JG210" s="1">
        <f t="shared" si="469"/>
        <v>0</v>
      </c>
      <c r="JH210" s="1">
        <f t="shared" si="470"/>
        <v>0</v>
      </c>
      <c r="JI210" s="1">
        <f t="shared" si="471"/>
        <v>0</v>
      </c>
      <c r="JJ210" s="1">
        <f t="shared" si="472"/>
        <v>0</v>
      </c>
      <c r="JK210" s="1">
        <f t="shared" si="473"/>
        <v>0</v>
      </c>
      <c r="JL210" s="1">
        <f t="shared" si="474"/>
        <v>0</v>
      </c>
      <c r="JM210" s="1">
        <f t="shared" si="475"/>
        <v>0</v>
      </c>
      <c r="JN210" s="1">
        <f t="shared" si="476"/>
        <v>0</v>
      </c>
      <c r="JO210" s="1">
        <f t="shared" si="477"/>
        <v>0</v>
      </c>
      <c r="JP210" s="1">
        <f t="shared" si="478"/>
        <v>0</v>
      </c>
      <c r="JQ210" s="1">
        <f t="shared" si="479"/>
        <v>0</v>
      </c>
      <c r="JR210" s="1">
        <f t="shared" si="480"/>
        <v>0</v>
      </c>
      <c r="JS210" s="1">
        <f t="shared" si="481"/>
        <v>0</v>
      </c>
      <c r="JT210" s="1">
        <f t="shared" si="482"/>
        <v>0</v>
      </c>
      <c r="JU210" s="1">
        <f t="shared" si="483"/>
        <v>0</v>
      </c>
      <c r="JV210" s="1">
        <f t="shared" si="484"/>
        <v>0</v>
      </c>
      <c r="JW210" s="1">
        <f t="shared" si="485"/>
        <v>0</v>
      </c>
      <c r="JX210" s="1">
        <f t="shared" si="486"/>
        <v>0</v>
      </c>
      <c r="JY210" s="1">
        <f t="shared" si="487"/>
        <v>0</v>
      </c>
      <c r="JZ210" s="1">
        <f t="shared" si="488"/>
        <v>0</v>
      </c>
      <c r="KA210" s="1">
        <f t="shared" si="489"/>
        <v>0</v>
      </c>
      <c r="KB210" s="1">
        <f t="shared" si="490"/>
        <v>0</v>
      </c>
      <c r="KC210" s="1">
        <f t="shared" si="491"/>
        <v>0</v>
      </c>
      <c r="KD210" s="1">
        <f t="shared" si="492"/>
        <v>0</v>
      </c>
      <c r="KE210" s="1">
        <f t="shared" si="493"/>
        <v>0</v>
      </c>
      <c r="KF210" s="1">
        <f t="shared" si="494"/>
        <v>0</v>
      </c>
      <c r="KG210" s="1">
        <f t="shared" si="495"/>
        <v>0</v>
      </c>
      <c r="KH210" s="1">
        <f t="shared" si="496"/>
        <v>0</v>
      </c>
      <c r="KI210" s="1">
        <f t="shared" si="497"/>
        <v>0</v>
      </c>
    </row>
    <row r="211" spans="2:295" x14ac:dyDescent="0.25">
      <c r="B211" s="1" t="str">
        <f t="shared" ref="B211:BM211" si="505">IF(B69="^", "^", IF(OR( AND(A210="|",A69="^"), AND(C210="|",C69="^"),B210="|"),"|","."))</f>
        <v>.</v>
      </c>
      <c r="C211" s="1" t="str">
        <f t="shared" si="505"/>
        <v>.</v>
      </c>
      <c r="D211" s="1" t="str">
        <f t="shared" si="505"/>
        <v>.</v>
      </c>
      <c r="E211" s="1" t="str">
        <f t="shared" si="505"/>
        <v>.</v>
      </c>
      <c r="F211" s="1" t="str">
        <f t="shared" si="505"/>
        <v>.</v>
      </c>
      <c r="G211" s="1" t="str">
        <f t="shared" si="505"/>
        <v>.</v>
      </c>
      <c r="H211" s="1" t="str">
        <f t="shared" si="505"/>
        <v>.</v>
      </c>
      <c r="I211" s="1" t="str">
        <f t="shared" si="505"/>
        <v>.</v>
      </c>
      <c r="J211" s="1" t="str">
        <f t="shared" si="505"/>
        <v>.</v>
      </c>
      <c r="K211" s="1" t="str">
        <f t="shared" si="505"/>
        <v>.</v>
      </c>
      <c r="L211" s="1" t="str">
        <f t="shared" si="505"/>
        <v>.</v>
      </c>
      <c r="M211" s="1" t="str">
        <f t="shared" si="505"/>
        <v>.</v>
      </c>
      <c r="N211" s="1" t="str">
        <f t="shared" si="505"/>
        <v>.</v>
      </c>
      <c r="O211" s="1" t="str">
        <f t="shared" si="505"/>
        <v>.</v>
      </c>
      <c r="P211" s="1" t="str">
        <f t="shared" si="505"/>
        <v>.</v>
      </c>
      <c r="Q211" s="1" t="str">
        <f t="shared" si="505"/>
        <v>.</v>
      </c>
      <c r="R211" s="1" t="str">
        <f t="shared" si="505"/>
        <v>.</v>
      </c>
      <c r="S211" s="1" t="str">
        <f t="shared" si="505"/>
        <v>.</v>
      </c>
      <c r="T211" s="1" t="str">
        <f t="shared" si="505"/>
        <v>.</v>
      </c>
      <c r="U211" s="1" t="str">
        <f t="shared" si="505"/>
        <v>.</v>
      </c>
      <c r="V211" s="1" t="str">
        <f t="shared" si="505"/>
        <v>.</v>
      </c>
      <c r="W211" s="1" t="str">
        <f t="shared" si="505"/>
        <v>.</v>
      </c>
      <c r="X211" s="1" t="str">
        <f t="shared" si="505"/>
        <v>.</v>
      </c>
      <c r="Y211" s="1" t="str">
        <f t="shared" si="505"/>
        <v>.</v>
      </c>
      <c r="Z211" s="1" t="str">
        <f t="shared" si="505"/>
        <v>.</v>
      </c>
      <c r="AA211" s="1" t="str">
        <f t="shared" si="505"/>
        <v>.</v>
      </c>
      <c r="AB211" s="1" t="str">
        <f t="shared" si="505"/>
        <v>.</v>
      </c>
      <c r="AC211" s="1" t="str">
        <f t="shared" si="505"/>
        <v>.</v>
      </c>
      <c r="AD211" s="1" t="str">
        <f t="shared" si="505"/>
        <v>.</v>
      </c>
      <c r="AE211" s="1" t="str">
        <f t="shared" si="505"/>
        <v>.</v>
      </c>
      <c r="AF211" s="1" t="str">
        <f t="shared" si="505"/>
        <v>.</v>
      </c>
      <c r="AG211" s="1" t="str">
        <f t="shared" si="505"/>
        <v>.</v>
      </c>
      <c r="AH211" s="1" t="str">
        <f t="shared" si="505"/>
        <v>.</v>
      </c>
      <c r="AI211" s="1" t="str">
        <f t="shared" si="505"/>
        <v>.</v>
      </c>
      <c r="AJ211" s="1" t="str">
        <f t="shared" si="505"/>
        <v>.</v>
      </c>
      <c r="AK211" s="1" t="str">
        <f t="shared" si="505"/>
        <v>.</v>
      </c>
      <c r="AL211" s="1" t="str">
        <f t="shared" si="505"/>
        <v>|</v>
      </c>
      <c r="AM211" s="1" t="str">
        <f t="shared" si="505"/>
        <v>^</v>
      </c>
      <c r="AN211" s="1" t="str">
        <f t="shared" si="505"/>
        <v>|</v>
      </c>
      <c r="AO211" s="1" t="str">
        <f t="shared" si="505"/>
        <v>^</v>
      </c>
      <c r="AP211" s="1" t="str">
        <f t="shared" si="505"/>
        <v>|</v>
      </c>
      <c r="AQ211" s="1" t="str">
        <f t="shared" si="505"/>
        <v>^</v>
      </c>
      <c r="AR211" s="1" t="str">
        <f t="shared" si="505"/>
        <v>|</v>
      </c>
      <c r="AS211" s="1" t="str">
        <f t="shared" si="505"/>
        <v>|</v>
      </c>
      <c r="AT211" s="1" t="str">
        <f t="shared" si="505"/>
        <v>|</v>
      </c>
      <c r="AU211" s="1" t="str">
        <f t="shared" si="505"/>
        <v>^</v>
      </c>
      <c r="AV211" s="1" t="str">
        <f t="shared" si="505"/>
        <v>|</v>
      </c>
      <c r="AW211" s="1" t="str">
        <f t="shared" si="505"/>
        <v>^</v>
      </c>
      <c r="AX211" s="1" t="str">
        <f t="shared" si="505"/>
        <v>|</v>
      </c>
      <c r="AY211" s="1" t="str">
        <f t="shared" si="505"/>
        <v>^</v>
      </c>
      <c r="AZ211" s="1" t="str">
        <f t="shared" si="505"/>
        <v>|</v>
      </c>
      <c r="BA211" s="1" t="str">
        <f t="shared" si="505"/>
        <v>^</v>
      </c>
      <c r="BB211" s="1" t="str">
        <f t="shared" si="505"/>
        <v>|</v>
      </c>
      <c r="BC211" s="1" t="str">
        <f t="shared" si="505"/>
        <v>^</v>
      </c>
      <c r="BD211" s="1" t="str">
        <f t="shared" si="505"/>
        <v>|</v>
      </c>
      <c r="BE211" s="1" t="str">
        <f t="shared" si="505"/>
        <v>|</v>
      </c>
      <c r="BF211" s="1" t="str">
        <f t="shared" si="505"/>
        <v>|</v>
      </c>
      <c r="BG211" s="1" t="str">
        <f t="shared" si="505"/>
        <v>^</v>
      </c>
      <c r="BH211" s="1" t="str">
        <f t="shared" si="505"/>
        <v>|</v>
      </c>
      <c r="BI211" s="1" t="str">
        <f t="shared" si="505"/>
        <v>^</v>
      </c>
      <c r="BJ211" s="1" t="str">
        <f t="shared" si="505"/>
        <v>|</v>
      </c>
      <c r="BK211" s="1" t="str">
        <f t="shared" si="505"/>
        <v>^</v>
      </c>
      <c r="BL211" s="1" t="str">
        <f t="shared" si="505"/>
        <v>|</v>
      </c>
      <c r="BM211" s="1" t="str">
        <f t="shared" si="505"/>
        <v>|</v>
      </c>
      <c r="BN211" s="1" t="str">
        <f t="shared" ref="BN211:DY211" si="506">IF(BN69="^", "^", IF(OR( AND(BM210="|",BM69="^"), AND(BO210="|",BO69="^"),BN210="|"),"|","."))</f>
        <v>|</v>
      </c>
      <c r="BO211" s="1" t="str">
        <f t="shared" si="506"/>
        <v>^</v>
      </c>
      <c r="BP211" s="1" t="str">
        <f t="shared" si="506"/>
        <v>|</v>
      </c>
      <c r="BQ211" s="1" t="str">
        <f t="shared" si="506"/>
        <v>|</v>
      </c>
      <c r="BR211" s="1" t="str">
        <f t="shared" si="506"/>
        <v>|</v>
      </c>
      <c r="BS211" s="1" t="str">
        <f t="shared" si="506"/>
        <v>^</v>
      </c>
      <c r="BT211" s="1" t="str">
        <f t="shared" si="506"/>
        <v>|</v>
      </c>
      <c r="BU211" s="1" t="str">
        <f t="shared" si="506"/>
        <v>^</v>
      </c>
      <c r="BV211" s="1" t="str">
        <f t="shared" si="506"/>
        <v>|</v>
      </c>
      <c r="BW211" s="1" t="str">
        <f t="shared" si="506"/>
        <v>^</v>
      </c>
      <c r="BX211" s="1" t="str">
        <f t="shared" si="506"/>
        <v>|</v>
      </c>
      <c r="BY211" s="1" t="str">
        <f t="shared" si="506"/>
        <v>|</v>
      </c>
      <c r="BZ211" s="1" t="str">
        <f t="shared" si="506"/>
        <v>|</v>
      </c>
      <c r="CA211" s="1" t="str">
        <f t="shared" si="506"/>
        <v>^</v>
      </c>
      <c r="CB211" s="1" t="str">
        <f t="shared" si="506"/>
        <v>|</v>
      </c>
      <c r="CC211" s="1" t="str">
        <f t="shared" si="506"/>
        <v>^</v>
      </c>
      <c r="CD211" s="1" t="str">
        <f t="shared" si="506"/>
        <v>|</v>
      </c>
      <c r="CE211" s="1" t="str">
        <f t="shared" si="506"/>
        <v>^</v>
      </c>
      <c r="CF211" s="1" t="str">
        <f t="shared" si="506"/>
        <v>|</v>
      </c>
      <c r="CG211" s="1" t="str">
        <f t="shared" si="506"/>
        <v>^</v>
      </c>
      <c r="CH211" s="1" t="str">
        <f t="shared" si="506"/>
        <v>|</v>
      </c>
      <c r="CI211" s="1" t="str">
        <f t="shared" si="506"/>
        <v>|</v>
      </c>
      <c r="CJ211" s="1" t="str">
        <f t="shared" si="506"/>
        <v>|</v>
      </c>
      <c r="CK211" s="1" t="str">
        <f t="shared" si="506"/>
        <v>^</v>
      </c>
      <c r="CL211" s="1" t="str">
        <f t="shared" si="506"/>
        <v>|</v>
      </c>
      <c r="CM211" s="1" t="str">
        <f t="shared" si="506"/>
        <v>|</v>
      </c>
      <c r="CN211" s="1" t="str">
        <f t="shared" si="506"/>
        <v>|</v>
      </c>
      <c r="CO211" s="1" t="str">
        <f t="shared" si="506"/>
        <v>^</v>
      </c>
      <c r="CP211" s="1" t="str">
        <f t="shared" si="506"/>
        <v>|</v>
      </c>
      <c r="CQ211" s="1" t="str">
        <f t="shared" si="506"/>
        <v>^</v>
      </c>
      <c r="CR211" s="1" t="str">
        <f t="shared" si="506"/>
        <v>|</v>
      </c>
      <c r="CS211" s="1" t="str">
        <f t="shared" si="506"/>
        <v>^</v>
      </c>
      <c r="CT211" s="1" t="str">
        <f t="shared" si="506"/>
        <v>|</v>
      </c>
      <c r="CU211" s="1" t="str">
        <f t="shared" si="506"/>
        <v>|</v>
      </c>
      <c r="CV211" s="1" t="str">
        <f t="shared" si="506"/>
        <v>|</v>
      </c>
      <c r="CW211" s="1" t="str">
        <f t="shared" si="506"/>
        <v>^</v>
      </c>
      <c r="CX211" s="1" t="str">
        <f t="shared" si="506"/>
        <v>|</v>
      </c>
      <c r="CY211" s="1" t="str">
        <f t="shared" si="506"/>
        <v>|</v>
      </c>
      <c r="CZ211" s="1" t="str">
        <f t="shared" si="506"/>
        <v>|</v>
      </c>
      <c r="DA211" s="1" t="str">
        <f t="shared" si="506"/>
        <v>^</v>
      </c>
      <c r="DB211" s="1" t="str">
        <f t="shared" si="506"/>
        <v>|</v>
      </c>
      <c r="DC211" s="1" t="str">
        <f t="shared" si="506"/>
        <v>.</v>
      </c>
      <c r="DD211" s="1" t="str">
        <f t="shared" si="506"/>
        <v>.</v>
      </c>
      <c r="DE211" s="1" t="str">
        <f t="shared" si="506"/>
        <v>.</v>
      </c>
      <c r="DF211" s="1" t="str">
        <f t="shared" si="506"/>
        <v>.</v>
      </c>
      <c r="DG211" s="1" t="str">
        <f t="shared" si="506"/>
        <v>.</v>
      </c>
      <c r="DH211" s="1" t="str">
        <f t="shared" si="506"/>
        <v>.</v>
      </c>
      <c r="DI211" s="1" t="str">
        <f t="shared" si="506"/>
        <v>.</v>
      </c>
      <c r="DJ211" s="1" t="str">
        <f t="shared" si="506"/>
        <v>.</v>
      </c>
      <c r="DK211" s="1" t="str">
        <f t="shared" si="506"/>
        <v>.</v>
      </c>
      <c r="DL211" s="1" t="str">
        <f t="shared" si="506"/>
        <v>.</v>
      </c>
      <c r="DM211" s="1" t="str">
        <f t="shared" si="506"/>
        <v>.</v>
      </c>
      <c r="DN211" s="1" t="str">
        <f t="shared" si="506"/>
        <v>.</v>
      </c>
      <c r="DO211" s="1" t="str">
        <f t="shared" si="506"/>
        <v>.</v>
      </c>
      <c r="DP211" s="1" t="str">
        <f t="shared" si="506"/>
        <v>.</v>
      </c>
      <c r="DQ211" s="1" t="str">
        <f t="shared" si="506"/>
        <v>.</v>
      </c>
      <c r="DR211" s="1" t="str">
        <f t="shared" si="506"/>
        <v>.</v>
      </c>
      <c r="DS211" s="1" t="str">
        <f t="shared" si="506"/>
        <v>.</v>
      </c>
      <c r="DT211" s="1" t="str">
        <f t="shared" si="506"/>
        <v>.</v>
      </c>
      <c r="DU211" s="1" t="str">
        <f t="shared" si="506"/>
        <v>.</v>
      </c>
      <c r="DV211" s="1" t="str">
        <f t="shared" si="506"/>
        <v>.</v>
      </c>
      <c r="DW211" s="1" t="str">
        <f t="shared" si="506"/>
        <v>.</v>
      </c>
      <c r="DX211" s="1" t="str">
        <f t="shared" si="506"/>
        <v>.</v>
      </c>
      <c r="DY211" s="1" t="str">
        <f t="shared" si="506"/>
        <v>.</v>
      </c>
      <c r="DZ211" s="1" t="str">
        <f t="shared" ref="DZ211:EL211" si="507">IF(DZ69="^", "^", IF(OR( AND(DY210="|",DY69="^"), AND(EA210="|",EA69="^"),DZ210="|"),"|","."))</f>
        <v>.</v>
      </c>
      <c r="EA211" s="1" t="str">
        <f t="shared" si="507"/>
        <v>.</v>
      </c>
      <c r="EB211" s="1" t="str">
        <f t="shared" si="507"/>
        <v>.</v>
      </c>
      <c r="EC211" s="1" t="str">
        <f t="shared" si="507"/>
        <v>.</v>
      </c>
      <c r="ED211" s="1" t="str">
        <f t="shared" si="507"/>
        <v>.</v>
      </c>
      <c r="EE211" s="1" t="str">
        <f t="shared" si="507"/>
        <v>.</v>
      </c>
      <c r="EF211" s="1" t="str">
        <f t="shared" si="507"/>
        <v>.</v>
      </c>
      <c r="EG211" s="1" t="str">
        <f t="shared" si="507"/>
        <v>.</v>
      </c>
      <c r="EH211" s="1" t="str">
        <f t="shared" si="507"/>
        <v>.</v>
      </c>
      <c r="EI211" s="1" t="str">
        <f t="shared" si="507"/>
        <v>.</v>
      </c>
      <c r="EJ211" s="1" t="str">
        <f t="shared" si="507"/>
        <v>.</v>
      </c>
      <c r="EK211" s="1" t="str">
        <f t="shared" si="507"/>
        <v>.</v>
      </c>
      <c r="EL211" s="1" t="str">
        <f t="shared" si="507"/>
        <v>.</v>
      </c>
      <c r="EN211" s="1">
        <f t="shared" si="501"/>
        <v>0</v>
      </c>
      <c r="EO211" s="1">
        <f t="shared" si="347"/>
        <v>0</v>
      </c>
      <c r="EP211" s="1">
        <f t="shared" si="348"/>
        <v>0</v>
      </c>
      <c r="EQ211" s="1">
        <f t="shared" si="349"/>
        <v>0</v>
      </c>
      <c r="ER211" s="1">
        <f t="shared" si="350"/>
        <v>0</v>
      </c>
      <c r="ES211" s="1">
        <f t="shared" si="351"/>
        <v>0</v>
      </c>
      <c r="ET211" s="1">
        <f t="shared" si="352"/>
        <v>0</v>
      </c>
      <c r="EU211" s="1">
        <f t="shared" si="353"/>
        <v>0</v>
      </c>
      <c r="EV211" s="1">
        <f t="shared" si="354"/>
        <v>0</v>
      </c>
      <c r="EW211" s="1">
        <f t="shared" si="355"/>
        <v>0</v>
      </c>
      <c r="EX211" s="1">
        <f t="shared" si="356"/>
        <v>0</v>
      </c>
      <c r="EY211" s="1">
        <f t="shared" si="357"/>
        <v>0</v>
      </c>
      <c r="EZ211" s="1">
        <f t="shared" si="358"/>
        <v>0</v>
      </c>
      <c r="FA211" s="1">
        <f t="shared" si="359"/>
        <v>0</v>
      </c>
      <c r="FB211" s="1">
        <f t="shared" si="360"/>
        <v>0</v>
      </c>
      <c r="FC211" s="1">
        <f t="shared" si="361"/>
        <v>0</v>
      </c>
      <c r="FD211" s="1">
        <f t="shared" si="362"/>
        <v>0</v>
      </c>
      <c r="FE211" s="1">
        <f t="shared" si="363"/>
        <v>0</v>
      </c>
      <c r="FF211" s="1">
        <f t="shared" si="364"/>
        <v>0</v>
      </c>
      <c r="FG211" s="1">
        <f t="shared" si="365"/>
        <v>0</v>
      </c>
      <c r="FH211" s="1">
        <f t="shared" si="366"/>
        <v>0</v>
      </c>
      <c r="FI211" s="1">
        <f t="shared" si="367"/>
        <v>0</v>
      </c>
      <c r="FJ211" s="1">
        <f t="shared" si="368"/>
        <v>0</v>
      </c>
      <c r="FK211" s="1">
        <f t="shared" si="369"/>
        <v>0</v>
      </c>
      <c r="FL211" s="1">
        <f t="shared" si="370"/>
        <v>0</v>
      </c>
      <c r="FM211" s="1">
        <f t="shared" si="371"/>
        <v>0</v>
      </c>
      <c r="FN211" s="1">
        <f t="shared" si="372"/>
        <v>0</v>
      </c>
      <c r="FO211" s="1">
        <f t="shared" si="373"/>
        <v>0</v>
      </c>
      <c r="FP211" s="1">
        <f t="shared" si="374"/>
        <v>0</v>
      </c>
      <c r="FQ211" s="1">
        <f t="shared" si="375"/>
        <v>0</v>
      </c>
      <c r="FR211" s="1">
        <f t="shared" si="376"/>
        <v>0</v>
      </c>
      <c r="FS211" s="1">
        <f t="shared" si="377"/>
        <v>0</v>
      </c>
      <c r="FT211" s="1">
        <f t="shared" si="378"/>
        <v>0</v>
      </c>
      <c r="FU211" s="1">
        <f t="shared" si="379"/>
        <v>0</v>
      </c>
      <c r="FV211" s="1">
        <f t="shared" si="380"/>
        <v>0</v>
      </c>
      <c r="FW211" s="1">
        <f t="shared" si="381"/>
        <v>0</v>
      </c>
      <c r="FX211" s="1">
        <f t="shared" si="382"/>
        <v>0</v>
      </c>
      <c r="FY211" s="1">
        <f t="shared" si="383"/>
        <v>1</v>
      </c>
      <c r="FZ211" s="1">
        <f t="shared" si="384"/>
        <v>0</v>
      </c>
      <c r="GA211" s="1">
        <f t="shared" si="385"/>
        <v>1</v>
      </c>
      <c r="GB211" s="1">
        <f t="shared" si="386"/>
        <v>0</v>
      </c>
      <c r="GC211" s="1">
        <f t="shared" si="387"/>
        <v>1</v>
      </c>
      <c r="GD211" s="1">
        <f t="shared" si="388"/>
        <v>0</v>
      </c>
      <c r="GE211" s="1">
        <f t="shared" si="389"/>
        <v>0</v>
      </c>
      <c r="GF211" s="1">
        <f t="shared" si="390"/>
        <v>0</v>
      </c>
      <c r="GG211" s="1">
        <f t="shared" si="391"/>
        <v>1</v>
      </c>
      <c r="GH211" s="1">
        <f t="shared" si="392"/>
        <v>0</v>
      </c>
      <c r="GI211" s="1">
        <f t="shared" si="393"/>
        <v>1</v>
      </c>
      <c r="GJ211" s="1">
        <f t="shared" si="394"/>
        <v>0</v>
      </c>
      <c r="GK211" s="1">
        <f t="shared" si="395"/>
        <v>1</v>
      </c>
      <c r="GL211" s="1">
        <f t="shared" si="396"/>
        <v>0</v>
      </c>
      <c r="GM211" s="1">
        <f t="shared" si="397"/>
        <v>1</v>
      </c>
      <c r="GN211" s="1">
        <f t="shared" si="398"/>
        <v>0</v>
      </c>
      <c r="GO211" s="1">
        <f t="shared" si="399"/>
        <v>1</v>
      </c>
      <c r="GP211" s="1">
        <f t="shared" si="400"/>
        <v>0</v>
      </c>
      <c r="GQ211" s="1">
        <f t="shared" si="401"/>
        <v>0</v>
      </c>
      <c r="GR211" s="1">
        <f t="shared" si="402"/>
        <v>0</v>
      </c>
      <c r="GS211" s="1">
        <f t="shared" si="403"/>
        <v>1</v>
      </c>
      <c r="GT211" s="1">
        <f t="shared" si="404"/>
        <v>0</v>
      </c>
      <c r="GU211" s="1">
        <f t="shared" si="405"/>
        <v>1</v>
      </c>
      <c r="GV211" s="1">
        <f t="shared" si="406"/>
        <v>0</v>
      </c>
      <c r="GW211" s="1">
        <f t="shared" si="407"/>
        <v>1</v>
      </c>
      <c r="GX211" s="1">
        <f t="shared" si="408"/>
        <v>0</v>
      </c>
      <c r="GY211" s="1">
        <f t="shared" si="409"/>
        <v>0</v>
      </c>
      <c r="GZ211" s="1">
        <f t="shared" si="410"/>
        <v>0</v>
      </c>
      <c r="HA211" s="1">
        <f t="shared" si="411"/>
        <v>1</v>
      </c>
      <c r="HB211" s="1">
        <f t="shared" si="412"/>
        <v>0</v>
      </c>
      <c r="HC211" s="1">
        <f t="shared" si="413"/>
        <v>0</v>
      </c>
      <c r="HD211" s="1">
        <f t="shared" si="414"/>
        <v>0</v>
      </c>
      <c r="HE211" s="1">
        <f t="shared" si="415"/>
        <v>1</v>
      </c>
      <c r="HF211" s="1">
        <f t="shared" si="416"/>
        <v>0</v>
      </c>
      <c r="HG211" s="1">
        <f t="shared" si="417"/>
        <v>1</v>
      </c>
      <c r="HH211" s="1">
        <f t="shared" si="418"/>
        <v>0</v>
      </c>
      <c r="HI211" s="1">
        <f t="shared" si="419"/>
        <v>1</v>
      </c>
      <c r="HJ211" s="1">
        <f t="shared" si="420"/>
        <v>0</v>
      </c>
      <c r="HK211" s="1">
        <f t="shared" si="421"/>
        <v>0</v>
      </c>
      <c r="HL211" s="1">
        <f t="shared" si="422"/>
        <v>0</v>
      </c>
      <c r="HM211" s="1">
        <f t="shared" si="423"/>
        <v>1</v>
      </c>
      <c r="HN211" s="1">
        <f t="shared" si="424"/>
        <v>0</v>
      </c>
      <c r="HO211" s="1">
        <f t="shared" si="425"/>
        <v>1</v>
      </c>
      <c r="HP211" s="1">
        <f t="shared" si="426"/>
        <v>0</v>
      </c>
      <c r="HQ211" s="1">
        <f t="shared" si="427"/>
        <v>1</v>
      </c>
      <c r="HR211" s="1">
        <f t="shared" si="428"/>
        <v>0</v>
      </c>
      <c r="HS211" s="1">
        <f t="shared" si="429"/>
        <v>1</v>
      </c>
      <c r="HT211" s="1">
        <f t="shared" si="430"/>
        <v>0</v>
      </c>
      <c r="HU211" s="1">
        <f t="shared" si="431"/>
        <v>0</v>
      </c>
      <c r="HV211" s="1">
        <f t="shared" si="432"/>
        <v>0</v>
      </c>
      <c r="HW211" s="1">
        <f t="shared" si="433"/>
        <v>1</v>
      </c>
      <c r="HX211" s="1">
        <f t="shared" si="434"/>
        <v>0</v>
      </c>
      <c r="HY211" s="1">
        <f t="shared" si="435"/>
        <v>0</v>
      </c>
      <c r="HZ211" s="1">
        <f t="shared" si="436"/>
        <v>0</v>
      </c>
      <c r="IA211" s="1">
        <f t="shared" si="437"/>
        <v>0</v>
      </c>
      <c r="IB211" s="1">
        <f t="shared" si="438"/>
        <v>0</v>
      </c>
      <c r="IC211" s="1">
        <f t="shared" si="439"/>
        <v>1</v>
      </c>
      <c r="ID211" s="1">
        <f t="shared" si="440"/>
        <v>0</v>
      </c>
      <c r="IE211" s="1">
        <f t="shared" si="441"/>
        <v>1</v>
      </c>
      <c r="IF211" s="1">
        <f t="shared" si="442"/>
        <v>0</v>
      </c>
      <c r="IG211" s="1">
        <f t="shared" si="443"/>
        <v>0</v>
      </c>
      <c r="IH211" s="1">
        <f t="shared" si="444"/>
        <v>0</v>
      </c>
      <c r="II211" s="1">
        <f t="shared" si="445"/>
        <v>0</v>
      </c>
      <c r="IJ211" s="1">
        <f t="shared" si="446"/>
        <v>0</v>
      </c>
      <c r="IK211" s="1">
        <f t="shared" si="447"/>
        <v>0</v>
      </c>
      <c r="IL211" s="1">
        <f t="shared" si="448"/>
        <v>0</v>
      </c>
      <c r="IM211" s="1">
        <f t="shared" si="449"/>
        <v>1</v>
      </c>
      <c r="IN211" s="1">
        <f t="shared" si="450"/>
        <v>0</v>
      </c>
      <c r="IO211" s="1">
        <f t="shared" si="451"/>
        <v>0</v>
      </c>
      <c r="IP211" s="1">
        <f t="shared" si="452"/>
        <v>0</v>
      </c>
      <c r="IQ211" s="1">
        <f t="shared" si="453"/>
        <v>0</v>
      </c>
      <c r="IR211" s="1">
        <f t="shared" si="454"/>
        <v>0</v>
      </c>
      <c r="IS211" s="1">
        <f t="shared" si="455"/>
        <v>0</v>
      </c>
      <c r="IT211" s="1">
        <f t="shared" si="456"/>
        <v>0</v>
      </c>
      <c r="IU211" s="1">
        <f t="shared" si="457"/>
        <v>0</v>
      </c>
      <c r="IV211" s="1">
        <f t="shared" si="458"/>
        <v>0</v>
      </c>
      <c r="IW211" s="1">
        <f t="shared" si="459"/>
        <v>0</v>
      </c>
      <c r="IX211" s="1">
        <f t="shared" si="460"/>
        <v>0</v>
      </c>
      <c r="IY211" s="1">
        <f t="shared" si="461"/>
        <v>0</v>
      </c>
      <c r="IZ211" s="1">
        <f t="shared" si="462"/>
        <v>0</v>
      </c>
      <c r="JA211" s="1">
        <f t="shared" si="463"/>
        <v>0</v>
      </c>
      <c r="JB211" s="1">
        <f t="shared" si="464"/>
        <v>0</v>
      </c>
      <c r="JC211" s="1">
        <f t="shared" si="465"/>
        <v>0</v>
      </c>
      <c r="JD211" s="1">
        <f t="shared" si="466"/>
        <v>0</v>
      </c>
      <c r="JE211" s="1">
        <f t="shared" si="467"/>
        <v>0</v>
      </c>
      <c r="JF211" s="1">
        <f t="shared" si="468"/>
        <v>0</v>
      </c>
      <c r="JG211" s="1">
        <f t="shared" si="469"/>
        <v>0</v>
      </c>
      <c r="JH211" s="1">
        <f t="shared" si="470"/>
        <v>0</v>
      </c>
      <c r="JI211" s="1">
        <f t="shared" si="471"/>
        <v>0</v>
      </c>
      <c r="JJ211" s="1">
        <f t="shared" si="472"/>
        <v>0</v>
      </c>
      <c r="JK211" s="1">
        <f t="shared" si="473"/>
        <v>0</v>
      </c>
      <c r="JL211" s="1">
        <f t="shared" si="474"/>
        <v>0</v>
      </c>
      <c r="JM211" s="1">
        <f t="shared" si="475"/>
        <v>0</v>
      </c>
      <c r="JN211" s="1">
        <f t="shared" si="476"/>
        <v>0</v>
      </c>
      <c r="JO211" s="1">
        <f t="shared" si="477"/>
        <v>0</v>
      </c>
      <c r="JP211" s="1">
        <f t="shared" si="478"/>
        <v>0</v>
      </c>
      <c r="JQ211" s="1">
        <f t="shared" si="479"/>
        <v>0</v>
      </c>
      <c r="JR211" s="1">
        <f t="shared" si="480"/>
        <v>0</v>
      </c>
      <c r="JS211" s="1">
        <f t="shared" si="481"/>
        <v>0</v>
      </c>
      <c r="JT211" s="1">
        <f t="shared" si="482"/>
        <v>0</v>
      </c>
      <c r="JU211" s="1">
        <f t="shared" si="483"/>
        <v>0</v>
      </c>
      <c r="JV211" s="1">
        <f t="shared" si="484"/>
        <v>0</v>
      </c>
      <c r="JW211" s="1">
        <f t="shared" si="485"/>
        <v>0</v>
      </c>
      <c r="JX211" s="1">
        <f t="shared" si="486"/>
        <v>0</v>
      </c>
      <c r="JY211" s="1">
        <f t="shared" si="487"/>
        <v>0</v>
      </c>
      <c r="JZ211" s="1">
        <f t="shared" si="488"/>
        <v>0</v>
      </c>
      <c r="KA211" s="1">
        <f t="shared" si="489"/>
        <v>0</v>
      </c>
      <c r="KB211" s="1">
        <f t="shared" si="490"/>
        <v>0</v>
      </c>
      <c r="KC211" s="1">
        <f t="shared" si="491"/>
        <v>0</v>
      </c>
      <c r="KD211" s="1">
        <f t="shared" si="492"/>
        <v>0</v>
      </c>
      <c r="KE211" s="1">
        <f t="shared" si="493"/>
        <v>0</v>
      </c>
      <c r="KF211" s="1">
        <f t="shared" si="494"/>
        <v>0</v>
      </c>
      <c r="KG211" s="1">
        <f t="shared" si="495"/>
        <v>0</v>
      </c>
      <c r="KH211" s="1">
        <f t="shared" si="496"/>
        <v>0</v>
      </c>
      <c r="KI211" s="1">
        <f t="shared" si="497"/>
        <v>0</v>
      </c>
    </row>
    <row r="212" spans="2:295" x14ac:dyDescent="0.25">
      <c r="B212" s="1" t="str">
        <f t="shared" ref="B212:BM212" si="508">IF(B70="^", "^", IF(OR( AND(A211="|",A70="^"), AND(C211="|",C70="^"),B211="|"),"|","."))</f>
        <v>.</v>
      </c>
      <c r="C212" s="1" t="str">
        <f t="shared" si="508"/>
        <v>.</v>
      </c>
      <c r="D212" s="1" t="str">
        <f t="shared" si="508"/>
        <v>.</v>
      </c>
      <c r="E212" s="1" t="str">
        <f t="shared" si="508"/>
        <v>.</v>
      </c>
      <c r="F212" s="1" t="str">
        <f t="shared" si="508"/>
        <v>.</v>
      </c>
      <c r="G212" s="1" t="str">
        <f t="shared" si="508"/>
        <v>.</v>
      </c>
      <c r="H212" s="1" t="str">
        <f t="shared" si="508"/>
        <v>.</v>
      </c>
      <c r="I212" s="1" t="str">
        <f t="shared" si="508"/>
        <v>.</v>
      </c>
      <c r="J212" s="1" t="str">
        <f t="shared" si="508"/>
        <v>.</v>
      </c>
      <c r="K212" s="1" t="str">
        <f t="shared" si="508"/>
        <v>.</v>
      </c>
      <c r="L212" s="1" t="str">
        <f t="shared" si="508"/>
        <v>.</v>
      </c>
      <c r="M212" s="1" t="str">
        <f t="shared" si="508"/>
        <v>.</v>
      </c>
      <c r="N212" s="1" t="str">
        <f t="shared" si="508"/>
        <v>.</v>
      </c>
      <c r="O212" s="1" t="str">
        <f t="shared" si="508"/>
        <v>.</v>
      </c>
      <c r="P212" s="1" t="str">
        <f t="shared" si="508"/>
        <v>.</v>
      </c>
      <c r="Q212" s="1" t="str">
        <f t="shared" si="508"/>
        <v>.</v>
      </c>
      <c r="R212" s="1" t="str">
        <f t="shared" si="508"/>
        <v>.</v>
      </c>
      <c r="S212" s="1" t="str">
        <f t="shared" si="508"/>
        <v>.</v>
      </c>
      <c r="T212" s="1" t="str">
        <f t="shared" si="508"/>
        <v>.</v>
      </c>
      <c r="U212" s="1" t="str">
        <f t="shared" si="508"/>
        <v>.</v>
      </c>
      <c r="V212" s="1" t="str">
        <f t="shared" si="508"/>
        <v>.</v>
      </c>
      <c r="W212" s="1" t="str">
        <f t="shared" si="508"/>
        <v>.</v>
      </c>
      <c r="X212" s="1" t="str">
        <f t="shared" si="508"/>
        <v>.</v>
      </c>
      <c r="Y212" s="1" t="str">
        <f t="shared" si="508"/>
        <v>.</v>
      </c>
      <c r="Z212" s="1" t="str">
        <f t="shared" si="508"/>
        <v>.</v>
      </c>
      <c r="AA212" s="1" t="str">
        <f t="shared" si="508"/>
        <v>.</v>
      </c>
      <c r="AB212" s="1" t="str">
        <f t="shared" si="508"/>
        <v>.</v>
      </c>
      <c r="AC212" s="1" t="str">
        <f t="shared" si="508"/>
        <v>.</v>
      </c>
      <c r="AD212" s="1" t="str">
        <f t="shared" si="508"/>
        <v>.</v>
      </c>
      <c r="AE212" s="1" t="str">
        <f t="shared" si="508"/>
        <v>.</v>
      </c>
      <c r="AF212" s="1" t="str">
        <f t="shared" si="508"/>
        <v>.</v>
      </c>
      <c r="AG212" s="1" t="str">
        <f t="shared" si="508"/>
        <v>.</v>
      </c>
      <c r="AH212" s="1" t="str">
        <f t="shared" si="508"/>
        <v>.</v>
      </c>
      <c r="AI212" s="1" t="str">
        <f t="shared" si="508"/>
        <v>.</v>
      </c>
      <c r="AJ212" s="1" t="str">
        <f t="shared" si="508"/>
        <v>.</v>
      </c>
      <c r="AK212" s="1" t="str">
        <f t="shared" si="508"/>
        <v>.</v>
      </c>
      <c r="AL212" s="1" t="str">
        <f t="shared" si="508"/>
        <v>|</v>
      </c>
      <c r="AM212" s="1" t="str">
        <f t="shared" si="508"/>
        <v>.</v>
      </c>
      <c r="AN212" s="1" t="str">
        <f t="shared" si="508"/>
        <v>|</v>
      </c>
      <c r="AO212" s="1" t="str">
        <f t="shared" si="508"/>
        <v>.</v>
      </c>
      <c r="AP212" s="1" t="str">
        <f t="shared" si="508"/>
        <v>|</v>
      </c>
      <c r="AQ212" s="1" t="str">
        <f t="shared" si="508"/>
        <v>.</v>
      </c>
      <c r="AR212" s="1" t="str">
        <f t="shared" si="508"/>
        <v>|</v>
      </c>
      <c r="AS212" s="1" t="str">
        <f t="shared" si="508"/>
        <v>|</v>
      </c>
      <c r="AT212" s="1" t="str">
        <f t="shared" si="508"/>
        <v>|</v>
      </c>
      <c r="AU212" s="1" t="str">
        <f t="shared" si="508"/>
        <v>.</v>
      </c>
      <c r="AV212" s="1" t="str">
        <f t="shared" si="508"/>
        <v>|</v>
      </c>
      <c r="AW212" s="1" t="str">
        <f t="shared" si="508"/>
        <v>.</v>
      </c>
      <c r="AX212" s="1" t="str">
        <f t="shared" si="508"/>
        <v>|</v>
      </c>
      <c r="AY212" s="1" t="str">
        <f t="shared" si="508"/>
        <v>.</v>
      </c>
      <c r="AZ212" s="1" t="str">
        <f t="shared" si="508"/>
        <v>|</v>
      </c>
      <c r="BA212" s="1" t="str">
        <f t="shared" si="508"/>
        <v>.</v>
      </c>
      <c r="BB212" s="1" t="str">
        <f t="shared" si="508"/>
        <v>|</v>
      </c>
      <c r="BC212" s="1" t="str">
        <f t="shared" si="508"/>
        <v>.</v>
      </c>
      <c r="BD212" s="1" t="str">
        <f t="shared" si="508"/>
        <v>|</v>
      </c>
      <c r="BE212" s="1" t="str">
        <f t="shared" si="508"/>
        <v>|</v>
      </c>
      <c r="BF212" s="1" t="str">
        <f t="shared" si="508"/>
        <v>|</v>
      </c>
      <c r="BG212" s="1" t="str">
        <f t="shared" si="508"/>
        <v>.</v>
      </c>
      <c r="BH212" s="1" t="str">
        <f t="shared" si="508"/>
        <v>|</v>
      </c>
      <c r="BI212" s="1" t="str">
        <f t="shared" si="508"/>
        <v>.</v>
      </c>
      <c r="BJ212" s="1" t="str">
        <f t="shared" si="508"/>
        <v>|</v>
      </c>
      <c r="BK212" s="1" t="str">
        <f t="shared" si="508"/>
        <v>.</v>
      </c>
      <c r="BL212" s="1" t="str">
        <f t="shared" si="508"/>
        <v>|</v>
      </c>
      <c r="BM212" s="1" t="str">
        <f t="shared" si="508"/>
        <v>|</v>
      </c>
      <c r="BN212" s="1" t="str">
        <f t="shared" ref="BN212:DY212" si="509">IF(BN70="^", "^", IF(OR( AND(BM211="|",BM70="^"), AND(BO211="|",BO70="^"),BN211="|"),"|","."))</f>
        <v>|</v>
      </c>
      <c r="BO212" s="1" t="str">
        <f t="shared" si="509"/>
        <v>.</v>
      </c>
      <c r="BP212" s="1" t="str">
        <f t="shared" si="509"/>
        <v>|</v>
      </c>
      <c r="BQ212" s="1" t="str">
        <f t="shared" si="509"/>
        <v>|</v>
      </c>
      <c r="BR212" s="1" t="str">
        <f t="shared" si="509"/>
        <v>|</v>
      </c>
      <c r="BS212" s="1" t="str">
        <f t="shared" si="509"/>
        <v>.</v>
      </c>
      <c r="BT212" s="1" t="str">
        <f t="shared" si="509"/>
        <v>|</v>
      </c>
      <c r="BU212" s="1" t="str">
        <f t="shared" si="509"/>
        <v>.</v>
      </c>
      <c r="BV212" s="1" t="str">
        <f t="shared" si="509"/>
        <v>|</v>
      </c>
      <c r="BW212" s="1" t="str">
        <f t="shared" si="509"/>
        <v>.</v>
      </c>
      <c r="BX212" s="1" t="str">
        <f t="shared" si="509"/>
        <v>|</v>
      </c>
      <c r="BY212" s="1" t="str">
        <f t="shared" si="509"/>
        <v>|</v>
      </c>
      <c r="BZ212" s="1" t="str">
        <f t="shared" si="509"/>
        <v>|</v>
      </c>
      <c r="CA212" s="1" t="str">
        <f t="shared" si="509"/>
        <v>.</v>
      </c>
      <c r="CB212" s="1" t="str">
        <f t="shared" si="509"/>
        <v>|</v>
      </c>
      <c r="CC212" s="1" t="str">
        <f t="shared" si="509"/>
        <v>.</v>
      </c>
      <c r="CD212" s="1" t="str">
        <f t="shared" si="509"/>
        <v>|</v>
      </c>
      <c r="CE212" s="1" t="str">
        <f t="shared" si="509"/>
        <v>.</v>
      </c>
      <c r="CF212" s="1" t="str">
        <f t="shared" si="509"/>
        <v>|</v>
      </c>
      <c r="CG212" s="1" t="str">
        <f t="shared" si="509"/>
        <v>.</v>
      </c>
      <c r="CH212" s="1" t="str">
        <f t="shared" si="509"/>
        <v>|</v>
      </c>
      <c r="CI212" s="1" t="str">
        <f t="shared" si="509"/>
        <v>|</v>
      </c>
      <c r="CJ212" s="1" t="str">
        <f t="shared" si="509"/>
        <v>|</v>
      </c>
      <c r="CK212" s="1" t="str">
        <f t="shared" si="509"/>
        <v>.</v>
      </c>
      <c r="CL212" s="1" t="str">
        <f t="shared" si="509"/>
        <v>|</v>
      </c>
      <c r="CM212" s="1" t="str">
        <f t="shared" si="509"/>
        <v>|</v>
      </c>
      <c r="CN212" s="1" t="str">
        <f t="shared" si="509"/>
        <v>|</v>
      </c>
      <c r="CO212" s="1" t="str">
        <f t="shared" si="509"/>
        <v>.</v>
      </c>
      <c r="CP212" s="1" t="str">
        <f t="shared" si="509"/>
        <v>|</v>
      </c>
      <c r="CQ212" s="1" t="str">
        <f t="shared" si="509"/>
        <v>.</v>
      </c>
      <c r="CR212" s="1" t="str">
        <f t="shared" si="509"/>
        <v>|</v>
      </c>
      <c r="CS212" s="1" t="str">
        <f t="shared" si="509"/>
        <v>.</v>
      </c>
      <c r="CT212" s="1" t="str">
        <f t="shared" si="509"/>
        <v>|</v>
      </c>
      <c r="CU212" s="1" t="str">
        <f t="shared" si="509"/>
        <v>|</v>
      </c>
      <c r="CV212" s="1" t="str">
        <f t="shared" si="509"/>
        <v>|</v>
      </c>
      <c r="CW212" s="1" t="str">
        <f t="shared" si="509"/>
        <v>.</v>
      </c>
      <c r="CX212" s="1" t="str">
        <f t="shared" si="509"/>
        <v>|</v>
      </c>
      <c r="CY212" s="1" t="str">
        <f t="shared" si="509"/>
        <v>|</v>
      </c>
      <c r="CZ212" s="1" t="str">
        <f t="shared" si="509"/>
        <v>|</v>
      </c>
      <c r="DA212" s="1" t="str">
        <f t="shared" si="509"/>
        <v>.</v>
      </c>
      <c r="DB212" s="1" t="str">
        <f t="shared" si="509"/>
        <v>|</v>
      </c>
      <c r="DC212" s="1" t="str">
        <f t="shared" si="509"/>
        <v>.</v>
      </c>
      <c r="DD212" s="1" t="str">
        <f t="shared" si="509"/>
        <v>.</v>
      </c>
      <c r="DE212" s="1" t="str">
        <f t="shared" si="509"/>
        <v>.</v>
      </c>
      <c r="DF212" s="1" t="str">
        <f t="shared" si="509"/>
        <v>.</v>
      </c>
      <c r="DG212" s="1" t="str">
        <f t="shared" si="509"/>
        <v>.</v>
      </c>
      <c r="DH212" s="1" t="str">
        <f t="shared" si="509"/>
        <v>.</v>
      </c>
      <c r="DI212" s="1" t="str">
        <f t="shared" si="509"/>
        <v>.</v>
      </c>
      <c r="DJ212" s="1" t="str">
        <f t="shared" si="509"/>
        <v>.</v>
      </c>
      <c r="DK212" s="1" t="str">
        <f t="shared" si="509"/>
        <v>.</v>
      </c>
      <c r="DL212" s="1" t="str">
        <f t="shared" si="509"/>
        <v>.</v>
      </c>
      <c r="DM212" s="1" t="str">
        <f t="shared" si="509"/>
        <v>.</v>
      </c>
      <c r="DN212" s="1" t="str">
        <f t="shared" si="509"/>
        <v>.</v>
      </c>
      <c r="DO212" s="1" t="str">
        <f t="shared" si="509"/>
        <v>.</v>
      </c>
      <c r="DP212" s="1" t="str">
        <f t="shared" si="509"/>
        <v>.</v>
      </c>
      <c r="DQ212" s="1" t="str">
        <f t="shared" si="509"/>
        <v>.</v>
      </c>
      <c r="DR212" s="1" t="str">
        <f t="shared" si="509"/>
        <v>.</v>
      </c>
      <c r="DS212" s="1" t="str">
        <f t="shared" si="509"/>
        <v>.</v>
      </c>
      <c r="DT212" s="1" t="str">
        <f t="shared" si="509"/>
        <v>.</v>
      </c>
      <c r="DU212" s="1" t="str">
        <f t="shared" si="509"/>
        <v>.</v>
      </c>
      <c r="DV212" s="1" t="str">
        <f t="shared" si="509"/>
        <v>.</v>
      </c>
      <c r="DW212" s="1" t="str">
        <f t="shared" si="509"/>
        <v>.</v>
      </c>
      <c r="DX212" s="1" t="str">
        <f t="shared" si="509"/>
        <v>.</v>
      </c>
      <c r="DY212" s="1" t="str">
        <f t="shared" si="509"/>
        <v>.</v>
      </c>
      <c r="DZ212" s="1" t="str">
        <f t="shared" ref="DZ212:EL212" si="510">IF(DZ70="^", "^", IF(OR( AND(DY211="|",DY70="^"), AND(EA211="|",EA70="^"),DZ211="|"),"|","."))</f>
        <v>.</v>
      </c>
      <c r="EA212" s="1" t="str">
        <f t="shared" si="510"/>
        <v>.</v>
      </c>
      <c r="EB212" s="1" t="str">
        <f t="shared" si="510"/>
        <v>.</v>
      </c>
      <c r="EC212" s="1" t="str">
        <f t="shared" si="510"/>
        <v>.</v>
      </c>
      <c r="ED212" s="1" t="str">
        <f t="shared" si="510"/>
        <v>.</v>
      </c>
      <c r="EE212" s="1" t="str">
        <f t="shared" si="510"/>
        <v>.</v>
      </c>
      <c r="EF212" s="1" t="str">
        <f t="shared" si="510"/>
        <v>.</v>
      </c>
      <c r="EG212" s="1" t="str">
        <f t="shared" si="510"/>
        <v>.</v>
      </c>
      <c r="EH212" s="1" t="str">
        <f t="shared" si="510"/>
        <v>.</v>
      </c>
      <c r="EI212" s="1" t="str">
        <f t="shared" si="510"/>
        <v>.</v>
      </c>
      <c r="EJ212" s="1" t="str">
        <f t="shared" si="510"/>
        <v>.</v>
      </c>
      <c r="EK212" s="1" t="str">
        <f t="shared" si="510"/>
        <v>.</v>
      </c>
      <c r="EL212" s="1" t="str">
        <f t="shared" si="510"/>
        <v>.</v>
      </c>
      <c r="EN212" s="1">
        <f t="shared" si="501"/>
        <v>0</v>
      </c>
      <c r="EO212" s="1">
        <f t="shared" si="347"/>
        <v>0</v>
      </c>
      <c r="EP212" s="1">
        <f t="shared" si="348"/>
        <v>0</v>
      </c>
      <c r="EQ212" s="1">
        <f t="shared" si="349"/>
        <v>0</v>
      </c>
      <c r="ER212" s="1">
        <f t="shared" si="350"/>
        <v>0</v>
      </c>
      <c r="ES212" s="1">
        <f t="shared" si="351"/>
        <v>0</v>
      </c>
      <c r="ET212" s="1">
        <f t="shared" si="352"/>
        <v>0</v>
      </c>
      <c r="EU212" s="1">
        <f t="shared" si="353"/>
        <v>0</v>
      </c>
      <c r="EV212" s="1">
        <f t="shared" si="354"/>
        <v>0</v>
      </c>
      <c r="EW212" s="1">
        <f t="shared" si="355"/>
        <v>0</v>
      </c>
      <c r="EX212" s="1">
        <f t="shared" si="356"/>
        <v>0</v>
      </c>
      <c r="EY212" s="1">
        <f t="shared" si="357"/>
        <v>0</v>
      </c>
      <c r="EZ212" s="1">
        <f t="shared" si="358"/>
        <v>0</v>
      </c>
      <c r="FA212" s="1">
        <f t="shared" si="359"/>
        <v>0</v>
      </c>
      <c r="FB212" s="1">
        <f t="shared" si="360"/>
        <v>0</v>
      </c>
      <c r="FC212" s="1">
        <f t="shared" si="361"/>
        <v>0</v>
      </c>
      <c r="FD212" s="1">
        <f t="shared" si="362"/>
        <v>0</v>
      </c>
      <c r="FE212" s="1">
        <f t="shared" si="363"/>
        <v>0</v>
      </c>
      <c r="FF212" s="1">
        <f t="shared" si="364"/>
        <v>0</v>
      </c>
      <c r="FG212" s="1">
        <f t="shared" si="365"/>
        <v>0</v>
      </c>
      <c r="FH212" s="1">
        <f t="shared" si="366"/>
        <v>0</v>
      </c>
      <c r="FI212" s="1">
        <f t="shared" si="367"/>
        <v>0</v>
      </c>
      <c r="FJ212" s="1">
        <f t="shared" si="368"/>
        <v>0</v>
      </c>
      <c r="FK212" s="1">
        <f t="shared" si="369"/>
        <v>0</v>
      </c>
      <c r="FL212" s="1">
        <f t="shared" si="370"/>
        <v>0</v>
      </c>
      <c r="FM212" s="1">
        <f t="shared" si="371"/>
        <v>0</v>
      </c>
      <c r="FN212" s="1">
        <f t="shared" si="372"/>
        <v>0</v>
      </c>
      <c r="FO212" s="1">
        <f t="shared" si="373"/>
        <v>0</v>
      </c>
      <c r="FP212" s="1">
        <f t="shared" si="374"/>
        <v>0</v>
      </c>
      <c r="FQ212" s="1">
        <f t="shared" si="375"/>
        <v>0</v>
      </c>
      <c r="FR212" s="1">
        <f t="shared" si="376"/>
        <v>0</v>
      </c>
      <c r="FS212" s="1">
        <f t="shared" si="377"/>
        <v>0</v>
      </c>
      <c r="FT212" s="1">
        <f t="shared" si="378"/>
        <v>0</v>
      </c>
      <c r="FU212" s="1">
        <f t="shared" si="379"/>
        <v>0</v>
      </c>
      <c r="FV212" s="1">
        <f t="shared" si="380"/>
        <v>0</v>
      </c>
      <c r="FW212" s="1">
        <f t="shared" si="381"/>
        <v>0</v>
      </c>
      <c r="FX212" s="1">
        <f t="shared" si="382"/>
        <v>0</v>
      </c>
      <c r="FY212" s="1">
        <f t="shared" si="383"/>
        <v>0</v>
      </c>
      <c r="FZ212" s="1">
        <f t="shared" si="384"/>
        <v>0</v>
      </c>
      <c r="GA212" s="1">
        <f t="shared" si="385"/>
        <v>0</v>
      </c>
      <c r="GB212" s="1">
        <f t="shared" si="386"/>
        <v>0</v>
      </c>
      <c r="GC212" s="1">
        <f t="shared" si="387"/>
        <v>0</v>
      </c>
      <c r="GD212" s="1">
        <f t="shared" si="388"/>
        <v>0</v>
      </c>
      <c r="GE212" s="1">
        <f t="shared" si="389"/>
        <v>0</v>
      </c>
      <c r="GF212" s="1">
        <f t="shared" si="390"/>
        <v>0</v>
      </c>
      <c r="GG212" s="1">
        <f t="shared" si="391"/>
        <v>0</v>
      </c>
      <c r="GH212" s="1">
        <f t="shared" si="392"/>
        <v>0</v>
      </c>
      <c r="GI212" s="1">
        <f t="shared" si="393"/>
        <v>0</v>
      </c>
      <c r="GJ212" s="1">
        <f t="shared" si="394"/>
        <v>0</v>
      </c>
      <c r="GK212" s="1">
        <f t="shared" si="395"/>
        <v>0</v>
      </c>
      <c r="GL212" s="1">
        <f t="shared" si="396"/>
        <v>0</v>
      </c>
      <c r="GM212" s="1">
        <f t="shared" si="397"/>
        <v>0</v>
      </c>
      <c r="GN212" s="1">
        <f t="shared" si="398"/>
        <v>0</v>
      </c>
      <c r="GO212" s="1">
        <f t="shared" si="399"/>
        <v>0</v>
      </c>
      <c r="GP212" s="1">
        <f t="shared" si="400"/>
        <v>0</v>
      </c>
      <c r="GQ212" s="1">
        <f t="shared" si="401"/>
        <v>0</v>
      </c>
      <c r="GR212" s="1">
        <f t="shared" si="402"/>
        <v>0</v>
      </c>
      <c r="GS212" s="1">
        <f t="shared" si="403"/>
        <v>0</v>
      </c>
      <c r="GT212" s="1">
        <f t="shared" si="404"/>
        <v>0</v>
      </c>
      <c r="GU212" s="1">
        <f t="shared" si="405"/>
        <v>0</v>
      </c>
      <c r="GV212" s="1">
        <f t="shared" si="406"/>
        <v>0</v>
      </c>
      <c r="GW212" s="1">
        <f t="shared" si="407"/>
        <v>0</v>
      </c>
      <c r="GX212" s="1">
        <f t="shared" si="408"/>
        <v>0</v>
      </c>
      <c r="GY212" s="1">
        <f t="shared" si="409"/>
        <v>0</v>
      </c>
      <c r="GZ212" s="1">
        <f t="shared" si="410"/>
        <v>0</v>
      </c>
      <c r="HA212" s="1">
        <f t="shared" si="411"/>
        <v>0</v>
      </c>
      <c r="HB212" s="1">
        <f t="shared" si="412"/>
        <v>0</v>
      </c>
      <c r="HC212" s="1">
        <f t="shared" si="413"/>
        <v>0</v>
      </c>
      <c r="HD212" s="1">
        <f t="shared" si="414"/>
        <v>0</v>
      </c>
      <c r="HE212" s="1">
        <f t="shared" si="415"/>
        <v>0</v>
      </c>
      <c r="HF212" s="1">
        <f t="shared" si="416"/>
        <v>0</v>
      </c>
      <c r="HG212" s="1">
        <f t="shared" si="417"/>
        <v>0</v>
      </c>
      <c r="HH212" s="1">
        <f t="shared" si="418"/>
        <v>0</v>
      </c>
      <c r="HI212" s="1">
        <f t="shared" si="419"/>
        <v>0</v>
      </c>
      <c r="HJ212" s="1">
        <f t="shared" si="420"/>
        <v>0</v>
      </c>
      <c r="HK212" s="1">
        <f t="shared" si="421"/>
        <v>0</v>
      </c>
      <c r="HL212" s="1">
        <f t="shared" si="422"/>
        <v>0</v>
      </c>
      <c r="HM212" s="1">
        <f t="shared" si="423"/>
        <v>0</v>
      </c>
      <c r="HN212" s="1">
        <f t="shared" si="424"/>
        <v>0</v>
      </c>
      <c r="HO212" s="1">
        <f t="shared" si="425"/>
        <v>0</v>
      </c>
      <c r="HP212" s="1">
        <f t="shared" si="426"/>
        <v>0</v>
      </c>
      <c r="HQ212" s="1">
        <f t="shared" si="427"/>
        <v>0</v>
      </c>
      <c r="HR212" s="1">
        <f t="shared" si="428"/>
        <v>0</v>
      </c>
      <c r="HS212" s="1">
        <f t="shared" si="429"/>
        <v>0</v>
      </c>
      <c r="HT212" s="1">
        <f t="shared" si="430"/>
        <v>0</v>
      </c>
      <c r="HU212" s="1">
        <f t="shared" si="431"/>
        <v>0</v>
      </c>
      <c r="HV212" s="1">
        <f t="shared" si="432"/>
        <v>0</v>
      </c>
      <c r="HW212" s="1">
        <f t="shared" si="433"/>
        <v>0</v>
      </c>
      <c r="HX212" s="1">
        <f t="shared" si="434"/>
        <v>0</v>
      </c>
      <c r="HY212" s="1">
        <f t="shared" si="435"/>
        <v>0</v>
      </c>
      <c r="HZ212" s="1">
        <f t="shared" si="436"/>
        <v>0</v>
      </c>
      <c r="IA212" s="1">
        <f t="shared" si="437"/>
        <v>0</v>
      </c>
      <c r="IB212" s="1">
        <f t="shared" si="438"/>
        <v>0</v>
      </c>
      <c r="IC212" s="1">
        <f t="shared" si="439"/>
        <v>0</v>
      </c>
      <c r="ID212" s="1">
        <f t="shared" si="440"/>
        <v>0</v>
      </c>
      <c r="IE212" s="1">
        <f t="shared" si="441"/>
        <v>0</v>
      </c>
      <c r="IF212" s="1">
        <f t="shared" si="442"/>
        <v>0</v>
      </c>
      <c r="IG212" s="1">
        <f t="shared" si="443"/>
        <v>0</v>
      </c>
      <c r="IH212" s="1">
        <f t="shared" si="444"/>
        <v>0</v>
      </c>
      <c r="II212" s="1">
        <f t="shared" si="445"/>
        <v>0</v>
      </c>
      <c r="IJ212" s="1">
        <f t="shared" si="446"/>
        <v>0</v>
      </c>
      <c r="IK212" s="1">
        <f t="shared" si="447"/>
        <v>0</v>
      </c>
      <c r="IL212" s="1">
        <f t="shared" si="448"/>
        <v>0</v>
      </c>
      <c r="IM212" s="1">
        <f t="shared" si="449"/>
        <v>0</v>
      </c>
      <c r="IN212" s="1">
        <f t="shared" si="450"/>
        <v>0</v>
      </c>
      <c r="IO212" s="1">
        <f t="shared" si="451"/>
        <v>0</v>
      </c>
      <c r="IP212" s="1">
        <f t="shared" si="452"/>
        <v>0</v>
      </c>
      <c r="IQ212" s="1">
        <f t="shared" si="453"/>
        <v>0</v>
      </c>
      <c r="IR212" s="1">
        <f t="shared" si="454"/>
        <v>0</v>
      </c>
      <c r="IS212" s="1">
        <f t="shared" si="455"/>
        <v>0</v>
      </c>
      <c r="IT212" s="1">
        <f t="shared" si="456"/>
        <v>0</v>
      </c>
      <c r="IU212" s="1">
        <f t="shared" si="457"/>
        <v>0</v>
      </c>
      <c r="IV212" s="1">
        <f t="shared" si="458"/>
        <v>0</v>
      </c>
      <c r="IW212" s="1">
        <f t="shared" si="459"/>
        <v>0</v>
      </c>
      <c r="IX212" s="1">
        <f t="shared" si="460"/>
        <v>0</v>
      </c>
      <c r="IY212" s="1">
        <f t="shared" si="461"/>
        <v>0</v>
      </c>
      <c r="IZ212" s="1">
        <f t="shared" si="462"/>
        <v>0</v>
      </c>
      <c r="JA212" s="1">
        <f t="shared" si="463"/>
        <v>0</v>
      </c>
      <c r="JB212" s="1">
        <f t="shared" si="464"/>
        <v>0</v>
      </c>
      <c r="JC212" s="1">
        <f t="shared" si="465"/>
        <v>0</v>
      </c>
      <c r="JD212" s="1">
        <f t="shared" si="466"/>
        <v>0</v>
      </c>
      <c r="JE212" s="1">
        <f t="shared" si="467"/>
        <v>0</v>
      </c>
      <c r="JF212" s="1">
        <f t="shared" si="468"/>
        <v>0</v>
      </c>
      <c r="JG212" s="1">
        <f t="shared" si="469"/>
        <v>0</v>
      </c>
      <c r="JH212" s="1">
        <f t="shared" si="470"/>
        <v>0</v>
      </c>
      <c r="JI212" s="1">
        <f t="shared" si="471"/>
        <v>0</v>
      </c>
      <c r="JJ212" s="1">
        <f t="shared" si="472"/>
        <v>0</v>
      </c>
      <c r="JK212" s="1">
        <f t="shared" si="473"/>
        <v>0</v>
      </c>
      <c r="JL212" s="1">
        <f t="shared" si="474"/>
        <v>0</v>
      </c>
      <c r="JM212" s="1">
        <f t="shared" si="475"/>
        <v>0</v>
      </c>
      <c r="JN212" s="1">
        <f t="shared" si="476"/>
        <v>0</v>
      </c>
      <c r="JO212" s="1">
        <f t="shared" si="477"/>
        <v>0</v>
      </c>
      <c r="JP212" s="1">
        <f t="shared" si="478"/>
        <v>0</v>
      </c>
      <c r="JQ212" s="1">
        <f t="shared" si="479"/>
        <v>0</v>
      </c>
      <c r="JR212" s="1">
        <f t="shared" si="480"/>
        <v>0</v>
      </c>
      <c r="JS212" s="1">
        <f t="shared" si="481"/>
        <v>0</v>
      </c>
      <c r="JT212" s="1">
        <f t="shared" si="482"/>
        <v>0</v>
      </c>
      <c r="JU212" s="1">
        <f t="shared" si="483"/>
        <v>0</v>
      </c>
      <c r="JV212" s="1">
        <f t="shared" si="484"/>
        <v>0</v>
      </c>
      <c r="JW212" s="1">
        <f t="shared" si="485"/>
        <v>0</v>
      </c>
      <c r="JX212" s="1">
        <f t="shared" si="486"/>
        <v>0</v>
      </c>
      <c r="JY212" s="1">
        <f t="shared" si="487"/>
        <v>0</v>
      </c>
      <c r="JZ212" s="1">
        <f t="shared" si="488"/>
        <v>0</v>
      </c>
      <c r="KA212" s="1">
        <f t="shared" si="489"/>
        <v>0</v>
      </c>
      <c r="KB212" s="1">
        <f t="shared" si="490"/>
        <v>0</v>
      </c>
      <c r="KC212" s="1">
        <f t="shared" si="491"/>
        <v>0</v>
      </c>
      <c r="KD212" s="1">
        <f t="shared" si="492"/>
        <v>0</v>
      </c>
      <c r="KE212" s="1">
        <f t="shared" si="493"/>
        <v>0</v>
      </c>
      <c r="KF212" s="1">
        <f t="shared" si="494"/>
        <v>0</v>
      </c>
      <c r="KG212" s="1">
        <f t="shared" si="495"/>
        <v>0</v>
      </c>
      <c r="KH212" s="1">
        <f t="shared" si="496"/>
        <v>0</v>
      </c>
      <c r="KI212" s="1">
        <f t="shared" si="497"/>
        <v>0</v>
      </c>
    </row>
    <row r="213" spans="2:295" x14ac:dyDescent="0.25">
      <c r="B213" s="1" t="str">
        <f t="shared" ref="B213:BM213" si="511">IF(B71="^", "^", IF(OR( AND(A212="|",A71="^"), AND(C212="|",C71="^"),B212="|"),"|","."))</f>
        <v>.</v>
      </c>
      <c r="C213" s="1" t="str">
        <f t="shared" si="511"/>
        <v>.</v>
      </c>
      <c r="D213" s="1" t="str">
        <f t="shared" si="511"/>
        <v>.</v>
      </c>
      <c r="E213" s="1" t="str">
        <f t="shared" si="511"/>
        <v>.</v>
      </c>
      <c r="F213" s="1" t="str">
        <f t="shared" si="511"/>
        <v>.</v>
      </c>
      <c r="G213" s="1" t="str">
        <f t="shared" si="511"/>
        <v>.</v>
      </c>
      <c r="H213" s="1" t="str">
        <f t="shared" si="511"/>
        <v>.</v>
      </c>
      <c r="I213" s="1" t="str">
        <f t="shared" si="511"/>
        <v>.</v>
      </c>
      <c r="J213" s="1" t="str">
        <f t="shared" si="511"/>
        <v>.</v>
      </c>
      <c r="K213" s="1" t="str">
        <f t="shared" si="511"/>
        <v>.</v>
      </c>
      <c r="L213" s="1" t="str">
        <f t="shared" si="511"/>
        <v>.</v>
      </c>
      <c r="M213" s="1" t="str">
        <f t="shared" si="511"/>
        <v>.</v>
      </c>
      <c r="N213" s="1" t="str">
        <f t="shared" si="511"/>
        <v>.</v>
      </c>
      <c r="O213" s="1" t="str">
        <f t="shared" si="511"/>
        <v>.</v>
      </c>
      <c r="P213" s="1" t="str">
        <f t="shared" si="511"/>
        <v>.</v>
      </c>
      <c r="Q213" s="1" t="str">
        <f t="shared" si="511"/>
        <v>.</v>
      </c>
      <c r="R213" s="1" t="str">
        <f t="shared" si="511"/>
        <v>.</v>
      </c>
      <c r="S213" s="1" t="str">
        <f t="shared" si="511"/>
        <v>.</v>
      </c>
      <c r="T213" s="1" t="str">
        <f t="shared" si="511"/>
        <v>.</v>
      </c>
      <c r="U213" s="1" t="str">
        <f t="shared" si="511"/>
        <v>.</v>
      </c>
      <c r="V213" s="1" t="str">
        <f t="shared" si="511"/>
        <v>.</v>
      </c>
      <c r="W213" s="1" t="str">
        <f t="shared" si="511"/>
        <v>.</v>
      </c>
      <c r="X213" s="1" t="str">
        <f t="shared" si="511"/>
        <v>.</v>
      </c>
      <c r="Y213" s="1" t="str">
        <f t="shared" si="511"/>
        <v>.</v>
      </c>
      <c r="Z213" s="1" t="str">
        <f t="shared" si="511"/>
        <v>.</v>
      </c>
      <c r="AA213" s="1" t="str">
        <f t="shared" si="511"/>
        <v>.</v>
      </c>
      <c r="AB213" s="1" t="str">
        <f t="shared" si="511"/>
        <v>.</v>
      </c>
      <c r="AC213" s="1" t="str">
        <f t="shared" si="511"/>
        <v>.</v>
      </c>
      <c r="AD213" s="1" t="str">
        <f t="shared" si="511"/>
        <v>.</v>
      </c>
      <c r="AE213" s="1" t="str">
        <f t="shared" si="511"/>
        <v>.</v>
      </c>
      <c r="AF213" s="1" t="str">
        <f t="shared" si="511"/>
        <v>.</v>
      </c>
      <c r="AG213" s="1" t="str">
        <f t="shared" si="511"/>
        <v>.</v>
      </c>
      <c r="AH213" s="1" t="str">
        <f t="shared" si="511"/>
        <v>.</v>
      </c>
      <c r="AI213" s="1" t="str">
        <f t="shared" si="511"/>
        <v>.</v>
      </c>
      <c r="AJ213" s="1" t="str">
        <f t="shared" si="511"/>
        <v>.</v>
      </c>
      <c r="AK213" s="1" t="str">
        <f t="shared" si="511"/>
        <v>|</v>
      </c>
      <c r="AL213" s="1" t="str">
        <f t="shared" si="511"/>
        <v>^</v>
      </c>
      <c r="AM213" s="1" t="str">
        <f t="shared" si="511"/>
        <v>|</v>
      </c>
      <c r="AN213" s="1" t="str">
        <f t="shared" si="511"/>
        <v>^</v>
      </c>
      <c r="AO213" s="1" t="str">
        <f t="shared" si="511"/>
        <v>|</v>
      </c>
      <c r="AP213" s="1" t="str">
        <f t="shared" si="511"/>
        <v>^</v>
      </c>
      <c r="AQ213" s="1" t="str">
        <f t="shared" si="511"/>
        <v>|</v>
      </c>
      <c r="AR213" s="1" t="str">
        <f t="shared" si="511"/>
        <v>|</v>
      </c>
      <c r="AS213" s="1" t="str">
        <f t="shared" si="511"/>
        <v>|</v>
      </c>
      <c r="AT213" s="1" t="str">
        <f t="shared" si="511"/>
        <v>^</v>
      </c>
      <c r="AU213" s="1" t="str">
        <f t="shared" si="511"/>
        <v>|</v>
      </c>
      <c r="AV213" s="1" t="str">
        <f t="shared" si="511"/>
        <v>^</v>
      </c>
      <c r="AW213" s="1" t="str">
        <f t="shared" si="511"/>
        <v>|</v>
      </c>
      <c r="AX213" s="1" t="str">
        <f t="shared" si="511"/>
        <v>|</v>
      </c>
      <c r="AY213" s="1" t="str">
        <f t="shared" si="511"/>
        <v>.</v>
      </c>
      <c r="AZ213" s="1" t="str">
        <f t="shared" si="511"/>
        <v>|</v>
      </c>
      <c r="BA213" s="1" t="str">
        <f t="shared" si="511"/>
        <v>.</v>
      </c>
      <c r="BB213" s="1" t="str">
        <f t="shared" si="511"/>
        <v>|</v>
      </c>
      <c r="BC213" s="1" t="str">
        <f t="shared" si="511"/>
        <v>.</v>
      </c>
      <c r="BD213" s="1" t="str">
        <f t="shared" si="511"/>
        <v>|</v>
      </c>
      <c r="BE213" s="1" t="str">
        <f t="shared" si="511"/>
        <v>|</v>
      </c>
      <c r="BF213" s="1" t="str">
        <f t="shared" si="511"/>
        <v>|</v>
      </c>
      <c r="BG213" s="1" t="str">
        <f t="shared" si="511"/>
        <v>.</v>
      </c>
      <c r="BH213" s="1" t="str">
        <f t="shared" si="511"/>
        <v>|</v>
      </c>
      <c r="BI213" s="1" t="str">
        <f t="shared" si="511"/>
        <v>|</v>
      </c>
      <c r="BJ213" s="1" t="str">
        <f t="shared" si="511"/>
        <v>^</v>
      </c>
      <c r="BK213" s="1" t="str">
        <f t="shared" si="511"/>
        <v>|</v>
      </c>
      <c r="BL213" s="1" t="str">
        <f t="shared" si="511"/>
        <v>|</v>
      </c>
      <c r="BM213" s="1" t="str">
        <f t="shared" si="511"/>
        <v>|</v>
      </c>
      <c r="BN213" s="1" t="str">
        <f t="shared" ref="BN213:DY213" si="512">IF(BN71="^", "^", IF(OR( AND(BM212="|",BM71="^"), AND(BO212="|",BO71="^"),BN212="|"),"|","."))</f>
        <v>^</v>
      </c>
      <c r="BO213" s="1" t="str">
        <f t="shared" si="512"/>
        <v>|</v>
      </c>
      <c r="BP213" s="1" t="str">
        <f t="shared" si="512"/>
        <v>^</v>
      </c>
      <c r="BQ213" s="1" t="str">
        <f t="shared" si="512"/>
        <v>|</v>
      </c>
      <c r="BR213" s="1" t="str">
        <f t="shared" si="512"/>
        <v>^</v>
      </c>
      <c r="BS213" s="1" t="str">
        <f t="shared" si="512"/>
        <v>|</v>
      </c>
      <c r="BT213" s="1" t="str">
        <f t="shared" si="512"/>
        <v>|</v>
      </c>
      <c r="BU213" s="1" t="str">
        <f t="shared" si="512"/>
        <v>|</v>
      </c>
      <c r="BV213" s="1" t="str">
        <f t="shared" si="512"/>
        <v>^</v>
      </c>
      <c r="BW213" s="1" t="str">
        <f t="shared" si="512"/>
        <v>|</v>
      </c>
      <c r="BX213" s="1" t="str">
        <f t="shared" si="512"/>
        <v>|</v>
      </c>
      <c r="BY213" s="1" t="str">
        <f t="shared" si="512"/>
        <v>|</v>
      </c>
      <c r="BZ213" s="1" t="str">
        <f t="shared" si="512"/>
        <v>^</v>
      </c>
      <c r="CA213" s="1" t="str">
        <f t="shared" si="512"/>
        <v>|</v>
      </c>
      <c r="CB213" s="1" t="str">
        <f t="shared" si="512"/>
        <v>^</v>
      </c>
      <c r="CC213" s="1" t="str">
        <f t="shared" si="512"/>
        <v>|</v>
      </c>
      <c r="CD213" s="1" t="str">
        <f t="shared" si="512"/>
        <v>|</v>
      </c>
      <c r="CE213" s="1" t="str">
        <f t="shared" si="512"/>
        <v>|</v>
      </c>
      <c r="CF213" s="1" t="str">
        <f t="shared" si="512"/>
        <v>^</v>
      </c>
      <c r="CG213" s="1" t="str">
        <f t="shared" si="512"/>
        <v>|</v>
      </c>
      <c r="CH213" s="1" t="str">
        <f t="shared" si="512"/>
        <v>^</v>
      </c>
      <c r="CI213" s="1" t="str">
        <f t="shared" si="512"/>
        <v>|</v>
      </c>
      <c r="CJ213" s="1" t="str">
        <f t="shared" si="512"/>
        <v>^</v>
      </c>
      <c r="CK213" s="1" t="str">
        <f t="shared" si="512"/>
        <v>|</v>
      </c>
      <c r="CL213" s="1" t="str">
        <f t="shared" si="512"/>
        <v>|</v>
      </c>
      <c r="CM213" s="1" t="str">
        <f t="shared" si="512"/>
        <v>|</v>
      </c>
      <c r="CN213" s="1" t="str">
        <f t="shared" si="512"/>
        <v>^</v>
      </c>
      <c r="CO213" s="1" t="str">
        <f t="shared" si="512"/>
        <v>|</v>
      </c>
      <c r="CP213" s="1" t="str">
        <f t="shared" si="512"/>
        <v>^</v>
      </c>
      <c r="CQ213" s="1" t="str">
        <f t="shared" si="512"/>
        <v>|</v>
      </c>
      <c r="CR213" s="1" t="str">
        <f t="shared" si="512"/>
        <v>^</v>
      </c>
      <c r="CS213" s="1" t="str">
        <f t="shared" si="512"/>
        <v>|</v>
      </c>
      <c r="CT213" s="1" t="str">
        <f t="shared" si="512"/>
        <v>|</v>
      </c>
      <c r="CU213" s="1" t="str">
        <f t="shared" si="512"/>
        <v>|</v>
      </c>
      <c r="CV213" s="1" t="str">
        <f t="shared" si="512"/>
        <v>^</v>
      </c>
      <c r="CW213" s="1" t="str">
        <f t="shared" si="512"/>
        <v>|</v>
      </c>
      <c r="CX213" s="1" t="str">
        <f t="shared" si="512"/>
        <v>^</v>
      </c>
      <c r="CY213" s="1" t="str">
        <f t="shared" si="512"/>
        <v>|</v>
      </c>
      <c r="CZ213" s="1" t="str">
        <f t="shared" si="512"/>
        <v>^</v>
      </c>
      <c r="DA213" s="1" t="str">
        <f t="shared" si="512"/>
        <v>|</v>
      </c>
      <c r="DB213" s="1" t="str">
        <f t="shared" si="512"/>
        <v>^</v>
      </c>
      <c r="DC213" s="1" t="str">
        <f t="shared" si="512"/>
        <v>|</v>
      </c>
      <c r="DD213" s="1" t="str">
        <f t="shared" si="512"/>
        <v>.</v>
      </c>
      <c r="DE213" s="1" t="str">
        <f t="shared" si="512"/>
        <v>.</v>
      </c>
      <c r="DF213" s="1" t="str">
        <f t="shared" si="512"/>
        <v>.</v>
      </c>
      <c r="DG213" s="1" t="str">
        <f t="shared" si="512"/>
        <v>.</v>
      </c>
      <c r="DH213" s="1" t="str">
        <f t="shared" si="512"/>
        <v>.</v>
      </c>
      <c r="DI213" s="1" t="str">
        <f t="shared" si="512"/>
        <v>.</v>
      </c>
      <c r="DJ213" s="1" t="str">
        <f t="shared" si="512"/>
        <v>.</v>
      </c>
      <c r="DK213" s="1" t="str">
        <f t="shared" si="512"/>
        <v>.</v>
      </c>
      <c r="DL213" s="1" t="str">
        <f t="shared" si="512"/>
        <v>.</v>
      </c>
      <c r="DM213" s="1" t="str">
        <f t="shared" si="512"/>
        <v>.</v>
      </c>
      <c r="DN213" s="1" t="str">
        <f t="shared" si="512"/>
        <v>.</v>
      </c>
      <c r="DO213" s="1" t="str">
        <f t="shared" si="512"/>
        <v>.</v>
      </c>
      <c r="DP213" s="1" t="str">
        <f t="shared" si="512"/>
        <v>.</v>
      </c>
      <c r="DQ213" s="1" t="str">
        <f t="shared" si="512"/>
        <v>.</v>
      </c>
      <c r="DR213" s="1" t="str">
        <f t="shared" si="512"/>
        <v>.</v>
      </c>
      <c r="DS213" s="1" t="str">
        <f t="shared" si="512"/>
        <v>.</v>
      </c>
      <c r="DT213" s="1" t="str">
        <f t="shared" si="512"/>
        <v>.</v>
      </c>
      <c r="DU213" s="1" t="str">
        <f t="shared" si="512"/>
        <v>.</v>
      </c>
      <c r="DV213" s="1" t="str">
        <f t="shared" si="512"/>
        <v>.</v>
      </c>
      <c r="DW213" s="1" t="str">
        <f t="shared" si="512"/>
        <v>.</v>
      </c>
      <c r="DX213" s="1" t="str">
        <f t="shared" si="512"/>
        <v>.</v>
      </c>
      <c r="DY213" s="1" t="str">
        <f t="shared" si="512"/>
        <v>.</v>
      </c>
      <c r="DZ213" s="1" t="str">
        <f t="shared" ref="DZ213:EL213" si="513">IF(DZ71="^", "^", IF(OR( AND(DY212="|",DY71="^"), AND(EA212="|",EA71="^"),DZ212="|"),"|","."))</f>
        <v>.</v>
      </c>
      <c r="EA213" s="1" t="str">
        <f t="shared" si="513"/>
        <v>.</v>
      </c>
      <c r="EB213" s="1" t="str">
        <f t="shared" si="513"/>
        <v>.</v>
      </c>
      <c r="EC213" s="1" t="str">
        <f t="shared" si="513"/>
        <v>.</v>
      </c>
      <c r="ED213" s="1" t="str">
        <f t="shared" si="513"/>
        <v>.</v>
      </c>
      <c r="EE213" s="1" t="str">
        <f t="shared" si="513"/>
        <v>.</v>
      </c>
      <c r="EF213" s="1" t="str">
        <f t="shared" si="513"/>
        <v>.</v>
      </c>
      <c r="EG213" s="1" t="str">
        <f t="shared" si="513"/>
        <v>.</v>
      </c>
      <c r="EH213" s="1" t="str">
        <f t="shared" si="513"/>
        <v>.</v>
      </c>
      <c r="EI213" s="1" t="str">
        <f t="shared" si="513"/>
        <v>.</v>
      </c>
      <c r="EJ213" s="1" t="str">
        <f t="shared" si="513"/>
        <v>.</v>
      </c>
      <c r="EK213" s="1" t="str">
        <f t="shared" si="513"/>
        <v>.</v>
      </c>
      <c r="EL213" s="1" t="str">
        <f t="shared" si="513"/>
        <v>.</v>
      </c>
      <c r="EN213" s="1">
        <f t="shared" si="501"/>
        <v>0</v>
      </c>
      <c r="EO213" s="1">
        <f t="shared" si="347"/>
        <v>0</v>
      </c>
      <c r="EP213" s="1">
        <f t="shared" si="348"/>
        <v>0</v>
      </c>
      <c r="EQ213" s="1">
        <f t="shared" si="349"/>
        <v>0</v>
      </c>
      <c r="ER213" s="1">
        <f t="shared" si="350"/>
        <v>0</v>
      </c>
      <c r="ES213" s="1">
        <f t="shared" si="351"/>
        <v>0</v>
      </c>
      <c r="ET213" s="1">
        <f t="shared" si="352"/>
        <v>0</v>
      </c>
      <c r="EU213" s="1">
        <f t="shared" si="353"/>
        <v>0</v>
      </c>
      <c r="EV213" s="1">
        <f t="shared" si="354"/>
        <v>0</v>
      </c>
      <c r="EW213" s="1">
        <f t="shared" si="355"/>
        <v>0</v>
      </c>
      <c r="EX213" s="1">
        <f t="shared" si="356"/>
        <v>0</v>
      </c>
      <c r="EY213" s="1">
        <f t="shared" si="357"/>
        <v>0</v>
      </c>
      <c r="EZ213" s="1">
        <f t="shared" si="358"/>
        <v>0</v>
      </c>
      <c r="FA213" s="1">
        <f t="shared" si="359"/>
        <v>0</v>
      </c>
      <c r="FB213" s="1">
        <f t="shared" si="360"/>
        <v>0</v>
      </c>
      <c r="FC213" s="1">
        <f t="shared" si="361"/>
        <v>0</v>
      </c>
      <c r="FD213" s="1">
        <f t="shared" si="362"/>
        <v>0</v>
      </c>
      <c r="FE213" s="1">
        <f t="shared" si="363"/>
        <v>0</v>
      </c>
      <c r="FF213" s="1">
        <f t="shared" si="364"/>
        <v>0</v>
      </c>
      <c r="FG213" s="1">
        <f t="shared" si="365"/>
        <v>0</v>
      </c>
      <c r="FH213" s="1">
        <f t="shared" si="366"/>
        <v>0</v>
      </c>
      <c r="FI213" s="1">
        <f t="shared" si="367"/>
        <v>0</v>
      </c>
      <c r="FJ213" s="1">
        <f t="shared" si="368"/>
        <v>0</v>
      </c>
      <c r="FK213" s="1">
        <f t="shared" si="369"/>
        <v>0</v>
      </c>
      <c r="FL213" s="1">
        <f t="shared" si="370"/>
        <v>0</v>
      </c>
      <c r="FM213" s="1">
        <f t="shared" si="371"/>
        <v>0</v>
      </c>
      <c r="FN213" s="1">
        <f t="shared" si="372"/>
        <v>0</v>
      </c>
      <c r="FO213" s="1">
        <f t="shared" si="373"/>
        <v>0</v>
      </c>
      <c r="FP213" s="1">
        <f t="shared" si="374"/>
        <v>0</v>
      </c>
      <c r="FQ213" s="1">
        <f t="shared" si="375"/>
        <v>0</v>
      </c>
      <c r="FR213" s="1">
        <f t="shared" si="376"/>
        <v>0</v>
      </c>
      <c r="FS213" s="1">
        <f t="shared" si="377"/>
        <v>0</v>
      </c>
      <c r="FT213" s="1">
        <f t="shared" si="378"/>
        <v>0</v>
      </c>
      <c r="FU213" s="1">
        <f t="shared" si="379"/>
        <v>0</v>
      </c>
      <c r="FV213" s="1">
        <f t="shared" si="380"/>
        <v>0</v>
      </c>
      <c r="FW213" s="1">
        <f t="shared" si="381"/>
        <v>0</v>
      </c>
      <c r="FX213" s="1">
        <f t="shared" si="382"/>
        <v>1</v>
      </c>
      <c r="FY213" s="1">
        <f t="shared" si="383"/>
        <v>0</v>
      </c>
      <c r="FZ213" s="1">
        <f t="shared" si="384"/>
        <v>1</v>
      </c>
      <c r="GA213" s="1">
        <f t="shared" si="385"/>
        <v>0</v>
      </c>
      <c r="GB213" s="1">
        <f t="shared" si="386"/>
        <v>1</v>
      </c>
      <c r="GC213" s="1">
        <f t="shared" si="387"/>
        <v>0</v>
      </c>
      <c r="GD213" s="1">
        <f t="shared" si="388"/>
        <v>0</v>
      </c>
      <c r="GE213" s="1">
        <f t="shared" si="389"/>
        <v>0</v>
      </c>
      <c r="GF213" s="1">
        <f t="shared" si="390"/>
        <v>1</v>
      </c>
      <c r="GG213" s="1">
        <f t="shared" si="391"/>
        <v>0</v>
      </c>
      <c r="GH213" s="1">
        <f t="shared" si="392"/>
        <v>1</v>
      </c>
      <c r="GI213" s="1">
        <f t="shared" si="393"/>
        <v>0</v>
      </c>
      <c r="GJ213" s="1">
        <f t="shared" si="394"/>
        <v>0</v>
      </c>
      <c r="GK213" s="1">
        <f t="shared" si="395"/>
        <v>0</v>
      </c>
      <c r="GL213" s="1">
        <f t="shared" si="396"/>
        <v>0</v>
      </c>
      <c r="GM213" s="1">
        <f t="shared" si="397"/>
        <v>0</v>
      </c>
      <c r="GN213" s="1">
        <f t="shared" si="398"/>
        <v>0</v>
      </c>
      <c r="GO213" s="1">
        <f t="shared" si="399"/>
        <v>0</v>
      </c>
      <c r="GP213" s="1">
        <f t="shared" si="400"/>
        <v>0</v>
      </c>
      <c r="GQ213" s="1">
        <f t="shared" si="401"/>
        <v>0</v>
      </c>
      <c r="GR213" s="1">
        <f t="shared" si="402"/>
        <v>0</v>
      </c>
      <c r="GS213" s="1">
        <f t="shared" si="403"/>
        <v>0</v>
      </c>
      <c r="GT213" s="1">
        <f t="shared" si="404"/>
        <v>0</v>
      </c>
      <c r="GU213" s="1">
        <f t="shared" si="405"/>
        <v>0</v>
      </c>
      <c r="GV213" s="1">
        <f t="shared" si="406"/>
        <v>1</v>
      </c>
      <c r="GW213" s="1">
        <f t="shared" si="407"/>
        <v>0</v>
      </c>
      <c r="GX213" s="1">
        <f t="shared" si="408"/>
        <v>0</v>
      </c>
      <c r="GY213" s="1">
        <f t="shared" si="409"/>
        <v>0</v>
      </c>
      <c r="GZ213" s="1">
        <f t="shared" si="410"/>
        <v>1</v>
      </c>
      <c r="HA213" s="1">
        <f t="shared" si="411"/>
        <v>0</v>
      </c>
      <c r="HB213" s="1">
        <f t="shared" si="412"/>
        <v>1</v>
      </c>
      <c r="HC213" s="1">
        <f t="shared" si="413"/>
        <v>0</v>
      </c>
      <c r="HD213" s="1">
        <f t="shared" si="414"/>
        <v>1</v>
      </c>
      <c r="HE213" s="1">
        <f t="shared" si="415"/>
        <v>0</v>
      </c>
      <c r="HF213" s="1">
        <f t="shared" si="416"/>
        <v>0</v>
      </c>
      <c r="HG213" s="1">
        <f t="shared" si="417"/>
        <v>0</v>
      </c>
      <c r="HH213" s="1">
        <f t="shared" si="418"/>
        <v>1</v>
      </c>
      <c r="HI213" s="1">
        <f t="shared" si="419"/>
        <v>0</v>
      </c>
      <c r="HJ213" s="1">
        <f t="shared" si="420"/>
        <v>0</v>
      </c>
      <c r="HK213" s="1">
        <f t="shared" si="421"/>
        <v>0</v>
      </c>
      <c r="HL213" s="1">
        <f t="shared" si="422"/>
        <v>1</v>
      </c>
      <c r="HM213" s="1">
        <f t="shared" si="423"/>
        <v>0</v>
      </c>
      <c r="HN213" s="1">
        <f t="shared" si="424"/>
        <v>1</v>
      </c>
      <c r="HO213" s="1">
        <f t="shared" si="425"/>
        <v>0</v>
      </c>
      <c r="HP213" s="1">
        <f t="shared" si="426"/>
        <v>0</v>
      </c>
      <c r="HQ213" s="1">
        <f t="shared" si="427"/>
        <v>0</v>
      </c>
      <c r="HR213" s="1">
        <f t="shared" si="428"/>
        <v>1</v>
      </c>
      <c r="HS213" s="1">
        <f t="shared" si="429"/>
        <v>0</v>
      </c>
      <c r="HT213" s="1">
        <f t="shared" si="430"/>
        <v>1</v>
      </c>
      <c r="HU213" s="1">
        <f t="shared" si="431"/>
        <v>0</v>
      </c>
      <c r="HV213" s="1">
        <f t="shared" si="432"/>
        <v>1</v>
      </c>
      <c r="HW213" s="1">
        <f t="shared" si="433"/>
        <v>0</v>
      </c>
      <c r="HX213" s="1">
        <f t="shared" si="434"/>
        <v>0</v>
      </c>
      <c r="HY213" s="1">
        <f t="shared" si="435"/>
        <v>0</v>
      </c>
      <c r="HZ213" s="1">
        <f t="shared" si="436"/>
        <v>1</v>
      </c>
      <c r="IA213" s="1">
        <f t="shared" si="437"/>
        <v>0</v>
      </c>
      <c r="IB213" s="1">
        <f t="shared" si="438"/>
        <v>1</v>
      </c>
      <c r="IC213" s="1">
        <f t="shared" si="439"/>
        <v>0</v>
      </c>
      <c r="ID213" s="1">
        <f t="shared" si="440"/>
        <v>1</v>
      </c>
      <c r="IE213" s="1">
        <f t="shared" si="441"/>
        <v>0</v>
      </c>
      <c r="IF213" s="1">
        <f t="shared" si="442"/>
        <v>0</v>
      </c>
      <c r="IG213" s="1">
        <f t="shared" si="443"/>
        <v>0</v>
      </c>
      <c r="IH213" s="1">
        <f t="shared" si="444"/>
        <v>1</v>
      </c>
      <c r="II213" s="1">
        <f t="shared" si="445"/>
        <v>0</v>
      </c>
      <c r="IJ213" s="1">
        <f t="shared" si="446"/>
        <v>1</v>
      </c>
      <c r="IK213" s="1">
        <f t="shared" si="447"/>
        <v>0</v>
      </c>
      <c r="IL213" s="1">
        <f t="shared" si="448"/>
        <v>1</v>
      </c>
      <c r="IM213" s="1">
        <f t="shared" si="449"/>
        <v>0</v>
      </c>
      <c r="IN213" s="1">
        <f t="shared" si="450"/>
        <v>1</v>
      </c>
      <c r="IO213" s="1">
        <f t="shared" si="451"/>
        <v>0</v>
      </c>
      <c r="IP213" s="1">
        <f t="shared" si="452"/>
        <v>0</v>
      </c>
      <c r="IQ213" s="1">
        <f t="shared" si="453"/>
        <v>0</v>
      </c>
      <c r="IR213" s="1">
        <f t="shared" si="454"/>
        <v>0</v>
      </c>
      <c r="IS213" s="1">
        <f t="shared" si="455"/>
        <v>0</v>
      </c>
      <c r="IT213" s="1">
        <f t="shared" si="456"/>
        <v>0</v>
      </c>
      <c r="IU213" s="1">
        <f t="shared" si="457"/>
        <v>0</v>
      </c>
      <c r="IV213" s="1">
        <f t="shared" si="458"/>
        <v>0</v>
      </c>
      <c r="IW213" s="1">
        <f t="shared" si="459"/>
        <v>0</v>
      </c>
      <c r="IX213" s="1">
        <f t="shared" si="460"/>
        <v>0</v>
      </c>
      <c r="IY213" s="1">
        <f t="shared" si="461"/>
        <v>0</v>
      </c>
      <c r="IZ213" s="1">
        <f t="shared" si="462"/>
        <v>0</v>
      </c>
      <c r="JA213" s="1">
        <f t="shared" si="463"/>
        <v>0</v>
      </c>
      <c r="JB213" s="1">
        <f t="shared" si="464"/>
        <v>0</v>
      </c>
      <c r="JC213" s="1">
        <f t="shared" si="465"/>
        <v>0</v>
      </c>
      <c r="JD213" s="1">
        <f t="shared" si="466"/>
        <v>0</v>
      </c>
      <c r="JE213" s="1">
        <f t="shared" si="467"/>
        <v>0</v>
      </c>
      <c r="JF213" s="1">
        <f t="shared" si="468"/>
        <v>0</v>
      </c>
      <c r="JG213" s="1">
        <f t="shared" si="469"/>
        <v>0</v>
      </c>
      <c r="JH213" s="1">
        <f t="shared" si="470"/>
        <v>0</v>
      </c>
      <c r="JI213" s="1">
        <f t="shared" si="471"/>
        <v>0</v>
      </c>
      <c r="JJ213" s="1">
        <f t="shared" si="472"/>
        <v>0</v>
      </c>
      <c r="JK213" s="1">
        <f t="shared" si="473"/>
        <v>0</v>
      </c>
      <c r="JL213" s="1">
        <f t="shared" si="474"/>
        <v>0</v>
      </c>
      <c r="JM213" s="1">
        <f t="shared" si="475"/>
        <v>0</v>
      </c>
      <c r="JN213" s="1">
        <f t="shared" si="476"/>
        <v>0</v>
      </c>
      <c r="JO213" s="1">
        <f t="shared" si="477"/>
        <v>0</v>
      </c>
      <c r="JP213" s="1">
        <f t="shared" si="478"/>
        <v>0</v>
      </c>
      <c r="JQ213" s="1">
        <f t="shared" si="479"/>
        <v>0</v>
      </c>
      <c r="JR213" s="1">
        <f t="shared" si="480"/>
        <v>0</v>
      </c>
      <c r="JS213" s="1">
        <f t="shared" si="481"/>
        <v>0</v>
      </c>
      <c r="JT213" s="1">
        <f t="shared" si="482"/>
        <v>0</v>
      </c>
      <c r="JU213" s="1">
        <f t="shared" si="483"/>
        <v>0</v>
      </c>
      <c r="JV213" s="1">
        <f t="shared" si="484"/>
        <v>0</v>
      </c>
      <c r="JW213" s="1">
        <f t="shared" si="485"/>
        <v>0</v>
      </c>
      <c r="JX213" s="1">
        <f t="shared" si="486"/>
        <v>0</v>
      </c>
      <c r="JY213" s="1">
        <f t="shared" si="487"/>
        <v>0</v>
      </c>
      <c r="JZ213" s="1">
        <f t="shared" si="488"/>
        <v>0</v>
      </c>
      <c r="KA213" s="1">
        <f t="shared" si="489"/>
        <v>0</v>
      </c>
      <c r="KB213" s="1">
        <f t="shared" si="490"/>
        <v>0</v>
      </c>
      <c r="KC213" s="1">
        <f t="shared" si="491"/>
        <v>0</v>
      </c>
      <c r="KD213" s="1">
        <f t="shared" si="492"/>
        <v>0</v>
      </c>
      <c r="KE213" s="1">
        <f t="shared" si="493"/>
        <v>0</v>
      </c>
      <c r="KF213" s="1">
        <f t="shared" si="494"/>
        <v>0</v>
      </c>
      <c r="KG213" s="1">
        <f t="shared" si="495"/>
        <v>0</v>
      </c>
      <c r="KH213" s="1">
        <f t="shared" si="496"/>
        <v>0</v>
      </c>
      <c r="KI213" s="1">
        <f t="shared" si="497"/>
        <v>0</v>
      </c>
    </row>
    <row r="214" spans="2:295" x14ac:dyDescent="0.25">
      <c r="B214" s="1" t="str">
        <f t="shared" ref="B214:BM214" si="514">IF(B72="^", "^", IF(OR( AND(A213="|",A72="^"), AND(C213="|",C72="^"),B213="|"),"|","."))</f>
        <v>.</v>
      </c>
      <c r="C214" s="1" t="str">
        <f t="shared" si="514"/>
        <v>.</v>
      </c>
      <c r="D214" s="1" t="str">
        <f t="shared" si="514"/>
        <v>.</v>
      </c>
      <c r="E214" s="1" t="str">
        <f t="shared" si="514"/>
        <v>.</v>
      </c>
      <c r="F214" s="1" t="str">
        <f t="shared" si="514"/>
        <v>.</v>
      </c>
      <c r="G214" s="1" t="str">
        <f t="shared" si="514"/>
        <v>.</v>
      </c>
      <c r="H214" s="1" t="str">
        <f t="shared" si="514"/>
        <v>.</v>
      </c>
      <c r="I214" s="1" t="str">
        <f t="shared" si="514"/>
        <v>.</v>
      </c>
      <c r="J214" s="1" t="str">
        <f t="shared" si="514"/>
        <v>.</v>
      </c>
      <c r="K214" s="1" t="str">
        <f t="shared" si="514"/>
        <v>.</v>
      </c>
      <c r="L214" s="1" t="str">
        <f t="shared" si="514"/>
        <v>.</v>
      </c>
      <c r="M214" s="1" t="str">
        <f t="shared" si="514"/>
        <v>.</v>
      </c>
      <c r="N214" s="1" t="str">
        <f t="shared" si="514"/>
        <v>.</v>
      </c>
      <c r="O214" s="1" t="str">
        <f t="shared" si="514"/>
        <v>.</v>
      </c>
      <c r="P214" s="1" t="str">
        <f t="shared" si="514"/>
        <v>.</v>
      </c>
      <c r="Q214" s="1" t="str">
        <f t="shared" si="514"/>
        <v>.</v>
      </c>
      <c r="R214" s="1" t="str">
        <f t="shared" si="514"/>
        <v>.</v>
      </c>
      <c r="S214" s="1" t="str">
        <f t="shared" si="514"/>
        <v>.</v>
      </c>
      <c r="T214" s="1" t="str">
        <f t="shared" si="514"/>
        <v>.</v>
      </c>
      <c r="U214" s="1" t="str">
        <f t="shared" si="514"/>
        <v>.</v>
      </c>
      <c r="V214" s="1" t="str">
        <f t="shared" si="514"/>
        <v>.</v>
      </c>
      <c r="W214" s="1" t="str">
        <f t="shared" si="514"/>
        <v>.</v>
      </c>
      <c r="X214" s="1" t="str">
        <f t="shared" si="514"/>
        <v>.</v>
      </c>
      <c r="Y214" s="1" t="str">
        <f t="shared" si="514"/>
        <v>.</v>
      </c>
      <c r="Z214" s="1" t="str">
        <f t="shared" si="514"/>
        <v>.</v>
      </c>
      <c r="AA214" s="1" t="str">
        <f t="shared" si="514"/>
        <v>.</v>
      </c>
      <c r="AB214" s="1" t="str">
        <f t="shared" si="514"/>
        <v>.</v>
      </c>
      <c r="AC214" s="1" t="str">
        <f t="shared" si="514"/>
        <v>.</v>
      </c>
      <c r="AD214" s="1" t="str">
        <f t="shared" si="514"/>
        <v>.</v>
      </c>
      <c r="AE214" s="1" t="str">
        <f t="shared" si="514"/>
        <v>.</v>
      </c>
      <c r="AF214" s="1" t="str">
        <f t="shared" si="514"/>
        <v>.</v>
      </c>
      <c r="AG214" s="1" t="str">
        <f t="shared" si="514"/>
        <v>.</v>
      </c>
      <c r="AH214" s="1" t="str">
        <f t="shared" si="514"/>
        <v>.</v>
      </c>
      <c r="AI214" s="1" t="str">
        <f t="shared" si="514"/>
        <v>.</v>
      </c>
      <c r="AJ214" s="1" t="str">
        <f t="shared" si="514"/>
        <v>.</v>
      </c>
      <c r="AK214" s="1" t="str">
        <f t="shared" si="514"/>
        <v>|</v>
      </c>
      <c r="AL214" s="1" t="str">
        <f t="shared" si="514"/>
        <v>.</v>
      </c>
      <c r="AM214" s="1" t="str">
        <f t="shared" si="514"/>
        <v>|</v>
      </c>
      <c r="AN214" s="1" t="str">
        <f t="shared" si="514"/>
        <v>.</v>
      </c>
      <c r="AO214" s="1" t="str">
        <f t="shared" si="514"/>
        <v>|</v>
      </c>
      <c r="AP214" s="1" t="str">
        <f t="shared" si="514"/>
        <v>.</v>
      </c>
      <c r="AQ214" s="1" t="str">
        <f t="shared" si="514"/>
        <v>|</v>
      </c>
      <c r="AR214" s="1" t="str">
        <f t="shared" si="514"/>
        <v>|</v>
      </c>
      <c r="AS214" s="1" t="str">
        <f t="shared" si="514"/>
        <v>|</v>
      </c>
      <c r="AT214" s="1" t="str">
        <f t="shared" si="514"/>
        <v>.</v>
      </c>
      <c r="AU214" s="1" t="str">
        <f t="shared" si="514"/>
        <v>|</v>
      </c>
      <c r="AV214" s="1" t="str">
        <f t="shared" si="514"/>
        <v>.</v>
      </c>
      <c r="AW214" s="1" t="str">
        <f t="shared" si="514"/>
        <v>|</v>
      </c>
      <c r="AX214" s="1" t="str">
        <f t="shared" si="514"/>
        <v>|</v>
      </c>
      <c r="AY214" s="1" t="str">
        <f t="shared" si="514"/>
        <v>.</v>
      </c>
      <c r="AZ214" s="1" t="str">
        <f t="shared" si="514"/>
        <v>|</v>
      </c>
      <c r="BA214" s="1" t="str">
        <f t="shared" si="514"/>
        <v>.</v>
      </c>
      <c r="BB214" s="1" t="str">
        <f t="shared" si="514"/>
        <v>|</v>
      </c>
      <c r="BC214" s="1" t="str">
        <f t="shared" si="514"/>
        <v>.</v>
      </c>
      <c r="BD214" s="1" t="str">
        <f t="shared" si="514"/>
        <v>|</v>
      </c>
      <c r="BE214" s="1" t="str">
        <f t="shared" si="514"/>
        <v>|</v>
      </c>
      <c r="BF214" s="1" t="str">
        <f t="shared" si="514"/>
        <v>|</v>
      </c>
      <c r="BG214" s="1" t="str">
        <f t="shared" si="514"/>
        <v>.</v>
      </c>
      <c r="BH214" s="1" t="str">
        <f t="shared" si="514"/>
        <v>|</v>
      </c>
      <c r="BI214" s="1" t="str">
        <f t="shared" si="514"/>
        <v>|</v>
      </c>
      <c r="BJ214" s="1" t="str">
        <f t="shared" si="514"/>
        <v>.</v>
      </c>
      <c r="BK214" s="1" t="str">
        <f t="shared" si="514"/>
        <v>|</v>
      </c>
      <c r="BL214" s="1" t="str">
        <f t="shared" si="514"/>
        <v>|</v>
      </c>
      <c r="BM214" s="1" t="str">
        <f t="shared" si="514"/>
        <v>|</v>
      </c>
      <c r="BN214" s="1" t="str">
        <f t="shared" ref="BN214:DY214" si="515">IF(BN72="^", "^", IF(OR( AND(BM213="|",BM72="^"), AND(BO213="|",BO72="^"),BN213="|"),"|","."))</f>
        <v>.</v>
      </c>
      <c r="BO214" s="1" t="str">
        <f t="shared" si="515"/>
        <v>|</v>
      </c>
      <c r="BP214" s="1" t="str">
        <f t="shared" si="515"/>
        <v>.</v>
      </c>
      <c r="BQ214" s="1" t="str">
        <f t="shared" si="515"/>
        <v>|</v>
      </c>
      <c r="BR214" s="1" t="str">
        <f t="shared" si="515"/>
        <v>.</v>
      </c>
      <c r="BS214" s="1" t="str">
        <f t="shared" si="515"/>
        <v>|</v>
      </c>
      <c r="BT214" s="1" t="str">
        <f t="shared" si="515"/>
        <v>|</v>
      </c>
      <c r="BU214" s="1" t="str">
        <f t="shared" si="515"/>
        <v>|</v>
      </c>
      <c r="BV214" s="1" t="str">
        <f t="shared" si="515"/>
        <v>.</v>
      </c>
      <c r="BW214" s="1" t="str">
        <f t="shared" si="515"/>
        <v>|</v>
      </c>
      <c r="BX214" s="1" t="str">
        <f t="shared" si="515"/>
        <v>|</v>
      </c>
      <c r="BY214" s="1" t="str">
        <f t="shared" si="515"/>
        <v>|</v>
      </c>
      <c r="BZ214" s="1" t="str">
        <f t="shared" si="515"/>
        <v>.</v>
      </c>
      <c r="CA214" s="1" t="str">
        <f t="shared" si="515"/>
        <v>|</v>
      </c>
      <c r="CB214" s="1" t="str">
        <f t="shared" si="515"/>
        <v>.</v>
      </c>
      <c r="CC214" s="1" t="str">
        <f t="shared" si="515"/>
        <v>|</v>
      </c>
      <c r="CD214" s="1" t="str">
        <f t="shared" si="515"/>
        <v>|</v>
      </c>
      <c r="CE214" s="1" t="str">
        <f t="shared" si="515"/>
        <v>|</v>
      </c>
      <c r="CF214" s="1" t="str">
        <f t="shared" si="515"/>
        <v>.</v>
      </c>
      <c r="CG214" s="1" t="str">
        <f t="shared" si="515"/>
        <v>|</v>
      </c>
      <c r="CH214" s="1" t="str">
        <f t="shared" si="515"/>
        <v>.</v>
      </c>
      <c r="CI214" s="1" t="str">
        <f t="shared" si="515"/>
        <v>|</v>
      </c>
      <c r="CJ214" s="1" t="str">
        <f t="shared" si="515"/>
        <v>.</v>
      </c>
      <c r="CK214" s="1" t="str">
        <f t="shared" si="515"/>
        <v>|</v>
      </c>
      <c r="CL214" s="1" t="str">
        <f t="shared" si="515"/>
        <v>|</v>
      </c>
      <c r="CM214" s="1" t="str">
        <f t="shared" si="515"/>
        <v>|</v>
      </c>
      <c r="CN214" s="1" t="str">
        <f t="shared" si="515"/>
        <v>.</v>
      </c>
      <c r="CO214" s="1" t="str">
        <f t="shared" si="515"/>
        <v>|</v>
      </c>
      <c r="CP214" s="1" t="str">
        <f t="shared" si="515"/>
        <v>.</v>
      </c>
      <c r="CQ214" s="1" t="str">
        <f t="shared" si="515"/>
        <v>|</v>
      </c>
      <c r="CR214" s="1" t="str">
        <f t="shared" si="515"/>
        <v>.</v>
      </c>
      <c r="CS214" s="1" t="str">
        <f t="shared" si="515"/>
        <v>|</v>
      </c>
      <c r="CT214" s="1" t="str">
        <f t="shared" si="515"/>
        <v>|</v>
      </c>
      <c r="CU214" s="1" t="str">
        <f t="shared" si="515"/>
        <v>|</v>
      </c>
      <c r="CV214" s="1" t="str">
        <f t="shared" si="515"/>
        <v>.</v>
      </c>
      <c r="CW214" s="1" t="str">
        <f t="shared" si="515"/>
        <v>|</v>
      </c>
      <c r="CX214" s="1" t="str">
        <f t="shared" si="515"/>
        <v>.</v>
      </c>
      <c r="CY214" s="1" t="str">
        <f t="shared" si="515"/>
        <v>|</v>
      </c>
      <c r="CZ214" s="1" t="str">
        <f t="shared" si="515"/>
        <v>.</v>
      </c>
      <c r="DA214" s="1" t="str">
        <f t="shared" si="515"/>
        <v>|</v>
      </c>
      <c r="DB214" s="1" t="str">
        <f t="shared" si="515"/>
        <v>.</v>
      </c>
      <c r="DC214" s="1" t="str">
        <f t="shared" si="515"/>
        <v>|</v>
      </c>
      <c r="DD214" s="1" t="str">
        <f t="shared" si="515"/>
        <v>.</v>
      </c>
      <c r="DE214" s="1" t="str">
        <f t="shared" si="515"/>
        <v>.</v>
      </c>
      <c r="DF214" s="1" t="str">
        <f t="shared" si="515"/>
        <v>.</v>
      </c>
      <c r="DG214" s="1" t="str">
        <f t="shared" si="515"/>
        <v>.</v>
      </c>
      <c r="DH214" s="1" t="str">
        <f t="shared" si="515"/>
        <v>.</v>
      </c>
      <c r="DI214" s="1" t="str">
        <f t="shared" si="515"/>
        <v>.</v>
      </c>
      <c r="DJ214" s="1" t="str">
        <f t="shared" si="515"/>
        <v>.</v>
      </c>
      <c r="DK214" s="1" t="str">
        <f t="shared" si="515"/>
        <v>.</v>
      </c>
      <c r="DL214" s="1" t="str">
        <f t="shared" si="515"/>
        <v>.</v>
      </c>
      <c r="DM214" s="1" t="str">
        <f t="shared" si="515"/>
        <v>.</v>
      </c>
      <c r="DN214" s="1" t="str">
        <f t="shared" si="515"/>
        <v>.</v>
      </c>
      <c r="DO214" s="1" t="str">
        <f t="shared" si="515"/>
        <v>.</v>
      </c>
      <c r="DP214" s="1" t="str">
        <f t="shared" si="515"/>
        <v>.</v>
      </c>
      <c r="DQ214" s="1" t="str">
        <f t="shared" si="515"/>
        <v>.</v>
      </c>
      <c r="DR214" s="1" t="str">
        <f t="shared" si="515"/>
        <v>.</v>
      </c>
      <c r="DS214" s="1" t="str">
        <f t="shared" si="515"/>
        <v>.</v>
      </c>
      <c r="DT214" s="1" t="str">
        <f t="shared" si="515"/>
        <v>.</v>
      </c>
      <c r="DU214" s="1" t="str">
        <f t="shared" si="515"/>
        <v>.</v>
      </c>
      <c r="DV214" s="1" t="str">
        <f t="shared" si="515"/>
        <v>.</v>
      </c>
      <c r="DW214" s="1" t="str">
        <f t="shared" si="515"/>
        <v>.</v>
      </c>
      <c r="DX214" s="1" t="str">
        <f t="shared" si="515"/>
        <v>.</v>
      </c>
      <c r="DY214" s="1" t="str">
        <f t="shared" si="515"/>
        <v>.</v>
      </c>
      <c r="DZ214" s="1" t="str">
        <f t="shared" ref="DZ214:EL214" si="516">IF(DZ72="^", "^", IF(OR( AND(DY213="|",DY72="^"), AND(EA213="|",EA72="^"),DZ213="|"),"|","."))</f>
        <v>.</v>
      </c>
      <c r="EA214" s="1" t="str">
        <f t="shared" si="516"/>
        <v>.</v>
      </c>
      <c r="EB214" s="1" t="str">
        <f t="shared" si="516"/>
        <v>.</v>
      </c>
      <c r="EC214" s="1" t="str">
        <f t="shared" si="516"/>
        <v>.</v>
      </c>
      <c r="ED214" s="1" t="str">
        <f t="shared" si="516"/>
        <v>.</v>
      </c>
      <c r="EE214" s="1" t="str">
        <f t="shared" si="516"/>
        <v>.</v>
      </c>
      <c r="EF214" s="1" t="str">
        <f t="shared" si="516"/>
        <v>.</v>
      </c>
      <c r="EG214" s="1" t="str">
        <f t="shared" si="516"/>
        <v>.</v>
      </c>
      <c r="EH214" s="1" t="str">
        <f t="shared" si="516"/>
        <v>.</v>
      </c>
      <c r="EI214" s="1" t="str">
        <f t="shared" si="516"/>
        <v>.</v>
      </c>
      <c r="EJ214" s="1" t="str">
        <f t="shared" si="516"/>
        <v>.</v>
      </c>
      <c r="EK214" s="1" t="str">
        <f t="shared" si="516"/>
        <v>.</v>
      </c>
      <c r="EL214" s="1" t="str">
        <f t="shared" si="516"/>
        <v>.</v>
      </c>
      <c r="EN214" s="1">
        <f t="shared" si="501"/>
        <v>0</v>
      </c>
      <c r="EO214" s="1">
        <f t="shared" si="347"/>
        <v>0</v>
      </c>
      <c r="EP214" s="1">
        <f t="shared" si="348"/>
        <v>0</v>
      </c>
      <c r="EQ214" s="1">
        <f t="shared" si="349"/>
        <v>0</v>
      </c>
      <c r="ER214" s="1">
        <f t="shared" si="350"/>
        <v>0</v>
      </c>
      <c r="ES214" s="1">
        <f t="shared" si="351"/>
        <v>0</v>
      </c>
      <c r="ET214" s="1">
        <f t="shared" si="352"/>
        <v>0</v>
      </c>
      <c r="EU214" s="1">
        <f t="shared" si="353"/>
        <v>0</v>
      </c>
      <c r="EV214" s="1">
        <f t="shared" si="354"/>
        <v>0</v>
      </c>
      <c r="EW214" s="1">
        <f t="shared" si="355"/>
        <v>0</v>
      </c>
      <c r="EX214" s="1">
        <f t="shared" si="356"/>
        <v>0</v>
      </c>
      <c r="EY214" s="1">
        <f t="shared" si="357"/>
        <v>0</v>
      </c>
      <c r="EZ214" s="1">
        <f t="shared" si="358"/>
        <v>0</v>
      </c>
      <c r="FA214" s="1">
        <f t="shared" si="359"/>
        <v>0</v>
      </c>
      <c r="FB214" s="1">
        <f t="shared" si="360"/>
        <v>0</v>
      </c>
      <c r="FC214" s="1">
        <f t="shared" si="361"/>
        <v>0</v>
      </c>
      <c r="FD214" s="1">
        <f t="shared" si="362"/>
        <v>0</v>
      </c>
      <c r="FE214" s="1">
        <f t="shared" si="363"/>
        <v>0</v>
      </c>
      <c r="FF214" s="1">
        <f t="shared" si="364"/>
        <v>0</v>
      </c>
      <c r="FG214" s="1">
        <f t="shared" si="365"/>
        <v>0</v>
      </c>
      <c r="FH214" s="1">
        <f t="shared" si="366"/>
        <v>0</v>
      </c>
      <c r="FI214" s="1">
        <f t="shared" si="367"/>
        <v>0</v>
      </c>
      <c r="FJ214" s="1">
        <f t="shared" si="368"/>
        <v>0</v>
      </c>
      <c r="FK214" s="1">
        <f t="shared" si="369"/>
        <v>0</v>
      </c>
      <c r="FL214" s="1">
        <f t="shared" si="370"/>
        <v>0</v>
      </c>
      <c r="FM214" s="1">
        <f t="shared" si="371"/>
        <v>0</v>
      </c>
      <c r="FN214" s="1">
        <f t="shared" si="372"/>
        <v>0</v>
      </c>
      <c r="FO214" s="1">
        <f t="shared" si="373"/>
        <v>0</v>
      </c>
      <c r="FP214" s="1">
        <f t="shared" si="374"/>
        <v>0</v>
      </c>
      <c r="FQ214" s="1">
        <f t="shared" si="375"/>
        <v>0</v>
      </c>
      <c r="FR214" s="1">
        <f t="shared" si="376"/>
        <v>0</v>
      </c>
      <c r="FS214" s="1">
        <f t="shared" si="377"/>
        <v>0</v>
      </c>
      <c r="FT214" s="1">
        <f t="shared" si="378"/>
        <v>0</v>
      </c>
      <c r="FU214" s="1">
        <f t="shared" si="379"/>
        <v>0</v>
      </c>
      <c r="FV214" s="1">
        <f t="shared" si="380"/>
        <v>0</v>
      </c>
      <c r="FW214" s="1">
        <f t="shared" si="381"/>
        <v>0</v>
      </c>
      <c r="FX214" s="1">
        <f t="shared" si="382"/>
        <v>0</v>
      </c>
      <c r="FY214" s="1">
        <f t="shared" si="383"/>
        <v>0</v>
      </c>
      <c r="FZ214" s="1">
        <f t="shared" si="384"/>
        <v>0</v>
      </c>
      <c r="GA214" s="1">
        <f t="shared" si="385"/>
        <v>0</v>
      </c>
      <c r="GB214" s="1">
        <f t="shared" si="386"/>
        <v>0</v>
      </c>
      <c r="GC214" s="1">
        <f t="shared" si="387"/>
        <v>0</v>
      </c>
      <c r="GD214" s="1">
        <f t="shared" si="388"/>
        <v>0</v>
      </c>
      <c r="GE214" s="1">
        <f t="shared" si="389"/>
        <v>0</v>
      </c>
      <c r="GF214" s="1">
        <f t="shared" si="390"/>
        <v>0</v>
      </c>
      <c r="GG214" s="1">
        <f t="shared" si="391"/>
        <v>0</v>
      </c>
      <c r="GH214" s="1">
        <f t="shared" si="392"/>
        <v>0</v>
      </c>
      <c r="GI214" s="1">
        <f t="shared" si="393"/>
        <v>0</v>
      </c>
      <c r="GJ214" s="1">
        <f t="shared" si="394"/>
        <v>0</v>
      </c>
      <c r="GK214" s="1">
        <f t="shared" si="395"/>
        <v>0</v>
      </c>
      <c r="GL214" s="1">
        <f t="shared" si="396"/>
        <v>0</v>
      </c>
      <c r="GM214" s="1">
        <f t="shared" si="397"/>
        <v>0</v>
      </c>
      <c r="GN214" s="1">
        <f t="shared" si="398"/>
        <v>0</v>
      </c>
      <c r="GO214" s="1">
        <f t="shared" si="399"/>
        <v>0</v>
      </c>
      <c r="GP214" s="1">
        <f t="shared" si="400"/>
        <v>0</v>
      </c>
      <c r="GQ214" s="1">
        <f t="shared" si="401"/>
        <v>0</v>
      </c>
      <c r="GR214" s="1">
        <f t="shared" si="402"/>
        <v>0</v>
      </c>
      <c r="GS214" s="1">
        <f t="shared" si="403"/>
        <v>0</v>
      </c>
      <c r="GT214" s="1">
        <f t="shared" si="404"/>
        <v>0</v>
      </c>
      <c r="GU214" s="1">
        <f t="shared" si="405"/>
        <v>0</v>
      </c>
      <c r="GV214" s="1">
        <f t="shared" si="406"/>
        <v>0</v>
      </c>
      <c r="GW214" s="1">
        <f t="shared" si="407"/>
        <v>0</v>
      </c>
      <c r="GX214" s="1">
        <f t="shared" si="408"/>
        <v>0</v>
      </c>
      <c r="GY214" s="1">
        <f t="shared" si="409"/>
        <v>0</v>
      </c>
      <c r="GZ214" s="1">
        <f t="shared" si="410"/>
        <v>0</v>
      </c>
      <c r="HA214" s="1">
        <f t="shared" si="411"/>
        <v>0</v>
      </c>
      <c r="HB214" s="1">
        <f t="shared" si="412"/>
        <v>0</v>
      </c>
      <c r="HC214" s="1">
        <f t="shared" si="413"/>
        <v>0</v>
      </c>
      <c r="HD214" s="1">
        <f t="shared" si="414"/>
        <v>0</v>
      </c>
      <c r="HE214" s="1">
        <f t="shared" si="415"/>
        <v>0</v>
      </c>
      <c r="HF214" s="1">
        <f t="shared" si="416"/>
        <v>0</v>
      </c>
      <c r="HG214" s="1">
        <f t="shared" si="417"/>
        <v>0</v>
      </c>
      <c r="HH214" s="1">
        <f t="shared" si="418"/>
        <v>0</v>
      </c>
      <c r="HI214" s="1">
        <f t="shared" si="419"/>
        <v>0</v>
      </c>
      <c r="HJ214" s="1">
        <f t="shared" si="420"/>
        <v>0</v>
      </c>
      <c r="HK214" s="1">
        <f t="shared" si="421"/>
        <v>0</v>
      </c>
      <c r="HL214" s="1">
        <f t="shared" si="422"/>
        <v>0</v>
      </c>
      <c r="HM214" s="1">
        <f t="shared" si="423"/>
        <v>0</v>
      </c>
      <c r="HN214" s="1">
        <f t="shared" si="424"/>
        <v>0</v>
      </c>
      <c r="HO214" s="1">
        <f t="shared" si="425"/>
        <v>0</v>
      </c>
      <c r="HP214" s="1">
        <f t="shared" si="426"/>
        <v>0</v>
      </c>
      <c r="HQ214" s="1">
        <f t="shared" si="427"/>
        <v>0</v>
      </c>
      <c r="HR214" s="1">
        <f t="shared" si="428"/>
        <v>0</v>
      </c>
      <c r="HS214" s="1">
        <f t="shared" si="429"/>
        <v>0</v>
      </c>
      <c r="HT214" s="1">
        <f t="shared" si="430"/>
        <v>0</v>
      </c>
      <c r="HU214" s="1">
        <f t="shared" si="431"/>
        <v>0</v>
      </c>
      <c r="HV214" s="1">
        <f t="shared" si="432"/>
        <v>0</v>
      </c>
      <c r="HW214" s="1">
        <f t="shared" si="433"/>
        <v>0</v>
      </c>
      <c r="HX214" s="1">
        <f t="shared" si="434"/>
        <v>0</v>
      </c>
      <c r="HY214" s="1">
        <f t="shared" si="435"/>
        <v>0</v>
      </c>
      <c r="HZ214" s="1">
        <f t="shared" si="436"/>
        <v>0</v>
      </c>
      <c r="IA214" s="1">
        <f t="shared" si="437"/>
        <v>0</v>
      </c>
      <c r="IB214" s="1">
        <f t="shared" si="438"/>
        <v>0</v>
      </c>
      <c r="IC214" s="1">
        <f t="shared" si="439"/>
        <v>0</v>
      </c>
      <c r="ID214" s="1">
        <f t="shared" si="440"/>
        <v>0</v>
      </c>
      <c r="IE214" s="1">
        <f t="shared" si="441"/>
        <v>0</v>
      </c>
      <c r="IF214" s="1">
        <f t="shared" si="442"/>
        <v>0</v>
      </c>
      <c r="IG214" s="1">
        <f t="shared" si="443"/>
        <v>0</v>
      </c>
      <c r="IH214" s="1">
        <f t="shared" si="444"/>
        <v>0</v>
      </c>
      <c r="II214" s="1">
        <f t="shared" si="445"/>
        <v>0</v>
      </c>
      <c r="IJ214" s="1">
        <f t="shared" si="446"/>
        <v>0</v>
      </c>
      <c r="IK214" s="1">
        <f t="shared" si="447"/>
        <v>0</v>
      </c>
      <c r="IL214" s="1">
        <f t="shared" si="448"/>
        <v>0</v>
      </c>
      <c r="IM214" s="1">
        <f t="shared" si="449"/>
        <v>0</v>
      </c>
      <c r="IN214" s="1">
        <f t="shared" si="450"/>
        <v>0</v>
      </c>
      <c r="IO214" s="1">
        <f t="shared" si="451"/>
        <v>0</v>
      </c>
      <c r="IP214" s="1">
        <f t="shared" si="452"/>
        <v>0</v>
      </c>
      <c r="IQ214" s="1">
        <f t="shared" si="453"/>
        <v>0</v>
      </c>
      <c r="IR214" s="1">
        <f t="shared" si="454"/>
        <v>0</v>
      </c>
      <c r="IS214" s="1">
        <f t="shared" si="455"/>
        <v>0</v>
      </c>
      <c r="IT214" s="1">
        <f t="shared" si="456"/>
        <v>0</v>
      </c>
      <c r="IU214" s="1">
        <f t="shared" si="457"/>
        <v>0</v>
      </c>
      <c r="IV214" s="1">
        <f t="shared" si="458"/>
        <v>0</v>
      </c>
      <c r="IW214" s="1">
        <f t="shared" si="459"/>
        <v>0</v>
      </c>
      <c r="IX214" s="1">
        <f t="shared" si="460"/>
        <v>0</v>
      </c>
      <c r="IY214" s="1">
        <f t="shared" si="461"/>
        <v>0</v>
      </c>
      <c r="IZ214" s="1">
        <f t="shared" si="462"/>
        <v>0</v>
      </c>
      <c r="JA214" s="1">
        <f t="shared" si="463"/>
        <v>0</v>
      </c>
      <c r="JB214" s="1">
        <f t="shared" si="464"/>
        <v>0</v>
      </c>
      <c r="JC214" s="1">
        <f t="shared" si="465"/>
        <v>0</v>
      </c>
      <c r="JD214" s="1">
        <f t="shared" si="466"/>
        <v>0</v>
      </c>
      <c r="JE214" s="1">
        <f t="shared" si="467"/>
        <v>0</v>
      </c>
      <c r="JF214" s="1">
        <f t="shared" si="468"/>
        <v>0</v>
      </c>
      <c r="JG214" s="1">
        <f t="shared" si="469"/>
        <v>0</v>
      </c>
      <c r="JH214" s="1">
        <f t="shared" si="470"/>
        <v>0</v>
      </c>
      <c r="JI214" s="1">
        <f t="shared" si="471"/>
        <v>0</v>
      </c>
      <c r="JJ214" s="1">
        <f t="shared" si="472"/>
        <v>0</v>
      </c>
      <c r="JK214" s="1">
        <f t="shared" si="473"/>
        <v>0</v>
      </c>
      <c r="JL214" s="1">
        <f t="shared" si="474"/>
        <v>0</v>
      </c>
      <c r="JM214" s="1">
        <f t="shared" si="475"/>
        <v>0</v>
      </c>
      <c r="JN214" s="1">
        <f t="shared" si="476"/>
        <v>0</v>
      </c>
      <c r="JO214" s="1">
        <f t="shared" si="477"/>
        <v>0</v>
      </c>
      <c r="JP214" s="1">
        <f t="shared" si="478"/>
        <v>0</v>
      </c>
      <c r="JQ214" s="1">
        <f t="shared" si="479"/>
        <v>0</v>
      </c>
      <c r="JR214" s="1">
        <f t="shared" si="480"/>
        <v>0</v>
      </c>
      <c r="JS214" s="1">
        <f t="shared" si="481"/>
        <v>0</v>
      </c>
      <c r="JT214" s="1">
        <f t="shared" si="482"/>
        <v>0</v>
      </c>
      <c r="JU214" s="1">
        <f t="shared" si="483"/>
        <v>0</v>
      </c>
      <c r="JV214" s="1">
        <f t="shared" si="484"/>
        <v>0</v>
      </c>
      <c r="JW214" s="1">
        <f t="shared" si="485"/>
        <v>0</v>
      </c>
      <c r="JX214" s="1">
        <f t="shared" si="486"/>
        <v>0</v>
      </c>
      <c r="JY214" s="1">
        <f t="shared" si="487"/>
        <v>0</v>
      </c>
      <c r="JZ214" s="1">
        <f t="shared" si="488"/>
        <v>0</v>
      </c>
      <c r="KA214" s="1">
        <f t="shared" si="489"/>
        <v>0</v>
      </c>
      <c r="KB214" s="1">
        <f t="shared" si="490"/>
        <v>0</v>
      </c>
      <c r="KC214" s="1">
        <f t="shared" si="491"/>
        <v>0</v>
      </c>
      <c r="KD214" s="1">
        <f t="shared" si="492"/>
        <v>0</v>
      </c>
      <c r="KE214" s="1">
        <f t="shared" si="493"/>
        <v>0</v>
      </c>
      <c r="KF214" s="1">
        <f t="shared" si="494"/>
        <v>0</v>
      </c>
      <c r="KG214" s="1">
        <f t="shared" si="495"/>
        <v>0</v>
      </c>
      <c r="KH214" s="1">
        <f t="shared" si="496"/>
        <v>0</v>
      </c>
      <c r="KI214" s="1">
        <f t="shared" si="497"/>
        <v>0</v>
      </c>
    </row>
    <row r="215" spans="2:295" x14ac:dyDescent="0.25">
      <c r="B215" s="1" t="str">
        <f t="shared" ref="B215:BM215" si="517">IF(B73="^", "^", IF(OR( AND(A214="|",A73="^"), AND(C214="|",C73="^"),B214="|"),"|","."))</f>
        <v>.</v>
      </c>
      <c r="C215" s="1" t="str">
        <f t="shared" si="517"/>
        <v>.</v>
      </c>
      <c r="D215" s="1" t="str">
        <f t="shared" si="517"/>
        <v>.</v>
      </c>
      <c r="E215" s="1" t="str">
        <f t="shared" si="517"/>
        <v>.</v>
      </c>
      <c r="F215" s="1" t="str">
        <f t="shared" si="517"/>
        <v>.</v>
      </c>
      <c r="G215" s="1" t="str">
        <f t="shared" si="517"/>
        <v>.</v>
      </c>
      <c r="H215" s="1" t="str">
        <f t="shared" si="517"/>
        <v>.</v>
      </c>
      <c r="I215" s="1" t="str">
        <f t="shared" si="517"/>
        <v>.</v>
      </c>
      <c r="J215" s="1" t="str">
        <f t="shared" si="517"/>
        <v>.</v>
      </c>
      <c r="K215" s="1" t="str">
        <f t="shared" si="517"/>
        <v>.</v>
      </c>
      <c r="L215" s="1" t="str">
        <f t="shared" si="517"/>
        <v>.</v>
      </c>
      <c r="M215" s="1" t="str">
        <f t="shared" si="517"/>
        <v>.</v>
      </c>
      <c r="N215" s="1" t="str">
        <f t="shared" si="517"/>
        <v>.</v>
      </c>
      <c r="O215" s="1" t="str">
        <f t="shared" si="517"/>
        <v>.</v>
      </c>
      <c r="P215" s="1" t="str">
        <f t="shared" si="517"/>
        <v>.</v>
      </c>
      <c r="Q215" s="1" t="str">
        <f t="shared" si="517"/>
        <v>.</v>
      </c>
      <c r="R215" s="1" t="str">
        <f t="shared" si="517"/>
        <v>.</v>
      </c>
      <c r="S215" s="1" t="str">
        <f t="shared" si="517"/>
        <v>.</v>
      </c>
      <c r="T215" s="1" t="str">
        <f t="shared" si="517"/>
        <v>.</v>
      </c>
      <c r="U215" s="1" t="str">
        <f t="shared" si="517"/>
        <v>.</v>
      </c>
      <c r="V215" s="1" t="str">
        <f t="shared" si="517"/>
        <v>.</v>
      </c>
      <c r="W215" s="1" t="str">
        <f t="shared" si="517"/>
        <v>.</v>
      </c>
      <c r="X215" s="1" t="str">
        <f t="shared" si="517"/>
        <v>.</v>
      </c>
      <c r="Y215" s="1" t="str">
        <f t="shared" si="517"/>
        <v>.</v>
      </c>
      <c r="Z215" s="1" t="str">
        <f t="shared" si="517"/>
        <v>.</v>
      </c>
      <c r="AA215" s="1" t="str">
        <f t="shared" si="517"/>
        <v>.</v>
      </c>
      <c r="AB215" s="1" t="str">
        <f t="shared" si="517"/>
        <v>.</v>
      </c>
      <c r="AC215" s="1" t="str">
        <f t="shared" si="517"/>
        <v>.</v>
      </c>
      <c r="AD215" s="1" t="str">
        <f t="shared" si="517"/>
        <v>.</v>
      </c>
      <c r="AE215" s="1" t="str">
        <f t="shared" si="517"/>
        <v>.</v>
      </c>
      <c r="AF215" s="1" t="str">
        <f t="shared" si="517"/>
        <v>.</v>
      </c>
      <c r="AG215" s="1" t="str">
        <f t="shared" si="517"/>
        <v>.</v>
      </c>
      <c r="AH215" s="1" t="str">
        <f t="shared" si="517"/>
        <v>.</v>
      </c>
      <c r="AI215" s="1" t="str">
        <f t="shared" si="517"/>
        <v>.</v>
      </c>
      <c r="AJ215" s="1" t="str">
        <f t="shared" si="517"/>
        <v>|</v>
      </c>
      <c r="AK215" s="1" t="str">
        <f t="shared" si="517"/>
        <v>^</v>
      </c>
      <c r="AL215" s="1" t="str">
        <f t="shared" si="517"/>
        <v>|</v>
      </c>
      <c r="AM215" s="1" t="str">
        <f t="shared" si="517"/>
        <v>^</v>
      </c>
      <c r="AN215" s="1" t="str">
        <f t="shared" si="517"/>
        <v>|</v>
      </c>
      <c r="AO215" s="1" t="str">
        <f t="shared" si="517"/>
        <v>^</v>
      </c>
      <c r="AP215" s="1" t="str">
        <f t="shared" si="517"/>
        <v>|</v>
      </c>
      <c r="AQ215" s="1" t="str">
        <f t="shared" si="517"/>
        <v>|</v>
      </c>
      <c r="AR215" s="1" t="str">
        <f t="shared" si="517"/>
        <v>|</v>
      </c>
      <c r="AS215" s="1" t="str">
        <f t="shared" si="517"/>
        <v>^</v>
      </c>
      <c r="AT215" s="1" t="str">
        <f t="shared" si="517"/>
        <v>|</v>
      </c>
      <c r="AU215" s="1" t="str">
        <f t="shared" si="517"/>
        <v>|</v>
      </c>
      <c r="AV215" s="1" t="str">
        <f t="shared" si="517"/>
        <v>|</v>
      </c>
      <c r="AW215" s="1" t="str">
        <f t="shared" si="517"/>
        <v>^</v>
      </c>
      <c r="AX215" s="1" t="str">
        <f t="shared" si="517"/>
        <v>|</v>
      </c>
      <c r="AY215" s="1" t="str">
        <f t="shared" si="517"/>
        <v>.</v>
      </c>
      <c r="AZ215" s="1" t="str">
        <f t="shared" si="517"/>
        <v>|</v>
      </c>
      <c r="BA215" s="1" t="str">
        <f t="shared" si="517"/>
        <v>.</v>
      </c>
      <c r="BB215" s="1" t="str">
        <f t="shared" si="517"/>
        <v>|</v>
      </c>
      <c r="BC215" s="1" t="str">
        <f t="shared" si="517"/>
        <v>^</v>
      </c>
      <c r="BD215" s="1" t="str">
        <f t="shared" si="517"/>
        <v>|</v>
      </c>
      <c r="BE215" s="1" t="str">
        <f t="shared" si="517"/>
        <v>|</v>
      </c>
      <c r="BF215" s="1" t="str">
        <f t="shared" si="517"/>
        <v>|</v>
      </c>
      <c r="BG215" s="1" t="str">
        <f t="shared" si="517"/>
        <v>.</v>
      </c>
      <c r="BH215" s="1" t="str">
        <f t="shared" si="517"/>
        <v>|</v>
      </c>
      <c r="BI215" s="1" t="str">
        <f t="shared" si="517"/>
        <v>|</v>
      </c>
      <c r="BJ215" s="1" t="str">
        <f t="shared" si="517"/>
        <v>|</v>
      </c>
      <c r="BK215" s="1" t="str">
        <f t="shared" si="517"/>
        <v>^</v>
      </c>
      <c r="BL215" s="1" t="str">
        <f t="shared" si="517"/>
        <v>|</v>
      </c>
      <c r="BM215" s="1" t="str">
        <f t="shared" si="517"/>
        <v>|</v>
      </c>
      <c r="BN215" s="1" t="str">
        <f t="shared" ref="BN215:DY215" si="518">IF(BN73="^", "^", IF(OR( AND(BM214="|",BM73="^"), AND(BO214="|",BO73="^"),BN214="|"),"|","."))</f>
        <v>.</v>
      </c>
      <c r="BO215" s="1" t="str">
        <f t="shared" si="518"/>
        <v>|</v>
      </c>
      <c r="BP215" s="1" t="str">
        <f t="shared" si="518"/>
        <v>|</v>
      </c>
      <c r="BQ215" s="1" t="str">
        <f t="shared" si="518"/>
        <v>^</v>
      </c>
      <c r="BR215" s="1" t="str">
        <f t="shared" si="518"/>
        <v>|</v>
      </c>
      <c r="BS215" s="1" t="str">
        <f t="shared" si="518"/>
        <v>^</v>
      </c>
      <c r="BT215" s="1" t="str">
        <f t="shared" si="518"/>
        <v>|</v>
      </c>
      <c r="BU215" s="1" t="str">
        <f t="shared" si="518"/>
        <v>^</v>
      </c>
      <c r="BV215" s="1" t="str">
        <f t="shared" si="518"/>
        <v>|</v>
      </c>
      <c r="BW215" s="1" t="str">
        <f t="shared" si="518"/>
        <v>^</v>
      </c>
      <c r="BX215" s="1" t="str">
        <f t="shared" si="518"/>
        <v>|</v>
      </c>
      <c r="BY215" s="1" t="str">
        <f t="shared" si="518"/>
        <v>|</v>
      </c>
      <c r="BZ215" s="1" t="str">
        <f t="shared" si="518"/>
        <v>|</v>
      </c>
      <c r="CA215" s="1" t="str">
        <f t="shared" si="518"/>
        <v>^</v>
      </c>
      <c r="CB215" s="1" t="str">
        <f t="shared" si="518"/>
        <v>|</v>
      </c>
      <c r="CC215" s="1" t="str">
        <f t="shared" si="518"/>
        <v>|</v>
      </c>
      <c r="CD215" s="1" t="str">
        <f t="shared" si="518"/>
        <v>|</v>
      </c>
      <c r="CE215" s="1" t="str">
        <f t="shared" si="518"/>
        <v>^</v>
      </c>
      <c r="CF215" s="1" t="str">
        <f t="shared" si="518"/>
        <v>|</v>
      </c>
      <c r="CG215" s="1" t="str">
        <f t="shared" si="518"/>
        <v>^</v>
      </c>
      <c r="CH215" s="1" t="str">
        <f t="shared" si="518"/>
        <v>|</v>
      </c>
      <c r="CI215" s="1" t="str">
        <f t="shared" si="518"/>
        <v>|</v>
      </c>
      <c r="CJ215" s="1" t="str">
        <f t="shared" si="518"/>
        <v>|</v>
      </c>
      <c r="CK215" s="1" t="str">
        <f t="shared" si="518"/>
        <v>^</v>
      </c>
      <c r="CL215" s="1" t="str">
        <f t="shared" si="518"/>
        <v>|</v>
      </c>
      <c r="CM215" s="1" t="str">
        <f t="shared" si="518"/>
        <v>^</v>
      </c>
      <c r="CN215" s="1" t="str">
        <f t="shared" si="518"/>
        <v>|</v>
      </c>
      <c r="CO215" s="1" t="str">
        <f t="shared" si="518"/>
        <v>^</v>
      </c>
      <c r="CP215" s="1" t="str">
        <f t="shared" si="518"/>
        <v>|</v>
      </c>
      <c r="CQ215" s="1" t="str">
        <f t="shared" si="518"/>
        <v>^</v>
      </c>
      <c r="CR215" s="1" t="str">
        <f t="shared" si="518"/>
        <v>|</v>
      </c>
      <c r="CS215" s="1" t="str">
        <f t="shared" si="518"/>
        <v>^</v>
      </c>
      <c r="CT215" s="1" t="str">
        <f t="shared" si="518"/>
        <v>|</v>
      </c>
      <c r="CU215" s="1" t="str">
        <f t="shared" si="518"/>
        <v>|</v>
      </c>
      <c r="CV215" s="1" t="str">
        <f t="shared" si="518"/>
        <v>.</v>
      </c>
      <c r="CW215" s="1" t="str">
        <f t="shared" si="518"/>
        <v>|</v>
      </c>
      <c r="CX215" s="1" t="str">
        <f t="shared" si="518"/>
        <v>|</v>
      </c>
      <c r="CY215" s="1" t="str">
        <f t="shared" si="518"/>
        <v>^</v>
      </c>
      <c r="CZ215" s="1" t="str">
        <f t="shared" si="518"/>
        <v>|</v>
      </c>
      <c r="DA215" s="1" t="str">
        <f t="shared" si="518"/>
        <v>|</v>
      </c>
      <c r="DB215" s="1" t="str">
        <f t="shared" si="518"/>
        <v>|</v>
      </c>
      <c r="DC215" s="1" t="str">
        <f t="shared" si="518"/>
        <v>^</v>
      </c>
      <c r="DD215" s="1" t="str">
        <f t="shared" si="518"/>
        <v>|</v>
      </c>
      <c r="DE215" s="1" t="str">
        <f t="shared" si="518"/>
        <v>.</v>
      </c>
      <c r="DF215" s="1" t="str">
        <f t="shared" si="518"/>
        <v>.</v>
      </c>
      <c r="DG215" s="1" t="str">
        <f t="shared" si="518"/>
        <v>.</v>
      </c>
      <c r="DH215" s="1" t="str">
        <f t="shared" si="518"/>
        <v>.</v>
      </c>
      <c r="DI215" s="1" t="str">
        <f t="shared" si="518"/>
        <v>.</v>
      </c>
      <c r="DJ215" s="1" t="str">
        <f t="shared" si="518"/>
        <v>.</v>
      </c>
      <c r="DK215" s="1" t="str">
        <f t="shared" si="518"/>
        <v>.</v>
      </c>
      <c r="DL215" s="1" t="str">
        <f t="shared" si="518"/>
        <v>.</v>
      </c>
      <c r="DM215" s="1" t="str">
        <f t="shared" si="518"/>
        <v>.</v>
      </c>
      <c r="DN215" s="1" t="str">
        <f t="shared" si="518"/>
        <v>.</v>
      </c>
      <c r="DO215" s="1" t="str">
        <f t="shared" si="518"/>
        <v>.</v>
      </c>
      <c r="DP215" s="1" t="str">
        <f t="shared" si="518"/>
        <v>.</v>
      </c>
      <c r="DQ215" s="1" t="str">
        <f t="shared" si="518"/>
        <v>.</v>
      </c>
      <c r="DR215" s="1" t="str">
        <f t="shared" si="518"/>
        <v>.</v>
      </c>
      <c r="DS215" s="1" t="str">
        <f t="shared" si="518"/>
        <v>.</v>
      </c>
      <c r="DT215" s="1" t="str">
        <f t="shared" si="518"/>
        <v>.</v>
      </c>
      <c r="DU215" s="1" t="str">
        <f t="shared" si="518"/>
        <v>.</v>
      </c>
      <c r="DV215" s="1" t="str">
        <f t="shared" si="518"/>
        <v>.</v>
      </c>
      <c r="DW215" s="1" t="str">
        <f t="shared" si="518"/>
        <v>.</v>
      </c>
      <c r="DX215" s="1" t="str">
        <f t="shared" si="518"/>
        <v>.</v>
      </c>
      <c r="DY215" s="1" t="str">
        <f t="shared" si="518"/>
        <v>.</v>
      </c>
      <c r="DZ215" s="1" t="str">
        <f t="shared" ref="DZ215:EL215" si="519">IF(DZ73="^", "^", IF(OR( AND(DY214="|",DY73="^"), AND(EA214="|",EA73="^"),DZ214="|"),"|","."))</f>
        <v>.</v>
      </c>
      <c r="EA215" s="1" t="str">
        <f t="shared" si="519"/>
        <v>.</v>
      </c>
      <c r="EB215" s="1" t="str">
        <f t="shared" si="519"/>
        <v>.</v>
      </c>
      <c r="EC215" s="1" t="str">
        <f t="shared" si="519"/>
        <v>.</v>
      </c>
      <c r="ED215" s="1" t="str">
        <f t="shared" si="519"/>
        <v>.</v>
      </c>
      <c r="EE215" s="1" t="str">
        <f t="shared" si="519"/>
        <v>.</v>
      </c>
      <c r="EF215" s="1" t="str">
        <f t="shared" si="519"/>
        <v>.</v>
      </c>
      <c r="EG215" s="1" t="str">
        <f t="shared" si="519"/>
        <v>.</v>
      </c>
      <c r="EH215" s="1" t="str">
        <f t="shared" si="519"/>
        <v>.</v>
      </c>
      <c r="EI215" s="1" t="str">
        <f t="shared" si="519"/>
        <v>.</v>
      </c>
      <c r="EJ215" s="1" t="str">
        <f t="shared" si="519"/>
        <v>.</v>
      </c>
      <c r="EK215" s="1" t="str">
        <f t="shared" si="519"/>
        <v>.</v>
      </c>
      <c r="EL215" s="1" t="str">
        <f t="shared" si="519"/>
        <v>.</v>
      </c>
      <c r="EN215" s="1">
        <f t="shared" si="501"/>
        <v>0</v>
      </c>
      <c r="EO215" s="1">
        <f t="shared" si="347"/>
        <v>0</v>
      </c>
      <c r="EP215" s="1">
        <f t="shared" si="348"/>
        <v>0</v>
      </c>
      <c r="EQ215" s="1">
        <f t="shared" si="349"/>
        <v>0</v>
      </c>
      <c r="ER215" s="1">
        <f t="shared" si="350"/>
        <v>0</v>
      </c>
      <c r="ES215" s="1">
        <f t="shared" si="351"/>
        <v>0</v>
      </c>
      <c r="ET215" s="1">
        <f t="shared" si="352"/>
        <v>0</v>
      </c>
      <c r="EU215" s="1">
        <f t="shared" si="353"/>
        <v>0</v>
      </c>
      <c r="EV215" s="1">
        <f t="shared" si="354"/>
        <v>0</v>
      </c>
      <c r="EW215" s="1">
        <f t="shared" si="355"/>
        <v>0</v>
      </c>
      <c r="EX215" s="1">
        <f t="shared" si="356"/>
        <v>0</v>
      </c>
      <c r="EY215" s="1">
        <f t="shared" si="357"/>
        <v>0</v>
      </c>
      <c r="EZ215" s="1">
        <f t="shared" si="358"/>
        <v>0</v>
      </c>
      <c r="FA215" s="1">
        <f t="shared" si="359"/>
        <v>0</v>
      </c>
      <c r="FB215" s="1">
        <f t="shared" si="360"/>
        <v>0</v>
      </c>
      <c r="FC215" s="1">
        <f t="shared" si="361"/>
        <v>0</v>
      </c>
      <c r="FD215" s="1">
        <f t="shared" si="362"/>
        <v>0</v>
      </c>
      <c r="FE215" s="1">
        <f t="shared" si="363"/>
        <v>0</v>
      </c>
      <c r="FF215" s="1">
        <f t="shared" si="364"/>
        <v>0</v>
      </c>
      <c r="FG215" s="1">
        <f t="shared" si="365"/>
        <v>0</v>
      </c>
      <c r="FH215" s="1">
        <f t="shared" si="366"/>
        <v>0</v>
      </c>
      <c r="FI215" s="1">
        <f t="shared" si="367"/>
        <v>0</v>
      </c>
      <c r="FJ215" s="1">
        <f t="shared" si="368"/>
        <v>0</v>
      </c>
      <c r="FK215" s="1">
        <f t="shared" si="369"/>
        <v>0</v>
      </c>
      <c r="FL215" s="1">
        <f t="shared" si="370"/>
        <v>0</v>
      </c>
      <c r="FM215" s="1">
        <f t="shared" si="371"/>
        <v>0</v>
      </c>
      <c r="FN215" s="1">
        <f t="shared" si="372"/>
        <v>0</v>
      </c>
      <c r="FO215" s="1">
        <f t="shared" si="373"/>
        <v>0</v>
      </c>
      <c r="FP215" s="1">
        <f t="shared" si="374"/>
        <v>0</v>
      </c>
      <c r="FQ215" s="1">
        <f t="shared" si="375"/>
        <v>0</v>
      </c>
      <c r="FR215" s="1">
        <f t="shared" si="376"/>
        <v>0</v>
      </c>
      <c r="FS215" s="1">
        <f t="shared" si="377"/>
        <v>0</v>
      </c>
      <c r="FT215" s="1">
        <f t="shared" si="378"/>
        <v>0</v>
      </c>
      <c r="FU215" s="1">
        <f t="shared" si="379"/>
        <v>0</v>
      </c>
      <c r="FV215" s="1">
        <f t="shared" si="380"/>
        <v>0</v>
      </c>
      <c r="FW215" s="1">
        <f t="shared" si="381"/>
        <v>1</v>
      </c>
      <c r="FX215" s="1">
        <f t="shared" si="382"/>
        <v>0</v>
      </c>
      <c r="FY215" s="1">
        <f t="shared" si="383"/>
        <v>1</v>
      </c>
      <c r="FZ215" s="1">
        <f t="shared" si="384"/>
        <v>0</v>
      </c>
      <c r="GA215" s="1">
        <f t="shared" si="385"/>
        <v>1</v>
      </c>
      <c r="GB215" s="1">
        <f t="shared" si="386"/>
        <v>0</v>
      </c>
      <c r="GC215" s="1">
        <f t="shared" si="387"/>
        <v>0</v>
      </c>
      <c r="GD215" s="1">
        <f t="shared" si="388"/>
        <v>0</v>
      </c>
      <c r="GE215" s="1">
        <f t="shared" si="389"/>
        <v>1</v>
      </c>
      <c r="GF215" s="1">
        <f t="shared" si="390"/>
        <v>0</v>
      </c>
      <c r="GG215" s="1">
        <f t="shared" si="391"/>
        <v>0</v>
      </c>
      <c r="GH215" s="1">
        <f t="shared" si="392"/>
        <v>0</v>
      </c>
      <c r="GI215" s="1">
        <f t="shared" si="393"/>
        <v>1</v>
      </c>
      <c r="GJ215" s="1">
        <f t="shared" si="394"/>
        <v>0</v>
      </c>
      <c r="GK215" s="1">
        <f t="shared" si="395"/>
        <v>0</v>
      </c>
      <c r="GL215" s="1">
        <f t="shared" si="396"/>
        <v>0</v>
      </c>
      <c r="GM215" s="1">
        <f t="shared" si="397"/>
        <v>0</v>
      </c>
      <c r="GN215" s="1">
        <f t="shared" si="398"/>
        <v>0</v>
      </c>
      <c r="GO215" s="1">
        <f t="shared" si="399"/>
        <v>0</v>
      </c>
      <c r="GP215" s="1">
        <f t="shared" si="400"/>
        <v>0</v>
      </c>
      <c r="GQ215" s="1">
        <f t="shared" si="401"/>
        <v>0</v>
      </c>
      <c r="GR215" s="1">
        <f t="shared" si="402"/>
        <v>0</v>
      </c>
      <c r="GS215" s="1">
        <f t="shared" si="403"/>
        <v>0</v>
      </c>
      <c r="GT215" s="1">
        <f t="shared" si="404"/>
        <v>0</v>
      </c>
      <c r="GU215" s="1">
        <f t="shared" si="405"/>
        <v>0</v>
      </c>
      <c r="GV215" s="1">
        <f t="shared" si="406"/>
        <v>0</v>
      </c>
      <c r="GW215" s="1">
        <f t="shared" si="407"/>
        <v>1</v>
      </c>
      <c r="GX215" s="1">
        <f t="shared" si="408"/>
        <v>0</v>
      </c>
      <c r="GY215" s="1">
        <f t="shared" si="409"/>
        <v>0</v>
      </c>
      <c r="GZ215" s="1">
        <f t="shared" si="410"/>
        <v>0</v>
      </c>
      <c r="HA215" s="1">
        <f t="shared" si="411"/>
        <v>0</v>
      </c>
      <c r="HB215" s="1">
        <f t="shared" si="412"/>
        <v>0</v>
      </c>
      <c r="HC215" s="1">
        <f t="shared" si="413"/>
        <v>1</v>
      </c>
      <c r="HD215" s="1">
        <f t="shared" si="414"/>
        <v>0</v>
      </c>
      <c r="HE215" s="1">
        <f t="shared" si="415"/>
        <v>1</v>
      </c>
      <c r="HF215" s="1">
        <f t="shared" si="416"/>
        <v>0</v>
      </c>
      <c r="HG215" s="1">
        <f t="shared" si="417"/>
        <v>1</v>
      </c>
      <c r="HH215" s="1">
        <f t="shared" si="418"/>
        <v>0</v>
      </c>
      <c r="HI215" s="1">
        <f t="shared" si="419"/>
        <v>1</v>
      </c>
      <c r="HJ215" s="1">
        <f t="shared" si="420"/>
        <v>0</v>
      </c>
      <c r="HK215" s="1">
        <f t="shared" si="421"/>
        <v>0</v>
      </c>
      <c r="HL215" s="1">
        <f t="shared" si="422"/>
        <v>0</v>
      </c>
      <c r="HM215" s="1">
        <f t="shared" si="423"/>
        <v>1</v>
      </c>
      <c r="HN215" s="1">
        <f t="shared" si="424"/>
        <v>0</v>
      </c>
      <c r="HO215" s="1">
        <f t="shared" si="425"/>
        <v>0</v>
      </c>
      <c r="HP215" s="1">
        <f t="shared" si="426"/>
        <v>0</v>
      </c>
      <c r="HQ215" s="1">
        <f t="shared" si="427"/>
        <v>1</v>
      </c>
      <c r="HR215" s="1">
        <f t="shared" si="428"/>
        <v>0</v>
      </c>
      <c r="HS215" s="1">
        <f t="shared" si="429"/>
        <v>1</v>
      </c>
      <c r="HT215" s="1">
        <f t="shared" si="430"/>
        <v>0</v>
      </c>
      <c r="HU215" s="1">
        <f t="shared" si="431"/>
        <v>0</v>
      </c>
      <c r="HV215" s="1">
        <f t="shared" si="432"/>
        <v>0</v>
      </c>
      <c r="HW215" s="1">
        <f t="shared" si="433"/>
        <v>1</v>
      </c>
      <c r="HX215" s="1">
        <f t="shared" si="434"/>
        <v>0</v>
      </c>
      <c r="HY215" s="1">
        <f t="shared" si="435"/>
        <v>1</v>
      </c>
      <c r="HZ215" s="1">
        <f t="shared" si="436"/>
        <v>0</v>
      </c>
      <c r="IA215" s="1">
        <f t="shared" si="437"/>
        <v>1</v>
      </c>
      <c r="IB215" s="1">
        <f t="shared" si="438"/>
        <v>0</v>
      </c>
      <c r="IC215" s="1">
        <f t="shared" si="439"/>
        <v>1</v>
      </c>
      <c r="ID215" s="1">
        <f t="shared" si="440"/>
        <v>0</v>
      </c>
      <c r="IE215" s="1">
        <f t="shared" si="441"/>
        <v>1</v>
      </c>
      <c r="IF215" s="1">
        <f t="shared" si="442"/>
        <v>0</v>
      </c>
      <c r="IG215" s="1">
        <f t="shared" si="443"/>
        <v>0</v>
      </c>
      <c r="IH215" s="1">
        <f t="shared" si="444"/>
        <v>0</v>
      </c>
      <c r="II215" s="1">
        <f t="shared" si="445"/>
        <v>0</v>
      </c>
      <c r="IJ215" s="1">
        <f t="shared" si="446"/>
        <v>0</v>
      </c>
      <c r="IK215" s="1">
        <f t="shared" si="447"/>
        <v>1</v>
      </c>
      <c r="IL215" s="1">
        <f t="shared" si="448"/>
        <v>0</v>
      </c>
      <c r="IM215" s="1">
        <f t="shared" si="449"/>
        <v>0</v>
      </c>
      <c r="IN215" s="1">
        <f t="shared" si="450"/>
        <v>0</v>
      </c>
      <c r="IO215" s="1">
        <f t="shared" si="451"/>
        <v>1</v>
      </c>
      <c r="IP215" s="1">
        <f t="shared" si="452"/>
        <v>0</v>
      </c>
      <c r="IQ215" s="1">
        <f t="shared" si="453"/>
        <v>0</v>
      </c>
      <c r="IR215" s="1">
        <f t="shared" si="454"/>
        <v>0</v>
      </c>
      <c r="IS215" s="1">
        <f t="shared" si="455"/>
        <v>0</v>
      </c>
      <c r="IT215" s="1">
        <f t="shared" si="456"/>
        <v>0</v>
      </c>
      <c r="IU215" s="1">
        <f t="shared" si="457"/>
        <v>0</v>
      </c>
      <c r="IV215" s="1">
        <f t="shared" si="458"/>
        <v>0</v>
      </c>
      <c r="IW215" s="1">
        <f t="shared" si="459"/>
        <v>0</v>
      </c>
      <c r="IX215" s="1">
        <f t="shared" si="460"/>
        <v>0</v>
      </c>
      <c r="IY215" s="1">
        <f t="shared" si="461"/>
        <v>0</v>
      </c>
      <c r="IZ215" s="1">
        <f t="shared" si="462"/>
        <v>0</v>
      </c>
      <c r="JA215" s="1">
        <f t="shared" si="463"/>
        <v>0</v>
      </c>
      <c r="JB215" s="1">
        <f t="shared" si="464"/>
        <v>0</v>
      </c>
      <c r="JC215" s="1">
        <f t="shared" si="465"/>
        <v>0</v>
      </c>
      <c r="JD215" s="1">
        <f t="shared" si="466"/>
        <v>0</v>
      </c>
      <c r="JE215" s="1">
        <f t="shared" si="467"/>
        <v>0</v>
      </c>
      <c r="JF215" s="1">
        <f t="shared" si="468"/>
        <v>0</v>
      </c>
      <c r="JG215" s="1">
        <f t="shared" si="469"/>
        <v>0</v>
      </c>
      <c r="JH215" s="1">
        <f t="shared" si="470"/>
        <v>0</v>
      </c>
      <c r="JI215" s="1">
        <f t="shared" si="471"/>
        <v>0</v>
      </c>
      <c r="JJ215" s="1">
        <f t="shared" si="472"/>
        <v>0</v>
      </c>
      <c r="JK215" s="1">
        <f t="shared" si="473"/>
        <v>0</v>
      </c>
      <c r="JL215" s="1">
        <f t="shared" si="474"/>
        <v>0</v>
      </c>
      <c r="JM215" s="1">
        <f t="shared" si="475"/>
        <v>0</v>
      </c>
      <c r="JN215" s="1">
        <f t="shared" si="476"/>
        <v>0</v>
      </c>
      <c r="JO215" s="1">
        <f t="shared" si="477"/>
        <v>0</v>
      </c>
      <c r="JP215" s="1">
        <f t="shared" si="478"/>
        <v>0</v>
      </c>
      <c r="JQ215" s="1">
        <f t="shared" si="479"/>
        <v>0</v>
      </c>
      <c r="JR215" s="1">
        <f t="shared" si="480"/>
        <v>0</v>
      </c>
      <c r="JS215" s="1">
        <f t="shared" si="481"/>
        <v>0</v>
      </c>
      <c r="JT215" s="1">
        <f t="shared" si="482"/>
        <v>0</v>
      </c>
      <c r="JU215" s="1">
        <f t="shared" si="483"/>
        <v>0</v>
      </c>
      <c r="JV215" s="1">
        <f t="shared" si="484"/>
        <v>0</v>
      </c>
      <c r="JW215" s="1">
        <f t="shared" si="485"/>
        <v>0</v>
      </c>
      <c r="JX215" s="1">
        <f t="shared" si="486"/>
        <v>0</v>
      </c>
      <c r="JY215" s="1">
        <f t="shared" si="487"/>
        <v>0</v>
      </c>
      <c r="JZ215" s="1">
        <f t="shared" si="488"/>
        <v>0</v>
      </c>
      <c r="KA215" s="1">
        <f t="shared" si="489"/>
        <v>0</v>
      </c>
      <c r="KB215" s="1">
        <f t="shared" si="490"/>
        <v>0</v>
      </c>
      <c r="KC215" s="1">
        <f t="shared" si="491"/>
        <v>0</v>
      </c>
      <c r="KD215" s="1">
        <f t="shared" si="492"/>
        <v>0</v>
      </c>
      <c r="KE215" s="1">
        <f t="shared" si="493"/>
        <v>0</v>
      </c>
      <c r="KF215" s="1">
        <f t="shared" si="494"/>
        <v>0</v>
      </c>
      <c r="KG215" s="1">
        <f t="shared" si="495"/>
        <v>0</v>
      </c>
      <c r="KH215" s="1">
        <f t="shared" si="496"/>
        <v>0</v>
      </c>
      <c r="KI215" s="1">
        <f t="shared" si="497"/>
        <v>0</v>
      </c>
    </row>
    <row r="216" spans="2:295" x14ac:dyDescent="0.25">
      <c r="B216" s="1" t="str">
        <f t="shared" ref="B216:BM216" si="520">IF(B74="^", "^", IF(OR( AND(A215="|",A74="^"), AND(C215="|",C74="^"),B215="|"),"|","."))</f>
        <v>.</v>
      </c>
      <c r="C216" s="1" t="str">
        <f t="shared" si="520"/>
        <v>.</v>
      </c>
      <c r="D216" s="1" t="str">
        <f t="shared" si="520"/>
        <v>.</v>
      </c>
      <c r="E216" s="1" t="str">
        <f t="shared" si="520"/>
        <v>.</v>
      </c>
      <c r="F216" s="1" t="str">
        <f t="shared" si="520"/>
        <v>.</v>
      </c>
      <c r="G216" s="1" t="str">
        <f t="shared" si="520"/>
        <v>.</v>
      </c>
      <c r="H216" s="1" t="str">
        <f t="shared" si="520"/>
        <v>.</v>
      </c>
      <c r="I216" s="1" t="str">
        <f t="shared" si="520"/>
        <v>.</v>
      </c>
      <c r="J216" s="1" t="str">
        <f t="shared" si="520"/>
        <v>.</v>
      </c>
      <c r="K216" s="1" t="str">
        <f t="shared" si="520"/>
        <v>.</v>
      </c>
      <c r="L216" s="1" t="str">
        <f t="shared" si="520"/>
        <v>.</v>
      </c>
      <c r="M216" s="1" t="str">
        <f t="shared" si="520"/>
        <v>.</v>
      </c>
      <c r="N216" s="1" t="str">
        <f t="shared" si="520"/>
        <v>.</v>
      </c>
      <c r="O216" s="1" t="str">
        <f t="shared" si="520"/>
        <v>.</v>
      </c>
      <c r="P216" s="1" t="str">
        <f t="shared" si="520"/>
        <v>.</v>
      </c>
      <c r="Q216" s="1" t="str">
        <f t="shared" si="520"/>
        <v>.</v>
      </c>
      <c r="R216" s="1" t="str">
        <f t="shared" si="520"/>
        <v>.</v>
      </c>
      <c r="S216" s="1" t="str">
        <f t="shared" si="520"/>
        <v>.</v>
      </c>
      <c r="T216" s="1" t="str">
        <f t="shared" si="520"/>
        <v>.</v>
      </c>
      <c r="U216" s="1" t="str">
        <f t="shared" si="520"/>
        <v>.</v>
      </c>
      <c r="V216" s="1" t="str">
        <f t="shared" si="520"/>
        <v>.</v>
      </c>
      <c r="W216" s="1" t="str">
        <f t="shared" si="520"/>
        <v>.</v>
      </c>
      <c r="X216" s="1" t="str">
        <f t="shared" si="520"/>
        <v>.</v>
      </c>
      <c r="Y216" s="1" t="str">
        <f t="shared" si="520"/>
        <v>.</v>
      </c>
      <c r="Z216" s="1" t="str">
        <f t="shared" si="520"/>
        <v>.</v>
      </c>
      <c r="AA216" s="1" t="str">
        <f t="shared" si="520"/>
        <v>.</v>
      </c>
      <c r="AB216" s="1" t="str">
        <f t="shared" si="520"/>
        <v>.</v>
      </c>
      <c r="AC216" s="1" t="str">
        <f t="shared" si="520"/>
        <v>.</v>
      </c>
      <c r="AD216" s="1" t="str">
        <f t="shared" si="520"/>
        <v>.</v>
      </c>
      <c r="AE216" s="1" t="str">
        <f t="shared" si="520"/>
        <v>.</v>
      </c>
      <c r="AF216" s="1" t="str">
        <f t="shared" si="520"/>
        <v>.</v>
      </c>
      <c r="AG216" s="1" t="str">
        <f t="shared" si="520"/>
        <v>.</v>
      </c>
      <c r="AH216" s="1" t="str">
        <f t="shared" si="520"/>
        <v>.</v>
      </c>
      <c r="AI216" s="1" t="str">
        <f t="shared" si="520"/>
        <v>.</v>
      </c>
      <c r="AJ216" s="1" t="str">
        <f t="shared" si="520"/>
        <v>|</v>
      </c>
      <c r="AK216" s="1" t="str">
        <f t="shared" si="520"/>
        <v>.</v>
      </c>
      <c r="AL216" s="1" t="str">
        <f t="shared" si="520"/>
        <v>|</v>
      </c>
      <c r="AM216" s="1" t="str">
        <f t="shared" si="520"/>
        <v>.</v>
      </c>
      <c r="AN216" s="1" t="str">
        <f t="shared" si="520"/>
        <v>|</v>
      </c>
      <c r="AO216" s="1" t="str">
        <f t="shared" si="520"/>
        <v>.</v>
      </c>
      <c r="AP216" s="1" t="str">
        <f t="shared" si="520"/>
        <v>|</v>
      </c>
      <c r="AQ216" s="1" t="str">
        <f t="shared" si="520"/>
        <v>|</v>
      </c>
      <c r="AR216" s="1" t="str">
        <f t="shared" si="520"/>
        <v>|</v>
      </c>
      <c r="AS216" s="1" t="str">
        <f t="shared" si="520"/>
        <v>.</v>
      </c>
      <c r="AT216" s="1" t="str">
        <f t="shared" si="520"/>
        <v>|</v>
      </c>
      <c r="AU216" s="1" t="str">
        <f t="shared" si="520"/>
        <v>|</v>
      </c>
      <c r="AV216" s="1" t="str">
        <f t="shared" si="520"/>
        <v>|</v>
      </c>
      <c r="AW216" s="1" t="str">
        <f t="shared" si="520"/>
        <v>.</v>
      </c>
      <c r="AX216" s="1" t="str">
        <f t="shared" si="520"/>
        <v>|</v>
      </c>
      <c r="AY216" s="1" t="str">
        <f t="shared" si="520"/>
        <v>.</v>
      </c>
      <c r="AZ216" s="1" t="str">
        <f t="shared" si="520"/>
        <v>|</v>
      </c>
      <c r="BA216" s="1" t="str">
        <f t="shared" si="520"/>
        <v>.</v>
      </c>
      <c r="BB216" s="1" t="str">
        <f t="shared" si="520"/>
        <v>|</v>
      </c>
      <c r="BC216" s="1" t="str">
        <f t="shared" si="520"/>
        <v>.</v>
      </c>
      <c r="BD216" s="1" t="str">
        <f t="shared" si="520"/>
        <v>|</v>
      </c>
      <c r="BE216" s="1" t="str">
        <f t="shared" si="520"/>
        <v>|</v>
      </c>
      <c r="BF216" s="1" t="str">
        <f t="shared" si="520"/>
        <v>|</v>
      </c>
      <c r="BG216" s="1" t="str">
        <f t="shared" si="520"/>
        <v>.</v>
      </c>
      <c r="BH216" s="1" t="str">
        <f t="shared" si="520"/>
        <v>|</v>
      </c>
      <c r="BI216" s="1" t="str">
        <f t="shared" si="520"/>
        <v>|</v>
      </c>
      <c r="BJ216" s="1" t="str">
        <f t="shared" si="520"/>
        <v>|</v>
      </c>
      <c r="BK216" s="1" t="str">
        <f t="shared" si="520"/>
        <v>.</v>
      </c>
      <c r="BL216" s="1" t="str">
        <f t="shared" si="520"/>
        <v>|</v>
      </c>
      <c r="BM216" s="1" t="str">
        <f t="shared" si="520"/>
        <v>|</v>
      </c>
      <c r="BN216" s="1" t="str">
        <f t="shared" ref="BN216:DY216" si="521">IF(BN74="^", "^", IF(OR( AND(BM215="|",BM74="^"), AND(BO215="|",BO74="^"),BN215="|"),"|","."))</f>
        <v>.</v>
      </c>
      <c r="BO216" s="1" t="str">
        <f t="shared" si="521"/>
        <v>|</v>
      </c>
      <c r="BP216" s="1" t="str">
        <f t="shared" si="521"/>
        <v>|</v>
      </c>
      <c r="BQ216" s="1" t="str">
        <f t="shared" si="521"/>
        <v>.</v>
      </c>
      <c r="BR216" s="1" t="str">
        <f t="shared" si="521"/>
        <v>|</v>
      </c>
      <c r="BS216" s="1" t="str">
        <f t="shared" si="521"/>
        <v>.</v>
      </c>
      <c r="BT216" s="1" t="str">
        <f t="shared" si="521"/>
        <v>|</v>
      </c>
      <c r="BU216" s="1" t="str">
        <f t="shared" si="521"/>
        <v>.</v>
      </c>
      <c r="BV216" s="1" t="str">
        <f t="shared" si="521"/>
        <v>|</v>
      </c>
      <c r="BW216" s="1" t="str">
        <f t="shared" si="521"/>
        <v>.</v>
      </c>
      <c r="BX216" s="1" t="str">
        <f t="shared" si="521"/>
        <v>|</v>
      </c>
      <c r="BY216" s="1" t="str">
        <f t="shared" si="521"/>
        <v>|</v>
      </c>
      <c r="BZ216" s="1" t="str">
        <f t="shared" si="521"/>
        <v>|</v>
      </c>
      <c r="CA216" s="1" t="str">
        <f t="shared" si="521"/>
        <v>.</v>
      </c>
      <c r="CB216" s="1" t="str">
        <f t="shared" si="521"/>
        <v>|</v>
      </c>
      <c r="CC216" s="1" t="str">
        <f t="shared" si="521"/>
        <v>|</v>
      </c>
      <c r="CD216" s="1" t="str">
        <f t="shared" si="521"/>
        <v>|</v>
      </c>
      <c r="CE216" s="1" t="str">
        <f t="shared" si="521"/>
        <v>.</v>
      </c>
      <c r="CF216" s="1" t="str">
        <f t="shared" si="521"/>
        <v>|</v>
      </c>
      <c r="CG216" s="1" t="str">
        <f t="shared" si="521"/>
        <v>.</v>
      </c>
      <c r="CH216" s="1" t="str">
        <f t="shared" si="521"/>
        <v>|</v>
      </c>
      <c r="CI216" s="1" t="str">
        <f t="shared" si="521"/>
        <v>|</v>
      </c>
      <c r="CJ216" s="1" t="str">
        <f t="shared" si="521"/>
        <v>|</v>
      </c>
      <c r="CK216" s="1" t="str">
        <f t="shared" si="521"/>
        <v>.</v>
      </c>
      <c r="CL216" s="1" t="str">
        <f t="shared" si="521"/>
        <v>|</v>
      </c>
      <c r="CM216" s="1" t="str">
        <f t="shared" si="521"/>
        <v>.</v>
      </c>
      <c r="CN216" s="1" t="str">
        <f t="shared" si="521"/>
        <v>|</v>
      </c>
      <c r="CO216" s="1" t="str">
        <f t="shared" si="521"/>
        <v>.</v>
      </c>
      <c r="CP216" s="1" t="str">
        <f t="shared" si="521"/>
        <v>|</v>
      </c>
      <c r="CQ216" s="1" t="str">
        <f t="shared" si="521"/>
        <v>.</v>
      </c>
      <c r="CR216" s="1" t="str">
        <f t="shared" si="521"/>
        <v>|</v>
      </c>
      <c r="CS216" s="1" t="str">
        <f t="shared" si="521"/>
        <v>.</v>
      </c>
      <c r="CT216" s="1" t="str">
        <f t="shared" si="521"/>
        <v>|</v>
      </c>
      <c r="CU216" s="1" t="str">
        <f t="shared" si="521"/>
        <v>|</v>
      </c>
      <c r="CV216" s="1" t="str">
        <f t="shared" si="521"/>
        <v>.</v>
      </c>
      <c r="CW216" s="1" t="str">
        <f t="shared" si="521"/>
        <v>|</v>
      </c>
      <c r="CX216" s="1" t="str">
        <f t="shared" si="521"/>
        <v>|</v>
      </c>
      <c r="CY216" s="1" t="str">
        <f t="shared" si="521"/>
        <v>.</v>
      </c>
      <c r="CZ216" s="1" t="str">
        <f t="shared" si="521"/>
        <v>|</v>
      </c>
      <c r="DA216" s="1" t="str">
        <f t="shared" si="521"/>
        <v>|</v>
      </c>
      <c r="DB216" s="1" t="str">
        <f t="shared" si="521"/>
        <v>|</v>
      </c>
      <c r="DC216" s="1" t="str">
        <f t="shared" si="521"/>
        <v>.</v>
      </c>
      <c r="DD216" s="1" t="str">
        <f t="shared" si="521"/>
        <v>|</v>
      </c>
      <c r="DE216" s="1" t="str">
        <f t="shared" si="521"/>
        <v>.</v>
      </c>
      <c r="DF216" s="1" t="str">
        <f t="shared" si="521"/>
        <v>.</v>
      </c>
      <c r="DG216" s="1" t="str">
        <f t="shared" si="521"/>
        <v>.</v>
      </c>
      <c r="DH216" s="1" t="str">
        <f t="shared" si="521"/>
        <v>.</v>
      </c>
      <c r="DI216" s="1" t="str">
        <f t="shared" si="521"/>
        <v>.</v>
      </c>
      <c r="DJ216" s="1" t="str">
        <f t="shared" si="521"/>
        <v>.</v>
      </c>
      <c r="DK216" s="1" t="str">
        <f t="shared" si="521"/>
        <v>.</v>
      </c>
      <c r="DL216" s="1" t="str">
        <f t="shared" si="521"/>
        <v>.</v>
      </c>
      <c r="DM216" s="1" t="str">
        <f t="shared" si="521"/>
        <v>.</v>
      </c>
      <c r="DN216" s="1" t="str">
        <f t="shared" si="521"/>
        <v>.</v>
      </c>
      <c r="DO216" s="1" t="str">
        <f t="shared" si="521"/>
        <v>.</v>
      </c>
      <c r="DP216" s="1" t="str">
        <f t="shared" si="521"/>
        <v>.</v>
      </c>
      <c r="DQ216" s="1" t="str">
        <f t="shared" si="521"/>
        <v>.</v>
      </c>
      <c r="DR216" s="1" t="str">
        <f t="shared" si="521"/>
        <v>.</v>
      </c>
      <c r="DS216" s="1" t="str">
        <f t="shared" si="521"/>
        <v>.</v>
      </c>
      <c r="DT216" s="1" t="str">
        <f t="shared" si="521"/>
        <v>.</v>
      </c>
      <c r="DU216" s="1" t="str">
        <f t="shared" si="521"/>
        <v>.</v>
      </c>
      <c r="DV216" s="1" t="str">
        <f t="shared" si="521"/>
        <v>.</v>
      </c>
      <c r="DW216" s="1" t="str">
        <f t="shared" si="521"/>
        <v>.</v>
      </c>
      <c r="DX216" s="1" t="str">
        <f t="shared" si="521"/>
        <v>.</v>
      </c>
      <c r="DY216" s="1" t="str">
        <f t="shared" si="521"/>
        <v>.</v>
      </c>
      <c r="DZ216" s="1" t="str">
        <f t="shared" ref="DZ216:EL216" si="522">IF(DZ74="^", "^", IF(OR( AND(DY215="|",DY74="^"), AND(EA215="|",EA74="^"),DZ215="|"),"|","."))</f>
        <v>.</v>
      </c>
      <c r="EA216" s="1" t="str">
        <f t="shared" si="522"/>
        <v>.</v>
      </c>
      <c r="EB216" s="1" t="str">
        <f t="shared" si="522"/>
        <v>.</v>
      </c>
      <c r="EC216" s="1" t="str">
        <f t="shared" si="522"/>
        <v>.</v>
      </c>
      <c r="ED216" s="1" t="str">
        <f t="shared" si="522"/>
        <v>.</v>
      </c>
      <c r="EE216" s="1" t="str">
        <f t="shared" si="522"/>
        <v>.</v>
      </c>
      <c r="EF216" s="1" t="str">
        <f t="shared" si="522"/>
        <v>.</v>
      </c>
      <c r="EG216" s="1" t="str">
        <f t="shared" si="522"/>
        <v>.</v>
      </c>
      <c r="EH216" s="1" t="str">
        <f t="shared" si="522"/>
        <v>.</v>
      </c>
      <c r="EI216" s="1" t="str">
        <f t="shared" si="522"/>
        <v>.</v>
      </c>
      <c r="EJ216" s="1" t="str">
        <f t="shared" si="522"/>
        <v>.</v>
      </c>
      <c r="EK216" s="1" t="str">
        <f t="shared" si="522"/>
        <v>.</v>
      </c>
      <c r="EL216" s="1" t="str">
        <f t="shared" si="522"/>
        <v>.</v>
      </c>
      <c r="EN216" s="1">
        <f t="shared" si="501"/>
        <v>0</v>
      </c>
      <c r="EO216" s="1">
        <f t="shared" si="347"/>
        <v>0</v>
      </c>
      <c r="EP216" s="1">
        <f t="shared" si="348"/>
        <v>0</v>
      </c>
      <c r="EQ216" s="1">
        <f t="shared" si="349"/>
        <v>0</v>
      </c>
      <c r="ER216" s="1">
        <f t="shared" si="350"/>
        <v>0</v>
      </c>
      <c r="ES216" s="1">
        <f t="shared" si="351"/>
        <v>0</v>
      </c>
      <c r="ET216" s="1">
        <f t="shared" si="352"/>
        <v>0</v>
      </c>
      <c r="EU216" s="1">
        <f t="shared" si="353"/>
        <v>0</v>
      </c>
      <c r="EV216" s="1">
        <f t="shared" si="354"/>
        <v>0</v>
      </c>
      <c r="EW216" s="1">
        <f t="shared" si="355"/>
        <v>0</v>
      </c>
      <c r="EX216" s="1">
        <f t="shared" si="356"/>
        <v>0</v>
      </c>
      <c r="EY216" s="1">
        <f t="shared" si="357"/>
        <v>0</v>
      </c>
      <c r="EZ216" s="1">
        <f t="shared" si="358"/>
        <v>0</v>
      </c>
      <c r="FA216" s="1">
        <f t="shared" si="359"/>
        <v>0</v>
      </c>
      <c r="FB216" s="1">
        <f t="shared" si="360"/>
        <v>0</v>
      </c>
      <c r="FC216" s="1">
        <f t="shared" si="361"/>
        <v>0</v>
      </c>
      <c r="FD216" s="1">
        <f t="shared" si="362"/>
        <v>0</v>
      </c>
      <c r="FE216" s="1">
        <f t="shared" si="363"/>
        <v>0</v>
      </c>
      <c r="FF216" s="1">
        <f t="shared" si="364"/>
        <v>0</v>
      </c>
      <c r="FG216" s="1">
        <f t="shared" si="365"/>
        <v>0</v>
      </c>
      <c r="FH216" s="1">
        <f t="shared" si="366"/>
        <v>0</v>
      </c>
      <c r="FI216" s="1">
        <f t="shared" si="367"/>
        <v>0</v>
      </c>
      <c r="FJ216" s="1">
        <f t="shared" si="368"/>
        <v>0</v>
      </c>
      <c r="FK216" s="1">
        <f t="shared" si="369"/>
        <v>0</v>
      </c>
      <c r="FL216" s="1">
        <f t="shared" si="370"/>
        <v>0</v>
      </c>
      <c r="FM216" s="1">
        <f t="shared" si="371"/>
        <v>0</v>
      </c>
      <c r="FN216" s="1">
        <f t="shared" si="372"/>
        <v>0</v>
      </c>
      <c r="FO216" s="1">
        <f t="shared" si="373"/>
        <v>0</v>
      </c>
      <c r="FP216" s="1">
        <f t="shared" si="374"/>
        <v>0</v>
      </c>
      <c r="FQ216" s="1">
        <f t="shared" si="375"/>
        <v>0</v>
      </c>
      <c r="FR216" s="1">
        <f t="shared" si="376"/>
        <v>0</v>
      </c>
      <c r="FS216" s="1">
        <f t="shared" si="377"/>
        <v>0</v>
      </c>
      <c r="FT216" s="1">
        <f t="shared" si="378"/>
        <v>0</v>
      </c>
      <c r="FU216" s="1">
        <f t="shared" si="379"/>
        <v>0</v>
      </c>
      <c r="FV216" s="1">
        <f t="shared" si="380"/>
        <v>0</v>
      </c>
      <c r="FW216" s="1">
        <f t="shared" si="381"/>
        <v>0</v>
      </c>
      <c r="FX216" s="1">
        <f t="shared" si="382"/>
        <v>0</v>
      </c>
      <c r="FY216" s="1">
        <f t="shared" si="383"/>
        <v>0</v>
      </c>
      <c r="FZ216" s="1">
        <f t="shared" si="384"/>
        <v>0</v>
      </c>
      <c r="GA216" s="1">
        <f t="shared" si="385"/>
        <v>0</v>
      </c>
      <c r="GB216" s="1">
        <f t="shared" si="386"/>
        <v>0</v>
      </c>
      <c r="GC216" s="1">
        <f t="shared" si="387"/>
        <v>0</v>
      </c>
      <c r="GD216" s="1">
        <f t="shared" si="388"/>
        <v>0</v>
      </c>
      <c r="GE216" s="1">
        <f t="shared" si="389"/>
        <v>0</v>
      </c>
      <c r="GF216" s="1">
        <f t="shared" si="390"/>
        <v>0</v>
      </c>
      <c r="GG216" s="1">
        <f t="shared" si="391"/>
        <v>0</v>
      </c>
      <c r="GH216" s="1">
        <f t="shared" si="392"/>
        <v>0</v>
      </c>
      <c r="GI216" s="1">
        <f t="shared" si="393"/>
        <v>0</v>
      </c>
      <c r="GJ216" s="1">
        <f t="shared" si="394"/>
        <v>0</v>
      </c>
      <c r="GK216" s="1">
        <f t="shared" si="395"/>
        <v>0</v>
      </c>
      <c r="GL216" s="1">
        <f t="shared" si="396"/>
        <v>0</v>
      </c>
      <c r="GM216" s="1">
        <f t="shared" si="397"/>
        <v>0</v>
      </c>
      <c r="GN216" s="1">
        <f t="shared" si="398"/>
        <v>0</v>
      </c>
      <c r="GO216" s="1">
        <f t="shared" si="399"/>
        <v>0</v>
      </c>
      <c r="GP216" s="1">
        <f t="shared" si="400"/>
        <v>0</v>
      </c>
      <c r="GQ216" s="1">
        <f t="shared" si="401"/>
        <v>0</v>
      </c>
      <c r="GR216" s="1">
        <f t="shared" si="402"/>
        <v>0</v>
      </c>
      <c r="GS216" s="1">
        <f t="shared" si="403"/>
        <v>0</v>
      </c>
      <c r="GT216" s="1">
        <f t="shared" si="404"/>
        <v>0</v>
      </c>
      <c r="GU216" s="1">
        <f t="shared" si="405"/>
        <v>0</v>
      </c>
      <c r="GV216" s="1">
        <f t="shared" si="406"/>
        <v>0</v>
      </c>
      <c r="GW216" s="1">
        <f t="shared" si="407"/>
        <v>0</v>
      </c>
      <c r="GX216" s="1">
        <f t="shared" si="408"/>
        <v>0</v>
      </c>
      <c r="GY216" s="1">
        <f t="shared" si="409"/>
        <v>0</v>
      </c>
      <c r="GZ216" s="1">
        <f t="shared" si="410"/>
        <v>0</v>
      </c>
      <c r="HA216" s="1">
        <f t="shared" si="411"/>
        <v>0</v>
      </c>
      <c r="HB216" s="1">
        <f t="shared" si="412"/>
        <v>0</v>
      </c>
      <c r="HC216" s="1">
        <f t="shared" si="413"/>
        <v>0</v>
      </c>
      <c r="HD216" s="1">
        <f t="shared" si="414"/>
        <v>0</v>
      </c>
      <c r="HE216" s="1">
        <f t="shared" si="415"/>
        <v>0</v>
      </c>
      <c r="HF216" s="1">
        <f t="shared" si="416"/>
        <v>0</v>
      </c>
      <c r="HG216" s="1">
        <f t="shared" si="417"/>
        <v>0</v>
      </c>
      <c r="HH216" s="1">
        <f t="shared" si="418"/>
        <v>0</v>
      </c>
      <c r="HI216" s="1">
        <f t="shared" si="419"/>
        <v>0</v>
      </c>
      <c r="HJ216" s="1">
        <f t="shared" si="420"/>
        <v>0</v>
      </c>
      <c r="HK216" s="1">
        <f t="shared" si="421"/>
        <v>0</v>
      </c>
      <c r="HL216" s="1">
        <f t="shared" si="422"/>
        <v>0</v>
      </c>
      <c r="HM216" s="1">
        <f t="shared" si="423"/>
        <v>0</v>
      </c>
      <c r="HN216" s="1">
        <f t="shared" si="424"/>
        <v>0</v>
      </c>
      <c r="HO216" s="1">
        <f t="shared" si="425"/>
        <v>0</v>
      </c>
      <c r="HP216" s="1">
        <f t="shared" si="426"/>
        <v>0</v>
      </c>
      <c r="HQ216" s="1">
        <f t="shared" si="427"/>
        <v>0</v>
      </c>
      <c r="HR216" s="1">
        <f t="shared" si="428"/>
        <v>0</v>
      </c>
      <c r="HS216" s="1">
        <f t="shared" si="429"/>
        <v>0</v>
      </c>
      <c r="HT216" s="1">
        <f t="shared" si="430"/>
        <v>0</v>
      </c>
      <c r="HU216" s="1">
        <f t="shared" si="431"/>
        <v>0</v>
      </c>
      <c r="HV216" s="1">
        <f t="shared" si="432"/>
        <v>0</v>
      </c>
      <c r="HW216" s="1">
        <f t="shared" si="433"/>
        <v>0</v>
      </c>
      <c r="HX216" s="1">
        <f t="shared" si="434"/>
        <v>0</v>
      </c>
      <c r="HY216" s="1">
        <f t="shared" si="435"/>
        <v>0</v>
      </c>
      <c r="HZ216" s="1">
        <f t="shared" si="436"/>
        <v>0</v>
      </c>
      <c r="IA216" s="1">
        <f t="shared" si="437"/>
        <v>0</v>
      </c>
      <c r="IB216" s="1">
        <f t="shared" si="438"/>
        <v>0</v>
      </c>
      <c r="IC216" s="1">
        <f t="shared" si="439"/>
        <v>0</v>
      </c>
      <c r="ID216" s="1">
        <f t="shared" si="440"/>
        <v>0</v>
      </c>
      <c r="IE216" s="1">
        <f t="shared" si="441"/>
        <v>0</v>
      </c>
      <c r="IF216" s="1">
        <f t="shared" si="442"/>
        <v>0</v>
      </c>
      <c r="IG216" s="1">
        <f t="shared" si="443"/>
        <v>0</v>
      </c>
      <c r="IH216" s="1">
        <f t="shared" si="444"/>
        <v>0</v>
      </c>
      <c r="II216" s="1">
        <f t="shared" si="445"/>
        <v>0</v>
      </c>
      <c r="IJ216" s="1">
        <f t="shared" si="446"/>
        <v>0</v>
      </c>
      <c r="IK216" s="1">
        <f t="shared" si="447"/>
        <v>0</v>
      </c>
      <c r="IL216" s="1">
        <f t="shared" si="448"/>
        <v>0</v>
      </c>
      <c r="IM216" s="1">
        <f t="shared" si="449"/>
        <v>0</v>
      </c>
      <c r="IN216" s="1">
        <f t="shared" si="450"/>
        <v>0</v>
      </c>
      <c r="IO216" s="1">
        <f t="shared" si="451"/>
        <v>0</v>
      </c>
      <c r="IP216" s="1">
        <f t="shared" si="452"/>
        <v>0</v>
      </c>
      <c r="IQ216" s="1">
        <f t="shared" si="453"/>
        <v>0</v>
      </c>
      <c r="IR216" s="1">
        <f t="shared" si="454"/>
        <v>0</v>
      </c>
      <c r="IS216" s="1">
        <f t="shared" si="455"/>
        <v>0</v>
      </c>
      <c r="IT216" s="1">
        <f t="shared" si="456"/>
        <v>0</v>
      </c>
      <c r="IU216" s="1">
        <f t="shared" si="457"/>
        <v>0</v>
      </c>
      <c r="IV216" s="1">
        <f t="shared" si="458"/>
        <v>0</v>
      </c>
      <c r="IW216" s="1">
        <f t="shared" si="459"/>
        <v>0</v>
      </c>
      <c r="IX216" s="1">
        <f t="shared" si="460"/>
        <v>0</v>
      </c>
      <c r="IY216" s="1">
        <f t="shared" si="461"/>
        <v>0</v>
      </c>
      <c r="IZ216" s="1">
        <f t="shared" si="462"/>
        <v>0</v>
      </c>
      <c r="JA216" s="1">
        <f t="shared" si="463"/>
        <v>0</v>
      </c>
      <c r="JB216" s="1">
        <f t="shared" si="464"/>
        <v>0</v>
      </c>
      <c r="JC216" s="1">
        <f t="shared" si="465"/>
        <v>0</v>
      </c>
      <c r="JD216" s="1">
        <f t="shared" si="466"/>
        <v>0</v>
      </c>
      <c r="JE216" s="1">
        <f t="shared" si="467"/>
        <v>0</v>
      </c>
      <c r="JF216" s="1">
        <f t="shared" si="468"/>
        <v>0</v>
      </c>
      <c r="JG216" s="1">
        <f t="shared" si="469"/>
        <v>0</v>
      </c>
      <c r="JH216" s="1">
        <f t="shared" si="470"/>
        <v>0</v>
      </c>
      <c r="JI216" s="1">
        <f t="shared" si="471"/>
        <v>0</v>
      </c>
      <c r="JJ216" s="1">
        <f t="shared" si="472"/>
        <v>0</v>
      </c>
      <c r="JK216" s="1">
        <f t="shared" si="473"/>
        <v>0</v>
      </c>
      <c r="JL216" s="1">
        <f t="shared" si="474"/>
        <v>0</v>
      </c>
      <c r="JM216" s="1">
        <f t="shared" si="475"/>
        <v>0</v>
      </c>
      <c r="JN216" s="1">
        <f t="shared" si="476"/>
        <v>0</v>
      </c>
      <c r="JO216" s="1">
        <f t="shared" si="477"/>
        <v>0</v>
      </c>
      <c r="JP216" s="1">
        <f t="shared" si="478"/>
        <v>0</v>
      </c>
      <c r="JQ216" s="1">
        <f t="shared" si="479"/>
        <v>0</v>
      </c>
      <c r="JR216" s="1">
        <f t="shared" si="480"/>
        <v>0</v>
      </c>
      <c r="JS216" s="1">
        <f t="shared" si="481"/>
        <v>0</v>
      </c>
      <c r="JT216" s="1">
        <f t="shared" si="482"/>
        <v>0</v>
      </c>
      <c r="JU216" s="1">
        <f t="shared" si="483"/>
        <v>0</v>
      </c>
      <c r="JV216" s="1">
        <f t="shared" si="484"/>
        <v>0</v>
      </c>
      <c r="JW216" s="1">
        <f t="shared" si="485"/>
        <v>0</v>
      </c>
      <c r="JX216" s="1">
        <f t="shared" si="486"/>
        <v>0</v>
      </c>
      <c r="JY216" s="1">
        <f t="shared" si="487"/>
        <v>0</v>
      </c>
      <c r="JZ216" s="1">
        <f t="shared" si="488"/>
        <v>0</v>
      </c>
      <c r="KA216" s="1">
        <f t="shared" si="489"/>
        <v>0</v>
      </c>
      <c r="KB216" s="1">
        <f t="shared" si="490"/>
        <v>0</v>
      </c>
      <c r="KC216" s="1">
        <f t="shared" si="491"/>
        <v>0</v>
      </c>
      <c r="KD216" s="1">
        <f t="shared" si="492"/>
        <v>0</v>
      </c>
      <c r="KE216" s="1">
        <f t="shared" si="493"/>
        <v>0</v>
      </c>
      <c r="KF216" s="1">
        <f t="shared" si="494"/>
        <v>0</v>
      </c>
      <c r="KG216" s="1">
        <f t="shared" si="495"/>
        <v>0</v>
      </c>
      <c r="KH216" s="1">
        <f t="shared" si="496"/>
        <v>0</v>
      </c>
      <c r="KI216" s="1">
        <f t="shared" si="497"/>
        <v>0</v>
      </c>
    </row>
    <row r="217" spans="2:295" x14ac:dyDescent="0.25">
      <c r="B217" s="1" t="str">
        <f t="shared" ref="B217:BM217" si="523">IF(B75="^", "^", IF(OR( AND(A216="|",A75="^"), AND(C216="|",C75="^"),B216="|"),"|","."))</f>
        <v>.</v>
      </c>
      <c r="C217" s="1" t="str">
        <f t="shared" si="523"/>
        <v>.</v>
      </c>
      <c r="D217" s="1" t="str">
        <f t="shared" si="523"/>
        <v>.</v>
      </c>
      <c r="E217" s="1" t="str">
        <f t="shared" si="523"/>
        <v>.</v>
      </c>
      <c r="F217" s="1" t="str">
        <f t="shared" si="523"/>
        <v>.</v>
      </c>
      <c r="G217" s="1" t="str">
        <f t="shared" si="523"/>
        <v>.</v>
      </c>
      <c r="H217" s="1" t="str">
        <f t="shared" si="523"/>
        <v>.</v>
      </c>
      <c r="I217" s="1" t="str">
        <f t="shared" si="523"/>
        <v>.</v>
      </c>
      <c r="J217" s="1" t="str">
        <f t="shared" si="523"/>
        <v>.</v>
      </c>
      <c r="K217" s="1" t="str">
        <f t="shared" si="523"/>
        <v>.</v>
      </c>
      <c r="L217" s="1" t="str">
        <f t="shared" si="523"/>
        <v>.</v>
      </c>
      <c r="M217" s="1" t="str">
        <f t="shared" si="523"/>
        <v>.</v>
      </c>
      <c r="N217" s="1" t="str">
        <f t="shared" si="523"/>
        <v>.</v>
      </c>
      <c r="O217" s="1" t="str">
        <f t="shared" si="523"/>
        <v>.</v>
      </c>
      <c r="P217" s="1" t="str">
        <f t="shared" si="523"/>
        <v>.</v>
      </c>
      <c r="Q217" s="1" t="str">
        <f t="shared" si="523"/>
        <v>.</v>
      </c>
      <c r="R217" s="1" t="str">
        <f t="shared" si="523"/>
        <v>.</v>
      </c>
      <c r="S217" s="1" t="str">
        <f t="shared" si="523"/>
        <v>.</v>
      </c>
      <c r="T217" s="1" t="str">
        <f t="shared" si="523"/>
        <v>.</v>
      </c>
      <c r="U217" s="1" t="str">
        <f t="shared" si="523"/>
        <v>.</v>
      </c>
      <c r="V217" s="1" t="str">
        <f t="shared" si="523"/>
        <v>.</v>
      </c>
      <c r="W217" s="1" t="str">
        <f t="shared" si="523"/>
        <v>.</v>
      </c>
      <c r="X217" s="1" t="str">
        <f t="shared" si="523"/>
        <v>.</v>
      </c>
      <c r="Y217" s="1" t="str">
        <f t="shared" si="523"/>
        <v>.</v>
      </c>
      <c r="Z217" s="1" t="str">
        <f t="shared" si="523"/>
        <v>.</v>
      </c>
      <c r="AA217" s="1" t="str">
        <f t="shared" si="523"/>
        <v>.</v>
      </c>
      <c r="AB217" s="1" t="str">
        <f t="shared" si="523"/>
        <v>.</v>
      </c>
      <c r="AC217" s="1" t="str">
        <f t="shared" si="523"/>
        <v>.</v>
      </c>
      <c r="AD217" s="1" t="str">
        <f t="shared" si="523"/>
        <v>.</v>
      </c>
      <c r="AE217" s="1" t="str">
        <f t="shared" si="523"/>
        <v>.</v>
      </c>
      <c r="AF217" s="1" t="str">
        <f t="shared" si="523"/>
        <v>.</v>
      </c>
      <c r="AG217" s="1" t="str">
        <f t="shared" si="523"/>
        <v>.</v>
      </c>
      <c r="AH217" s="1" t="str">
        <f t="shared" si="523"/>
        <v>.</v>
      </c>
      <c r="AI217" s="1" t="str">
        <f t="shared" si="523"/>
        <v>|</v>
      </c>
      <c r="AJ217" s="1" t="str">
        <f t="shared" si="523"/>
        <v>^</v>
      </c>
      <c r="AK217" s="1" t="str">
        <f t="shared" si="523"/>
        <v>|</v>
      </c>
      <c r="AL217" s="1" t="str">
        <f t="shared" si="523"/>
        <v>^</v>
      </c>
      <c r="AM217" s="1" t="str">
        <f t="shared" si="523"/>
        <v>|</v>
      </c>
      <c r="AN217" s="1" t="str">
        <f t="shared" si="523"/>
        <v>|</v>
      </c>
      <c r="AO217" s="1" t="str">
        <f t="shared" si="523"/>
        <v>|</v>
      </c>
      <c r="AP217" s="1" t="str">
        <f t="shared" si="523"/>
        <v>^</v>
      </c>
      <c r="AQ217" s="1" t="str">
        <f t="shared" si="523"/>
        <v>|</v>
      </c>
      <c r="AR217" s="1" t="str">
        <f t="shared" si="523"/>
        <v>|</v>
      </c>
      <c r="AS217" s="1" t="str">
        <f t="shared" si="523"/>
        <v>|</v>
      </c>
      <c r="AT217" s="1" t="str">
        <f t="shared" si="523"/>
        <v>^</v>
      </c>
      <c r="AU217" s="1" t="str">
        <f t="shared" si="523"/>
        <v>|</v>
      </c>
      <c r="AV217" s="1" t="str">
        <f t="shared" si="523"/>
        <v>^</v>
      </c>
      <c r="AW217" s="1" t="str">
        <f t="shared" si="523"/>
        <v>|</v>
      </c>
      <c r="AX217" s="1" t="str">
        <f t="shared" si="523"/>
        <v>^</v>
      </c>
      <c r="AY217" s="1" t="str">
        <f t="shared" si="523"/>
        <v>|</v>
      </c>
      <c r="AZ217" s="1" t="str">
        <f t="shared" si="523"/>
        <v>|</v>
      </c>
      <c r="BA217" s="1" t="str">
        <f t="shared" si="523"/>
        <v>|</v>
      </c>
      <c r="BB217" s="1" t="str">
        <f t="shared" si="523"/>
        <v>^</v>
      </c>
      <c r="BC217" s="1" t="str">
        <f t="shared" si="523"/>
        <v>|</v>
      </c>
      <c r="BD217" s="1" t="str">
        <f t="shared" si="523"/>
        <v>|</v>
      </c>
      <c r="BE217" s="1" t="str">
        <f t="shared" si="523"/>
        <v>|</v>
      </c>
      <c r="BF217" s="1" t="str">
        <f t="shared" si="523"/>
        <v>^</v>
      </c>
      <c r="BG217" s="1" t="str">
        <f t="shared" si="523"/>
        <v>|</v>
      </c>
      <c r="BH217" s="1" t="str">
        <f t="shared" si="523"/>
        <v>^</v>
      </c>
      <c r="BI217" s="1" t="str">
        <f t="shared" si="523"/>
        <v>|</v>
      </c>
      <c r="BJ217" s="1" t="str">
        <f t="shared" si="523"/>
        <v>|</v>
      </c>
      <c r="BK217" s="1" t="str">
        <f t="shared" si="523"/>
        <v>.</v>
      </c>
      <c r="BL217" s="1" t="str">
        <f t="shared" si="523"/>
        <v>|</v>
      </c>
      <c r="BM217" s="1" t="str">
        <f t="shared" si="523"/>
        <v>|</v>
      </c>
      <c r="BN217" s="1" t="str">
        <f t="shared" ref="BN217:DY217" si="524">IF(BN75="^", "^", IF(OR( AND(BM216="|",BM75="^"), AND(BO216="|",BO75="^"),BN216="|"),"|","."))</f>
        <v>^</v>
      </c>
      <c r="BO217" s="1" t="str">
        <f t="shared" si="524"/>
        <v>|</v>
      </c>
      <c r="BP217" s="1" t="str">
        <f t="shared" si="524"/>
        <v>^</v>
      </c>
      <c r="BQ217" s="1" t="str">
        <f t="shared" si="524"/>
        <v>|</v>
      </c>
      <c r="BR217" s="1" t="str">
        <f t="shared" si="524"/>
        <v>^</v>
      </c>
      <c r="BS217" s="1" t="str">
        <f t="shared" si="524"/>
        <v>|</v>
      </c>
      <c r="BT217" s="1" t="str">
        <f t="shared" si="524"/>
        <v>|</v>
      </c>
      <c r="BU217" s="1" t="str">
        <f t="shared" si="524"/>
        <v>|</v>
      </c>
      <c r="BV217" s="1" t="str">
        <f t="shared" si="524"/>
        <v>^</v>
      </c>
      <c r="BW217" s="1" t="str">
        <f t="shared" si="524"/>
        <v>|</v>
      </c>
      <c r="BX217" s="1" t="str">
        <f t="shared" si="524"/>
        <v>|</v>
      </c>
      <c r="BY217" s="1" t="str">
        <f t="shared" si="524"/>
        <v>|</v>
      </c>
      <c r="BZ217" s="1" t="str">
        <f t="shared" si="524"/>
        <v>|</v>
      </c>
      <c r="CA217" s="1" t="str">
        <f t="shared" si="524"/>
        <v>.</v>
      </c>
      <c r="CB217" s="1" t="str">
        <f t="shared" si="524"/>
        <v>|</v>
      </c>
      <c r="CC217" s="1" t="str">
        <f t="shared" si="524"/>
        <v>|</v>
      </c>
      <c r="CD217" s="1" t="str">
        <f t="shared" si="524"/>
        <v>|</v>
      </c>
      <c r="CE217" s="1" t="str">
        <f t="shared" si="524"/>
        <v>|</v>
      </c>
      <c r="CF217" s="1" t="str">
        <f t="shared" si="524"/>
        <v>^</v>
      </c>
      <c r="CG217" s="1" t="str">
        <f t="shared" si="524"/>
        <v>|</v>
      </c>
      <c r="CH217" s="1" t="str">
        <f t="shared" si="524"/>
        <v>|</v>
      </c>
      <c r="CI217" s="1" t="str">
        <f t="shared" si="524"/>
        <v>|</v>
      </c>
      <c r="CJ217" s="1" t="str">
        <f t="shared" si="524"/>
        <v>|</v>
      </c>
      <c r="CK217" s="1" t="str">
        <f t="shared" si="524"/>
        <v>|</v>
      </c>
      <c r="CL217" s="1" t="str">
        <f t="shared" si="524"/>
        <v>^</v>
      </c>
      <c r="CM217" s="1" t="str">
        <f t="shared" si="524"/>
        <v>|</v>
      </c>
      <c r="CN217" s="1" t="str">
        <f t="shared" si="524"/>
        <v>|</v>
      </c>
      <c r="CO217" s="1" t="str">
        <f t="shared" si="524"/>
        <v>|</v>
      </c>
      <c r="CP217" s="1" t="str">
        <f t="shared" si="524"/>
        <v>^</v>
      </c>
      <c r="CQ217" s="1" t="str">
        <f t="shared" si="524"/>
        <v>|</v>
      </c>
      <c r="CR217" s="1" t="str">
        <f t="shared" si="524"/>
        <v>^</v>
      </c>
      <c r="CS217" s="1" t="str">
        <f t="shared" si="524"/>
        <v>|</v>
      </c>
      <c r="CT217" s="1" t="str">
        <f t="shared" si="524"/>
        <v>^</v>
      </c>
      <c r="CU217" s="1" t="str">
        <f t="shared" si="524"/>
        <v>|</v>
      </c>
      <c r="CV217" s="1" t="str">
        <f t="shared" si="524"/>
        <v>^</v>
      </c>
      <c r="CW217" s="1" t="str">
        <f t="shared" si="524"/>
        <v>|</v>
      </c>
      <c r="CX217" s="1" t="str">
        <f t="shared" si="524"/>
        <v>|</v>
      </c>
      <c r="CY217" s="1" t="str">
        <f t="shared" si="524"/>
        <v>|</v>
      </c>
      <c r="CZ217" s="1" t="str">
        <f t="shared" si="524"/>
        <v>^</v>
      </c>
      <c r="DA217" s="1" t="str">
        <f t="shared" si="524"/>
        <v>|</v>
      </c>
      <c r="DB217" s="1" t="str">
        <f t="shared" si="524"/>
        <v>|</v>
      </c>
      <c r="DC217" s="1" t="str">
        <f t="shared" si="524"/>
        <v>|</v>
      </c>
      <c r="DD217" s="1" t="str">
        <f t="shared" si="524"/>
        <v>^</v>
      </c>
      <c r="DE217" s="1" t="str">
        <f t="shared" si="524"/>
        <v>|</v>
      </c>
      <c r="DF217" s="1" t="str">
        <f t="shared" si="524"/>
        <v>.</v>
      </c>
      <c r="DG217" s="1" t="str">
        <f t="shared" si="524"/>
        <v>.</v>
      </c>
      <c r="DH217" s="1" t="str">
        <f t="shared" si="524"/>
        <v>.</v>
      </c>
      <c r="DI217" s="1" t="str">
        <f t="shared" si="524"/>
        <v>.</v>
      </c>
      <c r="DJ217" s="1" t="str">
        <f t="shared" si="524"/>
        <v>.</v>
      </c>
      <c r="DK217" s="1" t="str">
        <f t="shared" si="524"/>
        <v>.</v>
      </c>
      <c r="DL217" s="1" t="str">
        <f t="shared" si="524"/>
        <v>.</v>
      </c>
      <c r="DM217" s="1" t="str">
        <f t="shared" si="524"/>
        <v>.</v>
      </c>
      <c r="DN217" s="1" t="str">
        <f t="shared" si="524"/>
        <v>.</v>
      </c>
      <c r="DO217" s="1" t="str">
        <f t="shared" si="524"/>
        <v>.</v>
      </c>
      <c r="DP217" s="1" t="str">
        <f t="shared" si="524"/>
        <v>.</v>
      </c>
      <c r="DQ217" s="1" t="str">
        <f t="shared" si="524"/>
        <v>.</v>
      </c>
      <c r="DR217" s="1" t="str">
        <f t="shared" si="524"/>
        <v>.</v>
      </c>
      <c r="DS217" s="1" t="str">
        <f t="shared" si="524"/>
        <v>.</v>
      </c>
      <c r="DT217" s="1" t="str">
        <f t="shared" si="524"/>
        <v>.</v>
      </c>
      <c r="DU217" s="1" t="str">
        <f t="shared" si="524"/>
        <v>.</v>
      </c>
      <c r="DV217" s="1" t="str">
        <f t="shared" si="524"/>
        <v>.</v>
      </c>
      <c r="DW217" s="1" t="str">
        <f t="shared" si="524"/>
        <v>.</v>
      </c>
      <c r="DX217" s="1" t="str">
        <f t="shared" si="524"/>
        <v>.</v>
      </c>
      <c r="DY217" s="1" t="str">
        <f t="shared" si="524"/>
        <v>.</v>
      </c>
      <c r="DZ217" s="1" t="str">
        <f t="shared" ref="DZ217:EL217" si="525">IF(DZ75="^", "^", IF(OR( AND(DY216="|",DY75="^"), AND(EA216="|",EA75="^"),DZ216="|"),"|","."))</f>
        <v>.</v>
      </c>
      <c r="EA217" s="1" t="str">
        <f t="shared" si="525"/>
        <v>.</v>
      </c>
      <c r="EB217" s="1" t="str">
        <f t="shared" si="525"/>
        <v>.</v>
      </c>
      <c r="EC217" s="1" t="str">
        <f t="shared" si="525"/>
        <v>.</v>
      </c>
      <c r="ED217" s="1" t="str">
        <f t="shared" si="525"/>
        <v>.</v>
      </c>
      <c r="EE217" s="1" t="str">
        <f t="shared" si="525"/>
        <v>.</v>
      </c>
      <c r="EF217" s="1" t="str">
        <f t="shared" si="525"/>
        <v>.</v>
      </c>
      <c r="EG217" s="1" t="str">
        <f t="shared" si="525"/>
        <v>.</v>
      </c>
      <c r="EH217" s="1" t="str">
        <f t="shared" si="525"/>
        <v>.</v>
      </c>
      <c r="EI217" s="1" t="str">
        <f t="shared" si="525"/>
        <v>.</v>
      </c>
      <c r="EJ217" s="1" t="str">
        <f t="shared" si="525"/>
        <v>.</v>
      </c>
      <c r="EK217" s="1" t="str">
        <f t="shared" si="525"/>
        <v>.</v>
      </c>
      <c r="EL217" s="1" t="str">
        <f t="shared" si="525"/>
        <v>.</v>
      </c>
      <c r="EN217" s="1">
        <f t="shared" si="501"/>
        <v>0</v>
      </c>
      <c r="EO217" s="1">
        <f t="shared" si="347"/>
        <v>0</v>
      </c>
      <c r="EP217" s="1">
        <f t="shared" si="348"/>
        <v>0</v>
      </c>
      <c r="EQ217" s="1">
        <f t="shared" si="349"/>
        <v>0</v>
      </c>
      <c r="ER217" s="1">
        <f t="shared" si="350"/>
        <v>0</v>
      </c>
      <c r="ES217" s="1">
        <f t="shared" si="351"/>
        <v>0</v>
      </c>
      <c r="ET217" s="1">
        <f t="shared" si="352"/>
        <v>0</v>
      </c>
      <c r="EU217" s="1">
        <f t="shared" si="353"/>
        <v>0</v>
      </c>
      <c r="EV217" s="1">
        <f t="shared" si="354"/>
        <v>0</v>
      </c>
      <c r="EW217" s="1">
        <f t="shared" si="355"/>
        <v>0</v>
      </c>
      <c r="EX217" s="1">
        <f t="shared" si="356"/>
        <v>0</v>
      </c>
      <c r="EY217" s="1">
        <f t="shared" si="357"/>
        <v>0</v>
      </c>
      <c r="EZ217" s="1">
        <f t="shared" si="358"/>
        <v>0</v>
      </c>
      <c r="FA217" s="1">
        <f t="shared" si="359"/>
        <v>0</v>
      </c>
      <c r="FB217" s="1">
        <f t="shared" si="360"/>
        <v>0</v>
      </c>
      <c r="FC217" s="1">
        <f t="shared" si="361"/>
        <v>0</v>
      </c>
      <c r="FD217" s="1">
        <f t="shared" si="362"/>
        <v>0</v>
      </c>
      <c r="FE217" s="1">
        <f t="shared" si="363"/>
        <v>0</v>
      </c>
      <c r="FF217" s="1">
        <f t="shared" si="364"/>
        <v>0</v>
      </c>
      <c r="FG217" s="1">
        <f t="shared" si="365"/>
        <v>0</v>
      </c>
      <c r="FH217" s="1">
        <f t="shared" si="366"/>
        <v>0</v>
      </c>
      <c r="FI217" s="1">
        <f t="shared" si="367"/>
        <v>0</v>
      </c>
      <c r="FJ217" s="1">
        <f t="shared" si="368"/>
        <v>0</v>
      </c>
      <c r="FK217" s="1">
        <f t="shared" si="369"/>
        <v>0</v>
      </c>
      <c r="FL217" s="1">
        <f t="shared" si="370"/>
        <v>0</v>
      </c>
      <c r="FM217" s="1">
        <f t="shared" si="371"/>
        <v>0</v>
      </c>
      <c r="FN217" s="1">
        <f t="shared" si="372"/>
        <v>0</v>
      </c>
      <c r="FO217" s="1">
        <f t="shared" si="373"/>
        <v>0</v>
      </c>
      <c r="FP217" s="1">
        <f t="shared" si="374"/>
        <v>0</v>
      </c>
      <c r="FQ217" s="1">
        <f t="shared" si="375"/>
        <v>0</v>
      </c>
      <c r="FR217" s="1">
        <f t="shared" si="376"/>
        <v>0</v>
      </c>
      <c r="FS217" s="1">
        <f t="shared" si="377"/>
        <v>0</v>
      </c>
      <c r="FT217" s="1">
        <f t="shared" si="378"/>
        <v>0</v>
      </c>
      <c r="FU217" s="1">
        <f t="shared" si="379"/>
        <v>0</v>
      </c>
      <c r="FV217" s="1">
        <f t="shared" si="380"/>
        <v>1</v>
      </c>
      <c r="FW217" s="1">
        <f t="shared" si="381"/>
        <v>0</v>
      </c>
      <c r="FX217" s="1">
        <f t="shared" si="382"/>
        <v>1</v>
      </c>
      <c r="FY217" s="1">
        <f t="shared" si="383"/>
        <v>0</v>
      </c>
      <c r="FZ217" s="1">
        <f t="shared" si="384"/>
        <v>0</v>
      </c>
      <c r="GA217" s="1">
        <f t="shared" si="385"/>
        <v>0</v>
      </c>
      <c r="GB217" s="1">
        <f t="shared" si="386"/>
        <v>1</v>
      </c>
      <c r="GC217" s="1">
        <f t="shared" si="387"/>
        <v>0</v>
      </c>
      <c r="GD217" s="1">
        <f t="shared" si="388"/>
        <v>0</v>
      </c>
      <c r="GE217" s="1">
        <f t="shared" si="389"/>
        <v>0</v>
      </c>
      <c r="GF217" s="1">
        <f t="shared" si="390"/>
        <v>1</v>
      </c>
      <c r="GG217" s="1">
        <f t="shared" si="391"/>
        <v>0</v>
      </c>
      <c r="GH217" s="1">
        <f t="shared" si="392"/>
        <v>1</v>
      </c>
      <c r="GI217" s="1">
        <f t="shared" si="393"/>
        <v>0</v>
      </c>
      <c r="GJ217" s="1">
        <f t="shared" si="394"/>
        <v>1</v>
      </c>
      <c r="GK217" s="1">
        <f t="shared" si="395"/>
        <v>0</v>
      </c>
      <c r="GL217" s="1">
        <f t="shared" si="396"/>
        <v>0</v>
      </c>
      <c r="GM217" s="1">
        <f t="shared" si="397"/>
        <v>0</v>
      </c>
      <c r="GN217" s="1">
        <f t="shared" si="398"/>
        <v>1</v>
      </c>
      <c r="GO217" s="1">
        <f t="shared" si="399"/>
        <v>0</v>
      </c>
      <c r="GP217" s="1">
        <f t="shared" si="400"/>
        <v>0</v>
      </c>
      <c r="GQ217" s="1">
        <f t="shared" si="401"/>
        <v>0</v>
      </c>
      <c r="GR217" s="1">
        <f t="shared" si="402"/>
        <v>1</v>
      </c>
      <c r="GS217" s="1">
        <f t="shared" si="403"/>
        <v>0</v>
      </c>
      <c r="GT217" s="1">
        <f t="shared" si="404"/>
        <v>1</v>
      </c>
      <c r="GU217" s="1">
        <f t="shared" si="405"/>
        <v>0</v>
      </c>
      <c r="GV217" s="1">
        <f t="shared" si="406"/>
        <v>0</v>
      </c>
      <c r="GW217" s="1">
        <f t="shared" si="407"/>
        <v>0</v>
      </c>
      <c r="GX217" s="1">
        <f t="shared" si="408"/>
        <v>0</v>
      </c>
      <c r="GY217" s="1">
        <f t="shared" si="409"/>
        <v>0</v>
      </c>
      <c r="GZ217" s="1">
        <f t="shared" si="410"/>
        <v>0</v>
      </c>
      <c r="HA217" s="1">
        <f t="shared" si="411"/>
        <v>0</v>
      </c>
      <c r="HB217" s="1">
        <f t="shared" si="412"/>
        <v>1</v>
      </c>
      <c r="HC217" s="1">
        <f t="shared" si="413"/>
        <v>0</v>
      </c>
      <c r="HD217" s="1">
        <f t="shared" si="414"/>
        <v>1</v>
      </c>
      <c r="HE217" s="1">
        <f t="shared" si="415"/>
        <v>0</v>
      </c>
      <c r="HF217" s="1">
        <f t="shared" si="416"/>
        <v>0</v>
      </c>
      <c r="HG217" s="1">
        <f t="shared" si="417"/>
        <v>0</v>
      </c>
      <c r="HH217" s="1">
        <f t="shared" si="418"/>
        <v>1</v>
      </c>
      <c r="HI217" s="1">
        <f t="shared" si="419"/>
        <v>0</v>
      </c>
      <c r="HJ217" s="1">
        <f t="shared" si="420"/>
        <v>0</v>
      </c>
      <c r="HK217" s="1">
        <f t="shared" si="421"/>
        <v>0</v>
      </c>
      <c r="HL217" s="1">
        <f t="shared" si="422"/>
        <v>0</v>
      </c>
      <c r="HM217" s="1">
        <f t="shared" si="423"/>
        <v>0</v>
      </c>
      <c r="HN217" s="1">
        <f t="shared" si="424"/>
        <v>0</v>
      </c>
      <c r="HO217" s="1">
        <f t="shared" si="425"/>
        <v>0</v>
      </c>
      <c r="HP217" s="1">
        <f t="shared" si="426"/>
        <v>0</v>
      </c>
      <c r="HQ217" s="1">
        <f t="shared" si="427"/>
        <v>0</v>
      </c>
      <c r="HR217" s="1">
        <f t="shared" si="428"/>
        <v>1</v>
      </c>
      <c r="HS217" s="1">
        <f t="shared" si="429"/>
        <v>0</v>
      </c>
      <c r="HT217" s="1">
        <f t="shared" si="430"/>
        <v>0</v>
      </c>
      <c r="HU217" s="1">
        <f t="shared" si="431"/>
        <v>0</v>
      </c>
      <c r="HV217" s="1">
        <f t="shared" si="432"/>
        <v>0</v>
      </c>
      <c r="HW217" s="1">
        <f t="shared" si="433"/>
        <v>0</v>
      </c>
      <c r="HX217" s="1">
        <f t="shared" si="434"/>
        <v>1</v>
      </c>
      <c r="HY217" s="1">
        <f t="shared" si="435"/>
        <v>0</v>
      </c>
      <c r="HZ217" s="1">
        <f t="shared" si="436"/>
        <v>0</v>
      </c>
      <c r="IA217" s="1">
        <f t="shared" si="437"/>
        <v>0</v>
      </c>
      <c r="IB217" s="1">
        <f t="shared" si="438"/>
        <v>1</v>
      </c>
      <c r="IC217" s="1">
        <f t="shared" si="439"/>
        <v>0</v>
      </c>
      <c r="ID217" s="1">
        <f t="shared" si="440"/>
        <v>1</v>
      </c>
      <c r="IE217" s="1">
        <f t="shared" si="441"/>
        <v>0</v>
      </c>
      <c r="IF217" s="1">
        <f t="shared" si="442"/>
        <v>1</v>
      </c>
      <c r="IG217" s="1">
        <f t="shared" si="443"/>
        <v>0</v>
      </c>
      <c r="IH217" s="1">
        <f t="shared" si="444"/>
        <v>0</v>
      </c>
      <c r="II217" s="1">
        <f t="shared" si="445"/>
        <v>0</v>
      </c>
      <c r="IJ217" s="1">
        <f t="shared" si="446"/>
        <v>0</v>
      </c>
      <c r="IK217" s="1">
        <f t="shared" si="447"/>
        <v>0</v>
      </c>
      <c r="IL217" s="1">
        <f t="shared" si="448"/>
        <v>1</v>
      </c>
      <c r="IM217" s="1">
        <f t="shared" si="449"/>
        <v>0</v>
      </c>
      <c r="IN217" s="1">
        <f t="shared" si="450"/>
        <v>0</v>
      </c>
      <c r="IO217" s="1">
        <f t="shared" si="451"/>
        <v>0</v>
      </c>
      <c r="IP217" s="1">
        <f t="shared" si="452"/>
        <v>1</v>
      </c>
      <c r="IQ217" s="1">
        <f t="shared" si="453"/>
        <v>0</v>
      </c>
      <c r="IR217" s="1">
        <f t="shared" si="454"/>
        <v>0</v>
      </c>
      <c r="IS217" s="1">
        <f t="shared" si="455"/>
        <v>0</v>
      </c>
      <c r="IT217" s="1">
        <f t="shared" si="456"/>
        <v>0</v>
      </c>
      <c r="IU217" s="1">
        <f t="shared" si="457"/>
        <v>0</v>
      </c>
      <c r="IV217" s="1">
        <f t="shared" si="458"/>
        <v>0</v>
      </c>
      <c r="IW217" s="1">
        <f t="shared" si="459"/>
        <v>0</v>
      </c>
      <c r="IX217" s="1">
        <f t="shared" si="460"/>
        <v>0</v>
      </c>
      <c r="IY217" s="1">
        <f t="shared" si="461"/>
        <v>0</v>
      </c>
      <c r="IZ217" s="1">
        <f t="shared" si="462"/>
        <v>0</v>
      </c>
      <c r="JA217" s="1">
        <f t="shared" si="463"/>
        <v>0</v>
      </c>
      <c r="JB217" s="1">
        <f t="shared" si="464"/>
        <v>0</v>
      </c>
      <c r="JC217" s="1">
        <f t="shared" si="465"/>
        <v>0</v>
      </c>
      <c r="JD217" s="1">
        <f t="shared" si="466"/>
        <v>0</v>
      </c>
      <c r="JE217" s="1">
        <f t="shared" si="467"/>
        <v>0</v>
      </c>
      <c r="JF217" s="1">
        <f t="shared" si="468"/>
        <v>0</v>
      </c>
      <c r="JG217" s="1">
        <f t="shared" si="469"/>
        <v>0</v>
      </c>
      <c r="JH217" s="1">
        <f t="shared" si="470"/>
        <v>0</v>
      </c>
      <c r="JI217" s="1">
        <f t="shared" si="471"/>
        <v>0</v>
      </c>
      <c r="JJ217" s="1">
        <f t="shared" si="472"/>
        <v>0</v>
      </c>
      <c r="JK217" s="1">
        <f t="shared" si="473"/>
        <v>0</v>
      </c>
      <c r="JL217" s="1">
        <f t="shared" si="474"/>
        <v>0</v>
      </c>
      <c r="JM217" s="1">
        <f t="shared" si="475"/>
        <v>0</v>
      </c>
      <c r="JN217" s="1">
        <f t="shared" si="476"/>
        <v>0</v>
      </c>
      <c r="JO217" s="1">
        <f t="shared" si="477"/>
        <v>0</v>
      </c>
      <c r="JP217" s="1">
        <f t="shared" si="478"/>
        <v>0</v>
      </c>
      <c r="JQ217" s="1">
        <f t="shared" si="479"/>
        <v>0</v>
      </c>
      <c r="JR217" s="1">
        <f t="shared" si="480"/>
        <v>0</v>
      </c>
      <c r="JS217" s="1">
        <f t="shared" si="481"/>
        <v>0</v>
      </c>
      <c r="JT217" s="1">
        <f t="shared" si="482"/>
        <v>0</v>
      </c>
      <c r="JU217" s="1">
        <f t="shared" si="483"/>
        <v>0</v>
      </c>
      <c r="JV217" s="1">
        <f t="shared" si="484"/>
        <v>0</v>
      </c>
      <c r="JW217" s="1">
        <f t="shared" si="485"/>
        <v>0</v>
      </c>
      <c r="JX217" s="1">
        <f t="shared" si="486"/>
        <v>0</v>
      </c>
      <c r="JY217" s="1">
        <f t="shared" si="487"/>
        <v>0</v>
      </c>
      <c r="JZ217" s="1">
        <f t="shared" si="488"/>
        <v>0</v>
      </c>
      <c r="KA217" s="1">
        <f t="shared" si="489"/>
        <v>0</v>
      </c>
      <c r="KB217" s="1">
        <f t="shared" si="490"/>
        <v>0</v>
      </c>
      <c r="KC217" s="1">
        <f t="shared" si="491"/>
        <v>0</v>
      </c>
      <c r="KD217" s="1">
        <f t="shared" si="492"/>
        <v>0</v>
      </c>
      <c r="KE217" s="1">
        <f t="shared" si="493"/>
        <v>0</v>
      </c>
      <c r="KF217" s="1">
        <f t="shared" si="494"/>
        <v>0</v>
      </c>
      <c r="KG217" s="1">
        <f t="shared" si="495"/>
        <v>0</v>
      </c>
      <c r="KH217" s="1">
        <f t="shared" si="496"/>
        <v>0</v>
      </c>
      <c r="KI217" s="1">
        <f t="shared" si="497"/>
        <v>0</v>
      </c>
    </row>
    <row r="218" spans="2:295" x14ac:dyDescent="0.25">
      <c r="B218" s="1" t="str">
        <f t="shared" ref="B218:BM218" si="526">IF(B76="^", "^", IF(OR( AND(A217="|",A76="^"), AND(C217="|",C76="^"),B217="|"),"|","."))</f>
        <v>.</v>
      </c>
      <c r="C218" s="1" t="str">
        <f t="shared" si="526"/>
        <v>.</v>
      </c>
      <c r="D218" s="1" t="str">
        <f t="shared" si="526"/>
        <v>.</v>
      </c>
      <c r="E218" s="1" t="str">
        <f t="shared" si="526"/>
        <v>.</v>
      </c>
      <c r="F218" s="1" t="str">
        <f t="shared" si="526"/>
        <v>.</v>
      </c>
      <c r="G218" s="1" t="str">
        <f t="shared" si="526"/>
        <v>.</v>
      </c>
      <c r="H218" s="1" t="str">
        <f t="shared" si="526"/>
        <v>.</v>
      </c>
      <c r="I218" s="1" t="str">
        <f t="shared" si="526"/>
        <v>.</v>
      </c>
      <c r="J218" s="1" t="str">
        <f t="shared" si="526"/>
        <v>.</v>
      </c>
      <c r="K218" s="1" t="str">
        <f t="shared" si="526"/>
        <v>.</v>
      </c>
      <c r="L218" s="1" t="str">
        <f t="shared" si="526"/>
        <v>.</v>
      </c>
      <c r="M218" s="1" t="str">
        <f t="shared" si="526"/>
        <v>.</v>
      </c>
      <c r="N218" s="1" t="str">
        <f t="shared" si="526"/>
        <v>.</v>
      </c>
      <c r="O218" s="1" t="str">
        <f t="shared" si="526"/>
        <v>.</v>
      </c>
      <c r="P218" s="1" t="str">
        <f t="shared" si="526"/>
        <v>.</v>
      </c>
      <c r="Q218" s="1" t="str">
        <f t="shared" si="526"/>
        <v>.</v>
      </c>
      <c r="R218" s="1" t="str">
        <f t="shared" si="526"/>
        <v>.</v>
      </c>
      <c r="S218" s="1" t="str">
        <f t="shared" si="526"/>
        <v>.</v>
      </c>
      <c r="T218" s="1" t="str">
        <f t="shared" si="526"/>
        <v>.</v>
      </c>
      <c r="U218" s="1" t="str">
        <f t="shared" si="526"/>
        <v>.</v>
      </c>
      <c r="V218" s="1" t="str">
        <f t="shared" si="526"/>
        <v>.</v>
      </c>
      <c r="W218" s="1" t="str">
        <f t="shared" si="526"/>
        <v>.</v>
      </c>
      <c r="X218" s="1" t="str">
        <f t="shared" si="526"/>
        <v>.</v>
      </c>
      <c r="Y218" s="1" t="str">
        <f t="shared" si="526"/>
        <v>.</v>
      </c>
      <c r="Z218" s="1" t="str">
        <f t="shared" si="526"/>
        <v>.</v>
      </c>
      <c r="AA218" s="1" t="str">
        <f t="shared" si="526"/>
        <v>.</v>
      </c>
      <c r="AB218" s="1" t="str">
        <f t="shared" si="526"/>
        <v>.</v>
      </c>
      <c r="AC218" s="1" t="str">
        <f t="shared" si="526"/>
        <v>.</v>
      </c>
      <c r="AD218" s="1" t="str">
        <f t="shared" si="526"/>
        <v>.</v>
      </c>
      <c r="AE218" s="1" t="str">
        <f t="shared" si="526"/>
        <v>.</v>
      </c>
      <c r="AF218" s="1" t="str">
        <f t="shared" si="526"/>
        <v>.</v>
      </c>
      <c r="AG218" s="1" t="str">
        <f t="shared" si="526"/>
        <v>.</v>
      </c>
      <c r="AH218" s="1" t="str">
        <f t="shared" si="526"/>
        <v>.</v>
      </c>
      <c r="AI218" s="1" t="str">
        <f t="shared" si="526"/>
        <v>|</v>
      </c>
      <c r="AJ218" s="1" t="str">
        <f t="shared" si="526"/>
        <v>.</v>
      </c>
      <c r="AK218" s="1" t="str">
        <f t="shared" si="526"/>
        <v>|</v>
      </c>
      <c r="AL218" s="1" t="str">
        <f t="shared" si="526"/>
        <v>.</v>
      </c>
      <c r="AM218" s="1" t="str">
        <f t="shared" si="526"/>
        <v>|</v>
      </c>
      <c r="AN218" s="1" t="str">
        <f t="shared" si="526"/>
        <v>|</v>
      </c>
      <c r="AO218" s="1" t="str">
        <f t="shared" si="526"/>
        <v>|</v>
      </c>
      <c r="AP218" s="1" t="str">
        <f t="shared" si="526"/>
        <v>.</v>
      </c>
      <c r="AQ218" s="1" t="str">
        <f t="shared" si="526"/>
        <v>|</v>
      </c>
      <c r="AR218" s="1" t="str">
        <f t="shared" si="526"/>
        <v>|</v>
      </c>
      <c r="AS218" s="1" t="str">
        <f t="shared" si="526"/>
        <v>|</v>
      </c>
      <c r="AT218" s="1" t="str">
        <f t="shared" si="526"/>
        <v>.</v>
      </c>
      <c r="AU218" s="1" t="str">
        <f t="shared" si="526"/>
        <v>|</v>
      </c>
      <c r="AV218" s="1" t="str">
        <f t="shared" si="526"/>
        <v>.</v>
      </c>
      <c r="AW218" s="1" t="str">
        <f t="shared" si="526"/>
        <v>|</v>
      </c>
      <c r="AX218" s="1" t="str">
        <f t="shared" si="526"/>
        <v>.</v>
      </c>
      <c r="AY218" s="1" t="str">
        <f t="shared" si="526"/>
        <v>|</v>
      </c>
      <c r="AZ218" s="1" t="str">
        <f t="shared" si="526"/>
        <v>|</v>
      </c>
      <c r="BA218" s="1" t="str">
        <f t="shared" si="526"/>
        <v>|</v>
      </c>
      <c r="BB218" s="1" t="str">
        <f t="shared" si="526"/>
        <v>.</v>
      </c>
      <c r="BC218" s="1" t="str">
        <f t="shared" si="526"/>
        <v>|</v>
      </c>
      <c r="BD218" s="1" t="str">
        <f t="shared" si="526"/>
        <v>|</v>
      </c>
      <c r="BE218" s="1" t="str">
        <f t="shared" si="526"/>
        <v>|</v>
      </c>
      <c r="BF218" s="1" t="str">
        <f t="shared" si="526"/>
        <v>.</v>
      </c>
      <c r="BG218" s="1" t="str">
        <f t="shared" si="526"/>
        <v>|</v>
      </c>
      <c r="BH218" s="1" t="str">
        <f t="shared" si="526"/>
        <v>.</v>
      </c>
      <c r="BI218" s="1" t="str">
        <f t="shared" si="526"/>
        <v>|</v>
      </c>
      <c r="BJ218" s="1" t="str">
        <f t="shared" si="526"/>
        <v>|</v>
      </c>
      <c r="BK218" s="1" t="str">
        <f t="shared" si="526"/>
        <v>.</v>
      </c>
      <c r="BL218" s="1" t="str">
        <f t="shared" si="526"/>
        <v>|</v>
      </c>
      <c r="BM218" s="1" t="str">
        <f t="shared" si="526"/>
        <v>|</v>
      </c>
      <c r="BN218" s="1" t="str">
        <f t="shared" ref="BN218:DY218" si="527">IF(BN76="^", "^", IF(OR( AND(BM217="|",BM76="^"), AND(BO217="|",BO76="^"),BN217="|"),"|","."))</f>
        <v>.</v>
      </c>
      <c r="BO218" s="1" t="str">
        <f t="shared" si="527"/>
        <v>|</v>
      </c>
      <c r="BP218" s="1" t="str">
        <f t="shared" si="527"/>
        <v>.</v>
      </c>
      <c r="BQ218" s="1" t="str">
        <f t="shared" si="527"/>
        <v>|</v>
      </c>
      <c r="BR218" s="1" t="str">
        <f t="shared" si="527"/>
        <v>.</v>
      </c>
      <c r="BS218" s="1" t="str">
        <f t="shared" si="527"/>
        <v>|</v>
      </c>
      <c r="BT218" s="1" t="str">
        <f t="shared" si="527"/>
        <v>|</v>
      </c>
      <c r="BU218" s="1" t="str">
        <f t="shared" si="527"/>
        <v>|</v>
      </c>
      <c r="BV218" s="1" t="str">
        <f t="shared" si="527"/>
        <v>.</v>
      </c>
      <c r="BW218" s="1" t="str">
        <f t="shared" si="527"/>
        <v>|</v>
      </c>
      <c r="BX218" s="1" t="str">
        <f t="shared" si="527"/>
        <v>|</v>
      </c>
      <c r="BY218" s="1" t="str">
        <f t="shared" si="527"/>
        <v>|</v>
      </c>
      <c r="BZ218" s="1" t="str">
        <f t="shared" si="527"/>
        <v>|</v>
      </c>
      <c r="CA218" s="1" t="str">
        <f t="shared" si="527"/>
        <v>.</v>
      </c>
      <c r="CB218" s="1" t="str">
        <f t="shared" si="527"/>
        <v>|</v>
      </c>
      <c r="CC218" s="1" t="str">
        <f t="shared" si="527"/>
        <v>|</v>
      </c>
      <c r="CD218" s="1" t="str">
        <f t="shared" si="527"/>
        <v>|</v>
      </c>
      <c r="CE218" s="1" t="str">
        <f t="shared" si="527"/>
        <v>|</v>
      </c>
      <c r="CF218" s="1" t="str">
        <f t="shared" si="527"/>
        <v>.</v>
      </c>
      <c r="CG218" s="1" t="str">
        <f t="shared" si="527"/>
        <v>|</v>
      </c>
      <c r="CH218" s="1" t="str">
        <f t="shared" si="527"/>
        <v>|</v>
      </c>
      <c r="CI218" s="1" t="str">
        <f t="shared" si="527"/>
        <v>|</v>
      </c>
      <c r="CJ218" s="1" t="str">
        <f t="shared" si="527"/>
        <v>|</v>
      </c>
      <c r="CK218" s="1" t="str">
        <f t="shared" si="527"/>
        <v>|</v>
      </c>
      <c r="CL218" s="1" t="str">
        <f t="shared" si="527"/>
        <v>.</v>
      </c>
      <c r="CM218" s="1" t="str">
        <f t="shared" si="527"/>
        <v>|</v>
      </c>
      <c r="CN218" s="1" t="str">
        <f t="shared" si="527"/>
        <v>|</v>
      </c>
      <c r="CO218" s="1" t="str">
        <f t="shared" si="527"/>
        <v>|</v>
      </c>
      <c r="CP218" s="1" t="str">
        <f t="shared" si="527"/>
        <v>.</v>
      </c>
      <c r="CQ218" s="1" t="str">
        <f t="shared" si="527"/>
        <v>|</v>
      </c>
      <c r="CR218" s="1" t="str">
        <f t="shared" si="527"/>
        <v>.</v>
      </c>
      <c r="CS218" s="1" t="str">
        <f t="shared" si="527"/>
        <v>|</v>
      </c>
      <c r="CT218" s="1" t="str">
        <f t="shared" si="527"/>
        <v>.</v>
      </c>
      <c r="CU218" s="1" t="str">
        <f t="shared" si="527"/>
        <v>|</v>
      </c>
      <c r="CV218" s="1" t="str">
        <f t="shared" si="527"/>
        <v>.</v>
      </c>
      <c r="CW218" s="1" t="str">
        <f t="shared" si="527"/>
        <v>|</v>
      </c>
      <c r="CX218" s="1" t="str">
        <f t="shared" si="527"/>
        <v>|</v>
      </c>
      <c r="CY218" s="1" t="str">
        <f t="shared" si="527"/>
        <v>|</v>
      </c>
      <c r="CZ218" s="1" t="str">
        <f t="shared" si="527"/>
        <v>.</v>
      </c>
      <c r="DA218" s="1" t="str">
        <f t="shared" si="527"/>
        <v>|</v>
      </c>
      <c r="DB218" s="1" t="str">
        <f t="shared" si="527"/>
        <v>|</v>
      </c>
      <c r="DC218" s="1" t="str">
        <f t="shared" si="527"/>
        <v>|</v>
      </c>
      <c r="DD218" s="1" t="str">
        <f t="shared" si="527"/>
        <v>.</v>
      </c>
      <c r="DE218" s="1" t="str">
        <f t="shared" si="527"/>
        <v>|</v>
      </c>
      <c r="DF218" s="1" t="str">
        <f t="shared" si="527"/>
        <v>.</v>
      </c>
      <c r="DG218" s="1" t="str">
        <f t="shared" si="527"/>
        <v>.</v>
      </c>
      <c r="DH218" s="1" t="str">
        <f t="shared" si="527"/>
        <v>.</v>
      </c>
      <c r="DI218" s="1" t="str">
        <f t="shared" si="527"/>
        <v>.</v>
      </c>
      <c r="DJ218" s="1" t="str">
        <f t="shared" si="527"/>
        <v>.</v>
      </c>
      <c r="DK218" s="1" t="str">
        <f t="shared" si="527"/>
        <v>.</v>
      </c>
      <c r="DL218" s="1" t="str">
        <f t="shared" si="527"/>
        <v>.</v>
      </c>
      <c r="DM218" s="1" t="str">
        <f t="shared" si="527"/>
        <v>.</v>
      </c>
      <c r="DN218" s="1" t="str">
        <f t="shared" si="527"/>
        <v>.</v>
      </c>
      <c r="DO218" s="1" t="str">
        <f t="shared" si="527"/>
        <v>.</v>
      </c>
      <c r="DP218" s="1" t="str">
        <f t="shared" si="527"/>
        <v>.</v>
      </c>
      <c r="DQ218" s="1" t="str">
        <f t="shared" si="527"/>
        <v>.</v>
      </c>
      <c r="DR218" s="1" t="str">
        <f t="shared" si="527"/>
        <v>.</v>
      </c>
      <c r="DS218" s="1" t="str">
        <f t="shared" si="527"/>
        <v>.</v>
      </c>
      <c r="DT218" s="1" t="str">
        <f t="shared" si="527"/>
        <v>.</v>
      </c>
      <c r="DU218" s="1" t="str">
        <f t="shared" si="527"/>
        <v>.</v>
      </c>
      <c r="DV218" s="1" t="str">
        <f t="shared" si="527"/>
        <v>.</v>
      </c>
      <c r="DW218" s="1" t="str">
        <f t="shared" si="527"/>
        <v>.</v>
      </c>
      <c r="DX218" s="1" t="str">
        <f t="shared" si="527"/>
        <v>.</v>
      </c>
      <c r="DY218" s="1" t="str">
        <f t="shared" si="527"/>
        <v>.</v>
      </c>
      <c r="DZ218" s="1" t="str">
        <f t="shared" ref="DZ218:EL218" si="528">IF(DZ76="^", "^", IF(OR( AND(DY217="|",DY76="^"), AND(EA217="|",EA76="^"),DZ217="|"),"|","."))</f>
        <v>.</v>
      </c>
      <c r="EA218" s="1" t="str">
        <f t="shared" si="528"/>
        <v>.</v>
      </c>
      <c r="EB218" s="1" t="str">
        <f t="shared" si="528"/>
        <v>.</v>
      </c>
      <c r="EC218" s="1" t="str">
        <f t="shared" si="528"/>
        <v>.</v>
      </c>
      <c r="ED218" s="1" t="str">
        <f t="shared" si="528"/>
        <v>.</v>
      </c>
      <c r="EE218" s="1" t="str">
        <f t="shared" si="528"/>
        <v>.</v>
      </c>
      <c r="EF218" s="1" t="str">
        <f t="shared" si="528"/>
        <v>.</v>
      </c>
      <c r="EG218" s="1" t="str">
        <f t="shared" si="528"/>
        <v>.</v>
      </c>
      <c r="EH218" s="1" t="str">
        <f t="shared" si="528"/>
        <v>.</v>
      </c>
      <c r="EI218" s="1" t="str">
        <f t="shared" si="528"/>
        <v>.</v>
      </c>
      <c r="EJ218" s="1" t="str">
        <f t="shared" si="528"/>
        <v>.</v>
      </c>
      <c r="EK218" s="1" t="str">
        <f t="shared" si="528"/>
        <v>.</v>
      </c>
      <c r="EL218" s="1" t="str">
        <f t="shared" si="528"/>
        <v>.</v>
      </c>
      <c r="EN218" s="1">
        <f t="shared" si="501"/>
        <v>0</v>
      </c>
      <c r="EO218" s="1">
        <f t="shared" si="347"/>
        <v>0</v>
      </c>
      <c r="EP218" s="1">
        <f t="shared" si="348"/>
        <v>0</v>
      </c>
      <c r="EQ218" s="1">
        <f t="shared" si="349"/>
        <v>0</v>
      </c>
      <c r="ER218" s="1">
        <f t="shared" si="350"/>
        <v>0</v>
      </c>
      <c r="ES218" s="1">
        <f t="shared" si="351"/>
        <v>0</v>
      </c>
      <c r="ET218" s="1">
        <f t="shared" si="352"/>
        <v>0</v>
      </c>
      <c r="EU218" s="1">
        <f t="shared" si="353"/>
        <v>0</v>
      </c>
      <c r="EV218" s="1">
        <f t="shared" si="354"/>
        <v>0</v>
      </c>
      <c r="EW218" s="1">
        <f t="shared" si="355"/>
        <v>0</v>
      </c>
      <c r="EX218" s="1">
        <f t="shared" si="356"/>
        <v>0</v>
      </c>
      <c r="EY218" s="1">
        <f t="shared" si="357"/>
        <v>0</v>
      </c>
      <c r="EZ218" s="1">
        <f t="shared" si="358"/>
        <v>0</v>
      </c>
      <c r="FA218" s="1">
        <f t="shared" si="359"/>
        <v>0</v>
      </c>
      <c r="FB218" s="1">
        <f t="shared" si="360"/>
        <v>0</v>
      </c>
      <c r="FC218" s="1">
        <f t="shared" si="361"/>
        <v>0</v>
      </c>
      <c r="FD218" s="1">
        <f t="shared" si="362"/>
        <v>0</v>
      </c>
      <c r="FE218" s="1">
        <f t="shared" si="363"/>
        <v>0</v>
      </c>
      <c r="FF218" s="1">
        <f t="shared" si="364"/>
        <v>0</v>
      </c>
      <c r="FG218" s="1">
        <f t="shared" si="365"/>
        <v>0</v>
      </c>
      <c r="FH218" s="1">
        <f t="shared" si="366"/>
        <v>0</v>
      </c>
      <c r="FI218" s="1">
        <f t="shared" si="367"/>
        <v>0</v>
      </c>
      <c r="FJ218" s="1">
        <f t="shared" si="368"/>
        <v>0</v>
      </c>
      <c r="FK218" s="1">
        <f t="shared" si="369"/>
        <v>0</v>
      </c>
      <c r="FL218" s="1">
        <f t="shared" si="370"/>
        <v>0</v>
      </c>
      <c r="FM218" s="1">
        <f t="shared" si="371"/>
        <v>0</v>
      </c>
      <c r="FN218" s="1">
        <f t="shared" si="372"/>
        <v>0</v>
      </c>
      <c r="FO218" s="1">
        <f t="shared" si="373"/>
        <v>0</v>
      </c>
      <c r="FP218" s="1">
        <f t="shared" si="374"/>
        <v>0</v>
      </c>
      <c r="FQ218" s="1">
        <f t="shared" si="375"/>
        <v>0</v>
      </c>
      <c r="FR218" s="1">
        <f t="shared" si="376"/>
        <v>0</v>
      </c>
      <c r="FS218" s="1">
        <f t="shared" si="377"/>
        <v>0</v>
      </c>
      <c r="FT218" s="1">
        <f t="shared" si="378"/>
        <v>0</v>
      </c>
      <c r="FU218" s="1">
        <f t="shared" si="379"/>
        <v>0</v>
      </c>
      <c r="FV218" s="1">
        <f t="shared" si="380"/>
        <v>0</v>
      </c>
      <c r="FW218" s="1">
        <f t="shared" si="381"/>
        <v>0</v>
      </c>
      <c r="FX218" s="1">
        <f t="shared" si="382"/>
        <v>0</v>
      </c>
      <c r="FY218" s="1">
        <f t="shared" si="383"/>
        <v>0</v>
      </c>
      <c r="FZ218" s="1">
        <f t="shared" si="384"/>
        <v>0</v>
      </c>
      <c r="GA218" s="1">
        <f t="shared" si="385"/>
        <v>0</v>
      </c>
      <c r="GB218" s="1">
        <f t="shared" si="386"/>
        <v>0</v>
      </c>
      <c r="GC218" s="1">
        <f t="shared" si="387"/>
        <v>0</v>
      </c>
      <c r="GD218" s="1">
        <f t="shared" si="388"/>
        <v>0</v>
      </c>
      <c r="GE218" s="1">
        <f t="shared" si="389"/>
        <v>0</v>
      </c>
      <c r="GF218" s="1">
        <f t="shared" si="390"/>
        <v>0</v>
      </c>
      <c r="GG218" s="1">
        <f t="shared" si="391"/>
        <v>0</v>
      </c>
      <c r="GH218" s="1">
        <f t="shared" si="392"/>
        <v>0</v>
      </c>
      <c r="GI218" s="1">
        <f t="shared" si="393"/>
        <v>0</v>
      </c>
      <c r="GJ218" s="1">
        <f t="shared" si="394"/>
        <v>0</v>
      </c>
      <c r="GK218" s="1">
        <f t="shared" si="395"/>
        <v>0</v>
      </c>
      <c r="GL218" s="1">
        <f t="shared" si="396"/>
        <v>0</v>
      </c>
      <c r="GM218" s="1">
        <f t="shared" si="397"/>
        <v>0</v>
      </c>
      <c r="GN218" s="1">
        <f t="shared" si="398"/>
        <v>0</v>
      </c>
      <c r="GO218" s="1">
        <f t="shared" si="399"/>
        <v>0</v>
      </c>
      <c r="GP218" s="1">
        <f t="shared" si="400"/>
        <v>0</v>
      </c>
      <c r="GQ218" s="1">
        <f t="shared" si="401"/>
        <v>0</v>
      </c>
      <c r="GR218" s="1">
        <f t="shared" si="402"/>
        <v>0</v>
      </c>
      <c r="GS218" s="1">
        <f t="shared" si="403"/>
        <v>0</v>
      </c>
      <c r="GT218" s="1">
        <f t="shared" si="404"/>
        <v>0</v>
      </c>
      <c r="GU218" s="1">
        <f t="shared" si="405"/>
        <v>0</v>
      </c>
      <c r="GV218" s="1">
        <f t="shared" si="406"/>
        <v>0</v>
      </c>
      <c r="GW218" s="1">
        <f t="shared" si="407"/>
        <v>0</v>
      </c>
      <c r="GX218" s="1">
        <f t="shared" si="408"/>
        <v>0</v>
      </c>
      <c r="GY218" s="1">
        <f t="shared" si="409"/>
        <v>0</v>
      </c>
      <c r="GZ218" s="1">
        <f t="shared" si="410"/>
        <v>0</v>
      </c>
      <c r="HA218" s="1">
        <f t="shared" si="411"/>
        <v>0</v>
      </c>
      <c r="HB218" s="1">
        <f t="shared" si="412"/>
        <v>0</v>
      </c>
      <c r="HC218" s="1">
        <f t="shared" si="413"/>
        <v>0</v>
      </c>
      <c r="HD218" s="1">
        <f t="shared" si="414"/>
        <v>0</v>
      </c>
      <c r="HE218" s="1">
        <f t="shared" si="415"/>
        <v>0</v>
      </c>
      <c r="HF218" s="1">
        <f t="shared" si="416"/>
        <v>0</v>
      </c>
      <c r="HG218" s="1">
        <f t="shared" si="417"/>
        <v>0</v>
      </c>
      <c r="HH218" s="1">
        <f t="shared" si="418"/>
        <v>0</v>
      </c>
      <c r="HI218" s="1">
        <f t="shared" si="419"/>
        <v>0</v>
      </c>
      <c r="HJ218" s="1">
        <f t="shared" si="420"/>
        <v>0</v>
      </c>
      <c r="HK218" s="1">
        <f t="shared" si="421"/>
        <v>0</v>
      </c>
      <c r="HL218" s="1">
        <f t="shared" si="422"/>
        <v>0</v>
      </c>
      <c r="HM218" s="1">
        <f t="shared" si="423"/>
        <v>0</v>
      </c>
      <c r="HN218" s="1">
        <f t="shared" si="424"/>
        <v>0</v>
      </c>
      <c r="HO218" s="1">
        <f t="shared" si="425"/>
        <v>0</v>
      </c>
      <c r="HP218" s="1">
        <f t="shared" si="426"/>
        <v>0</v>
      </c>
      <c r="HQ218" s="1">
        <f t="shared" si="427"/>
        <v>0</v>
      </c>
      <c r="HR218" s="1">
        <f t="shared" si="428"/>
        <v>0</v>
      </c>
      <c r="HS218" s="1">
        <f t="shared" si="429"/>
        <v>0</v>
      </c>
      <c r="HT218" s="1">
        <f t="shared" si="430"/>
        <v>0</v>
      </c>
      <c r="HU218" s="1">
        <f t="shared" si="431"/>
        <v>0</v>
      </c>
      <c r="HV218" s="1">
        <f t="shared" si="432"/>
        <v>0</v>
      </c>
      <c r="HW218" s="1">
        <f t="shared" si="433"/>
        <v>0</v>
      </c>
      <c r="HX218" s="1">
        <f t="shared" si="434"/>
        <v>0</v>
      </c>
      <c r="HY218" s="1">
        <f t="shared" si="435"/>
        <v>0</v>
      </c>
      <c r="HZ218" s="1">
        <f t="shared" si="436"/>
        <v>0</v>
      </c>
      <c r="IA218" s="1">
        <f t="shared" si="437"/>
        <v>0</v>
      </c>
      <c r="IB218" s="1">
        <f t="shared" si="438"/>
        <v>0</v>
      </c>
      <c r="IC218" s="1">
        <f t="shared" si="439"/>
        <v>0</v>
      </c>
      <c r="ID218" s="1">
        <f t="shared" si="440"/>
        <v>0</v>
      </c>
      <c r="IE218" s="1">
        <f t="shared" si="441"/>
        <v>0</v>
      </c>
      <c r="IF218" s="1">
        <f t="shared" si="442"/>
        <v>0</v>
      </c>
      <c r="IG218" s="1">
        <f t="shared" si="443"/>
        <v>0</v>
      </c>
      <c r="IH218" s="1">
        <f t="shared" si="444"/>
        <v>0</v>
      </c>
      <c r="II218" s="1">
        <f t="shared" si="445"/>
        <v>0</v>
      </c>
      <c r="IJ218" s="1">
        <f t="shared" si="446"/>
        <v>0</v>
      </c>
      <c r="IK218" s="1">
        <f t="shared" si="447"/>
        <v>0</v>
      </c>
      <c r="IL218" s="1">
        <f t="shared" si="448"/>
        <v>0</v>
      </c>
      <c r="IM218" s="1">
        <f t="shared" si="449"/>
        <v>0</v>
      </c>
      <c r="IN218" s="1">
        <f t="shared" si="450"/>
        <v>0</v>
      </c>
      <c r="IO218" s="1">
        <f t="shared" si="451"/>
        <v>0</v>
      </c>
      <c r="IP218" s="1">
        <f t="shared" si="452"/>
        <v>0</v>
      </c>
      <c r="IQ218" s="1">
        <f t="shared" si="453"/>
        <v>0</v>
      </c>
      <c r="IR218" s="1">
        <f t="shared" si="454"/>
        <v>0</v>
      </c>
      <c r="IS218" s="1">
        <f t="shared" si="455"/>
        <v>0</v>
      </c>
      <c r="IT218" s="1">
        <f t="shared" si="456"/>
        <v>0</v>
      </c>
      <c r="IU218" s="1">
        <f t="shared" si="457"/>
        <v>0</v>
      </c>
      <c r="IV218" s="1">
        <f t="shared" si="458"/>
        <v>0</v>
      </c>
      <c r="IW218" s="1">
        <f t="shared" si="459"/>
        <v>0</v>
      </c>
      <c r="IX218" s="1">
        <f t="shared" si="460"/>
        <v>0</v>
      </c>
      <c r="IY218" s="1">
        <f t="shared" si="461"/>
        <v>0</v>
      </c>
      <c r="IZ218" s="1">
        <f t="shared" si="462"/>
        <v>0</v>
      </c>
      <c r="JA218" s="1">
        <f t="shared" si="463"/>
        <v>0</v>
      </c>
      <c r="JB218" s="1">
        <f t="shared" si="464"/>
        <v>0</v>
      </c>
      <c r="JC218" s="1">
        <f t="shared" si="465"/>
        <v>0</v>
      </c>
      <c r="JD218" s="1">
        <f t="shared" si="466"/>
        <v>0</v>
      </c>
      <c r="JE218" s="1">
        <f t="shared" si="467"/>
        <v>0</v>
      </c>
      <c r="JF218" s="1">
        <f t="shared" si="468"/>
        <v>0</v>
      </c>
      <c r="JG218" s="1">
        <f t="shared" si="469"/>
        <v>0</v>
      </c>
      <c r="JH218" s="1">
        <f t="shared" si="470"/>
        <v>0</v>
      </c>
      <c r="JI218" s="1">
        <f t="shared" si="471"/>
        <v>0</v>
      </c>
      <c r="JJ218" s="1">
        <f t="shared" si="472"/>
        <v>0</v>
      </c>
      <c r="JK218" s="1">
        <f t="shared" si="473"/>
        <v>0</v>
      </c>
      <c r="JL218" s="1">
        <f t="shared" si="474"/>
        <v>0</v>
      </c>
      <c r="JM218" s="1">
        <f t="shared" si="475"/>
        <v>0</v>
      </c>
      <c r="JN218" s="1">
        <f t="shared" si="476"/>
        <v>0</v>
      </c>
      <c r="JO218" s="1">
        <f t="shared" si="477"/>
        <v>0</v>
      </c>
      <c r="JP218" s="1">
        <f t="shared" si="478"/>
        <v>0</v>
      </c>
      <c r="JQ218" s="1">
        <f t="shared" si="479"/>
        <v>0</v>
      </c>
      <c r="JR218" s="1">
        <f t="shared" si="480"/>
        <v>0</v>
      </c>
      <c r="JS218" s="1">
        <f t="shared" si="481"/>
        <v>0</v>
      </c>
      <c r="JT218" s="1">
        <f t="shared" si="482"/>
        <v>0</v>
      </c>
      <c r="JU218" s="1">
        <f t="shared" si="483"/>
        <v>0</v>
      </c>
      <c r="JV218" s="1">
        <f t="shared" si="484"/>
        <v>0</v>
      </c>
      <c r="JW218" s="1">
        <f t="shared" si="485"/>
        <v>0</v>
      </c>
      <c r="JX218" s="1">
        <f t="shared" si="486"/>
        <v>0</v>
      </c>
      <c r="JY218" s="1">
        <f t="shared" si="487"/>
        <v>0</v>
      </c>
      <c r="JZ218" s="1">
        <f t="shared" si="488"/>
        <v>0</v>
      </c>
      <c r="KA218" s="1">
        <f t="shared" si="489"/>
        <v>0</v>
      </c>
      <c r="KB218" s="1">
        <f t="shared" si="490"/>
        <v>0</v>
      </c>
      <c r="KC218" s="1">
        <f t="shared" si="491"/>
        <v>0</v>
      </c>
      <c r="KD218" s="1">
        <f t="shared" si="492"/>
        <v>0</v>
      </c>
      <c r="KE218" s="1">
        <f t="shared" si="493"/>
        <v>0</v>
      </c>
      <c r="KF218" s="1">
        <f t="shared" si="494"/>
        <v>0</v>
      </c>
      <c r="KG218" s="1">
        <f t="shared" si="495"/>
        <v>0</v>
      </c>
      <c r="KH218" s="1">
        <f t="shared" si="496"/>
        <v>0</v>
      </c>
      <c r="KI218" s="1">
        <f t="shared" si="497"/>
        <v>0</v>
      </c>
    </row>
    <row r="219" spans="2:295" x14ac:dyDescent="0.25">
      <c r="B219" s="1" t="str">
        <f t="shared" ref="B219:BM219" si="529">IF(B77="^", "^", IF(OR( AND(A218="|",A77="^"), AND(C218="|",C77="^"),B218="|"),"|","."))</f>
        <v>.</v>
      </c>
      <c r="C219" s="1" t="str">
        <f t="shared" si="529"/>
        <v>.</v>
      </c>
      <c r="D219" s="1" t="str">
        <f t="shared" si="529"/>
        <v>.</v>
      </c>
      <c r="E219" s="1" t="str">
        <f t="shared" si="529"/>
        <v>.</v>
      </c>
      <c r="F219" s="1" t="str">
        <f t="shared" si="529"/>
        <v>.</v>
      </c>
      <c r="G219" s="1" t="str">
        <f t="shared" si="529"/>
        <v>.</v>
      </c>
      <c r="H219" s="1" t="str">
        <f t="shared" si="529"/>
        <v>.</v>
      </c>
      <c r="I219" s="1" t="str">
        <f t="shared" si="529"/>
        <v>.</v>
      </c>
      <c r="J219" s="1" t="str">
        <f t="shared" si="529"/>
        <v>.</v>
      </c>
      <c r="K219" s="1" t="str">
        <f t="shared" si="529"/>
        <v>.</v>
      </c>
      <c r="L219" s="1" t="str">
        <f t="shared" si="529"/>
        <v>.</v>
      </c>
      <c r="M219" s="1" t="str">
        <f t="shared" si="529"/>
        <v>.</v>
      </c>
      <c r="N219" s="1" t="str">
        <f t="shared" si="529"/>
        <v>.</v>
      </c>
      <c r="O219" s="1" t="str">
        <f t="shared" si="529"/>
        <v>.</v>
      </c>
      <c r="P219" s="1" t="str">
        <f t="shared" si="529"/>
        <v>.</v>
      </c>
      <c r="Q219" s="1" t="str">
        <f t="shared" si="529"/>
        <v>.</v>
      </c>
      <c r="R219" s="1" t="str">
        <f t="shared" si="529"/>
        <v>.</v>
      </c>
      <c r="S219" s="1" t="str">
        <f t="shared" si="529"/>
        <v>.</v>
      </c>
      <c r="T219" s="1" t="str">
        <f t="shared" si="529"/>
        <v>.</v>
      </c>
      <c r="U219" s="1" t="str">
        <f t="shared" si="529"/>
        <v>.</v>
      </c>
      <c r="V219" s="1" t="str">
        <f t="shared" si="529"/>
        <v>.</v>
      </c>
      <c r="W219" s="1" t="str">
        <f t="shared" si="529"/>
        <v>.</v>
      </c>
      <c r="X219" s="1" t="str">
        <f t="shared" si="529"/>
        <v>.</v>
      </c>
      <c r="Y219" s="1" t="str">
        <f t="shared" si="529"/>
        <v>.</v>
      </c>
      <c r="Z219" s="1" t="str">
        <f t="shared" si="529"/>
        <v>.</v>
      </c>
      <c r="AA219" s="1" t="str">
        <f t="shared" si="529"/>
        <v>.</v>
      </c>
      <c r="AB219" s="1" t="str">
        <f t="shared" si="529"/>
        <v>.</v>
      </c>
      <c r="AC219" s="1" t="str">
        <f t="shared" si="529"/>
        <v>.</v>
      </c>
      <c r="AD219" s="1" t="str">
        <f t="shared" si="529"/>
        <v>.</v>
      </c>
      <c r="AE219" s="1" t="str">
        <f t="shared" si="529"/>
        <v>.</v>
      </c>
      <c r="AF219" s="1" t="str">
        <f t="shared" si="529"/>
        <v>.</v>
      </c>
      <c r="AG219" s="1" t="str">
        <f t="shared" si="529"/>
        <v>.</v>
      </c>
      <c r="AH219" s="1" t="str">
        <f t="shared" si="529"/>
        <v>|</v>
      </c>
      <c r="AI219" s="1" t="str">
        <f t="shared" si="529"/>
        <v>^</v>
      </c>
      <c r="AJ219" s="1" t="str">
        <f t="shared" si="529"/>
        <v>|</v>
      </c>
      <c r="AK219" s="1" t="str">
        <f t="shared" si="529"/>
        <v>^</v>
      </c>
      <c r="AL219" s="1" t="str">
        <f t="shared" si="529"/>
        <v>|</v>
      </c>
      <c r="AM219" s="1" t="str">
        <f t="shared" si="529"/>
        <v>^</v>
      </c>
      <c r="AN219" s="1" t="str">
        <f t="shared" si="529"/>
        <v>|</v>
      </c>
      <c r="AO219" s="1" t="str">
        <f t="shared" si="529"/>
        <v>|</v>
      </c>
      <c r="AP219" s="1" t="str">
        <f t="shared" si="529"/>
        <v>.</v>
      </c>
      <c r="AQ219" s="1" t="str">
        <f t="shared" si="529"/>
        <v>|</v>
      </c>
      <c r="AR219" s="1" t="str">
        <f t="shared" si="529"/>
        <v>|</v>
      </c>
      <c r="AS219" s="1" t="str">
        <f t="shared" si="529"/>
        <v>|</v>
      </c>
      <c r="AT219" s="1" t="str">
        <f t="shared" si="529"/>
        <v>|</v>
      </c>
      <c r="AU219" s="1" t="str">
        <f t="shared" si="529"/>
        <v>^</v>
      </c>
      <c r="AV219" s="1" t="str">
        <f t="shared" si="529"/>
        <v>|</v>
      </c>
      <c r="AW219" s="1" t="str">
        <f t="shared" si="529"/>
        <v>^</v>
      </c>
      <c r="AX219" s="1" t="str">
        <f t="shared" si="529"/>
        <v>|</v>
      </c>
      <c r="AY219" s="1" t="str">
        <f t="shared" si="529"/>
        <v>^</v>
      </c>
      <c r="AZ219" s="1" t="str">
        <f t="shared" si="529"/>
        <v>|</v>
      </c>
      <c r="BA219" s="1" t="str">
        <f t="shared" si="529"/>
        <v>|</v>
      </c>
      <c r="BB219" s="1" t="str">
        <f t="shared" si="529"/>
        <v>.</v>
      </c>
      <c r="BC219" s="1" t="str">
        <f t="shared" si="529"/>
        <v>|</v>
      </c>
      <c r="BD219" s="1" t="str">
        <f t="shared" si="529"/>
        <v>|</v>
      </c>
      <c r="BE219" s="1" t="str">
        <f t="shared" si="529"/>
        <v>|</v>
      </c>
      <c r="BF219" s="1" t="str">
        <f t="shared" si="529"/>
        <v>|</v>
      </c>
      <c r="BG219" s="1" t="str">
        <f t="shared" si="529"/>
        <v>^</v>
      </c>
      <c r="BH219" s="1" t="str">
        <f t="shared" si="529"/>
        <v>|</v>
      </c>
      <c r="BI219" s="1" t="str">
        <f t="shared" si="529"/>
        <v>^</v>
      </c>
      <c r="BJ219" s="1" t="str">
        <f t="shared" si="529"/>
        <v>|</v>
      </c>
      <c r="BK219" s="1" t="str">
        <f t="shared" si="529"/>
        <v>.</v>
      </c>
      <c r="BL219" s="1" t="str">
        <f t="shared" si="529"/>
        <v>|</v>
      </c>
      <c r="BM219" s="1" t="str">
        <f t="shared" si="529"/>
        <v>^</v>
      </c>
      <c r="BN219" s="1" t="str">
        <f t="shared" ref="BN219:DY219" si="530">IF(BN77="^", "^", IF(OR( AND(BM218="|",BM77="^"), AND(BO218="|",BO77="^"),BN218="|"),"|","."))</f>
        <v>|</v>
      </c>
      <c r="BO219" s="1" t="str">
        <f t="shared" si="530"/>
        <v>^</v>
      </c>
      <c r="BP219" s="1" t="str">
        <f t="shared" si="530"/>
        <v>|</v>
      </c>
      <c r="BQ219" s="1" t="str">
        <f t="shared" si="530"/>
        <v>^</v>
      </c>
      <c r="BR219" s="1" t="str">
        <f t="shared" si="530"/>
        <v>|</v>
      </c>
      <c r="BS219" s="1" t="str">
        <f t="shared" si="530"/>
        <v>|</v>
      </c>
      <c r="BT219" s="1" t="str">
        <f t="shared" si="530"/>
        <v>|</v>
      </c>
      <c r="BU219" s="1" t="str">
        <f t="shared" si="530"/>
        <v>^</v>
      </c>
      <c r="BV219" s="1" t="str">
        <f t="shared" si="530"/>
        <v>|</v>
      </c>
      <c r="BW219" s="1" t="str">
        <f t="shared" si="530"/>
        <v>|</v>
      </c>
      <c r="BX219" s="1" t="str">
        <f t="shared" si="530"/>
        <v>|</v>
      </c>
      <c r="BY219" s="1" t="str">
        <f t="shared" si="530"/>
        <v>^</v>
      </c>
      <c r="BZ219" s="1" t="str">
        <f t="shared" si="530"/>
        <v>|</v>
      </c>
      <c r="CA219" s="1" t="str">
        <f t="shared" si="530"/>
        <v>^</v>
      </c>
      <c r="CB219" s="1" t="str">
        <f t="shared" si="530"/>
        <v>|</v>
      </c>
      <c r="CC219" s="1" t="str">
        <f t="shared" si="530"/>
        <v>|</v>
      </c>
      <c r="CD219" s="1" t="str">
        <f t="shared" si="530"/>
        <v>|</v>
      </c>
      <c r="CE219" s="1" t="str">
        <f t="shared" si="530"/>
        <v>|</v>
      </c>
      <c r="CF219" s="1" t="str">
        <f t="shared" si="530"/>
        <v>|</v>
      </c>
      <c r="CG219" s="1" t="str">
        <f t="shared" si="530"/>
        <v>^</v>
      </c>
      <c r="CH219" s="1" t="str">
        <f t="shared" si="530"/>
        <v>|</v>
      </c>
      <c r="CI219" s="1" t="str">
        <f t="shared" si="530"/>
        <v>^</v>
      </c>
      <c r="CJ219" s="1" t="str">
        <f t="shared" si="530"/>
        <v>|</v>
      </c>
      <c r="CK219" s="1" t="str">
        <f t="shared" si="530"/>
        <v>^</v>
      </c>
      <c r="CL219" s="1" t="str">
        <f t="shared" si="530"/>
        <v>|</v>
      </c>
      <c r="CM219" s="1" t="str">
        <f t="shared" si="530"/>
        <v>^</v>
      </c>
      <c r="CN219" s="1" t="str">
        <f t="shared" si="530"/>
        <v>|</v>
      </c>
      <c r="CO219" s="1" t="str">
        <f t="shared" si="530"/>
        <v>^</v>
      </c>
      <c r="CP219" s="1" t="str">
        <f t="shared" si="530"/>
        <v>|</v>
      </c>
      <c r="CQ219" s="1" t="str">
        <f t="shared" si="530"/>
        <v>^</v>
      </c>
      <c r="CR219" s="1" t="str">
        <f t="shared" si="530"/>
        <v>|</v>
      </c>
      <c r="CS219" s="1" t="str">
        <f t="shared" si="530"/>
        <v>|</v>
      </c>
      <c r="CT219" s="1" t="str">
        <f t="shared" si="530"/>
        <v>|</v>
      </c>
      <c r="CU219" s="1" t="str">
        <f t="shared" si="530"/>
        <v>^</v>
      </c>
      <c r="CV219" s="1" t="str">
        <f t="shared" si="530"/>
        <v>|</v>
      </c>
      <c r="CW219" s="1" t="str">
        <f t="shared" si="530"/>
        <v>^</v>
      </c>
      <c r="CX219" s="1" t="str">
        <f t="shared" si="530"/>
        <v>|</v>
      </c>
      <c r="CY219" s="1" t="str">
        <f t="shared" si="530"/>
        <v>^</v>
      </c>
      <c r="CZ219" s="1" t="str">
        <f t="shared" si="530"/>
        <v>|</v>
      </c>
      <c r="DA219" s="1" t="str">
        <f t="shared" si="530"/>
        <v>^</v>
      </c>
      <c r="DB219" s="1" t="str">
        <f t="shared" si="530"/>
        <v>|</v>
      </c>
      <c r="DC219" s="1" t="str">
        <f t="shared" si="530"/>
        <v>^</v>
      </c>
      <c r="DD219" s="1" t="str">
        <f t="shared" si="530"/>
        <v>|</v>
      </c>
      <c r="DE219" s="1" t="str">
        <f t="shared" si="530"/>
        <v>^</v>
      </c>
      <c r="DF219" s="1" t="str">
        <f t="shared" si="530"/>
        <v>|</v>
      </c>
      <c r="DG219" s="1" t="str">
        <f t="shared" si="530"/>
        <v>.</v>
      </c>
      <c r="DH219" s="1" t="str">
        <f t="shared" si="530"/>
        <v>.</v>
      </c>
      <c r="DI219" s="1" t="str">
        <f t="shared" si="530"/>
        <v>.</v>
      </c>
      <c r="DJ219" s="1" t="str">
        <f t="shared" si="530"/>
        <v>.</v>
      </c>
      <c r="DK219" s="1" t="str">
        <f t="shared" si="530"/>
        <v>.</v>
      </c>
      <c r="DL219" s="1" t="str">
        <f t="shared" si="530"/>
        <v>.</v>
      </c>
      <c r="DM219" s="1" t="str">
        <f t="shared" si="530"/>
        <v>.</v>
      </c>
      <c r="DN219" s="1" t="str">
        <f t="shared" si="530"/>
        <v>.</v>
      </c>
      <c r="DO219" s="1" t="str">
        <f t="shared" si="530"/>
        <v>.</v>
      </c>
      <c r="DP219" s="1" t="str">
        <f t="shared" si="530"/>
        <v>.</v>
      </c>
      <c r="DQ219" s="1" t="str">
        <f t="shared" si="530"/>
        <v>.</v>
      </c>
      <c r="DR219" s="1" t="str">
        <f t="shared" si="530"/>
        <v>.</v>
      </c>
      <c r="DS219" s="1" t="str">
        <f t="shared" si="530"/>
        <v>.</v>
      </c>
      <c r="DT219" s="1" t="str">
        <f t="shared" si="530"/>
        <v>.</v>
      </c>
      <c r="DU219" s="1" t="str">
        <f t="shared" si="530"/>
        <v>.</v>
      </c>
      <c r="DV219" s="1" t="str">
        <f t="shared" si="530"/>
        <v>.</v>
      </c>
      <c r="DW219" s="1" t="str">
        <f t="shared" si="530"/>
        <v>.</v>
      </c>
      <c r="DX219" s="1" t="str">
        <f t="shared" si="530"/>
        <v>.</v>
      </c>
      <c r="DY219" s="1" t="str">
        <f t="shared" si="530"/>
        <v>.</v>
      </c>
      <c r="DZ219" s="1" t="str">
        <f t="shared" ref="DZ219:EL219" si="531">IF(DZ77="^", "^", IF(OR( AND(DY218="|",DY77="^"), AND(EA218="|",EA77="^"),DZ218="|"),"|","."))</f>
        <v>.</v>
      </c>
      <c r="EA219" s="1" t="str">
        <f t="shared" si="531"/>
        <v>.</v>
      </c>
      <c r="EB219" s="1" t="str">
        <f t="shared" si="531"/>
        <v>.</v>
      </c>
      <c r="EC219" s="1" t="str">
        <f t="shared" si="531"/>
        <v>.</v>
      </c>
      <c r="ED219" s="1" t="str">
        <f t="shared" si="531"/>
        <v>.</v>
      </c>
      <c r="EE219" s="1" t="str">
        <f t="shared" si="531"/>
        <v>.</v>
      </c>
      <c r="EF219" s="1" t="str">
        <f t="shared" si="531"/>
        <v>.</v>
      </c>
      <c r="EG219" s="1" t="str">
        <f t="shared" si="531"/>
        <v>.</v>
      </c>
      <c r="EH219" s="1" t="str">
        <f t="shared" si="531"/>
        <v>.</v>
      </c>
      <c r="EI219" s="1" t="str">
        <f t="shared" si="531"/>
        <v>.</v>
      </c>
      <c r="EJ219" s="1" t="str">
        <f t="shared" si="531"/>
        <v>.</v>
      </c>
      <c r="EK219" s="1" t="str">
        <f t="shared" si="531"/>
        <v>.</v>
      </c>
      <c r="EL219" s="1" t="str">
        <f t="shared" si="531"/>
        <v>.</v>
      </c>
      <c r="EN219" s="1">
        <f t="shared" si="501"/>
        <v>0</v>
      </c>
      <c r="EO219" s="1">
        <f t="shared" si="347"/>
        <v>0</v>
      </c>
      <c r="EP219" s="1">
        <f t="shared" si="348"/>
        <v>0</v>
      </c>
      <c r="EQ219" s="1">
        <f t="shared" si="349"/>
        <v>0</v>
      </c>
      <c r="ER219" s="1">
        <f t="shared" si="350"/>
        <v>0</v>
      </c>
      <c r="ES219" s="1">
        <f t="shared" si="351"/>
        <v>0</v>
      </c>
      <c r="ET219" s="1">
        <f t="shared" si="352"/>
        <v>0</v>
      </c>
      <c r="EU219" s="1">
        <f t="shared" si="353"/>
        <v>0</v>
      </c>
      <c r="EV219" s="1">
        <f t="shared" si="354"/>
        <v>0</v>
      </c>
      <c r="EW219" s="1">
        <f t="shared" si="355"/>
        <v>0</v>
      </c>
      <c r="EX219" s="1">
        <f t="shared" si="356"/>
        <v>0</v>
      </c>
      <c r="EY219" s="1">
        <f t="shared" si="357"/>
        <v>0</v>
      </c>
      <c r="EZ219" s="1">
        <f t="shared" si="358"/>
        <v>0</v>
      </c>
      <c r="FA219" s="1">
        <f t="shared" si="359"/>
        <v>0</v>
      </c>
      <c r="FB219" s="1">
        <f t="shared" si="360"/>
        <v>0</v>
      </c>
      <c r="FC219" s="1">
        <f t="shared" si="361"/>
        <v>0</v>
      </c>
      <c r="FD219" s="1">
        <f t="shared" si="362"/>
        <v>0</v>
      </c>
      <c r="FE219" s="1">
        <f t="shared" si="363"/>
        <v>0</v>
      </c>
      <c r="FF219" s="1">
        <f t="shared" si="364"/>
        <v>0</v>
      </c>
      <c r="FG219" s="1">
        <f t="shared" si="365"/>
        <v>0</v>
      </c>
      <c r="FH219" s="1">
        <f t="shared" si="366"/>
        <v>0</v>
      </c>
      <c r="FI219" s="1">
        <f t="shared" si="367"/>
        <v>0</v>
      </c>
      <c r="FJ219" s="1">
        <f t="shared" si="368"/>
        <v>0</v>
      </c>
      <c r="FK219" s="1">
        <f t="shared" si="369"/>
        <v>0</v>
      </c>
      <c r="FL219" s="1">
        <f t="shared" si="370"/>
        <v>0</v>
      </c>
      <c r="FM219" s="1">
        <f t="shared" si="371"/>
        <v>0</v>
      </c>
      <c r="FN219" s="1">
        <f t="shared" si="372"/>
        <v>0</v>
      </c>
      <c r="FO219" s="1">
        <f t="shared" si="373"/>
        <v>0</v>
      </c>
      <c r="FP219" s="1">
        <f t="shared" si="374"/>
        <v>0</v>
      </c>
      <c r="FQ219" s="1">
        <f t="shared" si="375"/>
        <v>0</v>
      </c>
      <c r="FR219" s="1">
        <f t="shared" si="376"/>
        <v>0</v>
      </c>
      <c r="FS219" s="1">
        <f t="shared" si="377"/>
        <v>0</v>
      </c>
      <c r="FT219" s="1">
        <f t="shared" si="378"/>
        <v>0</v>
      </c>
      <c r="FU219" s="1">
        <f t="shared" si="379"/>
        <v>1</v>
      </c>
      <c r="FV219" s="1">
        <f t="shared" si="380"/>
        <v>0</v>
      </c>
      <c r="FW219" s="1">
        <f t="shared" si="381"/>
        <v>1</v>
      </c>
      <c r="FX219" s="1">
        <f t="shared" si="382"/>
        <v>0</v>
      </c>
      <c r="FY219" s="1">
        <f t="shared" si="383"/>
        <v>1</v>
      </c>
      <c r="FZ219" s="1">
        <f t="shared" si="384"/>
        <v>0</v>
      </c>
      <c r="GA219" s="1">
        <f t="shared" si="385"/>
        <v>0</v>
      </c>
      <c r="GB219" s="1">
        <f t="shared" si="386"/>
        <v>0</v>
      </c>
      <c r="GC219" s="1">
        <f t="shared" si="387"/>
        <v>0</v>
      </c>
      <c r="GD219" s="1">
        <f t="shared" si="388"/>
        <v>0</v>
      </c>
      <c r="GE219" s="1">
        <f t="shared" si="389"/>
        <v>0</v>
      </c>
      <c r="GF219" s="1">
        <f t="shared" si="390"/>
        <v>0</v>
      </c>
      <c r="GG219" s="1">
        <f t="shared" si="391"/>
        <v>1</v>
      </c>
      <c r="GH219" s="1">
        <f t="shared" si="392"/>
        <v>0</v>
      </c>
      <c r="GI219" s="1">
        <f t="shared" si="393"/>
        <v>1</v>
      </c>
      <c r="GJ219" s="1">
        <f t="shared" si="394"/>
        <v>0</v>
      </c>
      <c r="GK219" s="1">
        <f t="shared" si="395"/>
        <v>1</v>
      </c>
      <c r="GL219" s="1">
        <f t="shared" si="396"/>
        <v>0</v>
      </c>
      <c r="GM219" s="1">
        <f t="shared" si="397"/>
        <v>0</v>
      </c>
      <c r="GN219" s="1">
        <f t="shared" si="398"/>
        <v>0</v>
      </c>
      <c r="GO219" s="1">
        <f t="shared" si="399"/>
        <v>0</v>
      </c>
      <c r="GP219" s="1">
        <f t="shared" si="400"/>
        <v>0</v>
      </c>
      <c r="GQ219" s="1">
        <f t="shared" si="401"/>
        <v>0</v>
      </c>
      <c r="GR219" s="1">
        <f t="shared" si="402"/>
        <v>0</v>
      </c>
      <c r="GS219" s="1">
        <f t="shared" si="403"/>
        <v>1</v>
      </c>
      <c r="GT219" s="1">
        <f t="shared" si="404"/>
        <v>0</v>
      </c>
      <c r="GU219" s="1">
        <f t="shared" si="405"/>
        <v>1</v>
      </c>
      <c r="GV219" s="1">
        <f t="shared" si="406"/>
        <v>0</v>
      </c>
      <c r="GW219" s="1">
        <f t="shared" si="407"/>
        <v>0</v>
      </c>
      <c r="GX219" s="1">
        <f t="shared" si="408"/>
        <v>0</v>
      </c>
      <c r="GY219" s="1">
        <f t="shared" si="409"/>
        <v>1</v>
      </c>
      <c r="GZ219" s="1">
        <f t="shared" si="410"/>
        <v>0</v>
      </c>
      <c r="HA219" s="1">
        <f t="shared" si="411"/>
        <v>1</v>
      </c>
      <c r="HB219" s="1">
        <f t="shared" si="412"/>
        <v>0</v>
      </c>
      <c r="HC219" s="1">
        <f t="shared" si="413"/>
        <v>1</v>
      </c>
      <c r="HD219" s="1">
        <f t="shared" si="414"/>
        <v>0</v>
      </c>
      <c r="HE219" s="1">
        <f t="shared" si="415"/>
        <v>0</v>
      </c>
      <c r="HF219" s="1">
        <f t="shared" si="416"/>
        <v>0</v>
      </c>
      <c r="HG219" s="1">
        <f t="shared" si="417"/>
        <v>1</v>
      </c>
      <c r="HH219" s="1">
        <f t="shared" si="418"/>
        <v>0</v>
      </c>
      <c r="HI219" s="1">
        <f t="shared" si="419"/>
        <v>0</v>
      </c>
      <c r="HJ219" s="1">
        <f t="shared" si="420"/>
        <v>0</v>
      </c>
      <c r="HK219" s="1">
        <f t="shared" si="421"/>
        <v>1</v>
      </c>
      <c r="HL219" s="1">
        <f t="shared" si="422"/>
        <v>0</v>
      </c>
      <c r="HM219" s="1">
        <f t="shared" si="423"/>
        <v>0</v>
      </c>
      <c r="HN219" s="1">
        <f t="shared" si="424"/>
        <v>0</v>
      </c>
      <c r="HO219" s="1">
        <f t="shared" si="425"/>
        <v>0</v>
      </c>
      <c r="HP219" s="1">
        <f t="shared" si="426"/>
        <v>0</v>
      </c>
      <c r="HQ219" s="1">
        <f t="shared" si="427"/>
        <v>0</v>
      </c>
      <c r="HR219" s="1">
        <f t="shared" si="428"/>
        <v>0</v>
      </c>
      <c r="HS219" s="1">
        <f t="shared" si="429"/>
        <v>1</v>
      </c>
      <c r="HT219" s="1">
        <f t="shared" si="430"/>
        <v>0</v>
      </c>
      <c r="HU219" s="1">
        <f t="shared" si="431"/>
        <v>1</v>
      </c>
      <c r="HV219" s="1">
        <f t="shared" si="432"/>
        <v>0</v>
      </c>
      <c r="HW219" s="1">
        <f t="shared" si="433"/>
        <v>1</v>
      </c>
      <c r="HX219" s="1">
        <f t="shared" si="434"/>
        <v>0</v>
      </c>
      <c r="HY219" s="1">
        <f t="shared" si="435"/>
        <v>1</v>
      </c>
      <c r="HZ219" s="1">
        <f t="shared" si="436"/>
        <v>0</v>
      </c>
      <c r="IA219" s="1">
        <f t="shared" si="437"/>
        <v>1</v>
      </c>
      <c r="IB219" s="1">
        <f t="shared" si="438"/>
        <v>0</v>
      </c>
      <c r="IC219" s="1">
        <f t="shared" si="439"/>
        <v>1</v>
      </c>
      <c r="ID219" s="1">
        <f t="shared" si="440"/>
        <v>0</v>
      </c>
      <c r="IE219" s="1">
        <f t="shared" si="441"/>
        <v>0</v>
      </c>
      <c r="IF219" s="1">
        <f t="shared" si="442"/>
        <v>0</v>
      </c>
      <c r="IG219" s="1">
        <f t="shared" si="443"/>
        <v>1</v>
      </c>
      <c r="IH219" s="1">
        <f t="shared" si="444"/>
        <v>0</v>
      </c>
      <c r="II219" s="1">
        <f t="shared" si="445"/>
        <v>1</v>
      </c>
      <c r="IJ219" s="1">
        <f t="shared" si="446"/>
        <v>0</v>
      </c>
      <c r="IK219" s="1">
        <f t="shared" si="447"/>
        <v>1</v>
      </c>
      <c r="IL219" s="1">
        <f t="shared" si="448"/>
        <v>0</v>
      </c>
      <c r="IM219" s="1">
        <f t="shared" si="449"/>
        <v>1</v>
      </c>
      <c r="IN219" s="1">
        <f t="shared" si="450"/>
        <v>0</v>
      </c>
      <c r="IO219" s="1">
        <f t="shared" si="451"/>
        <v>1</v>
      </c>
      <c r="IP219" s="1">
        <f t="shared" si="452"/>
        <v>0</v>
      </c>
      <c r="IQ219" s="1">
        <f t="shared" si="453"/>
        <v>1</v>
      </c>
      <c r="IR219" s="1">
        <f t="shared" si="454"/>
        <v>0</v>
      </c>
      <c r="IS219" s="1">
        <f t="shared" si="455"/>
        <v>0</v>
      </c>
      <c r="IT219" s="1">
        <f t="shared" si="456"/>
        <v>0</v>
      </c>
      <c r="IU219" s="1">
        <f t="shared" si="457"/>
        <v>0</v>
      </c>
      <c r="IV219" s="1">
        <f t="shared" si="458"/>
        <v>0</v>
      </c>
      <c r="IW219" s="1">
        <f t="shared" si="459"/>
        <v>0</v>
      </c>
      <c r="IX219" s="1">
        <f t="shared" si="460"/>
        <v>0</v>
      </c>
      <c r="IY219" s="1">
        <f t="shared" si="461"/>
        <v>0</v>
      </c>
      <c r="IZ219" s="1">
        <f t="shared" si="462"/>
        <v>0</v>
      </c>
      <c r="JA219" s="1">
        <f t="shared" si="463"/>
        <v>0</v>
      </c>
      <c r="JB219" s="1">
        <f t="shared" si="464"/>
        <v>0</v>
      </c>
      <c r="JC219" s="1">
        <f t="shared" si="465"/>
        <v>0</v>
      </c>
      <c r="JD219" s="1">
        <f t="shared" si="466"/>
        <v>0</v>
      </c>
      <c r="JE219" s="1">
        <f t="shared" si="467"/>
        <v>0</v>
      </c>
      <c r="JF219" s="1">
        <f t="shared" si="468"/>
        <v>0</v>
      </c>
      <c r="JG219" s="1">
        <f t="shared" si="469"/>
        <v>0</v>
      </c>
      <c r="JH219" s="1">
        <f t="shared" si="470"/>
        <v>0</v>
      </c>
      <c r="JI219" s="1">
        <f t="shared" si="471"/>
        <v>0</v>
      </c>
      <c r="JJ219" s="1">
        <f t="shared" si="472"/>
        <v>0</v>
      </c>
      <c r="JK219" s="1">
        <f t="shared" si="473"/>
        <v>0</v>
      </c>
      <c r="JL219" s="1">
        <f t="shared" si="474"/>
        <v>0</v>
      </c>
      <c r="JM219" s="1">
        <f t="shared" si="475"/>
        <v>0</v>
      </c>
      <c r="JN219" s="1">
        <f t="shared" si="476"/>
        <v>0</v>
      </c>
      <c r="JO219" s="1">
        <f t="shared" si="477"/>
        <v>0</v>
      </c>
      <c r="JP219" s="1">
        <f t="shared" si="478"/>
        <v>0</v>
      </c>
      <c r="JQ219" s="1">
        <f t="shared" si="479"/>
        <v>0</v>
      </c>
      <c r="JR219" s="1">
        <f t="shared" si="480"/>
        <v>0</v>
      </c>
      <c r="JS219" s="1">
        <f t="shared" si="481"/>
        <v>0</v>
      </c>
      <c r="JT219" s="1">
        <f t="shared" si="482"/>
        <v>0</v>
      </c>
      <c r="JU219" s="1">
        <f t="shared" si="483"/>
        <v>0</v>
      </c>
      <c r="JV219" s="1">
        <f t="shared" si="484"/>
        <v>0</v>
      </c>
      <c r="JW219" s="1">
        <f t="shared" si="485"/>
        <v>0</v>
      </c>
      <c r="JX219" s="1">
        <f t="shared" si="486"/>
        <v>0</v>
      </c>
      <c r="JY219" s="1">
        <f t="shared" si="487"/>
        <v>0</v>
      </c>
      <c r="JZ219" s="1">
        <f t="shared" si="488"/>
        <v>0</v>
      </c>
      <c r="KA219" s="1">
        <f t="shared" si="489"/>
        <v>0</v>
      </c>
      <c r="KB219" s="1">
        <f t="shared" si="490"/>
        <v>0</v>
      </c>
      <c r="KC219" s="1">
        <f t="shared" si="491"/>
        <v>0</v>
      </c>
      <c r="KD219" s="1">
        <f t="shared" si="492"/>
        <v>0</v>
      </c>
      <c r="KE219" s="1">
        <f t="shared" si="493"/>
        <v>0</v>
      </c>
      <c r="KF219" s="1">
        <f t="shared" si="494"/>
        <v>0</v>
      </c>
      <c r="KG219" s="1">
        <f t="shared" si="495"/>
        <v>0</v>
      </c>
      <c r="KH219" s="1">
        <f t="shared" si="496"/>
        <v>0</v>
      </c>
      <c r="KI219" s="1">
        <f t="shared" si="497"/>
        <v>0</v>
      </c>
    </row>
    <row r="220" spans="2:295" x14ac:dyDescent="0.25">
      <c r="B220" s="1" t="str">
        <f t="shared" ref="B220:BM220" si="532">IF(B78="^", "^", IF(OR( AND(A219="|",A78="^"), AND(C219="|",C78="^"),B219="|"),"|","."))</f>
        <v>.</v>
      </c>
      <c r="C220" s="1" t="str">
        <f t="shared" si="532"/>
        <v>.</v>
      </c>
      <c r="D220" s="1" t="str">
        <f t="shared" si="532"/>
        <v>.</v>
      </c>
      <c r="E220" s="1" t="str">
        <f t="shared" si="532"/>
        <v>.</v>
      </c>
      <c r="F220" s="1" t="str">
        <f t="shared" si="532"/>
        <v>.</v>
      </c>
      <c r="G220" s="1" t="str">
        <f t="shared" si="532"/>
        <v>.</v>
      </c>
      <c r="H220" s="1" t="str">
        <f t="shared" si="532"/>
        <v>.</v>
      </c>
      <c r="I220" s="1" t="str">
        <f t="shared" si="532"/>
        <v>.</v>
      </c>
      <c r="J220" s="1" t="str">
        <f t="shared" si="532"/>
        <v>.</v>
      </c>
      <c r="K220" s="1" t="str">
        <f t="shared" si="532"/>
        <v>.</v>
      </c>
      <c r="L220" s="1" t="str">
        <f t="shared" si="532"/>
        <v>.</v>
      </c>
      <c r="M220" s="1" t="str">
        <f t="shared" si="532"/>
        <v>.</v>
      </c>
      <c r="N220" s="1" t="str">
        <f t="shared" si="532"/>
        <v>.</v>
      </c>
      <c r="O220" s="1" t="str">
        <f t="shared" si="532"/>
        <v>.</v>
      </c>
      <c r="P220" s="1" t="str">
        <f t="shared" si="532"/>
        <v>.</v>
      </c>
      <c r="Q220" s="1" t="str">
        <f t="shared" si="532"/>
        <v>.</v>
      </c>
      <c r="R220" s="1" t="str">
        <f t="shared" si="532"/>
        <v>.</v>
      </c>
      <c r="S220" s="1" t="str">
        <f t="shared" si="532"/>
        <v>.</v>
      </c>
      <c r="T220" s="1" t="str">
        <f t="shared" si="532"/>
        <v>.</v>
      </c>
      <c r="U220" s="1" t="str">
        <f t="shared" si="532"/>
        <v>.</v>
      </c>
      <c r="V220" s="1" t="str">
        <f t="shared" si="532"/>
        <v>.</v>
      </c>
      <c r="W220" s="1" t="str">
        <f t="shared" si="532"/>
        <v>.</v>
      </c>
      <c r="X220" s="1" t="str">
        <f t="shared" si="532"/>
        <v>.</v>
      </c>
      <c r="Y220" s="1" t="str">
        <f t="shared" si="532"/>
        <v>.</v>
      </c>
      <c r="Z220" s="1" t="str">
        <f t="shared" si="532"/>
        <v>.</v>
      </c>
      <c r="AA220" s="1" t="str">
        <f t="shared" si="532"/>
        <v>.</v>
      </c>
      <c r="AB220" s="1" t="str">
        <f t="shared" si="532"/>
        <v>.</v>
      </c>
      <c r="AC220" s="1" t="str">
        <f t="shared" si="532"/>
        <v>.</v>
      </c>
      <c r="AD220" s="1" t="str">
        <f t="shared" si="532"/>
        <v>.</v>
      </c>
      <c r="AE220" s="1" t="str">
        <f t="shared" si="532"/>
        <v>.</v>
      </c>
      <c r="AF220" s="1" t="str">
        <f t="shared" si="532"/>
        <v>.</v>
      </c>
      <c r="AG220" s="1" t="str">
        <f t="shared" si="532"/>
        <v>.</v>
      </c>
      <c r="AH220" s="1" t="str">
        <f t="shared" si="532"/>
        <v>|</v>
      </c>
      <c r="AI220" s="1" t="str">
        <f t="shared" si="532"/>
        <v>.</v>
      </c>
      <c r="AJ220" s="1" t="str">
        <f t="shared" si="532"/>
        <v>|</v>
      </c>
      <c r="AK220" s="1" t="str">
        <f t="shared" si="532"/>
        <v>.</v>
      </c>
      <c r="AL220" s="1" t="str">
        <f t="shared" si="532"/>
        <v>|</v>
      </c>
      <c r="AM220" s="1" t="str">
        <f t="shared" si="532"/>
        <v>.</v>
      </c>
      <c r="AN220" s="1" t="str">
        <f t="shared" si="532"/>
        <v>|</v>
      </c>
      <c r="AO220" s="1" t="str">
        <f t="shared" si="532"/>
        <v>|</v>
      </c>
      <c r="AP220" s="1" t="str">
        <f t="shared" si="532"/>
        <v>.</v>
      </c>
      <c r="AQ220" s="1" t="str">
        <f t="shared" si="532"/>
        <v>|</v>
      </c>
      <c r="AR220" s="1" t="str">
        <f t="shared" si="532"/>
        <v>|</v>
      </c>
      <c r="AS220" s="1" t="str">
        <f t="shared" si="532"/>
        <v>|</v>
      </c>
      <c r="AT220" s="1" t="str">
        <f t="shared" si="532"/>
        <v>|</v>
      </c>
      <c r="AU220" s="1" t="str">
        <f t="shared" si="532"/>
        <v>.</v>
      </c>
      <c r="AV220" s="1" t="str">
        <f t="shared" si="532"/>
        <v>|</v>
      </c>
      <c r="AW220" s="1" t="str">
        <f t="shared" si="532"/>
        <v>.</v>
      </c>
      <c r="AX220" s="1" t="str">
        <f t="shared" si="532"/>
        <v>|</v>
      </c>
      <c r="AY220" s="1" t="str">
        <f t="shared" si="532"/>
        <v>.</v>
      </c>
      <c r="AZ220" s="1" t="str">
        <f t="shared" si="532"/>
        <v>|</v>
      </c>
      <c r="BA220" s="1" t="str">
        <f t="shared" si="532"/>
        <v>|</v>
      </c>
      <c r="BB220" s="1" t="str">
        <f t="shared" si="532"/>
        <v>.</v>
      </c>
      <c r="BC220" s="1" t="str">
        <f t="shared" si="532"/>
        <v>|</v>
      </c>
      <c r="BD220" s="1" t="str">
        <f t="shared" si="532"/>
        <v>|</v>
      </c>
      <c r="BE220" s="1" t="str">
        <f t="shared" si="532"/>
        <v>|</v>
      </c>
      <c r="BF220" s="1" t="str">
        <f t="shared" si="532"/>
        <v>|</v>
      </c>
      <c r="BG220" s="1" t="str">
        <f t="shared" si="532"/>
        <v>.</v>
      </c>
      <c r="BH220" s="1" t="str">
        <f t="shared" si="532"/>
        <v>|</v>
      </c>
      <c r="BI220" s="1" t="str">
        <f t="shared" si="532"/>
        <v>.</v>
      </c>
      <c r="BJ220" s="1" t="str">
        <f t="shared" si="532"/>
        <v>|</v>
      </c>
      <c r="BK220" s="1" t="str">
        <f t="shared" si="532"/>
        <v>.</v>
      </c>
      <c r="BL220" s="1" t="str">
        <f t="shared" si="532"/>
        <v>|</v>
      </c>
      <c r="BM220" s="1" t="str">
        <f t="shared" si="532"/>
        <v>.</v>
      </c>
      <c r="BN220" s="1" t="str">
        <f t="shared" ref="BN220:DY220" si="533">IF(BN78="^", "^", IF(OR( AND(BM219="|",BM78="^"), AND(BO219="|",BO78="^"),BN219="|"),"|","."))</f>
        <v>|</v>
      </c>
      <c r="BO220" s="1" t="str">
        <f t="shared" si="533"/>
        <v>.</v>
      </c>
      <c r="BP220" s="1" t="str">
        <f t="shared" si="533"/>
        <v>|</v>
      </c>
      <c r="BQ220" s="1" t="str">
        <f t="shared" si="533"/>
        <v>.</v>
      </c>
      <c r="BR220" s="1" t="str">
        <f t="shared" si="533"/>
        <v>|</v>
      </c>
      <c r="BS220" s="1" t="str">
        <f t="shared" si="533"/>
        <v>|</v>
      </c>
      <c r="BT220" s="1" t="str">
        <f t="shared" si="533"/>
        <v>|</v>
      </c>
      <c r="BU220" s="1" t="str">
        <f t="shared" si="533"/>
        <v>.</v>
      </c>
      <c r="BV220" s="1" t="str">
        <f t="shared" si="533"/>
        <v>|</v>
      </c>
      <c r="BW220" s="1" t="str">
        <f t="shared" si="533"/>
        <v>|</v>
      </c>
      <c r="BX220" s="1" t="str">
        <f t="shared" si="533"/>
        <v>|</v>
      </c>
      <c r="BY220" s="1" t="str">
        <f t="shared" si="533"/>
        <v>.</v>
      </c>
      <c r="BZ220" s="1" t="str">
        <f t="shared" si="533"/>
        <v>|</v>
      </c>
      <c r="CA220" s="1" t="str">
        <f t="shared" si="533"/>
        <v>.</v>
      </c>
      <c r="CB220" s="1" t="str">
        <f t="shared" si="533"/>
        <v>|</v>
      </c>
      <c r="CC220" s="1" t="str">
        <f t="shared" si="533"/>
        <v>|</v>
      </c>
      <c r="CD220" s="1" t="str">
        <f t="shared" si="533"/>
        <v>|</v>
      </c>
      <c r="CE220" s="1" t="str">
        <f t="shared" si="533"/>
        <v>|</v>
      </c>
      <c r="CF220" s="1" t="str">
        <f t="shared" si="533"/>
        <v>|</v>
      </c>
      <c r="CG220" s="1" t="str">
        <f t="shared" si="533"/>
        <v>.</v>
      </c>
      <c r="CH220" s="1" t="str">
        <f t="shared" si="533"/>
        <v>|</v>
      </c>
      <c r="CI220" s="1" t="str">
        <f t="shared" si="533"/>
        <v>.</v>
      </c>
      <c r="CJ220" s="1" t="str">
        <f t="shared" si="533"/>
        <v>|</v>
      </c>
      <c r="CK220" s="1" t="str">
        <f t="shared" si="533"/>
        <v>.</v>
      </c>
      <c r="CL220" s="1" t="str">
        <f t="shared" si="533"/>
        <v>|</v>
      </c>
      <c r="CM220" s="1" t="str">
        <f t="shared" si="533"/>
        <v>.</v>
      </c>
      <c r="CN220" s="1" t="str">
        <f t="shared" si="533"/>
        <v>|</v>
      </c>
      <c r="CO220" s="1" t="str">
        <f t="shared" si="533"/>
        <v>.</v>
      </c>
      <c r="CP220" s="1" t="str">
        <f t="shared" si="533"/>
        <v>|</v>
      </c>
      <c r="CQ220" s="1" t="str">
        <f t="shared" si="533"/>
        <v>.</v>
      </c>
      <c r="CR220" s="1" t="str">
        <f t="shared" si="533"/>
        <v>|</v>
      </c>
      <c r="CS220" s="1" t="str">
        <f t="shared" si="533"/>
        <v>|</v>
      </c>
      <c r="CT220" s="1" t="str">
        <f t="shared" si="533"/>
        <v>|</v>
      </c>
      <c r="CU220" s="1" t="str">
        <f t="shared" si="533"/>
        <v>.</v>
      </c>
      <c r="CV220" s="1" t="str">
        <f t="shared" si="533"/>
        <v>|</v>
      </c>
      <c r="CW220" s="1" t="str">
        <f t="shared" si="533"/>
        <v>.</v>
      </c>
      <c r="CX220" s="1" t="str">
        <f t="shared" si="533"/>
        <v>|</v>
      </c>
      <c r="CY220" s="1" t="str">
        <f t="shared" si="533"/>
        <v>.</v>
      </c>
      <c r="CZ220" s="1" t="str">
        <f t="shared" si="533"/>
        <v>|</v>
      </c>
      <c r="DA220" s="1" t="str">
        <f t="shared" si="533"/>
        <v>.</v>
      </c>
      <c r="DB220" s="1" t="str">
        <f t="shared" si="533"/>
        <v>|</v>
      </c>
      <c r="DC220" s="1" t="str">
        <f t="shared" si="533"/>
        <v>.</v>
      </c>
      <c r="DD220" s="1" t="str">
        <f t="shared" si="533"/>
        <v>|</v>
      </c>
      <c r="DE220" s="1" t="str">
        <f t="shared" si="533"/>
        <v>.</v>
      </c>
      <c r="DF220" s="1" t="str">
        <f t="shared" si="533"/>
        <v>|</v>
      </c>
      <c r="DG220" s="1" t="str">
        <f t="shared" si="533"/>
        <v>.</v>
      </c>
      <c r="DH220" s="1" t="str">
        <f t="shared" si="533"/>
        <v>.</v>
      </c>
      <c r="DI220" s="1" t="str">
        <f t="shared" si="533"/>
        <v>.</v>
      </c>
      <c r="DJ220" s="1" t="str">
        <f t="shared" si="533"/>
        <v>.</v>
      </c>
      <c r="DK220" s="1" t="str">
        <f t="shared" si="533"/>
        <v>.</v>
      </c>
      <c r="DL220" s="1" t="str">
        <f t="shared" si="533"/>
        <v>.</v>
      </c>
      <c r="DM220" s="1" t="str">
        <f t="shared" si="533"/>
        <v>.</v>
      </c>
      <c r="DN220" s="1" t="str">
        <f t="shared" si="533"/>
        <v>.</v>
      </c>
      <c r="DO220" s="1" t="str">
        <f t="shared" si="533"/>
        <v>.</v>
      </c>
      <c r="DP220" s="1" t="str">
        <f t="shared" si="533"/>
        <v>.</v>
      </c>
      <c r="DQ220" s="1" t="str">
        <f t="shared" si="533"/>
        <v>.</v>
      </c>
      <c r="DR220" s="1" t="str">
        <f t="shared" si="533"/>
        <v>.</v>
      </c>
      <c r="DS220" s="1" t="str">
        <f t="shared" si="533"/>
        <v>.</v>
      </c>
      <c r="DT220" s="1" t="str">
        <f t="shared" si="533"/>
        <v>.</v>
      </c>
      <c r="DU220" s="1" t="str">
        <f t="shared" si="533"/>
        <v>.</v>
      </c>
      <c r="DV220" s="1" t="str">
        <f t="shared" si="533"/>
        <v>.</v>
      </c>
      <c r="DW220" s="1" t="str">
        <f t="shared" si="533"/>
        <v>.</v>
      </c>
      <c r="DX220" s="1" t="str">
        <f t="shared" si="533"/>
        <v>.</v>
      </c>
      <c r="DY220" s="1" t="str">
        <f t="shared" si="533"/>
        <v>.</v>
      </c>
      <c r="DZ220" s="1" t="str">
        <f t="shared" ref="DZ220:EL220" si="534">IF(DZ78="^", "^", IF(OR( AND(DY219="|",DY78="^"), AND(EA219="|",EA78="^"),DZ219="|"),"|","."))</f>
        <v>.</v>
      </c>
      <c r="EA220" s="1" t="str">
        <f t="shared" si="534"/>
        <v>.</v>
      </c>
      <c r="EB220" s="1" t="str">
        <f t="shared" si="534"/>
        <v>.</v>
      </c>
      <c r="EC220" s="1" t="str">
        <f t="shared" si="534"/>
        <v>.</v>
      </c>
      <c r="ED220" s="1" t="str">
        <f t="shared" si="534"/>
        <v>.</v>
      </c>
      <c r="EE220" s="1" t="str">
        <f t="shared" si="534"/>
        <v>.</v>
      </c>
      <c r="EF220" s="1" t="str">
        <f t="shared" si="534"/>
        <v>.</v>
      </c>
      <c r="EG220" s="1" t="str">
        <f t="shared" si="534"/>
        <v>.</v>
      </c>
      <c r="EH220" s="1" t="str">
        <f t="shared" si="534"/>
        <v>.</v>
      </c>
      <c r="EI220" s="1" t="str">
        <f t="shared" si="534"/>
        <v>.</v>
      </c>
      <c r="EJ220" s="1" t="str">
        <f t="shared" si="534"/>
        <v>.</v>
      </c>
      <c r="EK220" s="1" t="str">
        <f t="shared" si="534"/>
        <v>.</v>
      </c>
      <c r="EL220" s="1" t="str">
        <f t="shared" si="534"/>
        <v>.</v>
      </c>
      <c r="EN220" s="1">
        <f t="shared" si="501"/>
        <v>0</v>
      </c>
      <c r="EO220" s="1">
        <f t="shared" si="347"/>
        <v>0</v>
      </c>
      <c r="EP220" s="1">
        <f t="shared" si="348"/>
        <v>0</v>
      </c>
      <c r="EQ220" s="1">
        <f t="shared" si="349"/>
        <v>0</v>
      </c>
      <c r="ER220" s="1">
        <f t="shared" si="350"/>
        <v>0</v>
      </c>
      <c r="ES220" s="1">
        <f t="shared" si="351"/>
        <v>0</v>
      </c>
      <c r="ET220" s="1">
        <f t="shared" si="352"/>
        <v>0</v>
      </c>
      <c r="EU220" s="1">
        <f t="shared" si="353"/>
        <v>0</v>
      </c>
      <c r="EV220" s="1">
        <f t="shared" si="354"/>
        <v>0</v>
      </c>
      <c r="EW220" s="1">
        <f t="shared" si="355"/>
        <v>0</v>
      </c>
      <c r="EX220" s="1">
        <f t="shared" si="356"/>
        <v>0</v>
      </c>
      <c r="EY220" s="1">
        <f t="shared" si="357"/>
        <v>0</v>
      </c>
      <c r="EZ220" s="1">
        <f t="shared" si="358"/>
        <v>0</v>
      </c>
      <c r="FA220" s="1">
        <f t="shared" si="359"/>
        <v>0</v>
      </c>
      <c r="FB220" s="1">
        <f t="shared" si="360"/>
        <v>0</v>
      </c>
      <c r="FC220" s="1">
        <f t="shared" si="361"/>
        <v>0</v>
      </c>
      <c r="FD220" s="1">
        <f t="shared" si="362"/>
        <v>0</v>
      </c>
      <c r="FE220" s="1">
        <f t="shared" si="363"/>
        <v>0</v>
      </c>
      <c r="FF220" s="1">
        <f t="shared" si="364"/>
        <v>0</v>
      </c>
      <c r="FG220" s="1">
        <f t="shared" si="365"/>
        <v>0</v>
      </c>
      <c r="FH220" s="1">
        <f t="shared" si="366"/>
        <v>0</v>
      </c>
      <c r="FI220" s="1">
        <f t="shared" si="367"/>
        <v>0</v>
      </c>
      <c r="FJ220" s="1">
        <f t="shared" si="368"/>
        <v>0</v>
      </c>
      <c r="FK220" s="1">
        <f t="shared" si="369"/>
        <v>0</v>
      </c>
      <c r="FL220" s="1">
        <f t="shared" si="370"/>
        <v>0</v>
      </c>
      <c r="FM220" s="1">
        <f t="shared" si="371"/>
        <v>0</v>
      </c>
      <c r="FN220" s="1">
        <f t="shared" si="372"/>
        <v>0</v>
      </c>
      <c r="FO220" s="1">
        <f t="shared" si="373"/>
        <v>0</v>
      </c>
      <c r="FP220" s="1">
        <f t="shared" si="374"/>
        <v>0</v>
      </c>
      <c r="FQ220" s="1">
        <f t="shared" si="375"/>
        <v>0</v>
      </c>
      <c r="FR220" s="1">
        <f t="shared" si="376"/>
        <v>0</v>
      </c>
      <c r="FS220" s="1">
        <f t="shared" si="377"/>
        <v>0</v>
      </c>
      <c r="FT220" s="1">
        <f t="shared" si="378"/>
        <v>0</v>
      </c>
      <c r="FU220" s="1">
        <f t="shared" si="379"/>
        <v>0</v>
      </c>
      <c r="FV220" s="1">
        <f t="shared" si="380"/>
        <v>0</v>
      </c>
      <c r="FW220" s="1">
        <f t="shared" si="381"/>
        <v>0</v>
      </c>
      <c r="FX220" s="1">
        <f t="shared" si="382"/>
        <v>0</v>
      </c>
      <c r="FY220" s="1">
        <f t="shared" si="383"/>
        <v>0</v>
      </c>
      <c r="FZ220" s="1">
        <f t="shared" si="384"/>
        <v>0</v>
      </c>
      <c r="GA220" s="1">
        <f t="shared" si="385"/>
        <v>0</v>
      </c>
      <c r="GB220" s="1">
        <f t="shared" si="386"/>
        <v>0</v>
      </c>
      <c r="GC220" s="1">
        <f t="shared" si="387"/>
        <v>0</v>
      </c>
      <c r="GD220" s="1">
        <f t="shared" si="388"/>
        <v>0</v>
      </c>
      <c r="GE220" s="1">
        <f t="shared" si="389"/>
        <v>0</v>
      </c>
      <c r="GF220" s="1">
        <f t="shared" si="390"/>
        <v>0</v>
      </c>
      <c r="GG220" s="1">
        <f t="shared" si="391"/>
        <v>0</v>
      </c>
      <c r="GH220" s="1">
        <f t="shared" si="392"/>
        <v>0</v>
      </c>
      <c r="GI220" s="1">
        <f t="shared" si="393"/>
        <v>0</v>
      </c>
      <c r="GJ220" s="1">
        <f t="shared" si="394"/>
        <v>0</v>
      </c>
      <c r="GK220" s="1">
        <f t="shared" si="395"/>
        <v>0</v>
      </c>
      <c r="GL220" s="1">
        <f t="shared" si="396"/>
        <v>0</v>
      </c>
      <c r="GM220" s="1">
        <f t="shared" si="397"/>
        <v>0</v>
      </c>
      <c r="GN220" s="1">
        <f t="shared" si="398"/>
        <v>0</v>
      </c>
      <c r="GO220" s="1">
        <f t="shared" si="399"/>
        <v>0</v>
      </c>
      <c r="GP220" s="1">
        <f t="shared" si="400"/>
        <v>0</v>
      </c>
      <c r="GQ220" s="1">
        <f t="shared" si="401"/>
        <v>0</v>
      </c>
      <c r="GR220" s="1">
        <f t="shared" si="402"/>
        <v>0</v>
      </c>
      <c r="GS220" s="1">
        <f t="shared" si="403"/>
        <v>0</v>
      </c>
      <c r="GT220" s="1">
        <f t="shared" si="404"/>
        <v>0</v>
      </c>
      <c r="GU220" s="1">
        <f t="shared" si="405"/>
        <v>0</v>
      </c>
      <c r="GV220" s="1">
        <f t="shared" si="406"/>
        <v>0</v>
      </c>
      <c r="GW220" s="1">
        <f t="shared" si="407"/>
        <v>0</v>
      </c>
      <c r="GX220" s="1">
        <f t="shared" si="408"/>
        <v>0</v>
      </c>
      <c r="GY220" s="1">
        <f t="shared" si="409"/>
        <v>0</v>
      </c>
      <c r="GZ220" s="1">
        <f t="shared" si="410"/>
        <v>0</v>
      </c>
      <c r="HA220" s="1">
        <f t="shared" si="411"/>
        <v>0</v>
      </c>
      <c r="HB220" s="1">
        <f t="shared" si="412"/>
        <v>0</v>
      </c>
      <c r="HC220" s="1">
        <f t="shared" si="413"/>
        <v>0</v>
      </c>
      <c r="HD220" s="1">
        <f t="shared" si="414"/>
        <v>0</v>
      </c>
      <c r="HE220" s="1">
        <f t="shared" si="415"/>
        <v>0</v>
      </c>
      <c r="HF220" s="1">
        <f t="shared" si="416"/>
        <v>0</v>
      </c>
      <c r="HG220" s="1">
        <f t="shared" si="417"/>
        <v>0</v>
      </c>
      <c r="HH220" s="1">
        <f t="shared" si="418"/>
        <v>0</v>
      </c>
      <c r="HI220" s="1">
        <f t="shared" si="419"/>
        <v>0</v>
      </c>
      <c r="HJ220" s="1">
        <f t="shared" si="420"/>
        <v>0</v>
      </c>
      <c r="HK220" s="1">
        <f t="shared" si="421"/>
        <v>0</v>
      </c>
      <c r="HL220" s="1">
        <f t="shared" si="422"/>
        <v>0</v>
      </c>
      <c r="HM220" s="1">
        <f t="shared" si="423"/>
        <v>0</v>
      </c>
      <c r="HN220" s="1">
        <f t="shared" si="424"/>
        <v>0</v>
      </c>
      <c r="HO220" s="1">
        <f t="shared" si="425"/>
        <v>0</v>
      </c>
      <c r="HP220" s="1">
        <f t="shared" si="426"/>
        <v>0</v>
      </c>
      <c r="HQ220" s="1">
        <f t="shared" si="427"/>
        <v>0</v>
      </c>
      <c r="HR220" s="1">
        <f t="shared" si="428"/>
        <v>0</v>
      </c>
      <c r="HS220" s="1">
        <f t="shared" si="429"/>
        <v>0</v>
      </c>
      <c r="HT220" s="1">
        <f t="shared" si="430"/>
        <v>0</v>
      </c>
      <c r="HU220" s="1">
        <f t="shared" si="431"/>
        <v>0</v>
      </c>
      <c r="HV220" s="1">
        <f t="shared" si="432"/>
        <v>0</v>
      </c>
      <c r="HW220" s="1">
        <f t="shared" si="433"/>
        <v>0</v>
      </c>
      <c r="HX220" s="1">
        <f t="shared" si="434"/>
        <v>0</v>
      </c>
      <c r="HY220" s="1">
        <f t="shared" si="435"/>
        <v>0</v>
      </c>
      <c r="HZ220" s="1">
        <f t="shared" si="436"/>
        <v>0</v>
      </c>
      <c r="IA220" s="1">
        <f t="shared" si="437"/>
        <v>0</v>
      </c>
      <c r="IB220" s="1">
        <f t="shared" si="438"/>
        <v>0</v>
      </c>
      <c r="IC220" s="1">
        <f t="shared" si="439"/>
        <v>0</v>
      </c>
      <c r="ID220" s="1">
        <f t="shared" si="440"/>
        <v>0</v>
      </c>
      <c r="IE220" s="1">
        <f t="shared" si="441"/>
        <v>0</v>
      </c>
      <c r="IF220" s="1">
        <f t="shared" si="442"/>
        <v>0</v>
      </c>
      <c r="IG220" s="1">
        <f t="shared" si="443"/>
        <v>0</v>
      </c>
      <c r="IH220" s="1">
        <f t="shared" si="444"/>
        <v>0</v>
      </c>
      <c r="II220" s="1">
        <f t="shared" si="445"/>
        <v>0</v>
      </c>
      <c r="IJ220" s="1">
        <f t="shared" si="446"/>
        <v>0</v>
      </c>
      <c r="IK220" s="1">
        <f t="shared" si="447"/>
        <v>0</v>
      </c>
      <c r="IL220" s="1">
        <f t="shared" si="448"/>
        <v>0</v>
      </c>
      <c r="IM220" s="1">
        <f t="shared" si="449"/>
        <v>0</v>
      </c>
      <c r="IN220" s="1">
        <f t="shared" si="450"/>
        <v>0</v>
      </c>
      <c r="IO220" s="1">
        <f t="shared" si="451"/>
        <v>0</v>
      </c>
      <c r="IP220" s="1">
        <f t="shared" si="452"/>
        <v>0</v>
      </c>
      <c r="IQ220" s="1">
        <f t="shared" si="453"/>
        <v>0</v>
      </c>
      <c r="IR220" s="1">
        <f t="shared" si="454"/>
        <v>0</v>
      </c>
      <c r="IS220" s="1">
        <f t="shared" si="455"/>
        <v>0</v>
      </c>
      <c r="IT220" s="1">
        <f t="shared" si="456"/>
        <v>0</v>
      </c>
      <c r="IU220" s="1">
        <f t="shared" si="457"/>
        <v>0</v>
      </c>
      <c r="IV220" s="1">
        <f t="shared" si="458"/>
        <v>0</v>
      </c>
      <c r="IW220" s="1">
        <f t="shared" si="459"/>
        <v>0</v>
      </c>
      <c r="IX220" s="1">
        <f t="shared" si="460"/>
        <v>0</v>
      </c>
      <c r="IY220" s="1">
        <f t="shared" si="461"/>
        <v>0</v>
      </c>
      <c r="IZ220" s="1">
        <f t="shared" si="462"/>
        <v>0</v>
      </c>
      <c r="JA220" s="1">
        <f t="shared" si="463"/>
        <v>0</v>
      </c>
      <c r="JB220" s="1">
        <f t="shared" si="464"/>
        <v>0</v>
      </c>
      <c r="JC220" s="1">
        <f t="shared" si="465"/>
        <v>0</v>
      </c>
      <c r="JD220" s="1">
        <f t="shared" si="466"/>
        <v>0</v>
      </c>
      <c r="JE220" s="1">
        <f t="shared" si="467"/>
        <v>0</v>
      </c>
      <c r="JF220" s="1">
        <f t="shared" si="468"/>
        <v>0</v>
      </c>
      <c r="JG220" s="1">
        <f t="shared" si="469"/>
        <v>0</v>
      </c>
      <c r="JH220" s="1">
        <f t="shared" si="470"/>
        <v>0</v>
      </c>
      <c r="JI220" s="1">
        <f t="shared" si="471"/>
        <v>0</v>
      </c>
      <c r="JJ220" s="1">
        <f t="shared" si="472"/>
        <v>0</v>
      </c>
      <c r="JK220" s="1">
        <f t="shared" si="473"/>
        <v>0</v>
      </c>
      <c r="JL220" s="1">
        <f t="shared" si="474"/>
        <v>0</v>
      </c>
      <c r="JM220" s="1">
        <f t="shared" si="475"/>
        <v>0</v>
      </c>
      <c r="JN220" s="1">
        <f t="shared" si="476"/>
        <v>0</v>
      </c>
      <c r="JO220" s="1">
        <f t="shared" si="477"/>
        <v>0</v>
      </c>
      <c r="JP220" s="1">
        <f t="shared" si="478"/>
        <v>0</v>
      </c>
      <c r="JQ220" s="1">
        <f t="shared" si="479"/>
        <v>0</v>
      </c>
      <c r="JR220" s="1">
        <f t="shared" si="480"/>
        <v>0</v>
      </c>
      <c r="JS220" s="1">
        <f t="shared" si="481"/>
        <v>0</v>
      </c>
      <c r="JT220" s="1">
        <f t="shared" si="482"/>
        <v>0</v>
      </c>
      <c r="JU220" s="1">
        <f t="shared" si="483"/>
        <v>0</v>
      </c>
      <c r="JV220" s="1">
        <f t="shared" si="484"/>
        <v>0</v>
      </c>
      <c r="JW220" s="1">
        <f t="shared" si="485"/>
        <v>0</v>
      </c>
      <c r="JX220" s="1">
        <f t="shared" si="486"/>
        <v>0</v>
      </c>
      <c r="JY220" s="1">
        <f t="shared" si="487"/>
        <v>0</v>
      </c>
      <c r="JZ220" s="1">
        <f t="shared" si="488"/>
        <v>0</v>
      </c>
      <c r="KA220" s="1">
        <f t="shared" si="489"/>
        <v>0</v>
      </c>
      <c r="KB220" s="1">
        <f t="shared" si="490"/>
        <v>0</v>
      </c>
      <c r="KC220" s="1">
        <f t="shared" si="491"/>
        <v>0</v>
      </c>
      <c r="KD220" s="1">
        <f t="shared" si="492"/>
        <v>0</v>
      </c>
      <c r="KE220" s="1">
        <f t="shared" si="493"/>
        <v>0</v>
      </c>
      <c r="KF220" s="1">
        <f t="shared" si="494"/>
        <v>0</v>
      </c>
      <c r="KG220" s="1">
        <f t="shared" si="495"/>
        <v>0</v>
      </c>
      <c r="KH220" s="1">
        <f t="shared" si="496"/>
        <v>0</v>
      </c>
      <c r="KI220" s="1">
        <f t="shared" si="497"/>
        <v>0</v>
      </c>
    </row>
    <row r="221" spans="2:295" x14ac:dyDescent="0.25">
      <c r="B221" s="1" t="str">
        <f t="shared" ref="B221:BM221" si="535">IF(B79="^", "^", IF(OR( AND(A220="|",A79="^"), AND(C220="|",C79="^"),B220="|"),"|","."))</f>
        <v>.</v>
      </c>
      <c r="C221" s="1" t="str">
        <f t="shared" si="535"/>
        <v>.</v>
      </c>
      <c r="D221" s="1" t="str">
        <f t="shared" si="535"/>
        <v>.</v>
      </c>
      <c r="E221" s="1" t="str">
        <f t="shared" si="535"/>
        <v>.</v>
      </c>
      <c r="F221" s="1" t="str">
        <f t="shared" si="535"/>
        <v>.</v>
      </c>
      <c r="G221" s="1" t="str">
        <f t="shared" si="535"/>
        <v>.</v>
      </c>
      <c r="H221" s="1" t="str">
        <f t="shared" si="535"/>
        <v>.</v>
      </c>
      <c r="I221" s="1" t="str">
        <f t="shared" si="535"/>
        <v>.</v>
      </c>
      <c r="J221" s="1" t="str">
        <f t="shared" si="535"/>
        <v>.</v>
      </c>
      <c r="K221" s="1" t="str">
        <f t="shared" si="535"/>
        <v>.</v>
      </c>
      <c r="L221" s="1" t="str">
        <f t="shared" si="535"/>
        <v>.</v>
      </c>
      <c r="M221" s="1" t="str">
        <f t="shared" si="535"/>
        <v>.</v>
      </c>
      <c r="N221" s="1" t="str">
        <f t="shared" si="535"/>
        <v>.</v>
      </c>
      <c r="O221" s="1" t="str">
        <f t="shared" si="535"/>
        <v>.</v>
      </c>
      <c r="P221" s="1" t="str">
        <f t="shared" si="535"/>
        <v>.</v>
      </c>
      <c r="Q221" s="1" t="str">
        <f t="shared" si="535"/>
        <v>.</v>
      </c>
      <c r="R221" s="1" t="str">
        <f t="shared" si="535"/>
        <v>.</v>
      </c>
      <c r="S221" s="1" t="str">
        <f t="shared" si="535"/>
        <v>.</v>
      </c>
      <c r="T221" s="1" t="str">
        <f t="shared" si="535"/>
        <v>.</v>
      </c>
      <c r="U221" s="1" t="str">
        <f t="shared" si="535"/>
        <v>.</v>
      </c>
      <c r="V221" s="1" t="str">
        <f t="shared" si="535"/>
        <v>.</v>
      </c>
      <c r="W221" s="1" t="str">
        <f t="shared" si="535"/>
        <v>.</v>
      </c>
      <c r="X221" s="1" t="str">
        <f t="shared" si="535"/>
        <v>.</v>
      </c>
      <c r="Y221" s="1" t="str">
        <f t="shared" si="535"/>
        <v>.</v>
      </c>
      <c r="Z221" s="1" t="str">
        <f t="shared" si="535"/>
        <v>.</v>
      </c>
      <c r="AA221" s="1" t="str">
        <f t="shared" si="535"/>
        <v>.</v>
      </c>
      <c r="AB221" s="1" t="str">
        <f t="shared" si="535"/>
        <v>.</v>
      </c>
      <c r="AC221" s="1" t="str">
        <f t="shared" si="535"/>
        <v>.</v>
      </c>
      <c r="AD221" s="1" t="str">
        <f t="shared" si="535"/>
        <v>.</v>
      </c>
      <c r="AE221" s="1" t="str">
        <f t="shared" si="535"/>
        <v>.</v>
      </c>
      <c r="AF221" s="1" t="str">
        <f t="shared" si="535"/>
        <v>.</v>
      </c>
      <c r="AG221" s="1" t="str">
        <f t="shared" si="535"/>
        <v>|</v>
      </c>
      <c r="AH221" s="1" t="str">
        <f t="shared" si="535"/>
        <v>^</v>
      </c>
      <c r="AI221" s="1" t="str">
        <f t="shared" si="535"/>
        <v>|</v>
      </c>
      <c r="AJ221" s="1" t="str">
        <f t="shared" si="535"/>
        <v>^</v>
      </c>
      <c r="AK221" s="1" t="str">
        <f t="shared" si="535"/>
        <v>|</v>
      </c>
      <c r="AL221" s="1" t="str">
        <f t="shared" si="535"/>
        <v>^</v>
      </c>
      <c r="AM221" s="1" t="str">
        <f t="shared" si="535"/>
        <v>|</v>
      </c>
      <c r="AN221" s="1" t="str">
        <f t="shared" si="535"/>
        <v>|</v>
      </c>
      <c r="AO221" s="1" t="str">
        <f t="shared" si="535"/>
        <v>|</v>
      </c>
      <c r="AP221" s="1" t="str">
        <f t="shared" si="535"/>
        <v>^</v>
      </c>
      <c r="AQ221" s="1" t="str">
        <f t="shared" si="535"/>
        <v>|</v>
      </c>
      <c r="AR221" s="1" t="str">
        <f t="shared" si="535"/>
        <v>^</v>
      </c>
      <c r="AS221" s="1" t="str">
        <f t="shared" si="535"/>
        <v>|</v>
      </c>
      <c r="AT221" s="1" t="str">
        <f t="shared" si="535"/>
        <v>|</v>
      </c>
      <c r="AU221" s="1" t="str">
        <f t="shared" si="535"/>
        <v>.</v>
      </c>
      <c r="AV221" s="1" t="str">
        <f t="shared" si="535"/>
        <v>|</v>
      </c>
      <c r="AW221" s="1" t="str">
        <f t="shared" si="535"/>
        <v>.</v>
      </c>
      <c r="AX221" s="1" t="str">
        <f t="shared" si="535"/>
        <v>|</v>
      </c>
      <c r="AY221" s="1" t="str">
        <f t="shared" si="535"/>
        <v>|</v>
      </c>
      <c r="AZ221" s="1" t="str">
        <f t="shared" si="535"/>
        <v>^</v>
      </c>
      <c r="BA221" s="1" t="str">
        <f t="shared" si="535"/>
        <v>|</v>
      </c>
      <c r="BB221" s="1" t="str">
        <f t="shared" si="535"/>
        <v>.</v>
      </c>
      <c r="BC221" s="1" t="str">
        <f t="shared" si="535"/>
        <v>|</v>
      </c>
      <c r="BD221" s="1" t="str">
        <f t="shared" si="535"/>
        <v>^</v>
      </c>
      <c r="BE221" s="1" t="str">
        <f t="shared" si="535"/>
        <v>|</v>
      </c>
      <c r="BF221" s="1" t="str">
        <f t="shared" si="535"/>
        <v>^</v>
      </c>
      <c r="BG221" s="1" t="str">
        <f t="shared" si="535"/>
        <v>|</v>
      </c>
      <c r="BH221" s="1" t="str">
        <f t="shared" si="535"/>
        <v>^</v>
      </c>
      <c r="BI221" s="1" t="str">
        <f t="shared" si="535"/>
        <v>|</v>
      </c>
      <c r="BJ221" s="1" t="str">
        <f t="shared" si="535"/>
        <v>|</v>
      </c>
      <c r="BK221" s="1" t="str">
        <f t="shared" si="535"/>
        <v>.</v>
      </c>
      <c r="BL221" s="1" t="str">
        <f t="shared" si="535"/>
        <v>|</v>
      </c>
      <c r="BM221" s="1" t="str">
        <f t="shared" si="535"/>
        <v>|</v>
      </c>
      <c r="BN221" s="1" t="str">
        <f t="shared" ref="BN221:DY221" si="536">IF(BN79="^", "^", IF(OR( AND(BM220="|",BM79="^"), AND(BO220="|",BO79="^"),BN220="|"),"|","."))</f>
        <v>^</v>
      </c>
      <c r="BO221" s="1" t="str">
        <f t="shared" si="536"/>
        <v>|</v>
      </c>
      <c r="BP221" s="1" t="str">
        <f t="shared" si="536"/>
        <v>^</v>
      </c>
      <c r="BQ221" s="1" t="str">
        <f t="shared" si="536"/>
        <v>|</v>
      </c>
      <c r="BR221" s="1" t="str">
        <f t="shared" si="536"/>
        <v>^</v>
      </c>
      <c r="BS221" s="1" t="str">
        <f t="shared" si="536"/>
        <v>|</v>
      </c>
      <c r="BT221" s="1" t="str">
        <f t="shared" si="536"/>
        <v>^</v>
      </c>
      <c r="BU221" s="1" t="str">
        <f t="shared" si="536"/>
        <v>|</v>
      </c>
      <c r="BV221" s="1" t="str">
        <f t="shared" si="536"/>
        <v>|</v>
      </c>
      <c r="BW221" s="1" t="str">
        <f t="shared" si="536"/>
        <v>|</v>
      </c>
      <c r="BX221" s="1" t="str">
        <f t="shared" si="536"/>
        <v>|</v>
      </c>
      <c r="BY221" s="1" t="str">
        <f t="shared" si="536"/>
        <v>|</v>
      </c>
      <c r="BZ221" s="1" t="str">
        <f t="shared" si="536"/>
        <v>^</v>
      </c>
      <c r="CA221" s="1" t="str">
        <f t="shared" si="536"/>
        <v>|</v>
      </c>
      <c r="CB221" s="1" t="str">
        <f t="shared" si="536"/>
        <v>^</v>
      </c>
      <c r="CC221" s="1" t="str">
        <f t="shared" si="536"/>
        <v>|</v>
      </c>
      <c r="CD221" s="1" t="str">
        <f t="shared" si="536"/>
        <v>^</v>
      </c>
      <c r="CE221" s="1" t="str">
        <f t="shared" si="536"/>
        <v>|</v>
      </c>
      <c r="CF221" s="1" t="str">
        <f t="shared" si="536"/>
        <v>^</v>
      </c>
      <c r="CG221" s="1" t="str">
        <f t="shared" si="536"/>
        <v>|</v>
      </c>
      <c r="CH221" s="1" t="str">
        <f t="shared" si="536"/>
        <v>|</v>
      </c>
      <c r="CI221" s="1" t="str">
        <f t="shared" si="536"/>
        <v>|</v>
      </c>
      <c r="CJ221" s="1" t="str">
        <f t="shared" si="536"/>
        <v>^</v>
      </c>
      <c r="CK221" s="1" t="str">
        <f t="shared" si="536"/>
        <v>|</v>
      </c>
      <c r="CL221" s="1" t="str">
        <f t="shared" si="536"/>
        <v>^</v>
      </c>
      <c r="CM221" s="1" t="str">
        <f t="shared" si="536"/>
        <v>|</v>
      </c>
      <c r="CN221" s="1" t="str">
        <f t="shared" si="536"/>
        <v>^</v>
      </c>
      <c r="CO221" s="1" t="str">
        <f t="shared" si="536"/>
        <v>|</v>
      </c>
      <c r="CP221" s="1" t="str">
        <f t="shared" si="536"/>
        <v>|</v>
      </c>
      <c r="CQ221" s="1" t="str">
        <f t="shared" si="536"/>
        <v>|</v>
      </c>
      <c r="CR221" s="1" t="str">
        <f t="shared" si="536"/>
        <v>^</v>
      </c>
      <c r="CS221" s="1" t="str">
        <f t="shared" si="536"/>
        <v>|</v>
      </c>
      <c r="CT221" s="1" t="str">
        <f t="shared" si="536"/>
        <v>^</v>
      </c>
      <c r="CU221" s="1" t="str">
        <f t="shared" si="536"/>
        <v>|</v>
      </c>
      <c r="CV221" s="1" t="str">
        <f t="shared" si="536"/>
        <v>^</v>
      </c>
      <c r="CW221" s="1" t="str">
        <f t="shared" si="536"/>
        <v>|</v>
      </c>
      <c r="CX221" s="1" t="str">
        <f t="shared" si="536"/>
        <v>|</v>
      </c>
      <c r="CY221" s="1" t="str">
        <f t="shared" si="536"/>
        <v>|</v>
      </c>
      <c r="CZ221" s="1" t="str">
        <f t="shared" si="536"/>
        <v>^</v>
      </c>
      <c r="DA221" s="1" t="str">
        <f t="shared" si="536"/>
        <v>|</v>
      </c>
      <c r="DB221" s="1" t="str">
        <f t="shared" si="536"/>
        <v>|</v>
      </c>
      <c r="DC221" s="1" t="str">
        <f t="shared" si="536"/>
        <v>|</v>
      </c>
      <c r="DD221" s="1" t="str">
        <f t="shared" si="536"/>
        <v>^</v>
      </c>
      <c r="DE221" s="1" t="str">
        <f t="shared" si="536"/>
        <v>|</v>
      </c>
      <c r="DF221" s="1" t="str">
        <f t="shared" si="536"/>
        <v>^</v>
      </c>
      <c r="DG221" s="1" t="str">
        <f t="shared" si="536"/>
        <v>|</v>
      </c>
      <c r="DH221" s="1" t="str">
        <f t="shared" si="536"/>
        <v>.</v>
      </c>
      <c r="DI221" s="1" t="str">
        <f t="shared" si="536"/>
        <v>.</v>
      </c>
      <c r="DJ221" s="1" t="str">
        <f t="shared" si="536"/>
        <v>.</v>
      </c>
      <c r="DK221" s="1" t="str">
        <f t="shared" si="536"/>
        <v>.</v>
      </c>
      <c r="DL221" s="1" t="str">
        <f t="shared" si="536"/>
        <v>.</v>
      </c>
      <c r="DM221" s="1" t="str">
        <f t="shared" si="536"/>
        <v>.</v>
      </c>
      <c r="DN221" s="1" t="str">
        <f t="shared" si="536"/>
        <v>.</v>
      </c>
      <c r="DO221" s="1" t="str">
        <f t="shared" si="536"/>
        <v>.</v>
      </c>
      <c r="DP221" s="1" t="str">
        <f t="shared" si="536"/>
        <v>.</v>
      </c>
      <c r="DQ221" s="1" t="str">
        <f t="shared" si="536"/>
        <v>.</v>
      </c>
      <c r="DR221" s="1" t="str">
        <f t="shared" si="536"/>
        <v>.</v>
      </c>
      <c r="DS221" s="1" t="str">
        <f t="shared" si="536"/>
        <v>.</v>
      </c>
      <c r="DT221" s="1" t="str">
        <f t="shared" si="536"/>
        <v>.</v>
      </c>
      <c r="DU221" s="1" t="str">
        <f t="shared" si="536"/>
        <v>.</v>
      </c>
      <c r="DV221" s="1" t="str">
        <f t="shared" si="536"/>
        <v>.</v>
      </c>
      <c r="DW221" s="1" t="str">
        <f t="shared" si="536"/>
        <v>.</v>
      </c>
      <c r="DX221" s="1" t="str">
        <f t="shared" si="536"/>
        <v>.</v>
      </c>
      <c r="DY221" s="1" t="str">
        <f t="shared" si="536"/>
        <v>.</v>
      </c>
      <c r="DZ221" s="1" t="str">
        <f t="shared" ref="DZ221:EL221" si="537">IF(DZ79="^", "^", IF(OR( AND(DY220="|",DY79="^"), AND(EA220="|",EA79="^"),DZ220="|"),"|","."))</f>
        <v>.</v>
      </c>
      <c r="EA221" s="1" t="str">
        <f t="shared" si="537"/>
        <v>.</v>
      </c>
      <c r="EB221" s="1" t="str">
        <f t="shared" si="537"/>
        <v>.</v>
      </c>
      <c r="EC221" s="1" t="str">
        <f t="shared" si="537"/>
        <v>.</v>
      </c>
      <c r="ED221" s="1" t="str">
        <f t="shared" si="537"/>
        <v>.</v>
      </c>
      <c r="EE221" s="1" t="str">
        <f t="shared" si="537"/>
        <v>.</v>
      </c>
      <c r="EF221" s="1" t="str">
        <f t="shared" si="537"/>
        <v>.</v>
      </c>
      <c r="EG221" s="1" t="str">
        <f t="shared" si="537"/>
        <v>.</v>
      </c>
      <c r="EH221" s="1" t="str">
        <f t="shared" si="537"/>
        <v>.</v>
      </c>
      <c r="EI221" s="1" t="str">
        <f t="shared" si="537"/>
        <v>.</v>
      </c>
      <c r="EJ221" s="1" t="str">
        <f t="shared" si="537"/>
        <v>.</v>
      </c>
      <c r="EK221" s="1" t="str">
        <f t="shared" si="537"/>
        <v>.</v>
      </c>
      <c r="EL221" s="1" t="str">
        <f t="shared" si="537"/>
        <v>.</v>
      </c>
      <c r="EN221" s="1">
        <f t="shared" si="501"/>
        <v>0</v>
      </c>
      <c r="EO221" s="1">
        <f t="shared" si="347"/>
        <v>0</v>
      </c>
      <c r="EP221" s="1">
        <f t="shared" si="348"/>
        <v>0</v>
      </c>
      <c r="EQ221" s="1">
        <f t="shared" si="349"/>
        <v>0</v>
      </c>
      <c r="ER221" s="1">
        <f t="shared" si="350"/>
        <v>0</v>
      </c>
      <c r="ES221" s="1">
        <f t="shared" si="351"/>
        <v>0</v>
      </c>
      <c r="ET221" s="1">
        <f t="shared" si="352"/>
        <v>0</v>
      </c>
      <c r="EU221" s="1">
        <f t="shared" si="353"/>
        <v>0</v>
      </c>
      <c r="EV221" s="1">
        <f t="shared" si="354"/>
        <v>0</v>
      </c>
      <c r="EW221" s="1">
        <f t="shared" si="355"/>
        <v>0</v>
      </c>
      <c r="EX221" s="1">
        <f t="shared" si="356"/>
        <v>0</v>
      </c>
      <c r="EY221" s="1">
        <f t="shared" si="357"/>
        <v>0</v>
      </c>
      <c r="EZ221" s="1">
        <f t="shared" si="358"/>
        <v>0</v>
      </c>
      <c r="FA221" s="1">
        <f t="shared" si="359"/>
        <v>0</v>
      </c>
      <c r="FB221" s="1">
        <f t="shared" si="360"/>
        <v>0</v>
      </c>
      <c r="FC221" s="1">
        <f t="shared" si="361"/>
        <v>0</v>
      </c>
      <c r="FD221" s="1">
        <f t="shared" si="362"/>
        <v>0</v>
      </c>
      <c r="FE221" s="1">
        <f t="shared" si="363"/>
        <v>0</v>
      </c>
      <c r="FF221" s="1">
        <f t="shared" si="364"/>
        <v>0</v>
      </c>
      <c r="FG221" s="1">
        <f t="shared" si="365"/>
        <v>0</v>
      </c>
      <c r="FH221" s="1">
        <f t="shared" si="366"/>
        <v>0</v>
      </c>
      <c r="FI221" s="1">
        <f t="shared" si="367"/>
        <v>0</v>
      </c>
      <c r="FJ221" s="1">
        <f t="shared" si="368"/>
        <v>0</v>
      </c>
      <c r="FK221" s="1">
        <f t="shared" si="369"/>
        <v>0</v>
      </c>
      <c r="FL221" s="1">
        <f t="shared" si="370"/>
        <v>0</v>
      </c>
      <c r="FM221" s="1">
        <f t="shared" si="371"/>
        <v>0</v>
      </c>
      <c r="FN221" s="1">
        <f t="shared" si="372"/>
        <v>0</v>
      </c>
      <c r="FO221" s="1">
        <f t="shared" si="373"/>
        <v>0</v>
      </c>
      <c r="FP221" s="1">
        <f t="shared" si="374"/>
        <v>0</v>
      </c>
      <c r="FQ221" s="1">
        <f t="shared" si="375"/>
        <v>0</v>
      </c>
      <c r="FR221" s="1">
        <f t="shared" si="376"/>
        <v>0</v>
      </c>
      <c r="FS221" s="1">
        <f t="shared" si="377"/>
        <v>0</v>
      </c>
      <c r="FT221" s="1">
        <f t="shared" si="378"/>
        <v>1</v>
      </c>
      <c r="FU221" s="1">
        <f t="shared" si="379"/>
        <v>0</v>
      </c>
      <c r="FV221" s="1">
        <f t="shared" si="380"/>
        <v>1</v>
      </c>
      <c r="FW221" s="1">
        <f t="shared" si="381"/>
        <v>0</v>
      </c>
      <c r="FX221" s="1">
        <f t="shared" si="382"/>
        <v>1</v>
      </c>
      <c r="FY221" s="1">
        <f t="shared" si="383"/>
        <v>0</v>
      </c>
      <c r="FZ221" s="1">
        <f t="shared" si="384"/>
        <v>0</v>
      </c>
      <c r="GA221" s="1">
        <f t="shared" si="385"/>
        <v>0</v>
      </c>
      <c r="GB221" s="1">
        <f t="shared" si="386"/>
        <v>0</v>
      </c>
      <c r="GC221" s="1">
        <f t="shared" si="387"/>
        <v>0</v>
      </c>
      <c r="GD221" s="1">
        <f t="shared" si="388"/>
        <v>1</v>
      </c>
      <c r="GE221" s="1">
        <f t="shared" si="389"/>
        <v>0</v>
      </c>
      <c r="GF221" s="1">
        <f t="shared" si="390"/>
        <v>0</v>
      </c>
      <c r="GG221" s="1">
        <f t="shared" si="391"/>
        <v>0</v>
      </c>
      <c r="GH221" s="1">
        <f t="shared" si="392"/>
        <v>0</v>
      </c>
      <c r="GI221" s="1">
        <f t="shared" si="393"/>
        <v>0</v>
      </c>
      <c r="GJ221" s="1">
        <f t="shared" si="394"/>
        <v>0</v>
      </c>
      <c r="GK221" s="1">
        <f t="shared" si="395"/>
        <v>0</v>
      </c>
      <c r="GL221" s="1">
        <f t="shared" si="396"/>
        <v>1</v>
      </c>
      <c r="GM221" s="1">
        <f t="shared" si="397"/>
        <v>0</v>
      </c>
      <c r="GN221" s="1">
        <f t="shared" si="398"/>
        <v>0</v>
      </c>
      <c r="GO221" s="1">
        <f t="shared" si="399"/>
        <v>0</v>
      </c>
      <c r="GP221" s="1">
        <f t="shared" si="400"/>
        <v>1</v>
      </c>
      <c r="GQ221" s="1">
        <f t="shared" si="401"/>
        <v>0</v>
      </c>
      <c r="GR221" s="1">
        <f t="shared" si="402"/>
        <v>1</v>
      </c>
      <c r="GS221" s="1">
        <f t="shared" si="403"/>
        <v>0</v>
      </c>
      <c r="GT221" s="1">
        <f t="shared" si="404"/>
        <v>1</v>
      </c>
      <c r="GU221" s="1">
        <f t="shared" si="405"/>
        <v>0</v>
      </c>
      <c r="GV221" s="1">
        <f t="shared" si="406"/>
        <v>0</v>
      </c>
      <c r="GW221" s="1">
        <f t="shared" si="407"/>
        <v>0</v>
      </c>
      <c r="GX221" s="1">
        <f t="shared" si="408"/>
        <v>0</v>
      </c>
      <c r="GY221" s="1">
        <f t="shared" si="409"/>
        <v>0</v>
      </c>
      <c r="GZ221" s="1">
        <f t="shared" si="410"/>
        <v>1</v>
      </c>
      <c r="HA221" s="1">
        <f t="shared" si="411"/>
        <v>0</v>
      </c>
      <c r="HB221" s="1">
        <f t="shared" si="412"/>
        <v>1</v>
      </c>
      <c r="HC221" s="1">
        <f t="shared" si="413"/>
        <v>0</v>
      </c>
      <c r="HD221" s="1">
        <f t="shared" si="414"/>
        <v>1</v>
      </c>
      <c r="HE221" s="1">
        <f t="shared" si="415"/>
        <v>0</v>
      </c>
      <c r="HF221" s="1">
        <f t="shared" si="416"/>
        <v>1</v>
      </c>
      <c r="HG221" s="1">
        <f t="shared" si="417"/>
        <v>0</v>
      </c>
      <c r="HH221" s="1">
        <f t="shared" si="418"/>
        <v>0</v>
      </c>
      <c r="HI221" s="1">
        <f t="shared" si="419"/>
        <v>0</v>
      </c>
      <c r="HJ221" s="1">
        <f t="shared" si="420"/>
        <v>0</v>
      </c>
      <c r="HK221" s="1">
        <f t="shared" si="421"/>
        <v>0</v>
      </c>
      <c r="HL221" s="1">
        <f t="shared" si="422"/>
        <v>1</v>
      </c>
      <c r="HM221" s="1">
        <f t="shared" si="423"/>
        <v>0</v>
      </c>
      <c r="HN221" s="1">
        <f t="shared" si="424"/>
        <v>1</v>
      </c>
      <c r="HO221" s="1">
        <f t="shared" si="425"/>
        <v>0</v>
      </c>
      <c r="HP221" s="1">
        <f t="shared" si="426"/>
        <v>1</v>
      </c>
      <c r="HQ221" s="1">
        <f t="shared" si="427"/>
        <v>0</v>
      </c>
      <c r="HR221" s="1">
        <f t="shared" si="428"/>
        <v>1</v>
      </c>
      <c r="HS221" s="1">
        <f t="shared" si="429"/>
        <v>0</v>
      </c>
      <c r="HT221" s="1">
        <f t="shared" si="430"/>
        <v>0</v>
      </c>
      <c r="HU221" s="1">
        <f t="shared" si="431"/>
        <v>0</v>
      </c>
      <c r="HV221" s="1">
        <f t="shared" si="432"/>
        <v>1</v>
      </c>
      <c r="HW221" s="1">
        <f t="shared" si="433"/>
        <v>0</v>
      </c>
      <c r="HX221" s="1">
        <f t="shared" si="434"/>
        <v>1</v>
      </c>
      <c r="HY221" s="1">
        <f t="shared" si="435"/>
        <v>0</v>
      </c>
      <c r="HZ221" s="1">
        <f t="shared" si="436"/>
        <v>1</v>
      </c>
      <c r="IA221" s="1">
        <f t="shared" si="437"/>
        <v>0</v>
      </c>
      <c r="IB221" s="1">
        <f t="shared" si="438"/>
        <v>0</v>
      </c>
      <c r="IC221" s="1">
        <f t="shared" si="439"/>
        <v>0</v>
      </c>
      <c r="ID221" s="1">
        <f t="shared" si="440"/>
        <v>1</v>
      </c>
      <c r="IE221" s="1">
        <f t="shared" si="441"/>
        <v>0</v>
      </c>
      <c r="IF221" s="1">
        <f t="shared" si="442"/>
        <v>1</v>
      </c>
      <c r="IG221" s="1">
        <f t="shared" si="443"/>
        <v>0</v>
      </c>
      <c r="IH221" s="1">
        <f t="shared" si="444"/>
        <v>1</v>
      </c>
      <c r="II221" s="1">
        <f t="shared" si="445"/>
        <v>0</v>
      </c>
      <c r="IJ221" s="1">
        <f t="shared" si="446"/>
        <v>0</v>
      </c>
      <c r="IK221" s="1">
        <f t="shared" si="447"/>
        <v>0</v>
      </c>
      <c r="IL221" s="1">
        <f t="shared" si="448"/>
        <v>1</v>
      </c>
      <c r="IM221" s="1">
        <f t="shared" si="449"/>
        <v>0</v>
      </c>
      <c r="IN221" s="1">
        <f t="shared" si="450"/>
        <v>0</v>
      </c>
      <c r="IO221" s="1">
        <f t="shared" si="451"/>
        <v>0</v>
      </c>
      <c r="IP221" s="1">
        <f t="shared" si="452"/>
        <v>1</v>
      </c>
      <c r="IQ221" s="1">
        <f t="shared" si="453"/>
        <v>0</v>
      </c>
      <c r="IR221" s="1">
        <f t="shared" si="454"/>
        <v>1</v>
      </c>
      <c r="IS221" s="1">
        <f t="shared" si="455"/>
        <v>0</v>
      </c>
      <c r="IT221" s="1">
        <f t="shared" si="456"/>
        <v>0</v>
      </c>
      <c r="IU221" s="1">
        <f t="shared" si="457"/>
        <v>0</v>
      </c>
      <c r="IV221" s="1">
        <f t="shared" si="458"/>
        <v>0</v>
      </c>
      <c r="IW221" s="1">
        <f t="shared" si="459"/>
        <v>0</v>
      </c>
      <c r="IX221" s="1">
        <f t="shared" si="460"/>
        <v>0</v>
      </c>
      <c r="IY221" s="1">
        <f t="shared" si="461"/>
        <v>0</v>
      </c>
      <c r="IZ221" s="1">
        <f t="shared" si="462"/>
        <v>0</v>
      </c>
      <c r="JA221" s="1">
        <f t="shared" si="463"/>
        <v>0</v>
      </c>
      <c r="JB221" s="1">
        <f t="shared" si="464"/>
        <v>0</v>
      </c>
      <c r="JC221" s="1">
        <f t="shared" si="465"/>
        <v>0</v>
      </c>
      <c r="JD221" s="1">
        <f t="shared" si="466"/>
        <v>0</v>
      </c>
      <c r="JE221" s="1">
        <f t="shared" si="467"/>
        <v>0</v>
      </c>
      <c r="JF221" s="1">
        <f t="shared" si="468"/>
        <v>0</v>
      </c>
      <c r="JG221" s="1">
        <f t="shared" si="469"/>
        <v>0</v>
      </c>
      <c r="JH221" s="1">
        <f t="shared" si="470"/>
        <v>0</v>
      </c>
      <c r="JI221" s="1">
        <f t="shared" si="471"/>
        <v>0</v>
      </c>
      <c r="JJ221" s="1">
        <f t="shared" si="472"/>
        <v>0</v>
      </c>
      <c r="JK221" s="1">
        <f t="shared" si="473"/>
        <v>0</v>
      </c>
      <c r="JL221" s="1">
        <f t="shared" si="474"/>
        <v>0</v>
      </c>
      <c r="JM221" s="1">
        <f t="shared" si="475"/>
        <v>0</v>
      </c>
      <c r="JN221" s="1">
        <f t="shared" si="476"/>
        <v>0</v>
      </c>
      <c r="JO221" s="1">
        <f t="shared" si="477"/>
        <v>0</v>
      </c>
      <c r="JP221" s="1">
        <f t="shared" si="478"/>
        <v>0</v>
      </c>
      <c r="JQ221" s="1">
        <f t="shared" si="479"/>
        <v>0</v>
      </c>
      <c r="JR221" s="1">
        <f t="shared" si="480"/>
        <v>0</v>
      </c>
      <c r="JS221" s="1">
        <f t="shared" si="481"/>
        <v>0</v>
      </c>
      <c r="JT221" s="1">
        <f t="shared" si="482"/>
        <v>0</v>
      </c>
      <c r="JU221" s="1">
        <f t="shared" si="483"/>
        <v>0</v>
      </c>
      <c r="JV221" s="1">
        <f t="shared" si="484"/>
        <v>0</v>
      </c>
      <c r="JW221" s="1">
        <f t="shared" si="485"/>
        <v>0</v>
      </c>
      <c r="JX221" s="1">
        <f t="shared" si="486"/>
        <v>0</v>
      </c>
      <c r="JY221" s="1">
        <f t="shared" si="487"/>
        <v>0</v>
      </c>
      <c r="JZ221" s="1">
        <f t="shared" si="488"/>
        <v>0</v>
      </c>
      <c r="KA221" s="1">
        <f t="shared" si="489"/>
        <v>0</v>
      </c>
      <c r="KB221" s="1">
        <f t="shared" si="490"/>
        <v>0</v>
      </c>
      <c r="KC221" s="1">
        <f t="shared" si="491"/>
        <v>0</v>
      </c>
      <c r="KD221" s="1">
        <f t="shared" si="492"/>
        <v>0</v>
      </c>
      <c r="KE221" s="1">
        <f t="shared" si="493"/>
        <v>0</v>
      </c>
      <c r="KF221" s="1">
        <f t="shared" si="494"/>
        <v>0</v>
      </c>
      <c r="KG221" s="1">
        <f t="shared" si="495"/>
        <v>0</v>
      </c>
      <c r="KH221" s="1">
        <f t="shared" si="496"/>
        <v>0</v>
      </c>
      <c r="KI221" s="1">
        <f t="shared" si="497"/>
        <v>0</v>
      </c>
    </row>
    <row r="222" spans="2:295" x14ac:dyDescent="0.25">
      <c r="B222" s="1" t="str">
        <f t="shared" ref="B222:BM222" si="538">IF(B80="^", "^", IF(OR( AND(A221="|",A80="^"), AND(C221="|",C80="^"),B221="|"),"|","."))</f>
        <v>.</v>
      </c>
      <c r="C222" s="1" t="str">
        <f t="shared" si="538"/>
        <v>.</v>
      </c>
      <c r="D222" s="1" t="str">
        <f t="shared" si="538"/>
        <v>.</v>
      </c>
      <c r="E222" s="1" t="str">
        <f t="shared" si="538"/>
        <v>.</v>
      </c>
      <c r="F222" s="1" t="str">
        <f t="shared" si="538"/>
        <v>.</v>
      </c>
      <c r="G222" s="1" t="str">
        <f t="shared" si="538"/>
        <v>.</v>
      </c>
      <c r="H222" s="1" t="str">
        <f t="shared" si="538"/>
        <v>.</v>
      </c>
      <c r="I222" s="1" t="str">
        <f t="shared" si="538"/>
        <v>.</v>
      </c>
      <c r="J222" s="1" t="str">
        <f t="shared" si="538"/>
        <v>.</v>
      </c>
      <c r="K222" s="1" t="str">
        <f t="shared" si="538"/>
        <v>.</v>
      </c>
      <c r="L222" s="1" t="str">
        <f t="shared" si="538"/>
        <v>.</v>
      </c>
      <c r="M222" s="1" t="str">
        <f t="shared" si="538"/>
        <v>.</v>
      </c>
      <c r="N222" s="1" t="str">
        <f t="shared" si="538"/>
        <v>.</v>
      </c>
      <c r="O222" s="1" t="str">
        <f t="shared" si="538"/>
        <v>.</v>
      </c>
      <c r="P222" s="1" t="str">
        <f t="shared" si="538"/>
        <v>.</v>
      </c>
      <c r="Q222" s="1" t="str">
        <f t="shared" si="538"/>
        <v>.</v>
      </c>
      <c r="R222" s="1" t="str">
        <f t="shared" si="538"/>
        <v>.</v>
      </c>
      <c r="S222" s="1" t="str">
        <f t="shared" si="538"/>
        <v>.</v>
      </c>
      <c r="T222" s="1" t="str">
        <f t="shared" si="538"/>
        <v>.</v>
      </c>
      <c r="U222" s="1" t="str">
        <f t="shared" si="538"/>
        <v>.</v>
      </c>
      <c r="V222" s="1" t="str">
        <f t="shared" si="538"/>
        <v>.</v>
      </c>
      <c r="W222" s="1" t="str">
        <f t="shared" si="538"/>
        <v>.</v>
      </c>
      <c r="X222" s="1" t="str">
        <f t="shared" si="538"/>
        <v>.</v>
      </c>
      <c r="Y222" s="1" t="str">
        <f t="shared" si="538"/>
        <v>.</v>
      </c>
      <c r="Z222" s="1" t="str">
        <f t="shared" si="538"/>
        <v>.</v>
      </c>
      <c r="AA222" s="1" t="str">
        <f t="shared" si="538"/>
        <v>.</v>
      </c>
      <c r="AB222" s="1" t="str">
        <f t="shared" si="538"/>
        <v>.</v>
      </c>
      <c r="AC222" s="1" t="str">
        <f t="shared" si="538"/>
        <v>.</v>
      </c>
      <c r="AD222" s="1" t="str">
        <f t="shared" si="538"/>
        <v>.</v>
      </c>
      <c r="AE222" s="1" t="str">
        <f t="shared" si="538"/>
        <v>.</v>
      </c>
      <c r="AF222" s="1" t="str">
        <f t="shared" si="538"/>
        <v>.</v>
      </c>
      <c r="AG222" s="1" t="str">
        <f t="shared" si="538"/>
        <v>|</v>
      </c>
      <c r="AH222" s="1" t="str">
        <f t="shared" si="538"/>
        <v>.</v>
      </c>
      <c r="AI222" s="1" t="str">
        <f t="shared" si="538"/>
        <v>|</v>
      </c>
      <c r="AJ222" s="1" t="str">
        <f t="shared" si="538"/>
        <v>.</v>
      </c>
      <c r="AK222" s="1" t="str">
        <f t="shared" si="538"/>
        <v>|</v>
      </c>
      <c r="AL222" s="1" t="str">
        <f t="shared" si="538"/>
        <v>.</v>
      </c>
      <c r="AM222" s="1" t="str">
        <f t="shared" si="538"/>
        <v>|</v>
      </c>
      <c r="AN222" s="1" t="str">
        <f t="shared" si="538"/>
        <v>|</v>
      </c>
      <c r="AO222" s="1" t="str">
        <f t="shared" si="538"/>
        <v>|</v>
      </c>
      <c r="AP222" s="1" t="str">
        <f t="shared" si="538"/>
        <v>.</v>
      </c>
      <c r="AQ222" s="1" t="str">
        <f t="shared" si="538"/>
        <v>|</v>
      </c>
      <c r="AR222" s="1" t="str">
        <f t="shared" si="538"/>
        <v>.</v>
      </c>
      <c r="AS222" s="1" t="str">
        <f t="shared" si="538"/>
        <v>|</v>
      </c>
      <c r="AT222" s="1" t="str">
        <f t="shared" si="538"/>
        <v>|</v>
      </c>
      <c r="AU222" s="1" t="str">
        <f t="shared" si="538"/>
        <v>.</v>
      </c>
      <c r="AV222" s="1" t="str">
        <f t="shared" si="538"/>
        <v>|</v>
      </c>
      <c r="AW222" s="1" t="str">
        <f t="shared" si="538"/>
        <v>.</v>
      </c>
      <c r="AX222" s="1" t="str">
        <f t="shared" si="538"/>
        <v>|</v>
      </c>
      <c r="AY222" s="1" t="str">
        <f t="shared" si="538"/>
        <v>|</v>
      </c>
      <c r="AZ222" s="1" t="str">
        <f t="shared" si="538"/>
        <v>.</v>
      </c>
      <c r="BA222" s="1" t="str">
        <f t="shared" si="538"/>
        <v>|</v>
      </c>
      <c r="BB222" s="1" t="str">
        <f t="shared" si="538"/>
        <v>.</v>
      </c>
      <c r="BC222" s="1" t="str">
        <f t="shared" si="538"/>
        <v>|</v>
      </c>
      <c r="BD222" s="1" t="str">
        <f t="shared" si="538"/>
        <v>.</v>
      </c>
      <c r="BE222" s="1" t="str">
        <f t="shared" si="538"/>
        <v>|</v>
      </c>
      <c r="BF222" s="1" t="str">
        <f t="shared" si="538"/>
        <v>.</v>
      </c>
      <c r="BG222" s="1" t="str">
        <f t="shared" si="538"/>
        <v>|</v>
      </c>
      <c r="BH222" s="1" t="str">
        <f t="shared" si="538"/>
        <v>.</v>
      </c>
      <c r="BI222" s="1" t="str">
        <f t="shared" si="538"/>
        <v>|</v>
      </c>
      <c r="BJ222" s="1" t="str">
        <f t="shared" si="538"/>
        <v>|</v>
      </c>
      <c r="BK222" s="1" t="str">
        <f t="shared" si="538"/>
        <v>.</v>
      </c>
      <c r="BL222" s="1" t="str">
        <f t="shared" si="538"/>
        <v>|</v>
      </c>
      <c r="BM222" s="1" t="str">
        <f t="shared" si="538"/>
        <v>|</v>
      </c>
      <c r="BN222" s="1" t="str">
        <f t="shared" ref="BN222:DY222" si="539">IF(BN80="^", "^", IF(OR( AND(BM221="|",BM80="^"), AND(BO221="|",BO80="^"),BN221="|"),"|","."))</f>
        <v>.</v>
      </c>
      <c r="BO222" s="1" t="str">
        <f t="shared" si="539"/>
        <v>|</v>
      </c>
      <c r="BP222" s="1" t="str">
        <f t="shared" si="539"/>
        <v>.</v>
      </c>
      <c r="BQ222" s="1" t="str">
        <f t="shared" si="539"/>
        <v>|</v>
      </c>
      <c r="BR222" s="1" t="str">
        <f t="shared" si="539"/>
        <v>.</v>
      </c>
      <c r="BS222" s="1" t="str">
        <f t="shared" si="539"/>
        <v>|</v>
      </c>
      <c r="BT222" s="1" t="str">
        <f t="shared" si="539"/>
        <v>.</v>
      </c>
      <c r="BU222" s="1" t="str">
        <f t="shared" si="539"/>
        <v>|</v>
      </c>
      <c r="BV222" s="1" t="str">
        <f t="shared" si="539"/>
        <v>|</v>
      </c>
      <c r="BW222" s="1" t="str">
        <f t="shared" si="539"/>
        <v>|</v>
      </c>
      <c r="BX222" s="1" t="str">
        <f t="shared" si="539"/>
        <v>|</v>
      </c>
      <c r="BY222" s="1" t="str">
        <f t="shared" si="539"/>
        <v>|</v>
      </c>
      <c r="BZ222" s="1" t="str">
        <f t="shared" si="539"/>
        <v>.</v>
      </c>
      <c r="CA222" s="1" t="str">
        <f t="shared" si="539"/>
        <v>|</v>
      </c>
      <c r="CB222" s="1" t="str">
        <f t="shared" si="539"/>
        <v>.</v>
      </c>
      <c r="CC222" s="1" t="str">
        <f t="shared" si="539"/>
        <v>|</v>
      </c>
      <c r="CD222" s="1" t="str">
        <f t="shared" si="539"/>
        <v>.</v>
      </c>
      <c r="CE222" s="1" t="str">
        <f t="shared" si="539"/>
        <v>|</v>
      </c>
      <c r="CF222" s="1" t="str">
        <f t="shared" si="539"/>
        <v>.</v>
      </c>
      <c r="CG222" s="1" t="str">
        <f t="shared" si="539"/>
        <v>|</v>
      </c>
      <c r="CH222" s="1" t="str">
        <f t="shared" si="539"/>
        <v>|</v>
      </c>
      <c r="CI222" s="1" t="str">
        <f t="shared" si="539"/>
        <v>|</v>
      </c>
      <c r="CJ222" s="1" t="str">
        <f t="shared" si="539"/>
        <v>.</v>
      </c>
      <c r="CK222" s="1" t="str">
        <f t="shared" si="539"/>
        <v>|</v>
      </c>
      <c r="CL222" s="1" t="str">
        <f t="shared" si="539"/>
        <v>.</v>
      </c>
      <c r="CM222" s="1" t="str">
        <f t="shared" si="539"/>
        <v>|</v>
      </c>
      <c r="CN222" s="1" t="str">
        <f t="shared" si="539"/>
        <v>.</v>
      </c>
      <c r="CO222" s="1" t="str">
        <f t="shared" si="539"/>
        <v>|</v>
      </c>
      <c r="CP222" s="1" t="str">
        <f t="shared" si="539"/>
        <v>|</v>
      </c>
      <c r="CQ222" s="1" t="str">
        <f t="shared" si="539"/>
        <v>|</v>
      </c>
      <c r="CR222" s="1" t="str">
        <f t="shared" si="539"/>
        <v>.</v>
      </c>
      <c r="CS222" s="1" t="str">
        <f t="shared" si="539"/>
        <v>|</v>
      </c>
      <c r="CT222" s="1" t="str">
        <f t="shared" si="539"/>
        <v>.</v>
      </c>
      <c r="CU222" s="1" t="str">
        <f t="shared" si="539"/>
        <v>|</v>
      </c>
      <c r="CV222" s="1" t="str">
        <f t="shared" si="539"/>
        <v>.</v>
      </c>
      <c r="CW222" s="1" t="str">
        <f t="shared" si="539"/>
        <v>|</v>
      </c>
      <c r="CX222" s="1" t="str">
        <f t="shared" si="539"/>
        <v>|</v>
      </c>
      <c r="CY222" s="1" t="str">
        <f t="shared" si="539"/>
        <v>|</v>
      </c>
      <c r="CZ222" s="1" t="str">
        <f t="shared" si="539"/>
        <v>.</v>
      </c>
      <c r="DA222" s="1" t="str">
        <f t="shared" si="539"/>
        <v>|</v>
      </c>
      <c r="DB222" s="1" t="str">
        <f t="shared" si="539"/>
        <v>|</v>
      </c>
      <c r="DC222" s="1" t="str">
        <f t="shared" si="539"/>
        <v>|</v>
      </c>
      <c r="DD222" s="1" t="str">
        <f t="shared" si="539"/>
        <v>.</v>
      </c>
      <c r="DE222" s="1" t="str">
        <f t="shared" si="539"/>
        <v>|</v>
      </c>
      <c r="DF222" s="1" t="str">
        <f t="shared" si="539"/>
        <v>.</v>
      </c>
      <c r="DG222" s="1" t="str">
        <f t="shared" si="539"/>
        <v>|</v>
      </c>
      <c r="DH222" s="1" t="str">
        <f t="shared" si="539"/>
        <v>.</v>
      </c>
      <c r="DI222" s="1" t="str">
        <f t="shared" si="539"/>
        <v>.</v>
      </c>
      <c r="DJ222" s="1" t="str">
        <f t="shared" si="539"/>
        <v>.</v>
      </c>
      <c r="DK222" s="1" t="str">
        <f t="shared" si="539"/>
        <v>.</v>
      </c>
      <c r="DL222" s="1" t="str">
        <f t="shared" si="539"/>
        <v>.</v>
      </c>
      <c r="DM222" s="1" t="str">
        <f t="shared" si="539"/>
        <v>.</v>
      </c>
      <c r="DN222" s="1" t="str">
        <f t="shared" si="539"/>
        <v>.</v>
      </c>
      <c r="DO222" s="1" t="str">
        <f t="shared" si="539"/>
        <v>.</v>
      </c>
      <c r="DP222" s="1" t="str">
        <f t="shared" si="539"/>
        <v>.</v>
      </c>
      <c r="DQ222" s="1" t="str">
        <f t="shared" si="539"/>
        <v>.</v>
      </c>
      <c r="DR222" s="1" t="str">
        <f t="shared" si="539"/>
        <v>.</v>
      </c>
      <c r="DS222" s="1" t="str">
        <f t="shared" si="539"/>
        <v>.</v>
      </c>
      <c r="DT222" s="1" t="str">
        <f t="shared" si="539"/>
        <v>.</v>
      </c>
      <c r="DU222" s="1" t="str">
        <f t="shared" si="539"/>
        <v>.</v>
      </c>
      <c r="DV222" s="1" t="str">
        <f t="shared" si="539"/>
        <v>.</v>
      </c>
      <c r="DW222" s="1" t="str">
        <f t="shared" si="539"/>
        <v>.</v>
      </c>
      <c r="DX222" s="1" t="str">
        <f t="shared" si="539"/>
        <v>.</v>
      </c>
      <c r="DY222" s="1" t="str">
        <f t="shared" si="539"/>
        <v>.</v>
      </c>
      <c r="DZ222" s="1" t="str">
        <f t="shared" ref="DZ222:EL222" si="540">IF(DZ80="^", "^", IF(OR( AND(DY221="|",DY80="^"), AND(EA221="|",EA80="^"),DZ221="|"),"|","."))</f>
        <v>.</v>
      </c>
      <c r="EA222" s="1" t="str">
        <f t="shared" si="540"/>
        <v>.</v>
      </c>
      <c r="EB222" s="1" t="str">
        <f t="shared" si="540"/>
        <v>.</v>
      </c>
      <c r="EC222" s="1" t="str">
        <f t="shared" si="540"/>
        <v>.</v>
      </c>
      <c r="ED222" s="1" t="str">
        <f t="shared" si="540"/>
        <v>.</v>
      </c>
      <c r="EE222" s="1" t="str">
        <f t="shared" si="540"/>
        <v>.</v>
      </c>
      <c r="EF222" s="1" t="str">
        <f t="shared" si="540"/>
        <v>.</v>
      </c>
      <c r="EG222" s="1" t="str">
        <f t="shared" si="540"/>
        <v>.</v>
      </c>
      <c r="EH222" s="1" t="str">
        <f t="shared" si="540"/>
        <v>.</v>
      </c>
      <c r="EI222" s="1" t="str">
        <f t="shared" si="540"/>
        <v>.</v>
      </c>
      <c r="EJ222" s="1" t="str">
        <f t="shared" si="540"/>
        <v>.</v>
      </c>
      <c r="EK222" s="1" t="str">
        <f t="shared" si="540"/>
        <v>.</v>
      </c>
      <c r="EL222" s="1" t="str">
        <f t="shared" si="540"/>
        <v>.</v>
      </c>
      <c r="EN222" s="1">
        <f t="shared" si="501"/>
        <v>0</v>
      </c>
      <c r="EO222" s="1">
        <f t="shared" si="347"/>
        <v>0</v>
      </c>
      <c r="EP222" s="1">
        <f t="shared" si="348"/>
        <v>0</v>
      </c>
      <c r="EQ222" s="1">
        <f t="shared" si="349"/>
        <v>0</v>
      </c>
      <c r="ER222" s="1">
        <f t="shared" si="350"/>
        <v>0</v>
      </c>
      <c r="ES222" s="1">
        <f t="shared" si="351"/>
        <v>0</v>
      </c>
      <c r="ET222" s="1">
        <f t="shared" si="352"/>
        <v>0</v>
      </c>
      <c r="EU222" s="1">
        <f t="shared" si="353"/>
        <v>0</v>
      </c>
      <c r="EV222" s="1">
        <f t="shared" si="354"/>
        <v>0</v>
      </c>
      <c r="EW222" s="1">
        <f t="shared" si="355"/>
        <v>0</v>
      </c>
      <c r="EX222" s="1">
        <f t="shared" si="356"/>
        <v>0</v>
      </c>
      <c r="EY222" s="1">
        <f t="shared" si="357"/>
        <v>0</v>
      </c>
      <c r="EZ222" s="1">
        <f t="shared" si="358"/>
        <v>0</v>
      </c>
      <c r="FA222" s="1">
        <f t="shared" si="359"/>
        <v>0</v>
      </c>
      <c r="FB222" s="1">
        <f t="shared" si="360"/>
        <v>0</v>
      </c>
      <c r="FC222" s="1">
        <f t="shared" si="361"/>
        <v>0</v>
      </c>
      <c r="FD222" s="1">
        <f t="shared" si="362"/>
        <v>0</v>
      </c>
      <c r="FE222" s="1">
        <f t="shared" si="363"/>
        <v>0</v>
      </c>
      <c r="FF222" s="1">
        <f t="shared" si="364"/>
        <v>0</v>
      </c>
      <c r="FG222" s="1">
        <f t="shared" si="365"/>
        <v>0</v>
      </c>
      <c r="FH222" s="1">
        <f t="shared" si="366"/>
        <v>0</v>
      </c>
      <c r="FI222" s="1">
        <f t="shared" si="367"/>
        <v>0</v>
      </c>
      <c r="FJ222" s="1">
        <f t="shared" si="368"/>
        <v>0</v>
      </c>
      <c r="FK222" s="1">
        <f t="shared" si="369"/>
        <v>0</v>
      </c>
      <c r="FL222" s="1">
        <f t="shared" si="370"/>
        <v>0</v>
      </c>
      <c r="FM222" s="1">
        <f t="shared" si="371"/>
        <v>0</v>
      </c>
      <c r="FN222" s="1">
        <f t="shared" si="372"/>
        <v>0</v>
      </c>
      <c r="FO222" s="1">
        <f t="shared" si="373"/>
        <v>0</v>
      </c>
      <c r="FP222" s="1">
        <f t="shared" si="374"/>
        <v>0</v>
      </c>
      <c r="FQ222" s="1">
        <f t="shared" si="375"/>
        <v>0</v>
      </c>
      <c r="FR222" s="1">
        <f t="shared" si="376"/>
        <v>0</v>
      </c>
      <c r="FS222" s="1">
        <f t="shared" si="377"/>
        <v>0</v>
      </c>
      <c r="FT222" s="1">
        <f t="shared" si="378"/>
        <v>0</v>
      </c>
      <c r="FU222" s="1">
        <f t="shared" si="379"/>
        <v>0</v>
      </c>
      <c r="FV222" s="1">
        <f t="shared" si="380"/>
        <v>0</v>
      </c>
      <c r="FW222" s="1">
        <f t="shared" si="381"/>
        <v>0</v>
      </c>
      <c r="FX222" s="1">
        <f t="shared" si="382"/>
        <v>0</v>
      </c>
      <c r="FY222" s="1">
        <f t="shared" si="383"/>
        <v>0</v>
      </c>
      <c r="FZ222" s="1">
        <f t="shared" si="384"/>
        <v>0</v>
      </c>
      <c r="GA222" s="1">
        <f t="shared" si="385"/>
        <v>0</v>
      </c>
      <c r="GB222" s="1">
        <f t="shared" si="386"/>
        <v>0</v>
      </c>
      <c r="GC222" s="1">
        <f t="shared" si="387"/>
        <v>0</v>
      </c>
      <c r="GD222" s="1">
        <f t="shared" si="388"/>
        <v>0</v>
      </c>
      <c r="GE222" s="1">
        <f t="shared" si="389"/>
        <v>0</v>
      </c>
      <c r="GF222" s="1">
        <f t="shared" si="390"/>
        <v>0</v>
      </c>
      <c r="GG222" s="1">
        <f t="shared" si="391"/>
        <v>0</v>
      </c>
      <c r="GH222" s="1">
        <f t="shared" si="392"/>
        <v>0</v>
      </c>
      <c r="GI222" s="1">
        <f t="shared" si="393"/>
        <v>0</v>
      </c>
      <c r="GJ222" s="1">
        <f t="shared" si="394"/>
        <v>0</v>
      </c>
      <c r="GK222" s="1">
        <f t="shared" si="395"/>
        <v>0</v>
      </c>
      <c r="GL222" s="1">
        <f t="shared" si="396"/>
        <v>0</v>
      </c>
      <c r="GM222" s="1">
        <f t="shared" si="397"/>
        <v>0</v>
      </c>
      <c r="GN222" s="1">
        <f t="shared" si="398"/>
        <v>0</v>
      </c>
      <c r="GO222" s="1">
        <f t="shared" si="399"/>
        <v>0</v>
      </c>
      <c r="GP222" s="1">
        <f t="shared" si="400"/>
        <v>0</v>
      </c>
      <c r="GQ222" s="1">
        <f t="shared" si="401"/>
        <v>0</v>
      </c>
      <c r="GR222" s="1">
        <f t="shared" si="402"/>
        <v>0</v>
      </c>
      <c r="GS222" s="1">
        <f t="shared" si="403"/>
        <v>0</v>
      </c>
      <c r="GT222" s="1">
        <f t="shared" si="404"/>
        <v>0</v>
      </c>
      <c r="GU222" s="1">
        <f t="shared" si="405"/>
        <v>0</v>
      </c>
      <c r="GV222" s="1">
        <f t="shared" si="406"/>
        <v>0</v>
      </c>
      <c r="GW222" s="1">
        <f t="shared" si="407"/>
        <v>0</v>
      </c>
      <c r="GX222" s="1">
        <f t="shared" si="408"/>
        <v>0</v>
      </c>
      <c r="GY222" s="1">
        <f t="shared" si="409"/>
        <v>0</v>
      </c>
      <c r="GZ222" s="1">
        <f t="shared" si="410"/>
        <v>0</v>
      </c>
      <c r="HA222" s="1">
        <f t="shared" si="411"/>
        <v>0</v>
      </c>
      <c r="HB222" s="1">
        <f t="shared" si="412"/>
        <v>0</v>
      </c>
      <c r="HC222" s="1">
        <f t="shared" si="413"/>
        <v>0</v>
      </c>
      <c r="HD222" s="1">
        <f t="shared" si="414"/>
        <v>0</v>
      </c>
      <c r="HE222" s="1">
        <f t="shared" si="415"/>
        <v>0</v>
      </c>
      <c r="HF222" s="1">
        <f t="shared" si="416"/>
        <v>0</v>
      </c>
      <c r="HG222" s="1">
        <f t="shared" si="417"/>
        <v>0</v>
      </c>
      <c r="HH222" s="1">
        <f t="shared" si="418"/>
        <v>0</v>
      </c>
      <c r="HI222" s="1">
        <f t="shared" si="419"/>
        <v>0</v>
      </c>
      <c r="HJ222" s="1">
        <f t="shared" si="420"/>
        <v>0</v>
      </c>
      <c r="HK222" s="1">
        <f t="shared" si="421"/>
        <v>0</v>
      </c>
      <c r="HL222" s="1">
        <f t="shared" si="422"/>
        <v>0</v>
      </c>
      <c r="HM222" s="1">
        <f t="shared" si="423"/>
        <v>0</v>
      </c>
      <c r="HN222" s="1">
        <f t="shared" si="424"/>
        <v>0</v>
      </c>
      <c r="HO222" s="1">
        <f t="shared" si="425"/>
        <v>0</v>
      </c>
      <c r="HP222" s="1">
        <f t="shared" si="426"/>
        <v>0</v>
      </c>
      <c r="HQ222" s="1">
        <f t="shared" si="427"/>
        <v>0</v>
      </c>
      <c r="HR222" s="1">
        <f t="shared" si="428"/>
        <v>0</v>
      </c>
      <c r="HS222" s="1">
        <f t="shared" si="429"/>
        <v>0</v>
      </c>
      <c r="HT222" s="1">
        <f t="shared" si="430"/>
        <v>0</v>
      </c>
      <c r="HU222" s="1">
        <f t="shared" si="431"/>
        <v>0</v>
      </c>
      <c r="HV222" s="1">
        <f t="shared" si="432"/>
        <v>0</v>
      </c>
      <c r="HW222" s="1">
        <f t="shared" si="433"/>
        <v>0</v>
      </c>
      <c r="HX222" s="1">
        <f t="shared" si="434"/>
        <v>0</v>
      </c>
      <c r="HY222" s="1">
        <f t="shared" si="435"/>
        <v>0</v>
      </c>
      <c r="HZ222" s="1">
        <f t="shared" si="436"/>
        <v>0</v>
      </c>
      <c r="IA222" s="1">
        <f t="shared" si="437"/>
        <v>0</v>
      </c>
      <c r="IB222" s="1">
        <f t="shared" si="438"/>
        <v>0</v>
      </c>
      <c r="IC222" s="1">
        <f t="shared" si="439"/>
        <v>0</v>
      </c>
      <c r="ID222" s="1">
        <f t="shared" si="440"/>
        <v>0</v>
      </c>
      <c r="IE222" s="1">
        <f t="shared" si="441"/>
        <v>0</v>
      </c>
      <c r="IF222" s="1">
        <f t="shared" si="442"/>
        <v>0</v>
      </c>
      <c r="IG222" s="1">
        <f t="shared" si="443"/>
        <v>0</v>
      </c>
      <c r="IH222" s="1">
        <f t="shared" si="444"/>
        <v>0</v>
      </c>
      <c r="II222" s="1">
        <f t="shared" si="445"/>
        <v>0</v>
      </c>
      <c r="IJ222" s="1">
        <f t="shared" si="446"/>
        <v>0</v>
      </c>
      <c r="IK222" s="1">
        <f t="shared" si="447"/>
        <v>0</v>
      </c>
      <c r="IL222" s="1">
        <f t="shared" si="448"/>
        <v>0</v>
      </c>
      <c r="IM222" s="1">
        <f t="shared" si="449"/>
        <v>0</v>
      </c>
      <c r="IN222" s="1">
        <f t="shared" si="450"/>
        <v>0</v>
      </c>
      <c r="IO222" s="1">
        <f t="shared" si="451"/>
        <v>0</v>
      </c>
      <c r="IP222" s="1">
        <f t="shared" si="452"/>
        <v>0</v>
      </c>
      <c r="IQ222" s="1">
        <f t="shared" si="453"/>
        <v>0</v>
      </c>
      <c r="IR222" s="1">
        <f t="shared" si="454"/>
        <v>0</v>
      </c>
      <c r="IS222" s="1">
        <f t="shared" si="455"/>
        <v>0</v>
      </c>
      <c r="IT222" s="1">
        <f t="shared" si="456"/>
        <v>0</v>
      </c>
      <c r="IU222" s="1">
        <f t="shared" si="457"/>
        <v>0</v>
      </c>
      <c r="IV222" s="1">
        <f t="shared" si="458"/>
        <v>0</v>
      </c>
      <c r="IW222" s="1">
        <f t="shared" si="459"/>
        <v>0</v>
      </c>
      <c r="IX222" s="1">
        <f t="shared" si="460"/>
        <v>0</v>
      </c>
      <c r="IY222" s="1">
        <f t="shared" si="461"/>
        <v>0</v>
      </c>
      <c r="IZ222" s="1">
        <f t="shared" si="462"/>
        <v>0</v>
      </c>
      <c r="JA222" s="1">
        <f t="shared" si="463"/>
        <v>0</v>
      </c>
      <c r="JB222" s="1">
        <f t="shared" si="464"/>
        <v>0</v>
      </c>
      <c r="JC222" s="1">
        <f t="shared" si="465"/>
        <v>0</v>
      </c>
      <c r="JD222" s="1">
        <f t="shared" si="466"/>
        <v>0</v>
      </c>
      <c r="JE222" s="1">
        <f t="shared" si="467"/>
        <v>0</v>
      </c>
      <c r="JF222" s="1">
        <f t="shared" si="468"/>
        <v>0</v>
      </c>
      <c r="JG222" s="1">
        <f t="shared" si="469"/>
        <v>0</v>
      </c>
      <c r="JH222" s="1">
        <f t="shared" si="470"/>
        <v>0</v>
      </c>
      <c r="JI222" s="1">
        <f t="shared" si="471"/>
        <v>0</v>
      </c>
      <c r="JJ222" s="1">
        <f t="shared" si="472"/>
        <v>0</v>
      </c>
      <c r="JK222" s="1">
        <f t="shared" si="473"/>
        <v>0</v>
      </c>
      <c r="JL222" s="1">
        <f t="shared" si="474"/>
        <v>0</v>
      </c>
      <c r="JM222" s="1">
        <f t="shared" si="475"/>
        <v>0</v>
      </c>
      <c r="JN222" s="1">
        <f t="shared" si="476"/>
        <v>0</v>
      </c>
      <c r="JO222" s="1">
        <f t="shared" si="477"/>
        <v>0</v>
      </c>
      <c r="JP222" s="1">
        <f t="shared" si="478"/>
        <v>0</v>
      </c>
      <c r="JQ222" s="1">
        <f t="shared" si="479"/>
        <v>0</v>
      </c>
      <c r="JR222" s="1">
        <f t="shared" si="480"/>
        <v>0</v>
      </c>
      <c r="JS222" s="1">
        <f t="shared" si="481"/>
        <v>0</v>
      </c>
      <c r="JT222" s="1">
        <f t="shared" si="482"/>
        <v>0</v>
      </c>
      <c r="JU222" s="1">
        <f t="shared" si="483"/>
        <v>0</v>
      </c>
      <c r="JV222" s="1">
        <f t="shared" si="484"/>
        <v>0</v>
      </c>
      <c r="JW222" s="1">
        <f t="shared" si="485"/>
        <v>0</v>
      </c>
      <c r="JX222" s="1">
        <f t="shared" si="486"/>
        <v>0</v>
      </c>
      <c r="JY222" s="1">
        <f t="shared" si="487"/>
        <v>0</v>
      </c>
      <c r="JZ222" s="1">
        <f t="shared" si="488"/>
        <v>0</v>
      </c>
      <c r="KA222" s="1">
        <f t="shared" si="489"/>
        <v>0</v>
      </c>
      <c r="KB222" s="1">
        <f t="shared" si="490"/>
        <v>0</v>
      </c>
      <c r="KC222" s="1">
        <f t="shared" si="491"/>
        <v>0</v>
      </c>
      <c r="KD222" s="1">
        <f t="shared" si="492"/>
        <v>0</v>
      </c>
      <c r="KE222" s="1">
        <f t="shared" si="493"/>
        <v>0</v>
      </c>
      <c r="KF222" s="1">
        <f t="shared" si="494"/>
        <v>0</v>
      </c>
      <c r="KG222" s="1">
        <f t="shared" si="495"/>
        <v>0</v>
      </c>
      <c r="KH222" s="1">
        <f t="shared" si="496"/>
        <v>0</v>
      </c>
      <c r="KI222" s="1">
        <f t="shared" si="497"/>
        <v>0</v>
      </c>
    </row>
    <row r="223" spans="2:295" x14ac:dyDescent="0.25">
      <c r="B223" s="1" t="str">
        <f t="shared" ref="B223:BM223" si="541">IF(B81="^", "^", IF(OR( AND(A222="|",A81="^"), AND(C222="|",C81="^"),B222="|"),"|","."))</f>
        <v>.</v>
      </c>
      <c r="C223" s="1" t="str">
        <f t="shared" si="541"/>
        <v>.</v>
      </c>
      <c r="D223" s="1" t="str">
        <f t="shared" si="541"/>
        <v>.</v>
      </c>
      <c r="E223" s="1" t="str">
        <f t="shared" si="541"/>
        <v>.</v>
      </c>
      <c r="F223" s="1" t="str">
        <f t="shared" si="541"/>
        <v>.</v>
      </c>
      <c r="G223" s="1" t="str">
        <f t="shared" si="541"/>
        <v>.</v>
      </c>
      <c r="H223" s="1" t="str">
        <f t="shared" si="541"/>
        <v>.</v>
      </c>
      <c r="I223" s="1" t="str">
        <f t="shared" si="541"/>
        <v>.</v>
      </c>
      <c r="J223" s="1" t="str">
        <f t="shared" si="541"/>
        <v>.</v>
      </c>
      <c r="K223" s="1" t="str">
        <f t="shared" si="541"/>
        <v>.</v>
      </c>
      <c r="L223" s="1" t="str">
        <f t="shared" si="541"/>
        <v>.</v>
      </c>
      <c r="M223" s="1" t="str">
        <f t="shared" si="541"/>
        <v>.</v>
      </c>
      <c r="N223" s="1" t="str">
        <f t="shared" si="541"/>
        <v>.</v>
      </c>
      <c r="O223" s="1" t="str">
        <f t="shared" si="541"/>
        <v>.</v>
      </c>
      <c r="P223" s="1" t="str">
        <f t="shared" si="541"/>
        <v>.</v>
      </c>
      <c r="Q223" s="1" t="str">
        <f t="shared" si="541"/>
        <v>.</v>
      </c>
      <c r="R223" s="1" t="str">
        <f t="shared" si="541"/>
        <v>.</v>
      </c>
      <c r="S223" s="1" t="str">
        <f t="shared" si="541"/>
        <v>.</v>
      </c>
      <c r="T223" s="1" t="str">
        <f t="shared" si="541"/>
        <v>.</v>
      </c>
      <c r="U223" s="1" t="str">
        <f t="shared" si="541"/>
        <v>.</v>
      </c>
      <c r="V223" s="1" t="str">
        <f t="shared" si="541"/>
        <v>.</v>
      </c>
      <c r="W223" s="1" t="str">
        <f t="shared" si="541"/>
        <v>.</v>
      </c>
      <c r="X223" s="1" t="str">
        <f t="shared" si="541"/>
        <v>.</v>
      </c>
      <c r="Y223" s="1" t="str">
        <f t="shared" si="541"/>
        <v>.</v>
      </c>
      <c r="Z223" s="1" t="str">
        <f t="shared" si="541"/>
        <v>.</v>
      </c>
      <c r="AA223" s="1" t="str">
        <f t="shared" si="541"/>
        <v>.</v>
      </c>
      <c r="AB223" s="1" t="str">
        <f t="shared" si="541"/>
        <v>.</v>
      </c>
      <c r="AC223" s="1" t="str">
        <f t="shared" si="541"/>
        <v>.</v>
      </c>
      <c r="AD223" s="1" t="str">
        <f t="shared" si="541"/>
        <v>.</v>
      </c>
      <c r="AE223" s="1" t="str">
        <f t="shared" si="541"/>
        <v>.</v>
      </c>
      <c r="AF223" s="1" t="str">
        <f t="shared" si="541"/>
        <v>|</v>
      </c>
      <c r="AG223" s="1" t="str">
        <f t="shared" si="541"/>
        <v>^</v>
      </c>
      <c r="AH223" s="1" t="str">
        <f t="shared" si="541"/>
        <v>|</v>
      </c>
      <c r="AI223" s="1" t="str">
        <f t="shared" si="541"/>
        <v>^</v>
      </c>
      <c r="AJ223" s="1" t="str">
        <f t="shared" si="541"/>
        <v>|</v>
      </c>
      <c r="AK223" s="1" t="str">
        <f t="shared" si="541"/>
        <v>|</v>
      </c>
      <c r="AL223" s="1" t="str">
        <f t="shared" si="541"/>
        <v>|</v>
      </c>
      <c r="AM223" s="1" t="str">
        <f t="shared" si="541"/>
        <v>^</v>
      </c>
      <c r="AN223" s="1" t="str">
        <f t="shared" si="541"/>
        <v>|</v>
      </c>
      <c r="AO223" s="1" t="str">
        <f t="shared" si="541"/>
        <v>|</v>
      </c>
      <c r="AP223" s="1" t="str">
        <f t="shared" si="541"/>
        <v>.</v>
      </c>
      <c r="AQ223" s="1" t="str">
        <f t="shared" si="541"/>
        <v>|</v>
      </c>
      <c r="AR223" s="1" t="str">
        <f t="shared" si="541"/>
        <v>.</v>
      </c>
      <c r="AS223" s="1" t="str">
        <f t="shared" si="541"/>
        <v>|</v>
      </c>
      <c r="AT223" s="1" t="str">
        <f t="shared" si="541"/>
        <v>|</v>
      </c>
      <c r="AU223" s="1" t="str">
        <f t="shared" si="541"/>
        <v>^</v>
      </c>
      <c r="AV223" s="1" t="str">
        <f t="shared" si="541"/>
        <v>|</v>
      </c>
      <c r="AW223" s="1" t="str">
        <f t="shared" si="541"/>
        <v>^</v>
      </c>
      <c r="AX223" s="1" t="str">
        <f t="shared" si="541"/>
        <v>|</v>
      </c>
      <c r="AY223" s="1" t="str">
        <f t="shared" si="541"/>
        <v>^</v>
      </c>
      <c r="AZ223" s="1" t="str">
        <f t="shared" si="541"/>
        <v>|</v>
      </c>
      <c r="BA223" s="1" t="str">
        <f t="shared" si="541"/>
        <v>^</v>
      </c>
      <c r="BB223" s="1" t="str">
        <f t="shared" si="541"/>
        <v>|</v>
      </c>
      <c r="BC223" s="1" t="str">
        <f t="shared" si="541"/>
        <v>^</v>
      </c>
      <c r="BD223" s="1" t="str">
        <f t="shared" si="541"/>
        <v>|</v>
      </c>
      <c r="BE223" s="1" t="str">
        <f t="shared" si="541"/>
        <v>^</v>
      </c>
      <c r="BF223" s="1" t="str">
        <f t="shared" si="541"/>
        <v>|</v>
      </c>
      <c r="BG223" s="1" t="str">
        <f t="shared" si="541"/>
        <v>^</v>
      </c>
      <c r="BH223" s="1" t="str">
        <f t="shared" si="541"/>
        <v>|</v>
      </c>
      <c r="BI223" s="1" t="str">
        <f t="shared" si="541"/>
        <v>^</v>
      </c>
      <c r="BJ223" s="1" t="str">
        <f t="shared" si="541"/>
        <v>|</v>
      </c>
      <c r="BK223" s="1" t="str">
        <f t="shared" si="541"/>
        <v>.</v>
      </c>
      <c r="BL223" s="1" t="str">
        <f t="shared" si="541"/>
        <v>|</v>
      </c>
      <c r="BM223" s="1" t="str">
        <f t="shared" si="541"/>
        <v>|</v>
      </c>
      <c r="BN223" s="1" t="str">
        <f t="shared" ref="BN223:DY223" si="542">IF(BN81="^", "^", IF(OR( AND(BM222="|",BM81="^"), AND(BO222="|",BO81="^"),BN222="|"),"|","."))</f>
        <v>.</v>
      </c>
      <c r="BO223" s="1" t="str">
        <f t="shared" si="542"/>
        <v>|</v>
      </c>
      <c r="BP223" s="1" t="str">
        <f t="shared" si="542"/>
        <v>|</v>
      </c>
      <c r="BQ223" s="1" t="str">
        <f t="shared" si="542"/>
        <v>^</v>
      </c>
      <c r="BR223" s="1" t="str">
        <f t="shared" si="542"/>
        <v>|</v>
      </c>
      <c r="BS223" s="1" t="str">
        <f t="shared" si="542"/>
        <v>^</v>
      </c>
      <c r="BT223" s="1" t="str">
        <f t="shared" si="542"/>
        <v>|</v>
      </c>
      <c r="BU223" s="1" t="str">
        <f t="shared" si="542"/>
        <v>^</v>
      </c>
      <c r="BV223" s="1" t="str">
        <f t="shared" si="542"/>
        <v>|</v>
      </c>
      <c r="BW223" s="1" t="str">
        <f t="shared" si="542"/>
        <v>|</v>
      </c>
      <c r="BX223" s="1" t="str">
        <f t="shared" si="542"/>
        <v>|</v>
      </c>
      <c r="BY223" s="1" t="str">
        <f t="shared" si="542"/>
        <v>|</v>
      </c>
      <c r="BZ223" s="1" t="str">
        <f t="shared" si="542"/>
        <v>.</v>
      </c>
      <c r="CA223" s="1" t="str">
        <f t="shared" si="542"/>
        <v>|</v>
      </c>
      <c r="CB223" s="1" t="str">
        <f t="shared" si="542"/>
        <v>.</v>
      </c>
      <c r="CC223" s="1" t="str">
        <f t="shared" si="542"/>
        <v>|</v>
      </c>
      <c r="CD223" s="1" t="str">
        <f t="shared" si="542"/>
        <v>.</v>
      </c>
      <c r="CE223" s="1" t="str">
        <f t="shared" si="542"/>
        <v>|</v>
      </c>
      <c r="CF223" s="1" t="str">
        <f t="shared" si="542"/>
        <v>.</v>
      </c>
      <c r="CG223" s="1" t="str">
        <f t="shared" si="542"/>
        <v>|</v>
      </c>
      <c r="CH223" s="1" t="str">
        <f t="shared" si="542"/>
        <v>|</v>
      </c>
      <c r="CI223" s="1" t="str">
        <f t="shared" si="542"/>
        <v>^</v>
      </c>
      <c r="CJ223" s="1" t="str">
        <f t="shared" si="542"/>
        <v>|</v>
      </c>
      <c r="CK223" s="1" t="str">
        <f t="shared" si="542"/>
        <v>^</v>
      </c>
      <c r="CL223" s="1" t="str">
        <f t="shared" si="542"/>
        <v>|</v>
      </c>
      <c r="CM223" s="1" t="str">
        <f t="shared" si="542"/>
        <v>^</v>
      </c>
      <c r="CN223" s="1" t="str">
        <f t="shared" si="542"/>
        <v>|</v>
      </c>
      <c r="CO223" s="1" t="str">
        <f t="shared" si="542"/>
        <v>|</v>
      </c>
      <c r="CP223" s="1" t="str">
        <f t="shared" si="542"/>
        <v>|</v>
      </c>
      <c r="CQ223" s="1" t="str">
        <f t="shared" si="542"/>
        <v>^</v>
      </c>
      <c r="CR223" s="1" t="str">
        <f t="shared" si="542"/>
        <v>|</v>
      </c>
      <c r="CS223" s="1" t="str">
        <f t="shared" si="542"/>
        <v>^</v>
      </c>
      <c r="CT223" s="1" t="str">
        <f t="shared" si="542"/>
        <v>|</v>
      </c>
      <c r="CU223" s="1" t="str">
        <f t="shared" si="542"/>
        <v>^</v>
      </c>
      <c r="CV223" s="1" t="str">
        <f t="shared" si="542"/>
        <v>|</v>
      </c>
      <c r="CW223" s="1" t="str">
        <f t="shared" si="542"/>
        <v>^</v>
      </c>
      <c r="CX223" s="1" t="str">
        <f t="shared" si="542"/>
        <v>|</v>
      </c>
      <c r="CY223" s="1" t="str">
        <f t="shared" si="542"/>
        <v>|</v>
      </c>
      <c r="CZ223" s="1" t="str">
        <f t="shared" si="542"/>
        <v>|</v>
      </c>
      <c r="DA223" s="1" t="str">
        <f t="shared" si="542"/>
        <v>^</v>
      </c>
      <c r="DB223" s="1" t="str">
        <f t="shared" si="542"/>
        <v>|</v>
      </c>
      <c r="DC223" s="1" t="str">
        <f t="shared" si="542"/>
        <v>|</v>
      </c>
      <c r="DD223" s="1" t="str">
        <f t="shared" si="542"/>
        <v>|</v>
      </c>
      <c r="DE223" s="1" t="str">
        <f t="shared" si="542"/>
        <v>^</v>
      </c>
      <c r="DF223" s="1" t="str">
        <f t="shared" si="542"/>
        <v>|</v>
      </c>
      <c r="DG223" s="1" t="str">
        <f t="shared" si="542"/>
        <v>^</v>
      </c>
      <c r="DH223" s="1" t="str">
        <f t="shared" si="542"/>
        <v>|</v>
      </c>
      <c r="DI223" s="1" t="str">
        <f t="shared" si="542"/>
        <v>.</v>
      </c>
      <c r="DJ223" s="1" t="str">
        <f t="shared" si="542"/>
        <v>.</v>
      </c>
      <c r="DK223" s="1" t="str">
        <f t="shared" si="542"/>
        <v>.</v>
      </c>
      <c r="DL223" s="1" t="str">
        <f t="shared" si="542"/>
        <v>.</v>
      </c>
      <c r="DM223" s="1" t="str">
        <f t="shared" si="542"/>
        <v>.</v>
      </c>
      <c r="DN223" s="1" t="str">
        <f t="shared" si="542"/>
        <v>.</v>
      </c>
      <c r="DO223" s="1" t="str">
        <f t="shared" si="542"/>
        <v>.</v>
      </c>
      <c r="DP223" s="1" t="str">
        <f t="shared" si="542"/>
        <v>.</v>
      </c>
      <c r="DQ223" s="1" t="str">
        <f t="shared" si="542"/>
        <v>.</v>
      </c>
      <c r="DR223" s="1" t="str">
        <f t="shared" si="542"/>
        <v>.</v>
      </c>
      <c r="DS223" s="1" t="str">
        <f t="shared" si="542"/>
        <v>.</v>
      </c>
      <c r="DT223" s="1" t="str">
        <f t="shared" si="542"/>
        <v>.</v>
      </c>
      <c r="DU223" s="1" t="str">
        <f t="shared" si="542"/>
        <v>.</v>
      </c>
      <c r="DV223" s="1" t="str">
        <f t="shared" si="542"/>
        <v>.</v>
      </c>
      <c r="DW223" s="1" t="str">
        <f t="shared" si="542"/>
        <v>.</v>
      </c>
      <c r="DX223" s="1" t="str">
        <f t="shared" si="542"/>
        <v>.</v>
      </c>
      <c r="DY223" s="1" t="str">
        <f t="shared" si="542"/>
        <v>.</v>
      </c>
      <c r="DZ223" s="1" t="str">
        <f t="shared" ref="DZ223:EL223" si="543">IF(DZ81="^", "^", IF(OR( AND(DY222="|",DY81="^"), AND(EA222="|",EA81="^"),DZ222="|"),"|","."))</f>
        <v>.</v>
      </c>
      <c r="EA223" s="1" t="str">
        <f t="shared" si="543"/>
        <v>.</v>
      </c>
      <c r="EB223" s="1" t="str">
        <f t="shared" si="543"/>
        <v>.</v>
      </c>
      <c r="EC223" s="1" t="str">
        <f t="shared" si="543"/>
        <v>.</v>
      </c>
      <c r="ED223" s="1" t="str">
        <f t="shared" si="543"/>
        <v>.</v>
      </c>
      <c r="EE223" s="1" t="str">
        <f t="shared" si="543"/>
        <v>.</v>
      </c>
      <c r="EF223" s="1" t="str">
        <f t="shared" si="543"/>
        <v>.</v>
      </c>
      <c r="EG223" s="1" t="str">
        <f t="shared" si="543"/>
        <v>.</v>
      </c>
      <c r="EH223" s="1" t="str">
        <f t="shared" si="543"/>
        <v>.</v>
      </c>
      <c r="EI223" s="1" t="str">
        <f t="shared" si="543"/>
        <v>.</v>
      </c>
      <c r="EJ223" s="1" t="str">
        <f t="shared" si="543"/>
        <v>.</v>
      </c>
      <c r="EK223" s="1" t="str">
        <f t="shared" si="543"/>
        <v>.</v>
      </c>
      <c r="EL223" s="1" t="str">
        <f t="shared" si="543"/>
        <v>.</v>
      </c>
      <c r="EN223" s="1">
        <f t="shared" si="501"/>
        <v>0</v>
      </c>
      <c r="EO223" s="1">
        <f t="shared" si="347"/>
        <v>0</v>
      </c>
      <c r="EP223" s="1">
        <f t="shared" si="348"/>
        <v>0</v>
      </c>
      <c r="EQ223" s="1">
        <f t="shared" si="349"/>
        <v>0</v>
      </c>
      <c r="ER223" s="1">
        <f t="shared" si="350"/>
        <v>0</v>
      </c>
      <c r="ES223" s="1">
        <f t="shared" si="351"/>
        <v>0</v>
      </c>
      <c r="ET223" s="1">
        <f t="shared" si="352"/>
        <v>0</v>
      </c>
      <c r="EU223" s="1">
        <f t="shared" si="353"/>
        <v>0</v>
      </c>
      <c r="EV223" s="1">
        <f t="shared" si="354"/>
        <v>0</v>
      </c>
      <c r="EW223" s="1">
        <f t="shared" si="355"/>
        <v>0</v>
      </c>
      <c r="EX223" s="1">
        <f t="shared" si="356"/>
        <v>0</v>
      </c>
      <c r="EY223" s="1">
        <f t="shared" si="357"/>
        <v>0</v>
      </c>
      <c r="EZ223" s="1">
        <f t="shared" si="358"/>
        <v>0</v>
      </c>
      <c r="FA223" s="1">
        <f t="shared" si="359"/>
        <v>0</v>
      </c>
      <c r="FB223" s="1">
        <f t="shared" si="360"/>
        <v>0</v>
      </c>
      <c r="FC223" s="1">
        <f t="shared" si="361"/>
        <v>0</v>
      </c>
      <c r="FD223" s="1">
        <f t="shared" si="362"/>
        <v>0</v>
      </c>
      <c r="FE223" s="1">
        <f t="shared" si="363"/>
        <v>0</v>
      </c>
      <c r="FF223" s="1">
        <f t="shared" si="364"/>
        <v>0</v>
      </c>
      <c r="FG223" s="1">
        <f t="shared" si="365"/>
        <v>0</v>
      </c>
      <c r="FH223" s="1">
        <f t="shared" si="366"/>
        <v>0</v>
      </c>
      <c r="FI223" s="1">
        <f t="shared" si="367"/>
        <v>0</v>
      </c>
      <c r="FJ223" s="1">
        <f t="shared" si="368"/>
        <v>0</v>
      </c>
      <c r="FK223" s="1">
        <f t="shared" si="369"/>
        <v>0</v>
      </c>
      <c r="FL223" s="1">
        <f t="shared" si="370"/>
        <v>0</v>
      </c>
      <c r="FM223" s="1">
        <f t="shared" si="371"/>
        <v>0</v>
      </c>
      <c r="FN223" s="1">
        <f t="shared" si="372"/>
        <v>0</v>
      </c>
      <c r="FO223" s="1">
        <f t="shared" si="373"/>
        <v>0</v>
      </c>
      <c r="FP223" s="1">
        <f t="shared" si="374"/>
        <v>0</v>
      </c>
      <c r="FQ223" s="1">
        <f t="shared" si="375"/>
        <v>0</v>
      </c>
      <c r="FR223" s="1">
        <f t="shared" si="376"/>
        <v>0</v>
      </c>
      <c r="FS223" s="1">
        <f t="shared" si="377"/>
        <v>1</v>
      </c>
      <c r="FT223" s="1">
        <f t="shared" si="378"/>
        <v>0</v>
      </c>
      <c r="FU223" s="1">
        <f t="shared" si="379"/>
        <v>1</v>
      </c>
      <c r="FV223" s="1">
        <f t="shared" si="380"/>
        <v>0</v>
      </c>
      <c r="FW223" s="1">
        <f t="shared" si="381"/>
        <v>0</v>
      </c>
      <c r="FX223" s="1">
        <f t="shared" si="382"/>
        <v>0</v>
      </c>
      <c r="FY223" s="1">
        <f t="shared" si="383"/>
        <v>1</v>
      </c>
      <c r="FZ223" s="1">
        <f t="shared" si="384"/>
        <v>0</v>
      </c>
      <c r="GA223" s="1">
        <f t="shared" si="385"/>
        <v>0</v>
      </c>
      <c r="GB223" s="1">
        <f t="shared" si="386"/>
        <v>0</v>
      </c>
      <c r="GC223" s="1">
        <f t="shared" si="387"/>
        <v>0</v>
      </c>
      <c r="GD223" s="1">
        <f t="shared" si="388"/>
        <v>0</v>
      </c>
      <c r="GE223" s="1">
        <f t="shared" si="389"/>
        <v>0</v>
      </c>
      <c r="GF223" s="1">
        <f t="shared" si="390"/>
        <v>0</v>
      </c>
      <c r="GG223" s="1">
        <f t="shared" si="391"/>
        <v>0</v>
      </c>
      <c r="GH223" s="1">
        <f t="shared" si="392"/>
        <v>0</v>
      </c>
      <c r="GI223" s="1">
        <f t="shared" si="393"/>
        <v>0</v>
      </c>
      <c r="GJ223" s="1">
        <f t="shared" si="394"/>
        <v>0</v>
      </c>
      <c r="GK223" s="1">
        <f t="shared" si="395"/>
        <v>1</v>
      </c>
      <c r="GL223" s="1">
        <f t="shared" si="396"/>
        <v>0</v>
      </c>
      <c r="GM223" s="1">
        <f t="shared" si="397"/>
        <v>1</v>
      </c>
      <c r="GN223" s="1">
        <f t="shared" si="398"/>
        <v>0</v>
      </c>
      <c r="GO223" s="1">
        <f t="shared" si="399"/>
        <v>1</v>
      </c>
      <c r="GP223" s="1">
        <f t="shared" si="400"/>
        <v>0</v>
      </c>
      <c r="GQ223" s="1">
        <f t="shared" si="401"/>
        <v>1</v>
      </c>
      <c r="GR223" s="1">
        <f t="shared" si="402"/>
        <v>0</v>
      </c>
      <c r="GS223" s="1">
        <f t="shared" si="403"/>
        <v>1</v>
      </c>
      <c r="GT223" s="1">
        <f t="shared" si="404"/>
        <v>0</v>
      </c>
      <c r="GU223" s="1">
        <f t="shared" si="405"/>
        <v>1</v>
      </c>
      <c r="GV223" s="1">
        <f t="shared" si="406"/>
        <v>0</v>
      </c>
      <c r="GW223" s="1">
        <f t="shared" si="407"/>
        <v>0</v>
      </c>
      <c r="GX223" s="1">
        <f t="shared" si="408"/>
        <v>0</v>
      </c>
      <c r="GY223" s="1">
        <f t="shared" si="409"/>
        <v>0</v>
      </c>
      <c r="GZ223" s="1">
        <f t="shared" si="410"/>
        <v>0</v>
      </c>
      <c r="HA223" s="1">
        <f t="shared" si="411"/>
        <v>0</v>
      </c>
      <c r="HB223" s="1">
        <f t="shared" si="412"/>
        <v>0</v>
      </c>
      <c r="HC223" s="1">
        <f t="shared" si="413"/>
        <v>1</v>
      </c>
      <c r="HD223" s="1">
        <f t="shared" si="414"/>
        <v>0</v>
      </c>
      <c r="HE223" s="1">
        <f t="shared" si="415"/>
        <v>1</v>
      </c>
      <c r="HF223" s="1">
        <f t="shared" si="416"/>
        <v>0</v>
      </c>
      <c r="HG223" s="1">
        <f t="shared" si="417"/>
        <v>1</v>
      </c>
      <c r="HH223" s="1">
        <f t="shared" si="418"/>
        <v>0</v>
      </c>
      <c r="HI223" s="1">
        <f t="shared" si="419"/>
        <v>0</v>
      </c>
      <c r="HJ223" s="1">
        <f t="shared" si="420"/>
        <v>0</v>
      </c>
      <c r="HK223" s="1">
        <f t="shared" si="421"/>
        <v>0</v>
      </c>
      <c r="HL223" s="1">
        <f t="shared" si="422"/>
        <v>0</v>
      </c>
      <c r="HM223" s="1">
        <f t="shared" si="423"/>
        <v>0</v>
      </c>
      <c r="HN223" s="1">
        <f t="shared" si="424"/>
        <v>0</v>
      </c>
      <c r="HO223" s="1">
        <f t="shared" si="425"/>
        <v>0</v>
      </c>
      <c r="HP223" s="1">
        <f t="shared" si="426"/>
        <v>0</v>
      </c>
      <c r="HQ223" s="1">
        <f t="shared" si="427"/>
        <v>0</v>
      </c>
      <c r="HR223" s="1">
        <f t="shared" si="428"/>
        <v>0</v>
      </c>
      <c r="HS223" s="1">
        <f t="shared" si="429"/>
        <v>0</v>
      </c>
      <c r="HT223" s="1">
        <f t="shared" si="430"/>
        <v>0</v>
      </c>
      <c r="HU223" s="1">
        <f t="shared" si="431"/>
        <v>1</v>
      </c>
      <c r="HV223" s="1">
        <f t="shared" si="432"/>
        <v>0</v>
      </c>
      <c r="HW223" s="1">
        <f t="shared" si="433"/>
        <v>1</v>
      </c>
      <c r="HX223" s="1">
        <f t="shared" si="434"/>
        <v>0</v>
      </c>
      <c r="HY223" s="1">
        <f t="shared" si="435"/>
        <v>1</v>
      </c>
      <c r="HZ223" s="1">
        <f t="shared" si="436"/>
        <v>0</v>
      </c>
      <c r="IA223" s="1">
        <f t="shared" si="437"/>
        <v>0</v>
      </c>
      <c r="IB223" s="1">
        <f t="shared" si="438"/>
        <v>0</v>
      </c>
      <c r="IC223" s="1">
        <f t="shared" si="439"/>
        <v>1</v>
      </c>
      <c r="ID223" s="1">
        <f t="shared" si="440"/>
        <v>0</v>
      </c>
      <c r="IE223" s="1">
        <f t="shared" si="441"/>
        <v>1</v>
      </c>
      <c r="IF223" s="1">
        <f t="shared" si="442"/>
        <v>0</v>
      </c>
      <c r="IG223" s="1">
        <f t="shared" si="443"/>
        <v>1</v>
      </c>
      <c r="IH223" s="1">
        <f t="shared" si="444"/>
        <v>0</v>
      </c>
      <c r="II223" s="1">
        <f t="shared" si="445"/>
        <v>1</v>
      </c>
      <c r="IJ223" s="1">
        <f t="shared" si="446"/>
        <v>0</v>
      </c>
      <c r="IK223" s="1">
        <f t="shared" si="447"/>
        <v>0</v>
      </c>
      <c r="IL223" s="1">
        <f t="shared" si="448"/>
        <v>0</v>
      </c>
      <c r="IM223" s="1">
        <f t="shared" si="449"/>
        <v>1</v>
      </c>
      <c r="IN223" s="1">
        <f t="shared" si="450"/>
        <v>0</v>
      </c>
      <c r="IO223" s="1">
        <f t="shared" si="451"/>
        <v>0</v>
      </c>
      <c r="IP223" s="1">
        <f t="shared" si="452"/>
        <v>0</v>
      </c>
      <c r="IQ223" s="1">
        <f t="shared" si="453"/>
        <v>1</v>
      </c>
      <c r="IR223" s="1">
        <f t="shared" si="454"/>
        <v>0</v>
      </c>
      <c r="IS223" s="1">
        <f t="shared" si="455"/>
        <v>1</v>
      </c>
      <c r="IT223" s="1">
        <f t="shared" si="456"/>
        <v>0</v>
      </c>
      <c r="IU223" s="1">
        <f t="shared" si="457"/>
        <v>0</v>
      </c>
      <c r="IV223" s="1">
        <f t="shared" si="458"/>
        <v>0</v>
      </c>
      <c r="IW223" s="1">
        <f t="shared" si="459"/>
        <v>0</v>
      </c>
      <c r="IX223" s="1">
        <f t="shared" si="460"/>
        <v>0</v>
      </c>
      <c r="IY223" s="1">
        <f t="shared" si="461"/>
        <v>0</v>
      </c>
      <c r="IZ223" s="1">
        <f t="shared" si="462"/>
        <v>0</v>
      </c>
      <c r="JA223" s="1">
        <f t="shared" si="463"/>
        <v>0</v>
      </c>
      <c r="JB223" s="1">
        <f t="shared" si="464"/>
        <v>0</v>
      </c>
      <c r="JC223" s="1">
        <f t="shared" si="465"/>
        <v>0</v>
      </c>
      <c r="JD223" s="1">
        <f t="shared" si="466"/>
        <v>0</v>
      </c>
      <c r="JE223" s="1">
        <f t="shared" si="467"/>
        <v>0</v>
      </c>
      <c r="JF223" s="1">
        <f t="shared" si="468"/>
        <v>0</v>
      </c>
      <c r="JG223" s="1">
        <f t="shared" si="469"/>
        <v>0</v>
      </c>
      <c r="JH223" s="1">
        <f t="shared" si="470"/>
        <v>0</v>
      </c>
      <c r="JI223" s="1">
        <f t="shared" si="471"/>
        <v>0</v>
      </c>
      <c r="JJ223" s="1">
        <f t="shared" si="472"/>
        <v>0</v>
      </c>
      <c r="JK223" s="1">
        <f t="shared" si="473"/>
        <v>0</v>
      </c>
      <c r="JL223" s="1">
        <f t="shared" si="474"/>
        <v>0</v>
      </c>
      <c r="JM223" s="1">
        <f t="shared" si="475"/>
        <v>0</v>
      </c>
      <c r="JN223" s="1">
        <f t="shared" si="476"/>
        <v>0</v>
      </c>
      <c r="JO223" s="1">
        <f t="shared" si="477"/>
        <v>0</v>
      </c>
      <c r="JP223" s="1">
        <f t="shared" si="478"/>
        <v>0</v>
      </c>
      <c r="JQ223" s="1">
        <f t="shared" si="479"/>
        <v>0</v>
      </c>
      <c r="JR223" s="1">
        <f t="shared" si="480"/>
        <v>0</v>
      </c>
      <c r="JS223" s="1">
        <f t="shared" si="481"/>
        <v>0</v>
      </c>
      <c r="JT223" s="1">
        <f t="shared" si="482"/>
        <v>0</v>
      </c>
      <c r="JU223" s="1">
        <f t="shared" si="483"/>
        <v>0</v>
      </c>
      <c r="JV223" s="1">
        <f t="shared" si="484"/>
        <v>0</v>
      </c>
      <c r="JW223" s="1">
        <f t="shared" si="485"/>
        <v>0</v>
      </c>
      <c r="JX223" s="1">
        <f t="shared" si="486"/>
        <v>0</v>
      </c>
      <c r="JY223" s="1">
        <f t="shared" si="487"/>
        <v>0</v>
      </c>
      <c r="JZ223" s="1">
        <f t="shared" si="488"/>
        <v>0</v>
      </c>
      <c r="KA223" s="1">
        <f t="shared" si="489"/>
        <v>0</v>
      </c>
      <c r="KB223" s="1">
        <f t="shared" si="490"/>
        <v>0</v>
      </c>
      <c r="KC223" s="1">
        <f t="shared" si="491"/>
        <v>0</v>
      </c>
      <c r="KD223" s="1">
        <f t="shared" si="492"/>
        <v>0</v>
      </c>
      <c r="KE223" s="1">
        <f t="shared" si="493"/>
        <v>0</v>
      </c>
      <c r="KF223" s="1">
        <f t="shared" si="494"/>
        <v>0</v>
      </c>
      <c r="KG223" s="1">
        <f t="shared" si="495"/>
        <v>0</v>
      </c>
      <c r="KH223" s="1">
        <f t="shared" si="496"/>
        <v>0</v>
      </c>
      <c r="KI223" s="1">
        <f t="shared" si="497"/>
        <v>0</v>
      </c>
    </row>
    <row r="224" spans="2:295" x14ac:dyDescent="0.25">
      <c r="B224" s="1" t="str">
        <f t="shared" ref="B224:BM224" si="544">IF(B82="^", "^", IF(OR( AND(A223="|",A82="^"), AND(C223="|",C82="^"),B223="|"),"|","."))</f>
        <v>.</v>
      </c>
      <c r="C224" s="1" t="str">
        <f t="shared" si="544"/>
        <v>.</v>
      </c>
      <c r="D224" s="1" t="str">
        <f t="shared" si="544"/>
        <v>.</v>
      </c>
      <c r="E224" s="1" t="str">
        <f t="shared" si="544"/>
        <v>.</v>
      </c>
      <c r="F224" s="1" t="str">
        <f t="shared" si="544"/>
        <v>.</v>
      </c>
      <c r="G224" s="1" t="str">
        <f t="shared" si="544"/>
        <v>.</v>
      </c>
      <c r="H224" s="1" t="str">
        <f t="shared" si="544"/>
        <v>.</v>
      </c>
      <c r="I224" s="1" t="str">
        <f t="shared" si="544"/>
        <v>.</v>
      </c>
      <c r="J224" s="1" t="str">
        <f t="shared" si="544"/>
        <v>.</v>
      </c>
      <c r="K224" s="1" t="str">
        <f t="shared" si="544"/>
        <v>.</v>
      </c>
      <c r="L224" s="1" t="str">
        <f t="shared" si="544"/>
        <v>.</v>
      </c>
      <c r="M224" s="1" t="str">
        <f t="shared" si="544"/>
        <v>.</v>
      </c>
      <c r="N224" s="1" t="str">
        <f t="shared" si="544"/>
        <v>.</v>
      </c>
      <c r="O224" s="1" t="str">
        <f t="shared" si="544"/>
        <v>.</v>
      </c>
      <c r="P224" s="1" t="str">
        <f t="shared" si="544"/>
        <v>.</v>
      </c>
      <c r="Q224" s="1" t="str">
        <f t="shared" si="544"/>
        <v>.</v>
      </c>
      <c r="R224" s="1" t="str">
        <f t="shared" si="544"/>
        <v>.</v>
      </c>
      <c r="S224" s="1" t="str">
        <f t="shared" si="544"/>
        <v>.</v>
      </c>
      <c r="T224" s="1" t="str">
        <f t="shared" si="544"/>
        <v>.</v>
      </c>
      <c r="U224" s="1" t="str">
        <f t="shared" si="544"/>
        <v>.</v>
      </c>
      <c r="V224" s="1" t="str">
        <f t="shared" si="544"/>
        <v>.</v>
      </c>
      <c r="W224" s="1" t="str">
        <f t="shared" si="544"/>
        <v>.</v>
      </c>
      <c r="X224" s="1" t="str">
        <f t="shared" si="544"/>
        <v>.</v>
      </c>
      <c r="Y224" s="1" t="str">
        <f t="shared" si="544"/>
        <v>.</v>
      </c>
      <c r="Z224" s="1" t="str">
        <f t="shared" si="544"/>
        <v>.</v>
      </c>
      <c r="AA224" s="1" t="str">
        <f t="shared" si="544"/>
        <v>.</v>
      </c>
      <c r="AB224" s="1" t="str">
        <f t="shared" si="544"/>
        <v>.</v>
      </c>
      <c r="AC224" s="1" t="str">
        <f t="shared" si="544"/>
        <v>.</v>
      </c>
      <c r="AD224" s="1" t="str">
        <f t="shared" si="544"/>
        <v>.</v>
      </c>
      <c r="AE224" s="1" t="str">
        <f t="shared" si="544"/>
        <v>.</v>
      </c>
      <c r="AF224" s="1" t="str">
        <f t="shared" si="544"/>
        <v>|</v>
      </c>
      <c r="AG224" s="1" t="str">
        <f t="shared" si="544"/>
        <v>.</v>
      </c>
      <c r="AH224" s="1" t="str">
        <f t="shared" si="544"/>
        <v>|</v>
      </c>
      <c r="AI224" s="1" t="str">
        <f t="shared" si="544"/>
        <v>.</v>
      </c>
      <c r="AJ224" s="1" t="str">
        <f t="shared" si="544"/>
        <v>|</v>
      </c>
      <c r="AK224" s="1" t="str">
        <f t="shared" si="544"/>
        <v>|</v>
      </c>
      <c r="AL224" s="1" t="str">
        <f t="shared" si="544"/>
        <v>|</v>
      </c>
      <c r="AM224" s="1" t="str">
        <f t="shared" si="544"/>
        <v>.</v>
      </c>
      <c r="AN224" s="1" t="str">
        <f t="shared" si="544"/>
        <v>|</v>
      </c>
      <c r="AO224" s="1" t="str">
        <f t="shared" si="544"/>
        <v>|</v>
      </c>
      <c r="AP224" s="1" t="str">
        <f t="shared" si="544"/>
        <v>.</v>
      </c>
      <c r="AQ224" s="1" t="str">
        <f t="shared" si="544"/>
        <v>|</v>
      </c>
      <c r="AR224" s="1" t="str">
        <f t="shared" si="544"/>
        <v>.</v>
      </c>
      <c r="AS224" s="1" t="str">
        <f t="shared" si="544"/>
        <v>|</v>
      </c>
      <c r="AT224" s="1" t="str">
        <f t="shared" si="544"/>
        <v>|</v>
      </c>
      <c r="AU224" s="1" t="str">
        <f t="shared" si="544"/>
        <v>.</v>
      </c>
      <c r="AV224" s="1" t="str">
        <f t="shared" si="544"/>
        <v>|</v>
      </c>
      <c r="AW224" s="1" t="str">
        <f t="shared" si="544"/>
        <v>.</v>
      </c>
      <c r="AX224" s="1" t="str">
        <f t="shared" si="544"/>
        <v>|</v>
      </c>
      <c r="AY224" s="1" t="str">
        <f t="shared" si="544"/>
        <v>.</v>
      </c>
      <c r="AZ224" s="1" t="str">
        <f t="shared" si="544"/>
        <v>|</v>
      </c>
      <c r="BA224" s="1" t="str">
        <f t="shared" si="544"/>
        <v>.</v>
      </c>
      <c r="BB224" s="1" t="str">
        <f t="shared" si="544"/>
        <v>|</v>
      </c>
      <c r="BC224" s="1" t="str">
        <f t="shared" si="544"/>
        <v>.</v>
      </c>
      <c r="BD224" s="1" t="str">
        <f t="shared" si="544"/>
        <v>|</v>
      </c>
      <c r="BE224" s="1" t="str">
        <f t="shared" si="544"/>
        <v>.</v>
      </c>
      <c r="BF224" s="1" t="str">
        <f t="shared" si="544"/>
        <v>|</v>
      </c>
      <c r="BG224" s="1" t="str">
        <f t="shared" si="544"/>
        <v>.</v>
      </c>
      <c r="BH224" s="1" t="str">
        <f t="shared" si="544"/>
        <v>|</v>
      </c>
      <c r="BI224" s="1" t="str">
        <f t="shared" si="544"/>
        <v>.</v>
      </c>
      <c r="BJ224" s="1" t="str">
        <f t="shared" si="544"/>
        <v>|</v>
      </c>
      <c r="BK224" s="1" t="str">
        <f t="shared" si="544"/>
        <v>.</v>
      </c>
      <c r="BL224" s="1" t="str">
        <f t="shared" si="544"/>
        <v>|</v>
      </c>
      <c r="BM224" s="1" t="str">
        <f t="shared" si="544"/>
        <v>|</v>
      </c>
      <c r="BN224" s="1" t="str">
        <f t="shared" ref="BN224:DY224" si="545">IF(BN82="^", "^", IF(OR( AND(BM223="|",BM82="^"), AND(BO223="|",BO82="^"),BN223="|"),"|","."))</f>
        <v>.</v>
      </c>
      <c r="BO224" s="1" t="str">
        <f t="shared" si="545"/>
        <v>|</v>
      </c>
      <c r="BP224" s="1" t="str">
        <f t="shared" si="545"/>
        <v>|</v>
      </c>
      <c r="BQ224" s="1" t="str">
        <f t="shared" si="545"/>
        <v>.</v>
      </c>
      <c r="BR224" s="1" t="str">
        <f t="shared" si="545"/>
        <v>|</v>
      </c>
      <c r="BS224" s="1" t="str">
        <f t="shared" si="545"/>
        <v>.</v>
      </c>
      <c r="BT224" s="1" t="str">
        <f t="shared" si="545"/>
        <v>|</v>
      </c>
      <c r="BU224" s="1" t="str">
        <f t="shared" si="545"/>
        <v>.</v>
      </c>
      <c r="BV224" s="1" t="str">
        <f t="shared" si="545"/>
        <v>|</v>
      </c>
      <c r="BW224" s="1" t="str">
        <f t="shared" si="545"/>
        <v>|</v>
      </c>
      <c r="BX224" s="1" t="str">
        <f t="shared" si="545"/>
        <v>|</v>
      </c>
      <c r="BY224" s="1" t="str">
        <f t="shared" si="545"/>
        <v>|</v>
      </c>
      <c r="BZ224" s="1" t="str">
        <f t="shared" si="545"/>
        <v>.</v>
      </c>
      <c r="CA224" s="1" t="str">
        <f t="shared" si="545"/>
        <v>|</v>
      </c>
      <c r="CB224" s="1" t="str">
        <f t="shared" si="545"/>
        <v>.</v>
      </c>
      <c r="CC224" s="1" t="str">
        <f t="shared" si="545"/>
        <v>|</v>
      </c>
      <c r="CD224" s="1" t="str">
        <f t="shared" si="545"/>
        <v>.</v>
      </c>
      <c r="CE224" s="1" t="str">
        <f t="shared" si="545"/>
        <v>|</v>
      </c>
      <c r="CF224" s="1" t="str">
        <f t="shared" si="545"/>
        <v>.</v>
      </c>
      <c r="CG224" s="1" t="str">
        <f t="shared" si="545"/>
        <v>|</v>
      </c>
      <c r="CH224" s="1" t="str">
        <f t="shared" si="545"/>
        <v>|</v>
      </c>
      <c r="CI224" s="1" t="str">
        <f t="shared" si="545"/>
        <v>.</v>
      </c>
      <c r="CJ224" s="1" t="str">
        <f t="shared" si="545"/>
        <v>|</v>
      </c>
      <c r="CK224" s="1" t="str">
        <f t="shared" si="545"/>
        <v>.</v>
      </c>
      <c r="CL224" s="1" t="str">
        <f t="shared" si="545"/>
        <v>|</v>
      </c>
      <c r="CM224" s="1" t="str">
        <f t="shared" si="545"/>
        <v>.</v>
      </c>
      <c r="CN224" s="1" t="str">
        <f t="shared" si="545"/>
        <v>|</v>
      </c>
      <c r="CO224" s="1" t="str">
        <f t="shared" si="545"/>
        <v>|</v>
      </c>
      <c r="CP224" s="1" t="str">
        <f t="shared" si="545"/>
        <v>|</v>
      </c>
      <c r="CQ224" s="1" t="str">
        <f t="shared" si="545"/>
        <v>.</v>
      </c>
      <c r="CR224" s="1" t="str">
        <f t="shared" si="545"/>
        <v>|</v>
      </c>
      <c r="CS224" s="1" t="str">
        <f t="shared" si="545"/>
        <v>.</v>
      </c>
      <c r="CT224" s="1" t="str">
        <f t="shared" si="545"/>
        <v>|</v>
      </c>
      <c r="CU224" s="1" t="str">
        <f t="shared" si="545"/>
        <v>.</v>
      </c>
      <c r="CV224" s="1" t="str">
        <f t="shared" si="545"/>
        <v>|</v>
      </c>
      <c r="CW224" s="1" t="str">
        <f t="shared" si="545"/>
        <v>.</v>
      </c>
      <c r="CX224" s="1" t="str">
        <f t="shared" si="545"/>
        <v>|</v>
      </c>
      <c r="CY224" s="1" t="str">
        <f t="shared" si="545"/>
        <v>|</v>
      </c>
      <c r="CZ224" s="1" t="str">
        <f t="shared" si="545"/>
        <v>|</v>
      </c>
      <c r="DA224" s="1" t="str">
        <f t="shared" si="545"/>
        <v>.</v>
      </c>
      <c r="DB224" s="1" t="str">
        <f t="shared" si="545"/>
        <v>|</v>
      </c>
      <c r="DC224" s="1" t="str">
        <f t="shared" si="545"/>
        <v>|</v>
      </c>
      <c r="DD224" s="1" t="str">
        <f t="shared" si="545"/>
        <v>|</v>
      </c>
      <c r="DE224" s="1" t="str">
        <f t="shared" si="545"/>
        <v>.</v>
      </c>
      <c r="DF224" s="1" t="str">
        <f t="shared" si="545"/>
        <v>|</v>
      </c>
      <c r="DG224" s="1" t="str">
        <f t="shared" si="545"/>
        <v>.</v>
      </c>
      <c r="DH224" s="1" t="str">
        <f t="shared" si="545"/>
        <v>|</v>
      </c>
      <c r="DI224" s="1" t="str">
        <f t="shared" si="545"/>
        <v>.</v>
      </c>
      <c r="DJ224" s="1" t="str">
        <f t="shared" si="545"/>
        <v>.</v>
      </c>
      <c r="DK224" s="1" t="str">
        <f t="shared" si="545"/>
        <v>.</v>
      </c>
      <c r="DL224" s="1" t="str">
        <f t="shared" si="545"/>
        <v>.</v>
      </c>
      <c r="DM224" s="1" t="str">
        <f t="shared" si="545"/>
        <v>.</v>
      </c>
      <c r="DN224" s="1" t="str">
        <f t="shared" si="545"/>
        <v>.</v>
      </c>
      <c r="DO224" s="1" t="str">
        <f t="shared" si="545"/>
        <v>.</v>
      </c>
      <c r="DP224" s="1" t="str">
        <f t="shared" si="545"/>
        <v>.</v>
      </c>
      <c r="DQ224" s="1" t="str">
        <f t="shared" si="545"/>
        <v>.</v>
      </c>
      <c r="DR224" s="1" t="str">
        <f t="shared" si="545"/>
        <v>.</v>
      </c>
      <c r="DS224" s="1" t="str">
        <f t="shared" si="545"/>
        <v>.</v>
      </c>
      <c r="DT224" s="1" t="str">
        <f t="shared" si="545"/>
        <v>.</v>
      </c>
      <c r="DU224" s="1" t="str">
        <f t="shared" si="545"/>
        <v>.</v>
      </c>
      <c r="DV224" s="1" t="str">
        <f t="shared" si="545"/>
        <v>.</v>
      </c>
      <c r="DW224" s="1" t="str">
        <f t="shared" si="545"/>
        <v>.</v>
      </c>
      <c r="DX224" s="1" t="str">
        <f t="shared" si="545"/>
        <v>.</v>
      </c>
      <c r="DY224" s="1" t="str">
        <f t="shared" si="545"/>
        <v>.</v>
      </c>
      <c r="DZ224" s="1" t="str">
        <f t="shared" ref="DZ224:EL224" si="546">IF(DZ82="^", "^", IF(OR( AND(DY223="|",DY82="^"), AND(EA223="|",EA82="^"),DZ223="|"),"|","."))</f>
        <v>.</v>
      </c>
      <c r="EA224" s="1" t="str">
        <f t="shared" si="546"/>
        <v>.</v>
      </c>
      <c r="EB224" s="1" t="str">
        <f t="shared" si="546"/>
        <v>.</v>
      </c>
      <c r="EC224" s="1" t="str">
        <f t="shared" si="546"/>
        <v>.</v>
      </c>
      <c r="ED224" s="1" t="str">
        <f t="shared" si="546"/>
        <v>.</v>
      </c>
      <c r="EE224" s="1" t="str">
        <f t="shared" si="546"/>
        <v>.</v>
      </c>
      <c r="EF224" s="1" t="str">
        <f t="shared" si="546"/>
        <v>.</v>
      </c>
      <c r="EG224" s="1" t="str">
        <f t="shared" si="546"/>
        <v>.</v>
      </c>
      <c r="EH224" s="1" t="str">
        <f t="shared" si="546"/>
        <v>.</v>
      </c>
      <c r="EI224" s="1" t="str">
        <f t="shared" si="546"/>
        <v>.</v>
      </c>
      <c r="EJ224" s="1" t="str">
        <f t="shared" si="546"/>
        <v>.</v>
      </c>
      <c r="EK224" s="1" t="str">
        <f t="shared" si="546"/>
        <v>.</v>
      </c>
      <c r="EL224" s="1" t="str">
        <f t="shared" si="546"/>
        <v>.</v>
      </c>
      <c r="EN224" s="1">
        <f t="shared" si="501"/>
        <v>0</v>
      </c>
      <c r="EO224" s="1">
        <f t="shared" si="347"/>
        <v>0</v>
      </c>
      <c r="EP224" s="1">
        <f t="shared" si="348"/>
        <v>0</v>
      </c>
      <c r="EQ224" s="1">
        <f t="shared" si="349"/>
        <v>0</v>
      </c>
      <c r="ER224" s="1">
        <f t="shared" si="350"/>
        <v>0</v>
      </c>
      <c r="ES224" s="1">
        <f t="shared" si="351"/>
        <v>0</v>
      </c>
      <c r="ET224" s="1">
        <f t="shared" si="352"/>
        <v>0</v>
      </c>
      <c r="EU224" s="1">
        <f t="shared" si="353"/>
        <v>0</v>
      </c>
      <c r="EV224" s="1">
        <f t="shared" si="354"/>
        <v>0</v>
      </c>
      <c r="EW224" s="1">
        <f t="shared" si="355"/>
        <v>0</v>
      </c>
      <c r="EX224" s="1">
        <f t="shared" si="356"/>
        <v>0</v>
      </c>
      <c r="EY224" s="1">
        <f t="shared" si="357"/>
        <v>0</v>
      </c>
      <c r="EZ224" s="1">
        <f t="shared" si="358"/>
        <v>0</v>
      </c>
      <c r="FA224" s="1">
        <f t="shared" si="359"/>
        <v>0</v>
      </c>
      <c r="FB224" s="1">
        <f t="shared" si="360"/>
        <v>0</v>
      </c>
      <c r="FC224" s="1">
        <f t="shared" si="361"/>
        <v>0</v>
      </c>
      <c r="FD224" s="1">
        <f t="shared" si="362"/>
        <v>0</v>
      </c>
      <c r="FE224" s="1">
        <f t="shared" si="363"/>
        <v>0</v>
      </c>
      <c r="FF224" s="1">
        <f t="shared" si="364"/>
        <v>0</v>
      </c>
      <c r="FG224" s="1">
        <f t="shared" si="365"/>
        <v>0</v>
      </c>
      <c r="FH224" s="1">
        <f t="shared" si="366"/>
        <v>0</v>
      </c>
      <c r="FI224" s="1">
        <f t="shared" si="367"/>
        <v>0</v>
      </c>
      <c r="FJ224" s="1">
        <f t="shared" si="368"/>
        <v>0</v>
      </c>
      <c r="FK224" s="1">
        <f t="shared" si="369"/>
        <v>0</v>
      </c>
      <c r="FL224" s="1">
        <f t="shared" si="370"/>
        <v>0</v>
      </c>
      <c r="FM224" s="1">
        <f t="shared" si="371"/>
        <v>0</v>
      </c>
      <c r="FN224" s="1">
        <f t="shared" si="372"/>
        <v>0</v>
      </c>
      <c r="FO224" s="1">
        <f t="shared" si="373"/>
        <v>0</v>
      </c>
      <c r="FP224" s="1">
        <f t="shared" si="374"/>
        <v>0</v>
      </c>
      <c r="FQ224" s="1">
        <f t="shared" si="375"/>
        <v>0</v>
      </c>
      <c r="FR224" s="1">
        <f t="shared" si="376"/>
        <v>0</v>
      </c>
      <c r="FS224" s="1">
        <f t="shared" si="377"/>
        <v>0</v>
      </c>
      <c r="FT224" s="1">
        <f t="shared" si="378"/>
        <v>0</v>
      </c>
      <c r="FU224" s="1">
        <f t="shared" si="379"/>
        <v>0</v>
      </c>
      <c r="FV224" s="1">
        <f t="shared" si="380"/>
        <v>0</v>
      </c>
      <c r="FW224" s="1">
        <f t="shared" si="381"/>
        <v>0</v>
      </c>
      <c r="FX224" s="1">
        <f t="shared" si="382"/>
        <v>0</v>
      </c>
      <c r="FY224" s="1">
        <f t="shared" si="383"/>
        <v>0</v>
      </c>
      <c r="FZ224" s="1">
        <f t="shared" si="384"/>
        <v>0</v>
      </c>
      <c r="GA224" s="1">
        <f t="shared" si="385"/>
        <v>0</v>
      </c>
      <c r="GB224" s="1">
        <f t="shared" si="386"/>
        <v>0</v>
      </c>
      <c r="GC224" s="1">
        <f t="shared" si="387"/>
        <v>0</v>
      </c>
      <c r="GD224" s="1">
        <f t="shared" si="388"/>
        <v>0</v>
      </c>
      <c r="GE224" s="1">
        <f t="shared" si="389"/>
        <v>0</v>
      </c>
      <c r="GF224" s="1">
        <f t="shared" si="390"/>
        <v>0</v>
      </c>
      <c r="GG224" s="1">
        <f t="shared" si="391"/>
        <v>0</v>
      </c>
      <c r="GH224" s="1">
        <f t="shared" si="392"/>
        <v>0</v>
      </c>
      <c r="GI224" s="1">
        <f t="shared" si="393"/>
        <v>0</v>
      </c>
      <c r="GJ224" s="1">
        <f t="shared" si="394"/>
        <v>0</v>
      </c>
      <c r="GK224" s="1">
        <f t="shared" si="395"/>
        <v>0</v>
      </c>
      <c r="GL224" s="1">
        <f t="shared" si="396"/>
        <v>0</v>
      </c>
      <c r="GM224" s="1">
        <f t="shared" si="397"/>
        <v>0</v>
      </c>
      <c r="GN224" s="1">
        <f t="shared" si="398"/>
        <v>0</v>
      </c>
      <c r="GO224" s="1">
        <f t="shared" si="399"/>
        <v>0</v>
      </c>
      <c r="GP224" s="1">
        <f t="shared" si="400"/>
        <v>0</v>
      </c>
      <c r="GQ224" s="1">
        <f t="shared" si="401"/>
        <v>0</v>
      </c>
      <c r="GR224" s="1">
        <f t="shared" si="402"/>
        <v>0</v>
      </c>
      <c r="GS224" s="1">
        <f t="shared" si="403"/>
        <v>0</v>
      </c>
      <c r="GT224" s="1">
        <f t="shared" si="404"/>
        <v>0</v>
      </c>
      <c r="GU224" s="1">
        <f t="shared" si="405"/>
        <v>0</v>
      </c>
      <c r="GV224" s="1">
        <f t="shared" si="406"/>
        <v>0</v>
      </c>
      <c r="GW224" s="1">
        <f t="shared" si="407"/>
        <v>0</v>
      </c>
      <c r="GX224" s="1">
        <f t="shared" si="408"/>
        <v>0</v>
      </c>
      <c r="GY224" s="1">
        <f t="shared" si="409"/>
        <v>0</v>
      </c>
      <c r="GZ224" s="1">
        <f t="shared" si="410"/>
        <v>0</v>
      </c>
      <c r="HA224" s="1">
        <f t="shared" si="411"/>
        <v>0</v>
      </c>
      <c r="HB224" s="1">
        <f t="shared" si="412"/>
        <v>0</v>
      </c>
      <c r="HC224" s="1">
        <f t="shared" si="413"/>
        <v>0</v>
      </c>
      <c r="HD224" s="1">
        <f t="shared" si="414"/>
        <v>0</v>
      </c>
      <c r="HE224" s="1">
        <f t="shared" si="415"/>
        <v>0</v>
      </c>
      <c r="HF224" s="1">
        <f t="shared" si="416"/>
        <v>0</v>
      </c>
      <c r="HG224" s="1">
        <f t="shared" si="417"/>
        <v>0</v>
      </c>
      <c r="HH224" s="1">
        <f t="shared" si="418"/>
        <v>0</v>
      </c>
      <c r="HI224" s="1">
        <f t="shared" si="419"/>
        <v>0</v>
      </c>
      <c r="HJ224" s="1">
        <f t="shared" si="420"/>
        <v>0</v>
      </c>
      <c r="HK224" s="1">
        <f t="shared" si="421"/>
        <v>0</v>
      </c>
      <c r="HL224" s="1">
        <f t="shared" si="422"/>
        <v>0</v>
      </c>
      <c r="HM224" s="1">
        <f t="shared" si="423"/>
        <v>0</v>
      </c>
      <c r="HN224" s="1">
        <f t="shared" si="424"/>
        <v>0</v>
      </c>
      <c r="HO224" s="1">
        <f t="shared" si="425"/>
        <v>0</v>
      </c>
      <c r="HP224" s="1">
        <f t="shared" si="426"/>
        <v>0</v>
      </c>
      <c r="HQ224" s="1">
        <f t="shared" si="427"/>
        <v>0</v>
      </c>
      <c r="HR224" s="1">
        <f t="shared" si="428"/>
        <v>0</v>
      </c>
      <c r="HS224" s="1">
        <f t="shared" si="429"/>
        <v>0</v>
      </c>
      <c r="HT224" s="1">
        <f t="shared" si="430"/>
        <v>0</v>
      </c>
      <c r="HU224" s="1">
        <f t="shared" si="431"/>
        <v>0</v>
      </c>
      <c r="HV224" s="1">
        <f t="shared" si="432"/>
        <v>0</v>
      </c>
      <c r="HW224" s="1">
        <f t="shared" si="433"/>
        <v>0</v>
      </c>
      <c r="HX224" s="1">
        <f t="shared" si="434"/>
        <v>0</v>
      </c>
      <c r="HY224" s="1">
        <f t="shared" si="435"/>
        <v>0</v>
      </c>
      <c r="HZ224" s="1">
        <f t="shared" si="436"/>
        <v>0</v>
      </c>
      <c r="IA224" s="1">
        <f t="shared" si="437"/>
        <v>0</v>
      </c>
      <c r="IB224" s="1">
        <f t="shared" si="438"/>
        <v>0</v>
      </c>
      <c r="IC224" s="1">
        <f t="shared" si="439"/>
        <v>0</v>
      </c>
      <c r="ID224" s="1">
        <f t="shared" si="440"/>
        <v>0</v>
      </c>
      <c r="IE224" s="1">
        <f t="shared" si="441"/>
        <v>0</v>
      </c>
      <c r="IF224" s="1">
        <f t="shared" si="442"/>
        <v>0</v>
      </c>
      <c r="IG224" s="1">
        <f t="shared" si="443"/>
        <v>0</v>
      </c>
      <c r="IH224" s="1">
        <f t="shared" si="444"/>
        <v>0</v>
      </c>
      <c r="II224" s="1">
        <f t="shared" si="445"/>
        <v>0</v>
      </c>
      <c r="IJ224" s="1">
        <f t="shared" si="446"/>
        <v>0</v>
      </c>
      <c r="IK224" s="1">
        <f t="shared" si="447"/>
        <v>0</v>
      </c>
      <c r="IL224" s="1">
        <f t="shared" si="448"/>
        <v>0</v>
      </c>
      <c r="IM224" s="1">
        <f t="shared" si="449"/>
        <v>0</v>
      </c>
      <c r="IN224" s="1">
        <f t="shared" si="450"/>
        <v>0</v>
      </c>
      <c r="IO224" s="1">
        <f t="shared" si="451"/>
        <v>0</v>
      </c>
      <c r="IP224" s="1">
        <f t="shared" si="452"/>
        <v>0</v>
      </c>
      <c r="IQ224" s="1">
        <f t="shared" si="453"/>
        <v>0</v>
      </c>
      <c r="IR224" s="1">
        <f t="shared" si="454"/>
        <v>0</v>
      </c>
      <c r="IS224" s="1">
        <f t="shared" si="455"/>
        <v>0</v>
      </c>
      <c r="IT224" s="1">
        <f t="shared" si="456"/>
        <v>0</v>
      </c>
      <c r="IU224" s="1">
        <f t="shared" si="457"/>
        <v>0</v>
      </c>
      <c r="IV224" s="1">
        <f t="shared" si="458"/>
        <v>0</v>
      </c>
      <c r="IW224" s="1">
        <f t="shared" si="459"/>
        <v>0</v>
      </c>
      <c r="IX224" s="1">
        <f t="shared" si="460"/>
        <v>0</v>
      </c>
      <c r="IY224" s="1">
        <f t="shared" si="461"/>
        <v>0</v>
      </c>
      <c r="IZ224" s="1">
        <f t="shared" si="462"/>
        <v>0</v>
      </c>
      <c r="JA224" s="1">
        <f t="shared" si="463"/>
        <v>0</v>
      </c>
      <c r="JB224" s="1">
        <f t="shared" si="464"/>
        <v>0</v>
      </c>
      <c r="JC224" s="1">
        <f t="shared" si="465"/>
        <v>0</v>
      </c>
      <c r="JD224" s="1">
        <f t="shared" si="466"/>
        <v>0</v>
      </c>
      <c r="JE224" s="1">
        <f t="shared" si="467"/>
        <v>0</v>
      </c>
      <c r="JF224" s="1">
        <f t="shared" si="468"/>
        <v>0</v>
      </c>
      <c r="JG224" s="1">
        <f t="shared" si="469"/>
        <v>0</v>
      </c>
      <c r="JH224" s="1">
        <f t="shared" si="470"/>
        <v>0</v>
      </c>
      <c r="JI224" s="1">
        <f t="shared" si="471"/>
        <v>0</v>
      </c>
      <c r="JJ224" s="1">
        <f t="shared" si="472"/>
        <v>0</v>
      </c>
      <c r="JK224" s="1">
        <f t="shared" si="473"/>
        <v>0</v>
      </c>
      <c r="JL224" s="1">
        <f t="shared" si="474"/>
        <v>0</v>
      </c>
      <c r="JM224" s="1">
        <f t="shared" si="475"/>
        <v>0</v>
      </c>
      <c r="JN224" s="1">
        <f t="shared" si="476"/>
        <v>0</v>
      </c>
      <c r="JO224" s="1">
        <f t="shared" si="477"/>
        <v>0</v>
      </c>
      <c r="JP224" s="1">
        <f t="shared" si="478"/>
        <v>0</v>
      </c>
      <c r="JQ224" s="1">
        <f t="shared" si="479"/>
        <v>0</v>
      </c>
      <c r="JR224" s="1">
        <f t="shared" si="480"/>
        <v>0</v>
      </c>
      <c r="JS224" s="1">
        <f t="shared" si="481"/>
        <v>0</v>
      </c>
      <c r="JT224" s="1">
        <f t="shared" si="482"/>
        <v>0</v>
      </c>
      <c r="JU224" s="1">
        <f t="shared" si="483"/>
        <v>0</v>
      </c>
      <c r="JV224" s="1">
        <f t="shared" si="484"/>
        <v>0</v>
      </c>
      <c r="JW224" s="1">
        <f t="shared" si="485"/>
        <v>0</v>
      </c>
      <c r="JX224" s="1">
        <f t="shared" si="486"/>
        <v>0</v>
      </c>
      <c r="JY224" s="1">
        <f t="shared" si="487"/>
        <v>0</v>
      </c>
      <c r="JZ224" s="1">
        <f t="shared" si="488"/>
        <v>0</v>
      </c>
      <c r="KA224" s="1">
        <f t="shared" si="489"/>
        <v>0</v>
      </c>
      <c r="KB224" s="1">
        <f t="shared" si="490"/>
        <v>0</v>
      </c>
      <c r="KC224" s="1">
        <f t="shared" si="491"/>
        <v>0</v>
      </c>
      <c r="KD224" s="1">
        <f t="shared" si="492"/>
        <v>0</v>
      </c>
      <c r="KE224" s="1">
        <f t="shared" si="493"/>
        <v>0</v>
      </c>
      <c r="KF224" s="1">
        <f t="shared" si="494"/>
        <v>0</v>
      </c>
      <c r="KG224" s="1">
        <f t="shared" si="495"/>
        <v>0</v>
      </c>
      <c r="KH224" s="1">
        <f t="shared" si="496"/>
        <v>0</v>
      </c>
      <c r="KI224" s="1">
        <f t="shared" si="497"/>
        <v>0</v>
      </c>
    </row>
    <row r="225" spans="2:295" x14ac:dyDescent="0.25">
      <c r="B225" s="1" t="str">
        <f t="shared" ref="B225:BM225" si="547">IF(B83="^", "^", IF(OR( AND(A224="|",A83="^"), AND(C224="|",C83="^"),B224="|"),"|","."))</f>
        <v>.</v>
      </c>
      <c r="C225" s="1" t="str">
        <f t="shared" si="547"/>
        <v>.</v>
      </c>
      <c r="D225" s="1" t="str">
        <f t="shared" si="547"/>
        <v>.</v>
      </c>
      <c r="E225" s="1" t="str">
        <f t="shared" si="547"/>
        <v>.</v>
      </c>
      <c r="F225" s="1" t="str">
        <f t="shared" si="547"/>
        <v>.</v>
      </c>
      <c r="G225" s="1" t="str">
        <f t="shared" si="547"/>
        <v>.</v>
      </c>
      <c r="H225" s="1" t="str">
        <f t="shared" si="547"/>
        <v>.</v>
      </c>
      <c r="I225" s="1" t="str">
        <f t="shared" si="547"/>
        <v>.</v>
      </c>
      <c r="J225" s="1" t="str">
        <f t="shared" si="547"/>
        <v>.</v>
      </c>
      <c r="K225" s="1" t="str">
        <f t="shared" si="547"/>
        <v>.</v>
      </c>
      <c r="L225" s="1" t="str">
        <f t="shared" si="547"/>
        <v>.</v>
      </c>
      <c r="M225" s="1" t="str">
        <f t="shared" si="547"/>
        <v>.</v>
      </c>
      <c r="N225" s="1" t="str">
        <f t="shared" si="547"/>
        <v>.</v>
      </c>
      <c r="O225" s="1" t="str">
        <f t="shared" si="547"/>
        <v>.</v>
      </c>
      <c r="P225" s="1" t="str">
        <f t="shared" si="547"/>
        <v>.</v>
      </c>
      <c r="Q225" s="1" t="str">
        <f t="shared" si="547"/>
        <v>.</v>
      </c>
      <c r="R225" s="1" t="str">
        <f t="shared" si="547"/>
        <v>.</v>
      </c>
      <c r="S225" s="1" t="str">
        <f t="shared" si="547"/>
        <v>.</v>
      </c>
      <c r="T225" s="1" t="str">
        <f t="shared" si="547"/>
        <v>.</v>
      </c>
      <c r="U225" s="1" t="str">
        <f t="shared" si="547"/>
        <v>.</v>
      </c>
      <c r="V225" s="1" t="str">
        <f t="shared" si="547"/>
        <v>.</v>
      </c>
      <c r="W225" s="1" t="str">
        <f t="shared" si="547"/>
        <v>.</v>
      </c>
      <c r="X225" s="1" t="str">
        <f t="shared" si="547"/>
        <v>.</v>
      </c>
      <c r="Y225" s="1" t="str">
        <f t="shared" si="547"/>
        <v>.</v>
      </c>
      <c r="Z225" s="1" t="str">
        <f t="shared" si="547"/>
        <v>.</v>
      </c>
      <c r="AA225" s="1" t="str">
        <f t="shared" si="547"/>
        <v>.</v>
      </c>
      <c r="AB225" s="1" t="str">
        <f t="shared" si="547"/>
        <v>.</v>
      </c>
      <c r="AC225" s="1" t="str">
        <f t="shared" si="547"/>
        <v>.</v>
      </c>
      <c r="AD225" s="1" t="str">
        <f t="shared" si="547"/>
        <v>.</v>
      </c>
      <c r="AE225" s="1" t="str">
        <f t="shared" si="547"/>
        <v>|</v>
      </c>
      <c r="AF225" s="1" t="str">
        <f t="shared" si="547"/>
        <v>^</v>
      </c>
      <c r="AG225" s="1" t="str">
        <f t="shared" si="547"/>
        <v>|</v>
      </c>
      <c r="AH225" s="1" t="str">
        <f t="shared" si="547"/>
        <v>^</v>
      </c>
      <c r="AI225" s="1" t="str">
        <f t="shared" si="547"/>
        <v>|</v>
      </c>
      <c r="AJ225" s="1" t="str">
        <f t="shared" si="547"/>
        <v>^</v>
      </c>
      <c r="AK225" s="1" t="str">
        <f t="shared" si="547"/>
        <v>|</v>
      </c>
      <c r="AL225" s="1" t="str">
        <f t="shared" si="547"/>
        <v>|</v>
      </c>
      <c r="AM225" s="1" t="str">
        <f t="shared" si="547"/>
        <v>|</v>
      </c>
      <c r="AN225" s="1" t="str">
        <f t="shared" si="547"/>
        <v>^</v>
      </c>
      <c r="AO225" s="1" t="str">
        <f t="shared" si="547"/>
        <v>|</v>
      </c>
      <c r="AP225" s="1" t="str">
        <f t="shared" si="547"/>
        <v>^</v>
      </c>
      <c r="AQ225" s="1" t="str">
        <f t="shared" si="547"/>
        <v>|</v>
      </c>
      <c r="AR225" s="1" t="str">
        <f t="shared" si="547"/>
        <v>^</v>
      </c>
      <c r="AS225" s="1" t="str">
        <f t="shared" si="547"/>
        <v>|</v>
      </c>
      <c r="AT225" s="1" t="str">
        <f t="shared" si="547"/>
        <v>|</v>
      </c>
      <c r="AU225" s="1" t="str">
        <f t="shared" si="547"/>
        <v>|</v>
      </c>
      <c r="AV225" s="1" t="str">
        <f t="shared" si="547"/>
        <v>^</v>
      </c>
      <c r="AW225" s="1" t="str">
        <f t="shared" si="547"/>
        <v>|</v>
      </c>
      <c r="AX225" s="1" t="str">
        <f t="shared" si="547"/>
        <v>^</v>
      </c>
      <c r="AY225" s="1" t="str">
        <f t="shared" si="547"/>
        <v>|</v>
      </c>
      <c r="AZ225" s="1" t="str">
        <f t="shared" si="547"/>
        <v>|</v>
      </c>
      <c r="BA225" s="1" t="str">
        <f t="shared" si="547"/>
        <v>.</v>
      </c>
      <c r="BB225" s="1" t="str">
        <f t="shared" si="547"/>
        <v>|</v>
      </c>
      <c r="BC225" s="1" t="str">
        <f t="shared" si="547"/>
        <v>|</v>
      </c>
      <c r="BD225" s="1" t="str">
        <f t="shared" si="547"/>
        <v>^</v>
      </c>
      <c r="BE225" s="1" t="str">
        <f t="shared" si="547"/>
        <v>|</v>
      </c>
      <c r="BF225" s="1" t="str">
        <f t="shared" si="547"/>
        <v>|</v>
      </c>
      <c r="BG225" s="1" t="str">
        <f t="shared" si="547"/>
        <v>.</v>
      </c>
      <c r="BH225" s="1" t="str">
        <f t="shared" si="547"/>
        <v>|</v>
      </c>
      <c r="BI225" s="1" t="str">
        <f t="shared" si="547"/>
        <v>|</v>
      </c>
      <c r="BJ225" s="1" t="str">
        <f t="shared" si="547"/>
        <v>^</v>
      </c>
      <c r="BK225" s="1" t="str">
        <f t="shared" si="547"/>
        <v>|</v>
      </c>
      <c r="BL225" s="1" t="str">
        <f t="shared" si="547"/>
        <v>^</v>
      </c>
      <c r="BM225" s="1" t="str">
        <f t="shared" si="547"/>
        <v>|</v>
      </c>
      <c r="BN225" s="1" t="str">
        <f t="shared" ref="BN225:DY225" si="548">IF(BN83="^", "^", IF(OR( AND(BM224="|",BM83="^"), AND(BO224="|",BO83="^"),BN224="|"),"|","."))</f>
        <v>^</v>
      </c>
      <c r="BO225" s="1" t="str">
        <f t="shared" si="548"/>
        <v>|</v>
      </c>
      <c r="BP225" s="1" t="str">
        <f t="shared" si="548"/>
        <v>^</v>
      </c>
      <c r="BQ225" s="1" t="str">
        <f t="shared" si="548"/>
        <v>|</v>
      </c>
      <c r="BR225" s="1" t="str">
        <f t="shared" si="548"/>
        <v>^</v>
      </c>
      <c r="BS225" s="1" t="str">
        <f t="shared" si="548"/>
        <v>|</v>
      </c>
      <c r="BT225" s="1" t="str">
        <f t="shared" si="548"/>
        <v>^</v>
      </c>
      <c r="BU225" s="1" t="str">
        <f t="shared" si="548"/>
        <v>|</v>
      </c>
      <c r="BV225" s="1" t="str">
        <f t="shared" si="548"/>
        <v>^</v>
      </c>
      <c r="BW225" s="1" t="str">
        <f t="shared" si="548"/>
        <v>|</v>
      </c>
      <c r="BX225" s="1" t="str">
        <f t="shared" si="548"/>
        <v>|</v>
      </c>
      <c r="BY225" s="1" t="str">
        <f t="shared" si="548"/>
        <v>|</v>
      </c>
      <c r="BZ225" s="1" t="str">
        <f t="shared" si="548"/>
        <v>.</v>
      </c>
      <c r="CA225" s="1" t="str">
        <f t="shared" si="548"/>
        <v>|</v>
      </c>
      <c r="CB225" s="1" t="str">
        <f t="shared" si="548"/>
        <v>^</v>
      </c>
      <c r="CC225" s="1" t="str">
        <f t="shared" si="548"/>
        <v>|</v>
      </c>
      <c r="CD225" s="1" t="str">
        <f t="shared" si="548"/>
        <v>^</v>
      </c>
      <c r="CE225" s="1" t="str">
        <f t="shared" si="548"/>
        <v>|</v>
      </c>
      <c r="CF225" s="1" t="str">
        <f t="shared" si="548"/>
        <v>^</v>
      </c>
      <c r="CG225" s="1" t="str">
        <f t="shared" si="548"/>
        <v>|</v>
      </c>
      <c r="CH225" s="1" t="str">
        <f t="shared" si="548"/>
        <v>|</v>
      </c>
      <c r="CI225" s="1" t="str">
        <f t="shared" si="548"/>
        <v>|</v>
      </c>
      <c r="CJ225" s="1" t="str">
        <f t="shared" si="548"/>
        <v>^</v>
      </c>
      <c r="CK225" s="1" t="str">
        <f t="shared" si="548"/>
        <v>|</v>
      </c>
      <c r="CL225" s="1" t="str">
        <f t="shared" si="548"/>
        <v>^</v>
      </c>
      <c r="CM225" s="1" t="str">
        <f t="shared" si="548"/>
        <v>|</v>
      </c>
      <c r="CN225" s="1" t="str">
        <f t="shared" si="548"/>
        <v>|</v>
      </c>
      <c r="CO225" s="1" t="str">
        <f t="shared" si="548"/>
        <v>|</v>
      </c>
      <c r="CP225" s="1" t="str">
        <f t="shared" si="548"/>
        <v>^</v>
      </c>
      <c r="CQ225" s="1" t="str">
        <f t="shared" si="548"/>
        <v>|</v>
      </c>
      <c r="CR225" s="1" t="str">
        <f t="shared" si="548"/>
        <v>|</v>
      </c>
      <c r="CS225" s="1" t="str">
        <f t="shared" si="548"/>
        <v>|</v>
      </c>
      <c r="CT225" s="1" t="str">
        <f t="shared" si="548"/>
        <v>^</v>
      </c>
      <c r="CU225" s="1" t="str">
        <f t="shared" si="548"/>
        <v>|</v>
      </c>
      <c r="CV225" s="1" t="str">
        <f t="shared" si="548"/>
        <v>^</v>
      </c>
      <c r="CW225" s="1" t="str">
        <f t="shared" si="548"/>
        <v>|</v>
      </c>
      <c r="CX225" s="1" t="str">
        <f t="shared" si="548"/>
        <v>^</v>
      </c>
      <c r="CY225" s="1" t="str">
        <f t="shared" si="548"/>
        <v>|</v>
      </c>
      <c r="CZ225" s="1" t="str">
        <f t="shared" si="548"/>
        <v>^</v>
      </c>
      <c r="DA225" s="1" t="str">
        <f t="shared" si="548"/>
        <v>|</v>
      </c>
      <c r="DB225" s="1" t="str">
        <f t="shared" si="548"/>
        <v>^</v>
      </c>
      <c r="DC225" s="1" t="str">
        <f t="shared" si="548"/>
        <v>|</v>
      </c>
      <c r="DD225" s="1" t="str">
        <f t="shared" si="548"/>
        <v>^</v>
      </c>
      <c r="DE225" s="1" t="str">
        <f t="shared" si="548"/>
        <v>|</v>
      </c>
      <c r="DF225" s="1" t="str">
        <f t="shared" si="548"/>
        <v>^</v>
      </c>
      <c r="DG225" s="1" t="str">
        <f t="shared" si="548"/>
        <v>|</v>
      </c>
      <c r="DH225" s="1" t="str">
        <f t="shared" si="548"/>
        <v>^</v>
      </c>
      <c r="DI225" s="1" t="str">
        <f t="shared" si="548"/>
        <v>|</v>
      </c>
      <c r="DJ225" s="1" t="str">
        <f t="shared" si="548"/>
        <v>.</v>
      </c>
      <c r="DK225" s="1" t="str">
        <f t="shared" si="548"/>
        <v>.</v>
      </c>
      <c r="DL225" s="1" t="str">
        <f t="shared" si="548"/>
        <v>.</v>
      </c>
      <c r="DM225" s="1" t="str">
        <f t="shared" si="548"/>
        <v>.</v>
      </c>
      <c r="DN225" s="1" t="str">
        <f t="shared" si="548"/>
        <v>.</v>
      </c>
      <c r="DO225" s="1" t="str">
        <f t="shared" si="548"/>
        <v>.</v>
      </c>
      <c r="DP225" s="1" t="str">
        <f t="shared" si="548"/>
        <v>.</v>
      </c>
      <c r="DQ225" s="1" t="str">
        <f t="shared" si="548"/>
        <v>.</v>
      </c>
      <c r="DR225" s="1" t="str">
        <f t="shared" si="548"/>
        <v>.</v>
      </c>
      <c r="DS225" s="1" t="str">
        <f t="shared" si="548"/>
        <v>.</v>
      </c>
      <c r="DT225" s="1" t="str">
        <f t="shared" si="548"/>
        <v>.</v>
      </c>
      <c r="DU225" s="1" t="str">
        <f t="shared" si="548"/>
        <v>.</v>
      </c>
      <c r="DV225" s="1" t="str">
        <f t="shared" si="548"/>
        <v>.</v>
      </c>
      <c r="DW225" s="1" t="str">
        <f t="shared" si="548"/>
        <v>.</v>
      </c>
      <c r="DX225" s="1" t="str">
        <f t="shared" si="548"/>
        <v>.</v>
      </c>
      <c r="DY225" s="1" t="str">
        <f t="shared" si="548"/>
        <v>.</v>
      </c>
      <c r="DZ225" s="1" t="str">
        <f t="shared" ref="DZ225:EL225" si="549">IF(DZ83="^", "^", IF(OR( AND(DY224="|",DY83="^"), AND(EA224="|",EA83="^"),DZ224="|"),"|","."))</f>
        <v>.</v>
      </c>
      <c r="EA225" s="1" t="str">
        <f t="shared" si="549"/>
        <v>.</v>
      </c>
      <c r="EB225" s="1" t="str">
        <f t="shared" si="549"/>
        <v>.</v>
      </c>
      <c r="EC225" s="1" t="str">
        <f t="shared" si="549"/>
        <v>.</v>
      </c>
      <c r="ED225" s="1" t="str">
        <f t="shared" si="549"/>
        <v>.</v>
      </c>
      <c r="EE225" s="1" t="str">
        <f t="shared" si="549"/>
        <v>.</v>
      </c>
      <c r="EF225" s="1" t="str">
        <f t="shared" si="549"/>
        <v>.</v>
      </c>
      <c r="EG225" s="1" t="str">
        <f t="shared" si="549"/>
        <v>.</v>
      </c>
      <c r="EH225" s="1" t="str">
        <f t="shared" si="549"/>
        <v>.</v>
      </c>
      <c r="EI225" s="1" t="str">
        <f t="shared" si="549"/>
        <v>.</v>
      </c>
      <c r="EJ225" s="1" t="str">
        <f t="shared" si="549"/>
        <v>.</v>
      </c>
      <c r="EK225" s="1" t="str">
        <f t="shared" si="549"/>
        <v>.</v>
      </c>
      <c r="EL225" s="1" t="str">
        <f t="shared" si="549"/>
        <v>.</v>
      </c>
      <c r="EN225" s="1">
        <f t="shared" si="501"/>
        <v>0</v>
      </c>
      <c r="EO225" s="1">
        <f t="shared" si="347"/>
        <v>0</v>
      </c>
      <c r="EP225" s="1">
        <f t="shared" si="348"/>
        <v>0</v>
      </c>
      <c r="EQ225" s="1">
        <f t="shared" si="349"/>
        <v>0</v>
      </c>
      <c r="ER225" s="1">
        <f t="shared" si="350"/>
        <v>0</v>
      </c>
      <c r="ES225" s="1">
        <f t="shared" si="351"/>
        <v>0</v>
      </c>
      <c r="ET225" s="1">
        <f t="shared" si="352"/>
        <v>0</v>
      </c>
      <c r="EU225" s="1">
        <f t="shared" si="353"/>
        <v>0</v>
      </c>
      <c r="EV225" s="1">
        <f t="shared" si="354"/>
        <v>0</v>
      </c>
      <c r="EW225" s="1">
        <f t="shared" si="355"/>
        <v>0</v>
      </c>
      <c r="EX225" s="1">
        <f t="shared" si="356"/>
        <v>0</v>
      </c>
      <c r="EY225" s="1">
        <f t="shared" si="357"/>
        <v>0</v>
      </c>
      <c r="EZ225" s="1">
        <f t="shared" si="358"/>
        <v>0</v>
      </c>
      <c r="FA225" s="1">
        <f t="shared" si="359"/>
        <v>0</v>
      </c>
      <c r="FB225" s="1">
        <f t="shared" si="360"/>
        <v>0</v>
      </c>
      <c r="FC225" s="1">
        <f t="shared" si="361"/>
        <v>0</v>
      </c>
      <c r="FD225" s="1">
        <f t="shared" si="362"/>
        <v>0</v>
      </c>
      <c r="FE225" s="1">
        <f t="shared" si="363"/>
        <v>0</v>
      </c>
      <c r="FF225" s="1">
        <f t="shared" si="364"/>
        <v>0</v>
      </c>
      <c r="FG225" s="1">
        <f t="shared" si="365"/>
        <v>0</v>
      </c>
      <c r="FH225" s="1">
        <f t="shared" si="366"/>
        <v>0</v>
      </c>
      <c r="FI225" s="1">
        <f t="shared" si="367"/>
        <v>0</v>
      </c>
      <c r="FJ225" s="1">
        <f t="shared" si="368"/>
        <v>0</v>
      </c>
      <c r="FK225" s="1">
        <f t="shared" si="369"/>
        <v>0</v>
      </c>
      <c r="FL225" s="1">
        <f t="shared" si="370"/>
        <v>0</v>
      </c>
      <c r="FM225" s="1">
        <f t="shared" si="371"/>
        <v>0</v>
      </c>
      <c r="FN225" s="1">
        <f t="shared" si="372"/>
        <v>0</v>
      </c>
      <c r="FO225" s="1">
        <f t="shared" si="373"/>
        <v>0</v>
      </c>
      <c r="FP225" s="1">
        <f t="shared" si="374"/>
        <v>0</v>
      </c>
      <c r="FQ225" s="1">
        <f t="shared" si="375"/>
        <v>0</v>
      </c>
      <c r="FR225" s="1">
        <f t="shared" si="376"/>
        <v>1</v>
      </c>
      <c r="FS225" s="1">
        <f t="shared" si="377"/>
        <v>0</v>
      </c>
      <c r="FT225" s="1">
        <f t="shared" si="378"/>
        <v>1</v>
      </c>
      <c r="FU225" s="1">
        <f t="shared" si="379"/>
        <v>0</v>
      </c>
      <c r="FV225" s="1">
        <f t="shared" si="380"/>
        <v>1</v>
      </c>
      <c r="FW225" s="1">
        <f t="shared" si="381"/>
        <v>0</v>
      </c>
      <c r="FX225" s="1">
        <f t="shared" si="382"/>
        <v>0</v>
      </c>
      <c r="FY225" s="1">
        <f t="shared" si="383"/>
        <v>0</v>
      </c>
      <c r="FZ225" s="1">
        <f t="shared" si="384"/>
        <v>1</v>
      </c>
      <c r="GA225" s="1">
        <f t="shared" si="385"/>
        <v>0</v>
      </c>
      <c r="GB225" s="1">
        <f t="shared" si="386"/>
        <v>0</v>
      </c>
      <c r="GC225" s="1">
        <f t="shared" si="387"/>
        <v>0</v>
      </c>
      <c r="GD225" s="1">
        <f t="shared" si="388"/>
        <v>0</v>
      </c>
      <c r="GE225" s="1">
        <f t="shared" si="389"/>
        <v>0</v>
      </c>
      <c r="GF225" s="1">
        <f t="shared" si="390"/>
        <v>0</v>
      </c>
      <c r="GG225" s="1">
        <f t="shared" si="391"/>
        <v>0</v>
      </c>
      <c r="GH225" s="1">
        <f t="shared" si="392"/>
        <v>1</v>
      </c>
      <c r="GI225" s="1">
        <f t="shared" si="393"/>
        <v>0</v>
      </c>
      <c r="GJ225" s="1">
        <f t="shared" si="394"/>
        <v>1</v>
      </c>
      <c r="GK225" s="1">
        <f t="shared" si="395"/>
        <v>0</v>
      </c>
      <c r="GL225" s="1">
        <f t="shared" si="396"/>
        <v>0</v>
      </c>
      <c r="GM225" s="1">
        <f t="shared" si="397"/>
        <v>0</v>
      </c>
      <c r="GN225" s="1">
        <f t="shared" si="398"/>
        <v>0</v>
      </c>
      <c r="GO225" s="1">
        <f t="shared" si="399"/>
        <v>0</v>
      </c>
      <c r="GP225" s="1">
        <f t="shared" si="400"/>
        <v>1</v>
      </c>
      <c r="GQ225" s="1">
        <f t="shared" si="401"/>
        <v>0</v>
      </c>
      <c r="GR225" s="1">
        <f t="shared" si="402"/>
        <v>0</v>
      </c>
      <c r="GS225" s="1">
        <f t="shared" si="403"/>
        <v>0</v>
      </c>
      <c r="GT225" s="1">
        <f t="shared" si="404"/>
        <v>0</v>
      </c>
      <c r="GU225" s="1">
        <f t="shared" si="405"/>
        <v>0</v>
      </c>
      <c r="GV225" s="1">
        <f t="shared" si="406"/>
        <v>1</v>
      </c>
      <c r="GW225" s="1">
        <f t="shared" si="407"/>
        <v>0</v>
      </c>
      <c r="GX225" s="1">
        <f t="shared" si="408"/>
        <v>1</v>
      </c>
      <c r="GY225" s="1">
        <f t="shared" si="409"/>
        <v>0</v>
      </c>
      <c r="GZ225" s="1">
        <f t="shared" si="410"/>
        <v>0</v>
      </c>
      <c r="HA225" s="1">
        <f t="shared" si="411"/>
        <v>0</v>
      </c>
      <c r="HB225" s="1">
        <f t="shared" si="412"/>
        <v>1</v>
      </c>
      <c r="HC225" s="1">
        <f t="shared" si="413"/>
        <v>0</v>
      </c>
      <c r="HD225" s="1">
        <f t="shared" si="414"/>
        <v>1</v>
      </c>
      <c r="HE225" s="1">
        <f t="shared" si="415"/>
        <v>0</v>
      </c>
      <c r="HF225" s="1">
        <f t="shared" si="416"/>
        <v>1</v>
      </c>
      <c r="HG225" s="1">
        <f t="shared" si="417"/>
        <v>0</v>
      </c>
      <c r="HH225" s="1">
        <f t="shared" si="418"/>
        <v>1</v>
      </c>
      <c r="HI225" s="1">
        <f t="shared" si="419"/>
        <v>0</v>
      </c>
      <c r="HJ225" s="1">
        <f t="shared" si="420"/>
        <v>0</v>
      </c>
      <c r="HK225" s="1">
        <f t="shared" si="421"/>
        <v>0</v>
      </c>
      <c r="HL225" s="1">
        <f t="shared" si="422"/>
        <v>0</v>
      </c>
      <c r="HM225" s="1">
        <f t="shared" si="423"/>
        <v>0</v>
      </c>
      <c r="HN225" s="1">
        <f t="shared" si="424"/>
        <v>0</v>
      </c>
      <c r="HO225" s="1">
        <f t="shared" si="425"/>
        <v>0</v>
      </c>
      <c r="HP225" s="1">
        <f t="shared" si="426"/>
        <v>0</v>
      </c>
      <c r="HQ225" s="1">
        <f t="shared" si="427"/>
        <v>0</v>
      </c>
      <c r="HR225" s="1">
        <f t="shared" si="428"/>
        <v>0</v>
      </c>
      <c r="HS225" s="1">
        <f t="shared" si="429"/>
        <v>0</v>
      </c>
      <c r="HT225" s="1">
        <f t="shared" si="430"/>
        <v>0</v>
      </c>
      <c r="HU225" s="1">
        <f t="shared" si="431"/>
        <v>0</v>
      </c>
      <c r="HV225" s="1">
        <f t="shared" si="432"/>
        <v>1</v>
      </c>
      <c r="HW225" s="1">
        <f t="shared" si="433"/>
        <v>0</v>
      </c>
      <c r="HX225" s="1">
        <f t="shared" si="434"/>
        <v>1</v>
      </c>
      <c r="HY225" s="1">
        <f t="shared" si="435"/>
        <v>0</v>
      </c>
      <c r="HZ225" s="1">
        <f t="shared" si="436"/>
        <v>0</v>
      </c>
      <c r="IA225" s="1">
        <f t="shared" si="437"/>
        <v>0</v>
      </c>
      <c r="IB225" s="1">
        <f t="shared" si="438"/>
        <v>1</v>
      </c>
      <c r="IC225" s="1">
        <f t="shared" si="439"/>
        <v>0</v>
      </c>
      <c r="ID225" s="1">
        <f t="shared" si="440"/>
        <v>0</v>
      </c>
      <c r="IE225" s="1">
        <f t="shared" si="441"/>
        <v>0</v>
      </c>
      <c r="IF225" s="1">
        <f t="shared" si="442"/>
        <v>1</v>
      </c>
      <c r="IG225" s="1">
        <f t="shared" si="443"/>
        <v>0</v>
      </c>
      <c r="IH225" s="1">
        <f t="shared" si="444"/>
        <v>1</v>
      </c>
      <c r="II225" s="1">
        <f t="shared" si="445"/>
        <v>0</v>
      </c>
      <c r="IJ225" s="1">
        <f t="shared" si="446"/>
        <v>1</v>
      </c>
      <c r="IK225" s="1">
        <f t="shared" si="447"/>
        <v>0</v>
      </c>
      <c r="IL225" s="1">
        <f t="shared" si="448"/>
        <v>1</v>
      </c>
      <c r="IM225" s="1">
        <f t="shared" si="449"/>
        <v>0</v>
      </c>
      <c r="IN225" s="1">
        <f t="shared" si="450"/>
        <v>1</v>
      </c>
      <c r="IO225" s="1">
        <f t="shared" si="451"/>
        <v>0</v>
      </c>
      <c r="IP225" s="1">
        <f t="shared" si="452"/>
        <v>1</v>
      </c>
      <c r="IQ225" s="1">
        <f t="shared" si="453"/>
        <v>0</v>
      </c>
      <c r="IR225" s="1">
        <f t="shared" si="454"/>
        <v>1</v>
      </c>
      <c r="IS225" s="1">
        <f t="shared" si="455"/>
        <v>0</v>
      </c>
      <c r="IT225" s="1">
        <f t="shared" si="456"/>
        <v>1</v>
      </c>
      <c r="IU225" s="1">
        <f t="shared" si="457"/>
        <v>0</v>
      </c>
      <c r="IV225" s="1">
        <f t="shared" si="458"/>
        <v>0</v>
      </c>
      <c r="IW225" s="1">
        <f t="shared" si="459"/>
        <v>0</v>
      </c>
      <c r="IX225" s="1">
        <f t="shared" si="460"/>
        <v>0</v>
      </c>
      <c r="IY225" s="1">
        <f t="shared" si="461"/>
        <v>0</v>
      </c>
      <c r="IZ225" s="1">
        <f t="shared" si="462"/>
        <v>0</v>
      </c>
      <c r="JA225" s="1">
        <f t="shared" si="463"/>
        <v>0</v>
      </c>
      <c r="JB225" s="1">
        <f t="shared" si="464"/>
        <v>0</v>
      </c>
      <c r="JC225" s="1">
        <f t="shared" si="465"/>
        <v>0</v>
      </c>
      <c r="JD225" s="1">
        <f t="shared" si="466"/>
        <v>0</v>
      </c>
      <c r="JE225" s="1">
        <f t="shared" si="467"/>
        <v>0</v>
      </c>
      <c r="JF225" s="1">
        <f t="shared" si="468"/>
        <v>0</v>
      </c>
      <c r="JG225" s="1">
        <f t="shared" si="469"/>
        <v>0</v>
      </c>
      <c r="JH225" s="1">
        <f t="shared" si="470"/>
        <v>0</v>
      </c>
      <c r="JI225" s="1">
        <f t="shared" si="471"/>
        <v>0</v>
      </c>
      <c r="JJ225" s="1">
        <f t="shared" si="472"/>
        <v>0</v>
      </c>
      <c r="JK225" s="1">
        <f t="shared" si="473"/>
        <v>0</v>
      </c>
      <c r="JL225" s="1">
        <f t="shared" si="474"/>
        <v>0</v>
      </c>
      <c r="JM225" s="1">
        <f t="shared" si="475"/>
        <v>0</v>
      </c>
      <c r="JN225" s="1">
        <f t="shared" si="476"/>
        <v>0</v>
      </c>
      <c r="JO225" s="1">
        <f t="shared" si="477"/>
        <v>0</v>
      </c>
      <c r="JP225" s="1">
        <f t="shared" si="478"/>
        <v>0</v>
      </c>
      <c r="JQ225" s="1">
        <f t="shared" si="479"/>
        <v>0</v>
      </c>
      <c r="JR225" s="1">
        <f t="shared" si="480"/>
        <v>0</v>
      </c>
      <c r="JS225" s="1">
        <f t="shared" si="481"/>
        <v>0</v>
      </c>
      <c r="JT225" s="1">
        <f t="shared" si="482"/>
        <v>0</v>
      </c>
      <c r="JU225" s="1">
        <f t="shared" si="483"/>
        <v>0</v>
      </c>
      <c r="JV225" s="1">
        <f t="shared" si="484"/>
        <v>0</v>
      </c>
      <c r="JW225" s="1">
        <f t="shared" si="485"/>
        <v>0</v>
      </c>
      <c r="JX225" s="1">
        <f t="shared" si="486"/>
        <v>0</v>
      </c>
      <c r="JY225" s="1">
        <f t="shared" si="487"/>
        <v>0</v>
      </c>
      <c r="JZ225" s="1">
        <f t="shared" si="488"/>
        <v>0</v>
      </c>
      <c r="KA225" s="1">
        <f t="shared" si="489"/>
        <v>0</v>
      </c>
      <c r="KB225" s="1">
        <f t="shared" si="490"/>
        <v>0</v>
      </c>
      <c r="KC225" s="1">
        <f t="shared" si="491"/>
        <v>0</v>
      </c>
      <c r="KD225" s="1">
        <f t="shared" si="492"/>
        <v>0</v>
      </c>
      <c r="KE225" s="1">
        <f t="shared" si="493"/>
        <v>0</v>
      </c>
      <c r="KF225" s="1">
        <f t="shared" si="494"/>
        <v>0</v>
      </c>
      <c r="KG225" s="1">
        <f t="shared" si="495"/>
        <v>0</v>
      </c>
      <c r="KH225" s="1">
        <f t="shared" si="496"/>
        <v>0</v>
      </c>
      <c r="KI225" s="1">
        <f t="shared" si="497"/>
        <v>0</v>
      </c>
    </row>
    <row r="226" spans="2:295" x14ac:dyDescent="0.25">
      <c r="B226" s="1" t="str">
        <f t="shared" ref="B226:BM226" si="550">IF(B84="^", "^", IF(OR( AND(A225="|",A84="^"), AND(C225="|",C84="^"),B225="|"),"|","."))</f>
        <v>.</v>
      </c>
      <c r="C226" s="1" t="str">
        <f t="shared" si="550"/>
        <v>.</v>
      </c>
      <c r="D226" s="1" t="str">
        <f t="shared" si="550"/>
        <v>.</v>
      </c>
      <c r="E226" s="1" t="str">
        <f t="shared" si="550"/>
        <v>.</v>
      </c>
      <c r="F226" s="1" t="str">
        <f t="shared" si="550"/>
        <v>.</v>
      </c>
      <c r="G226" s="1" t="str">
        <f t="shared" si="550"/>
        <v>.</v>
      </c>
      <c r="H226" s="1" t="str">
        <f t="shared" si="550"/>
        <v>.</v>
      </c>
      <c r="I226" s="1" t="str">
        <f t="shared" si="550"/>
        <v>.</v>
      </c>
      <c r="J226" s="1" t="str">
        <f t="shared" si="550"/>
        <v>.</v>
      </c>
      <c r="K226" s="1" t="str">
        <f t="shared" si="550"/>
        <v>.</v>
      </c>
      <c r="L226" s="1" t="str">
        <f t="shared" si="550"/>
        <v>.</v>
      </c>
      <c r="M226" s="1" t="str">
        <f t="shared" si="550"/>
        <v>.</v>
      </c>
      <c r="N226" s="1" t="str">
        <f t="shared" si="550"/>
        <v>.</v>
      </c>
      <c r="O226" s="1" t="str">
        <f t="shared" si="550"/>
        <v>.</v>
      </c>
      <c r="P226" s="1" t="str">
        <f t="shared" si="550"/>
        <v>.</v>
      </c>
      <c r="Q226" s="1" t="str">
        <f t="shared" si="550"/>
        <v>.</v>
      </c>
      <c r="R226" s="1" t="str">
        <f t="shared" si="550"/>
        <v>.</v>
      </c>
      <c r="S226" s="1" t="str">
        <f t="shared" si="550"/>
        <v>.</v>
      </c>
      <c r="T226" s="1" t="str">
        <f t="shared" si="550"/>
        <v>.</v>
      </c>
      <c r="U226" s="1" t="str">
        <f t="shared" si="550"/>
        <v>.</v>
      </c>
      <c r="V226" s="1" t="str">
        <f t="shared" si="550"/>
        <v>.</v>
      </c>
      <c r="W226" s="1" t="str">
        <f t="shared" si="550"/>
        <v>.</v>
      </c>
      <c r="X226" s="1" t="str">
        <f t="shared" si="550"/>
        <v>.</v>
      </c>
      <c r="Y226" s="1" t="str">
        <f t="shared" si="550"/>
        <v>.</v>
      </c>
      <c r="Z226" s="1" t="str">
        <f t="shared" si="550"/>
        <v>.</v>
      </c>
      <c r="AA226" s="1" t="str">
        <f t="shared" si="550"/>
        <v>.</v>
      </c>
      <c r="AB226" s="1" t="str">
        <f t="shared" si="550"/>
        <v>.</v>
      </c>
      <c r="AC226" s="1" t="str">
        <f t="shared" si="550"/>
        <v>.</v>
      </c>
      <c r="AD226" s="1" t="str">
        <f t="shared" si="550"/>
        <v>.</v>
      </c>
      <c r="AE226" s="1" t="str">
        <f t="shared" si="550"/>
        <v>|</v>
      </c>
      <c r="AF226" s="1" t="str">
        <f t="shared" si="550"/>
        <v>.</v>
      </c>
      <c r="AG226" s="1" t="str">
        <f t="shared" si="550"/>
        <v>|</v>
      </c>
      <c r="AH226" s="1" t="str">
        <f t="shared" si="550"/>
        <v>.</v>
      </c>
      <c r="AI226" s="1" t="str">
        <f t="shared" si="550"/>
        <v>|</v>
      </c>
      <c r="AJ226" s="1" t="str">
        <f t="shared" si="550"/>
        <v>.</v>
      </c>
      <c r="AK226" s="1" t="str">
        <f t="shared" si="550"/>
        <v>|</v>
      </c>
      <c r="AL226" s="1" t="str">
        <f t="shared" si="550"/>
        <v>|</v>
      </c>
      <c r="AM226" s="1" t="str">
        <f t="shared" si="550"/>
        <v>|</v>
      </c>
      <c r="AN226" s="1" t="str">
        <f t="shared" si="550"/>
        <v>.</v>
      </c>
      <c r="AO226" s="1" t="str">
        <f t="shared" si="550"/>
        <v>|</v>
      </c>
      <c r="AP226" s="1" t="str">
        <f t="shared" si="550"/>
        <v>.</v>
      </c>
      <c r="AQ226" s="1" t="str">
        <f t="shared" si="550"/>
        <v>|</v>
      </c>
      <c r="AR226" s="1" t="str">
        <f t="shared" si="550"/>
        <v>.</v>
      </c>
      <c r="AS226" s="1" t="str">
        <f t="shared" si="550"/>
        <v>|</v>
      </c>
      <c r="AT226" s="1" t="str">
        <f t="shared" si="550"/>
        <v>|</v>
      </c>
      <c r="AU226" s="1" t="str">
        <f t="shared" si="550"/>
        <v>|</v>
      </c>
      <c r="AV226" s="1" t="str">
        <f t="shared" si="550"/>
        <v>.</v>
      </c>
      <c r="AW226" s="1" t="str">
        <f t="shared" si="550"/>
        <v>|</v>
      </c>
      <c r="AX226" s="1" t="str">
        <f t="shared" si="550"/>
        <v>.</v>
      </c>
      <c r="AY226" s="1" t="str">
        <f t="shared" si="550"/>
        <v>|</v>
      </c>
      <c r="AZ226" s="1" t="str">
        <f t="shared" si="550"/>
        <v>|</v>
      </c>
      <c r="BA226" s="1" t="str">
        <f t="shared" si="550"/>
        <v>.</v>
      </c>
      <c r="BB226" s="1" t="str">
        <f t="shared" si="550"/>
        <v>|</v>
      </c>
      <c r="BC226" s="1" t="str">
        <f t="shared" si="550"/>
        <v>|</v>
      </c>
      <c r="BD226" s="1" t="str">
        <f t="shared" si="550"/>
        <v>.</v>
      </c>
      <c r="BE226" s="1" t="str">
        <f t="shared" si="550"/>
        <v>|</v>
      </c>
      <c r="BF226" s="1" t="str">
        <f t="shared" si="550"/>
        <v>|</v>
      </c>
      <c r="BG226" s="1" t="str">
        <f t="shared" si="550"/>
        <v>.</v>
      </c>
      <c r="BH226" s="1" t="str">
        <f t="shared" si="550"/>
        <v>|</v>
      </c>
      <c r="BI226" s="1" t="str">
        <f t="shared" si="550"/>
        <v>|</v>
      </c>
      <c r="BJ226" s="1" t="str">
        <f t="shared" si="550"/>
        <v>.</v>
      </c>
      <c r="BK226" s="1" t="str">
        <f t="shared" si="550"/>
        <v>|</v>
      </c>
      <c r="BL226" s="1" t="str">
        <f t="shared" si="550"/>
        <v>.</v>
      </c>
      <c r="BM226" s="1" t="str">
        <f t="shared" si="550"/>
        <v>|</v>
      </c>
      <c r="BN226" s="1" t="str">
        <f t="shared" ref="BN226:DY226" si="551">IF(BN84="^", "^", IF(OR( AND(BM225="|",BM84="^"), AND(BO225="|",BO84="^"),BN225="|"),"|","."))</f>
        <v>.</v>
      </c>
      <c r="BO226" s="1" t="str">
        <f t="shared" si="551"/>
        <v>|</v>
      </c>
      <c r="BP226" s="1" t="str">
        <f t="shared" si="551"/>
        <v>.</v>
      </c>
      <c r="BQ226" s="1" t="str">
        <f t="shared" si="551"/>
        <v>|</v>
      </c>
      <c r="BR226" s="1" t="str">
        <f t="shared" si="551"/>
        <v>.</v>
      </c>
      <c r="BS226" s="1" t="str">
        <f t="shared" si="551"/>
        <v>|</v>
      </c>
      <c r="BT226" s="1" t="str">
        <f t="shared" si="551"/>
        <v>.</v>
      </c>
      <c r="BU226" s="1" t="str">
        <f t="shared" si="551"/>
        <v>|</v>
      </c>
      <c r="BV226" s="1" t="str">
        <f t="shared" si="551"/>
        <v>.</v>
      </c>
      <c r="BW226" s="1" t="str">
        <f t="shared" si="551"/>
        <v>|</v>
      </c>
      <c r="BX226" s="1" t="str">
        <f t="shared" si="551"/>
        <v>|</v>
      </c>
      <c r="BY226" s="1" t="str">
        <f t="shared" si="551"/>
        <v>|</v>
      </c>
      <c r="BZ226" s="1" t="str">
        <f t="shared" si="551"/>
        <v>.</v>
      </c>
      <c r="CA226" s="1" t="str">
        <f t="shared" si="551"/>
        <v>|</v>
      </c>
      <c r="CB226" s="1" t="str">
        <f t="shared" si="551"/>
        <v>.</v>
      </c>
      <c r="CC226" s="1" t="str">
        <f t="shared" si="551"/>
        <v>|</v>
      </c>
      <c r="CD226" s="1" t="str">
        <f t="shared" si="551"/>
        <v>.</v>
      </c>
      <c r="CE226" s="1" t="str">
        <f t="shared" si="551"/>
        <v>|</v>
      </c>
      <c r="CF226" s="1" t="str">
        <f t="shared" si="551"/>
        <v>.</v>
      </c>
      <c r="CG226" s="1" t="str">
        <f t="shared" si="551"/>
        <v>|</v>
      </c>
      <c r="CH226" s="1" t="str">
        <f t="shared" si="551"/>
        <v>|</v>
      </c>
      <c r="CI226" s="1" t="str">
        <f t="shared" si="551"/>
        <v>|</v>
      </c>
      <c r="CJ226" s="1" t="str">
        <f t="shared" si="551"/>
        <v>.</v>
      </c>
      <c r="CK226" s="1" t="str">
        <f t="shared" si="551"/>
        <v>|</v>
      </c>
      <c r="CL226" s="1" t="str">
        <f t="shared" si="551"/>
        <v>.</v>
      </c>
      <c r="CM226" s="1" t="str">
        <f t="shared" si="551"/>
        <v>|</v>
      </c>
      <c r="CN226" s="1" t="str">
        <f t="shared" si="551"/>
        <v>|</v>
      </c>
      <c r="CO226" s="1" t="str">
        <f t="shared" si="551"/>
        <v>|</v>
      </c>
      <c r="CP226" s="1" t="str">
        <f t="shared" si="551"/>
        <v>.</v>
      </c>
      <c r="CQ226" s="1" t="str">
        <f t="shared" si="551"/>
        <v>|</v>
      </c>
      <c r="CR226" s="1" t="str">
        <f t="shared" si="551"/>
        <v>|</v>
      </c>
      <c r="CS226" s="1" t="str">
        <f t="shared" si="551"/>
        <v>|</v>
      </c>
      <c r="CT226" s="1" t="str">
        <f t="shared" si="551"/>
        <v>.</v>
      </c>
      <c r="CU226" s="1" t="str">
        <f t="shared" si="551"/>
        <v>|</v>
      </c>
      <c r="CV226" s="1" t="str">
        <f t="shared" si="551"/>
        <v>.</v>
      </c>
      <c r="CW226" s="1" t="str">
        <f t="shared" si="551"/>
        <v>|</v>
      </c>
      <c r="CX226" s="1" t="str">
        <f t="shared" si="551"/>
        <v>.</v>
      </c>
      <c r="CY226" s="1" t="str">
        <f t="shared" si="551"/>
        <v>|</v>
      </c>
      <c r="CZ226" s="1" t="str">
        <f t="shared" si="551"/>
        <v>.</v>
      </c>
      <c r="DA226" s="1" t="str">
        <f t="shared" si="551"/>
        <v>|</v>
      </c>
      <c r="DB226" s="1" t="str">
        <f t="shared" si="551"/>
        <v>.</v>
      </c>
      <c r="DC226" s="1" t="str">
        <f t="shared" si="551"/>
        <v>|</v>
      </c>
      <c r="DD226" s="1" t="str">
        <f t="shared" si="551"/>
        <v>.</v>
      </c>
      <c r="DE226" s="1" t="str">
        <f t="shared" si="551"/>
        <v>|</v>
      </c>
      <c r="DF226" s="1" t="str">
        <f t="shared" si="551"/>
        <v>.</v>
      </c>
      <c r="DG226" s="1" t="str">
        <f t="shared" si="551"/>
        <v>|</v>
      </c>
      <c r="DH226" s="1" t="str">
        <f t="shared" si="551"/>
        <v>.</v>
      </c>
      <c r="DI226" s="1" t="str">
        <f t="shared" si="551"/>
        <v>|</v>
      </c>
      <c r="DJ226" s="1" t="str">
        <f t="shared" si="551"/>
        <v>.</v>
      </c>
      <c r="DK226" s="1" t="str">
        <f t="shared" si="551"/>
        <v>.</v>
      </c>
      <c r="DL226" s="1" t="str">
        <f t="shared" si="551"/>
        <v>.</v>
      </c>
      <c r="DM226" s="1" t="str">
        <f t="shared" si="551"/>
        <v>.</v>
      </c>
      <c r="DN226" s="1" t="str">
        <f t="shared" si="551"/>
        <v>.</v>
      </c>
      <c r="DO226" s="1" t="str">
        <f t="shared" si="551"/>
        <v>.</v>
      </c>
      <c r="DP226" s="1" t="str">
        <f t="shared" si="551"/>
        <v>.</v>
      </c>
      <c r="DQ226" s="1" t="str">
        <f t="shared" si="551"/>
        <v>.</v>
      </c>
      <c r="DR226" s="1" t="str">
        <f t="shared" si="551"/>
        <v>.</v>
      </c>
      <c r="DS226" s="1" t="str">
        <f t="shared" si="551"/>
        <v>.</v>
      </c>
      <c r="DT226" s="1" t="str">
        <f t="shared" si="551"/>
        <v>.</v>
      </c>
      <c r="DU226" s="1" t="str">
        <f t="shared" si="551"/>
        <v>.</v>
      </c>
      <c r="DV226" s="1" t="str">
        <f t="shared" si="551"/>
        <v>.</v>
      </c>
      <c r="DW226" s="1" t="str">
        <f t="shared" si="551"/>
        <v>.</v>
      </c>
      <c r="DX226" s="1" t="str">
        <f t="shared" si="551"/>
        <v>.</v>
      </c>
      <c r="DY226" s="1" t="str">
        <f t="shared" si="551"/>
        <v>.</v>
      </c>
      <c r="DZ226" s="1" t="str">
        <f t="shared" ref="DZ226:EL226" si="552">IF(DZ84="^", "^", IF(OR( AND(DY225="|",DY84="^"), AND(EA225="|",EA84="^"),DZ225="|"),"|","."))</f>
        <v>.</v>
      </c>
      <c r="EA226" s="1" t="str">
        <f t="shared" si="552"/>
        <v>.</v>
      </c>
      <c r="EB226" s="1" t="str">
        <f t="shared" si="552"/>
        <v>.</v>
      </c>
      <c r="EC226" s="1" t="str">
        <f t="shared" si="552"/>
        <v>.</v>
      </c>
      <c r="ED226" s="1" t="str">
        <f t="shared" si="552"/>
        <v>.</v>
      </c>
      <c r="EE226" s="1" t="str">
        <f t="shared" si="552"/>
        <v>.</v>
      </c>
      <c r="EF226" s="1" t="str">
        <f t="shared" si="552"/>
        <v>.</v>
      </c>
      <c r="EG226" s="1" t="str">
        <f t="shared" si="552"/>
        <v>.</v>
      </c>
      <c r="EH226" s="1" t="str">
        <f t="shared" si="552"/>
        <v>.</v>
      </c>
      <c r="EI226" s="1" t="str">
        <f t="shared" si="552"/>
        <v>.</v>
      </c>
      <c r="EJ226" s="1" t="str">
        <f t="shared" si="552"/>
        <v>.</v>
      </c>
      <c r="EK226" s="1" t="str">
        <f t="shared" si="552"/>
        <v>.</v>
      </c>
      <c r="EL226" s="1" t="str">
        <f t="shared" si="552"/>
        <v>.</v>
      </c>
      <c r="EN226" s="1">
        <f t="shared" si="501"/>
        <v>0</v>
      </c>
      <c r="EO226" s="1">
        <f t="shared" si="347"/>
        <v>0</v>
      </c>
      <c r="EP226" s="1">
        <f t="shared" si="348"/>
        <v>0</v>
      </c>
      <c r="EQ226" s="1">
        <f t="shared" si="349"/>
        <v>0</v>
      </c>
      <c r="ER226" s="1">
        <f t="shared" si="350"/>
        <v>0</v>
      </c>
      <c r="ES226" s="1">
        <f t="shared" si="351"/>
        <v>0</v>
      </c>
      <c r="ET226" s="1">
        <f t="shared" si="352"/>
        <v>0</v>
      </c>
      <c r="EU226" s="1">
        <f t="shared" si="353"/>
        <v>0</v>
      </c>
      <c r="EV226" s="1">
        <f t="shared" si="354"/>
        <v>0</v>
      </c>
      <c r="EW226" s="1">
        <f t="shared" si="355"/>
        <v>0</v>
      </c>
      <c r="EX226" s="1">
        <f t="shared" si="356"/>
        <v>0</v>
      </c>
      <c r="EY226" s="1">
        <f t="shared" si="357"/>
        <v>0</v>
      </c>
      <c r="EZ226" s="1">
        <f t="shared" si="358"/>
        <v>0</v>
      </c>
      <c r="FA226" s="1">
        <f t="shared" si="359"/>
        <v>0</v>
      </c>
      <c r="FB226" s="1">
        <f t="shared" si="360"/>
        <v>0</v>
      </c>
      <c r="FC226" s="1">
        <f t="shared" si="361"/>
        <v>0</v>
      </c>
      <c r="FD226" s="1">
        <f t="shared" si="362"/>
        <v>0</v>
      </c>
      <c r="FE226" s="1">
        <f t="shared" si="363"/>
        <v>0</v>
      </c>
      <c r="FF226" s="1">
        <f t="shared" si="364"/>
        <v>0</v>
      </c>
      <c r="FG226" s="1">
        <f t="shared" si="365"/>
        <v>0</v>
      </c>
      <c r="FH226" s="1">
        <f t="shared" si="366"/>
        <v>0</v>
      </c>
      <c r="FI226" s="1">
        <f t="shared" si="367"/>
        <v>0</v>
      </c>
      <c r="FJ226" s="1">
        <f t="shared" si="368"/>
        <v>0</v>
      </c>
      <c r="FK226" s="1">
        <f t="shared" si="369"/>
        <v>0</v>
      </c>
      <c r="FL226" s="1">
        <f t="shared" si="370"/>
        <v>0</v>
      </c>
      <c r="FM226" s="1">
        <f t="shared" si="371"/>
        <v>0</v>
      </c>
      <c r="FN226" s="1">
        <f t="shared" si="372"/>
        <v>0</v>
      </c>
      <c r="FO226" s="1">
        <f t="shared" si="373"/>
        <v>0</v>
      </c>
      <c r="FP226" s="1">
        <f t="shared" si="374"/>
        <v>0</v>
      </c>
      <c r="FQ226" s="1">
        <f t="shared" si="375"/>
        <v>0</v>
      </c>
      <c r="FR226" s="1">
        <f t="shared" si="376"/>
        <v>0</v>
      </c>
      <c r="FS226" s="1">
        <f t="shared" si="377"/>
        <v>0</v>
      </c>
      <c r="FT226" s="1">
        <f t="shared" si="378"/>
        <v>0</v>
      </c>
      <c r="FU226" s="1">
        <f t="shared" si="379"/>
        <v>0</v>
      </c>
      <c r="FV226" s="1">
        <f t="shared" si="380"/>
        <v>0</v>
      </c>
      <c r="FW226" s="1">
        <f t="shared" si="381"/>
        <v>0</v>
      </c>
      <c r="FX226" s="1">
        <f t="shared" si="382"/>
        <v>0</v>
      </c>
      <c r="FY226" s="1">
        <f t="shared" si="383"/>
        <v>0</v>
      </c>
      <c r="FZ226" s="1">
        <f t="shared" si="384"/>
        <v>0</v>
      </c>
      <c r="GA226" s="1">
        <f t="shared" si="385"/>
        <v>0</v>
      </c>
      <c r="GB226" s="1">
        <f t="shared" si="386"/>
        <v>0</v>
      </c>
      <c r="GC226" s="1">
        <f t="shared" si="387"/>
        <v>0</v>
      </c>
      <c r="GD226" s="1">
        <f t="shared" si="388"/>
        <v>0</v>
      </c>
      <c r="GE226" s="1">
        <f t="shared" si="389"/>
        <v>0</v>
      </c>
      <c r="GF226" s="1">
        <f t="shared" si="390"/>
        <v>0</v>
      </c>
      <c r="GG226" s="1">
        <f t="shared" si="391"/>
        <v>0</v>
      </c>
      <c r="GH226" s="1">
        <f t="shared" si="392"/>
        <v>0</v>
      </c>
      <c r="GI226" s="1">
        <f t="shared" si="393"/>
        <v>0</v>
      </c>
      <c r="GJ226" s="1">
        <f t="shared" si="394"/>
        <v>0</v>
      </c>
      <c r="GK226" s="1">
        <f t="shared" si="395"/>
        <v>0</v>
      </c>
      <c r="GL226" s="1">
        <f t="shared" si="396"/>
        <v>0</v>
      </c>
      <c r="GM226" s="1">
        <f t="shared" si="397"/>
        <v>0</v>
      </c>
      <c r="GN226" s="1">
        <f t="shared" si="398"/>
        <v>0</v>
      </c>
      <c r="GO226" s="1">
        <f t="shared" si="399"/>
        <v>0</v>
      </c>
      <c r="GP226" s="1">
        <f t="shared" si="400"/>
        <v>0</v>
      </c>
      <c r="GQ226" s="1">
        <f t="shared" si="401"/>
        <v>0</v>
      </c>
      <c r="GR226" s="1">
        <f t="shared" si="402"/>
        <v>0</v>
      </c>
      <c r="GS226" s="1">
        <f t="shared" si="403"/>
        <v>0</v>
      </c>
      <c r="GT226" s="1">
        <f t="shared" si="404"/>
        <v>0</v>
      </c>
      <c r="GU226" s="1">
        <f t="shared" si="405"/>
        <v>0</v>
      </c>
      <c r="GV226" s="1">
        <f t="shared" si="406"/>
        <v>0</v>
      </c>
      <c r="GW226" s="1">
        <f t="shared" si="407"/>
        <v>0</v>
      </c>
      <c r="GX226" s="1">
        <f t="shared" si="408"/>
        <v>0</v>
      </c>
      <c r="GY226" s="1">
        <f t="shared" si="409"/>
        <v>0</v>
      </c>
      <c r="GZ226" s="1">
        <f t="shared" si="410"/>
        <v>0</v>
      </c>
      <c r="HA226" s="1">
        <f t="shared" si="411"/>
        <v>0</v>
      </c>
      <c r="HB226" s="1">
        <f t="shared" si="412"/>
        <v>0</v>
      </c>
      <c r="HC226" s="1">
        <f t="shared" si="413"/>
        <v>0</v>
      </c>
      <c r="HD226" s="1">
        <f t="shared" si="414"/>
        <v>0</v>
      </c>
      <c r="HE226" s="1">
        <f t="shared" si="415"/>
        <v>0</v>
      </c>
      <c r="HF226" s="1">
        <f t="shared" si="416"/>
        <v>0</v>
      </c>
      <c r="HG226" s="1">
        <f t="shared" si="417"/>
        <v>0</v>
      </c>
      <c r="HH226" s="1">
        <f t="shared" si="418"/>
        <v>0</v>
      </c>
      <c r="HI226" s="1">
        <f t="shared" si="419"/>
        <v>0</v>
      </c>
      <c r="HJ226" s="1">
        <f t="shared" si="420"/>
        <v>0</v>
      </c>
      <c r="HK226" s="1">
        <f t="shared" si="421"/>
        <v>0</v>
      </c>
      <c r="HL226" s="1">
        <f t="shared" si="422"/>
        <v>0</v>
      </c>
      <c r="HM226" s="1">
        <f t="shared" si="423"/>
        <v>0</v>
      </c>
      <c r="HN226" s="1">
        <f t="shared" si="424"/>
        <v>0</v>
      </c>
      <c r="HO226" s="1">
        <f t="shared" si="425"/>
        <v>0</v>
      </c>
      <c r="HP226" s="1">
        <f t="shared" si="426"/>
        <v>0</v>
      </c>
      <c r="HQ226" s="1">
        <f t="shared" si="427"/>
        <v>0</v>
      </c>
      <c r="HR226" s="1">
        <f t="shared" si="428"/>
        <v>0</v>
      </c>
      <c r="HS226" s="1">
        <f t="shared" si="429"/>
        <v>0</v>
      </c>
      <c r="HT226" s="1">
        <f t="shared" si="430"/>
        <v>0</v>
      </c>
      <c r="HU226" s="1">
        <f t="shared" si="431"/>
        <v>0</v>
      </c>
      <c r="HV226" s="1">
        <f t="shared" si="432"/>
        <v>0</v>
      </c>
      <c r="HW226" s="1">
        <f t="shared" si="433"/>
        <v>0</v>
      </c>
      <c r="HX226" s="1">
        <f t="shared" si="434"/>
        <v>0</v>
      </c>
      <c r="HY226" s="1">
        <f t="shared" si="435"/>
        <v>0</v>
      </c>
      <c r="HZ226" s="1">
        <f t="shared" si="436"/>
        <v>0</v>
      </c>
      <c r="IA226" s="1">
        <f t="shared" si="437"/>
        <v>0</v>
      </c>
      <c r="IB226" s="1">
        <f t="shared" si="438"/>
        <v>0</v>
      </c>
      <c r="IC226" s="1">
        <f t="shared" si="439"/>
        <v>0</v>
      </c>
      <c r="ID226" s="1">
        <f t="shared" si="440"/>
        <v>0</v>
      </c>
      <c r="IE226" s="1">
        <f t="shared" si="441"/>
        <v>0</v>
      </c>
      <c r="IF226" s="1">
        <f t="shared" si="442"/>
        <v>0</v>
      </c>
      <c r="IG226" s="1">
        <f t="shared" si="443"/>
        <v>0</v>
      </c>
      <c r="IH226" s="1">
        <f t="shared" si="444"/>
        <v>0</v>
      </c>
      <c r="II226" s="1">
        <f t="shared" si="445"/>
        <v>0</v>
      </c>
      <c r="IJ226" s="1">
        <f t="shared" si="446"/>
        <v>0</v>
      </c>
      <c r="IK226" s="1">
        <f t="shared" si="447"/>
        <v>0</v>
      </c>
      <c r="IL226" s="1">
        <f t="shared" si="448"/>
        <v>0</v>
      </c>
      <c r="IM226" s="1">
        <f t="shared" si="449"/>
        <v>0</v>
      </c>
      <c r="IN226" s="1">
        <f t="shared" si="450"/>
        <v>0</v>
      </c>
      <c r="IO226" s="1">
        <f t="shared" si="451"/>
        <v>0</v>
      </c>
      <c r="IP226" s="1">
        <f t="shared" si="452"/>
        <v>0</v>
      </c>
      <c r="IQ226" s="1">
        <f t="shared" si="453"/>
        <v>0</v>
      </c>
      <c r="IR226" s="1">
        <f t="shared" si="454"/>
        <v>0</v>
      </c>
      <c r="IS226" s="1">
        <f t="shared" si="455"/>
        <v>0</v>
      </c>
      <c r="IT226" s="1">
        <f t="shared" si="456"/>
        <v>0</v>
      </c>
      <c r="IU226" s="1">
        <f t="shared" si="457"/>
        <v>0</v>
      </c>
      <c r="IV226" s="1">
        <f t="shared" si="458"/>
        <v>0</v>
      </c>
      <c r="IW226" s="1">
        <f t="shared" si="459"/>
        <v>0</v>
      </c>
      <c r="IX226" s="1">
        <f t="shared" si="460"/>
        <v>0</v>
      </c>
      <c r="IY226" s="1">
        <f t="shared" si="461"/>
        <v>0</v>
      </c>
      <c r="IZ226" s="1">
        <f t="shared" si="462"/>
        <v>0</v>
      </c>
      <c r="JA226" s="1">
        <f t="shared" si="463"/>
        <v>0</v>
      </c>
      <c r="JB226" s="1">
        <f t="shared" si="464"/>
        <v>0</v>
      </c>
      <c r="JC226" s="1">
        <f t="shared" si="465"/>
        <v>0</v>
      </c>
      <c r="JD226" s="1">
        <f t="shared" si="466"/>
        <v>0</v>
      </c>
      <c r="JE226" s="1">
        <f t="shared" si="467"/>
        <v>0</v>
      </c>
      <c r="JF226" s="1">
        <f t="shared" si="468"/>
        <v>0</v>
      </c>
      <c r="JG226" s="1">
        <f t="shared" si="469"/>
        <v>0</v>
      </c>
      <c r="JH226" s="1">
        <f t="shared" si="470"/>
        <v>0</v>
      </c>
      <c r="JI226" s="1">
        <f t="shared" si="471"/>
        <v>0</v>
      </c>
      <c r="JJ226" s="1">
        <f t="shared" si="472"/>
        <v>0</v>
      </c>
      <c r="JK226" s="1">
        <f t="shared" si="473"/>
        <v>0</v>
      </c>
      <c r="JL226" s="1">
        <f t="shared" si="474"/>
        <v>0</v>
      </c>
      <c r="JM226" s="1">
        <f t="shared" si="475"/>
        <v>0</v>
      </c>
      <c r="JN226" s="1">
        <f t="shared" si="476"/>
        <v>0</v>
      </c>
      <c r="JO226" s="1">
        <f t="shared" si="477"/>
        <v>0</v>
      </c>
      <c r="JP226" s="1">
        <f t="shared" si="478"/>
        <v>0</v>
      </c>
      <c r="JQ226" s="1">
        <f t="shared" si="479"/>
        <v>0</v>
      </c>
      <c r="JR226" s="1">
        <f t="shared" si="480"/>
        <v>0</v>
      </c>
      <c r="JS226" s="1">
        <f t="shared" si="481"/>
        <v>0</v>
      </c>
      <c r="JT226" s="1">
        <f t="shared" si="482"/>
        <v>0</v>
      </c>
      <c r="JU226" s="1">
        <f t="shared" si="483"/>
        <v>0</v>
      </c>
      <c r="JV226" s="1">
        <f t="shared" si="484"/>
        <v>0</v>
      </c>
      <c r="JW226" s="1">
        <f t="shared" si="485"/>
        <v>0</v>
      </c>
      <c r="JX226" s="1">
        <f t="shared" si="486"/>
        <v>0</v>
      </c>
      <c r="JY226" s="1">
        <f t="shared" si="487"/>
        <v>0</v>
      </c>
      <c r="JZ226" s="1">
        <f t="shared" si="488"/>
        <v>0</v>
      </c>
      <c r="KA226" s="1">
        <f t="shared" si="489"/>
        <v>0</v>
      </c>
      <c r="KB226" s="1">
        <f t="shared" si="490"/>
        <v>0</v>
      </c>
      <c r="KC226" s="1">
        <f t="shared" si="491"/>
        <v>0</v>
      </c>
      <c r="KD226" s="1">
        <f t="shared" si="492"/>
        <v>0</v>
      </c>
      <c r="KE226" s="1">
        <f t="shared" si="493"/>
        <v>0</v>
      </c>
      <c r="KF226" s="1">
        <f t="shared" si="494"/>
        <v>0</v>
      </c>
      <c r="KG226" s="1">
        <f t="shared" si="495"/>
        <v>0</v>
      </c>
      <c r="KH226" s="1">
        <f t="shared" si="496"/>
        <v>0</v>
      </c>
      <c r="KI226" s="1">
        <f t="shared" si="497"/>
        <v>0</v>
      </c>
    </row>
    <row r="227" spans="2:295" x14ac:dyDescent="0.25">
      <c r="B227" s="1" t="str">
        <f t="shared" ref="B227:BM227" si="553">IF(B85="^", "^", IF(OR( AND(A226="|",A85="^"), AND(C226="|",C85="^"),B226="|"),"|","."))</f>
        <v>.</v>
      </c>
      <c r="C227" s="1" t="str">
        <f t="shared" si="553"/>
        <v>.</v>
      </c>
      <c r="D227" s="1" t="str">
        <f t="shared" si="553"/>
        <v>.</v>
      </c>
      <c r="E227" s="1" t="str">
        <f t="shared" si="553"/>
        <v>.</v>
      </c>
      <c r="F227" s="1" t="str">
        <f t="shared" si="553"/>
        <v>.</v>
      </c>
      <c r="G227" s="1" t="str">
        <f t="shared" si="553"/>
        <v>.</v>
      </c>
      <c r="H227" s="1" t="str">
        <f t="shared" si="553"/>
        <v>.</v>
      </c>
      <c r="I227" s="1" t="str">
        <f t="shared" si="553"/>
        <v>.</v>
      </c>
      <c r="J227" s="1" t="str">
        <f t="shared" si="553"/>
        <v>.</v>
      </c>
      <c r="K227" s="1" t="str">
        <f t="shared" si="553"/>
        <v>.</v>
      </c>
      <c r="L227" s="1" t="str">
        <f t="shared" si="553"/>
        <v>.</v>
      </c>
      <c r="M227" s="1" t="str">
        <f t="shared" si="553"/>
        <v>.</v>
      </c>
      <c r="N227" s="1" t="str">
        <f t="shared" si="553"/>
        <v>.</v>
      </c>
      <c r="O227" s="1" t="str">
        <f t="shared" si="553"/>
        <v>.</v>
      </c>
      <c r="P227" s="1" t="str">
        <f t="shared" si="553"/>
        <v>.</v>
      </c>
      <c r="Q227" s="1" t="str">
        <f t="shared" si="553"/>
        <v>.</v>
      </c>
      <c r="R227" s="1" t="str">
        <f t="shared" si="553"/>
        <v>.</v>
      </c>
      <c r="S227" s="1" t="str">
        <f t="shared" si="553"/>
        <v>.</v>
      </c>
      <c r="T227" s="1" t="str">
        <f t="shared" si="553"/>
        <v>.</v>
      </c>
      <c r="U227" s="1" t="str">
        <f t="shared" si="553"/>
        <v>.</v>
      </c>
      <c r="V227" s="1" t="str">
        <f t="shared" si="553"/>
        <v>.</v>
      </c>
      <c r="W227" s="1" t="str">
        <f t="shared" si="553"/>
        <v>.</v>
      </c>
      <c r="X227" s="1" t="str">
        <f t="shared" si="553"/>
        <v>.</v>
      </c>
      <c r="Y227" s="1" t="str">
        <f t="shared" si="553"/>
        <v>.</v>
      </c>
      <c r="Z227" s="1" t="str">
        <f t="shared" si="553"/>
        <v>.</v>
      </c>
      <c r="AA227" s="1" t="str">
        <f t="shared" si="553"/>
        <v>.</v>
      </c>
      <c r="AB227" s="1" t="str">
        <f t="shared" si="553"/>
        <v>.</v>
      </c>
      <c r="AC227" s="1" t="str">
        <f t="shared" si="553"/>
        <v>.</v>
      </c>
      <c r="AD227" s="1" t="str">
        <f t="shared" si="553"/>
        <v>|</v>
      </c>
      <c r="AE227" s="1" t="str">
        <f t="shared" si="553"/>
        <v>^</v>
      </c>
      <c r="AF227" s="1" t="str">
        <f t="shared" si="553"/>
        <v>|</v>
      </c>
      <c r="AG227" s="1" t="str">
        <f t="shared" si="553"/>
        <v>^</v>
      </c>
      <c r="AH227" s="1" t="str">
        <f t="shared" si="553"/>
        <v>|</v>
      </c>
      <c r="AI227" s="1" t="str">
        <f t="shared" si="553"/>
        <v>^</v>
      </c>
      <c r="AJ227" s="1" t="str">
        <f t="shared" si="553"/>
        <v>|</v>
      </c>
      <c r="AK227" s="1" t="str">
        <f t="shared" si="553"/>
        <v>^</v>
      </c>
      <c r="AL227" s="1" t="str">
        <f t="shared" si="553"/>
        <v>|</v>
      </c>
      <c r="AM227" s="1" t="str">
        <f t="shared" si="553"/>
        <v>^</v>
      </c>
      <c r="AN227" s="1" t="str">
        <f t="shared" si="553"/>
        <v>|</v>
      </c>
      <c r="AO227" s="1" t="str">
        <f t="shared" si="553"/>
        <v>^</v>
      </c>
      <c r="AP227" s="1" t="str">
        <f t="shared" si="553"/>
        <v>|</v>
      </c>
      <c r="AQ227" s="1" t="str">
        <f t="shared" si="553"/>
        <v>^</v>
      </c>
      <c r="AR227" s="1" t="str">
        <f t="shared" si="553"/>
        <v>|</v>
      </c>
      <c r="AS227" s="1" t="str">
        <f t="shared" si="553"/>
        <v>|</v>
      </c>
      <c r="AT227" s="1" t="str">
        <f t="shared" si="553"/>
        <v>|</v>
      </c>
      <c r="AU227" s="1" t="str">
        <f t="shared" si="553"/>
        <v>^</v>
      </c>
      <c r="AV227" s="1" t="str">
        <f t="shared" si="553"/>
        <v>|</v>
      </c>
      <c r="AW227" s="1" t="str">
        <f t="shared" si="553"/>
        <v>^</v>
      </c>
      <c r="AX227" s="1" t="str">
        <f t="shared" si="553"/>
        <v>|</v>
      </c>
      <c r="AY227" s="1" t="str">
        <f t="shared" si="553"/>
        <v>^</v>
      </c>
      <c r="AZ227" s="1" t="str">
        <f t="shared" si="553"/>
        <v>|</v>
      </c>
      <c r="BA227" s="1" t="str">
        <f t="shared" si="553"/>
        <v>^</v>
      </c>
      <c r="BB227" s="1" t="str">
        <f t="shared" si="553"/>
        <v>|</v>
      </c>
      <c r="BC227" s="1" t="str">
        <f t="shared" si="553"/>
        <v>|</v>
      </c>
      <c r="BD227" s="1" t="str">
        <f t="shared" si="553"/>
        <v>|</v>
      </c>
      <c r="BE227" s="1" t="str">
        <f t="shared" si="553"/>
        <v>^</v>
      </c>
      <c r="BF227" s="1" t="str">
        <f t="shared" si="553"/>
        <v>|</v>
      </c>
      <c r="BG227" s="1" t="str">
        <f t="shared" si="553"/>
        <v>^</v>
      </c>
      <c r="BH227" s="1" t="str">
        <f t="shared" si="553"/>
        <v>|</v>
      </c>
      <c r="BI227" s="1" t="str">
        <f t="shared" si="553"/>
        <v>^</v>
      </c>
      <c r="BJ227" s="1" t="str">
        <f t="shared" si="553"/>
        <v>|</v>
      </c>
      <c r="BK227" s="1" t="str">
        <f t="shared" si="553"/>
        <v>^</v>
      </c>
      <c r="BL227" s="1" t="str">
        <f t="shared" si="553"/>
        <v>|</v>
      </c>
      <c r="BM227" s="1" t="str">
        <f t="shared" si="553"/>
        <v>|</v>
      </c>
      <c r="BN227" s="1" t="str">
        <f t="shared" ref="BN227:DY227" si="554">IF(BN85="^", "^", IF(OR( AND(BM226="|",BM85="^"), AND(BO226="|",BO85="^"),BN226="|"),"|","."))</f>
        <v>|</v>
      </c>
      <c r="BO227" s="1" t="str">
        <f t="shared" si="554"/>
        <v>^</v>
      </c>
      <c r="BP227" s="1" t="str">
        <f t="shared" si="554"/>
        <v>|</v>
      </c>
      <c r="BQ227" s="1" t="str">
        <f t="shared" si="554"/>
        <v>^</v>
      </c>
      <c r="BR227" s="1" t="str">
        <f t="shared" si="554"/>
        <v>|</v>
      </c>
      <c r="BS227" s="1" t="str">
        <f t="shared" si="554"/>
        <v>^</v>
      </c>
      <c r="BT227" s="1" t="str">
        <f t="shared" si="554"/>
        <v>|</v>
      </c>
      <c r="BU227" s="1" t="str">
        <f t="shared" si="554"/>
        <v>^</v>
      </c>
      <c r="BV227" s="1" t="str">
        <f t="shared" si="554"/>
        <v>|</v>
      </c>
      <c r="BW227" s="1" t="str">
        <f t="shared" si="554"/>
        <v>^</v>
      </c>
      <c r="BX227" s="1" t="str">
        <f t="shared" si="554"/>
        <v>|</v>
      </c>
      <c r="BY227" s="1" t="str">
        <f t="shared" si="554"/>
        <v>|</v>
      </c>
      <c r="BZ227" s="1" t="str">
        <f t="shared" si="554"/>
        <v>.</v>
      </c>
      <c r="CA227" s="1" t="str">
        <f t="shared" si="554"/>
        <v>|</v>
      </c>
      <c r="CB227" s="1" t="str">
        <f t="shared" si="554"/>
        <v>.</v>
      </c>
      <c r="CC227" s="1" t="str">
        <f t="shared" si="554"/>
        <v>|</v>
      </c>
      <c r="CD227" s="1" t="str">
        <f t="shared" si="554"/>
        <v>.</v>
      </c>
      <c r="CE227" s="1" t="str">
        <f t="shared" si="554"/>
        <v>|</v>
      </c>
      <c r="CF227" s="1" t="str">
        <f t="shared" si="554"/>
        <v>|</v>
      </c>
      <c r="CG227" s="1" t="str">
        <f t="shared" si="554"/>
        <v>^</v>
      </c>
      <c r="CH227" s="1" t="str">
        <f t="shared" si="554"/>
        <v>|</v>
      </c>
      <c r="CI227" s="1" t="str">
        <f t="shared" si="554"/>
        <v>|</v>
      </c>
      <c r="CJ227" s="1" t="str">
        <f t="shared" si="554"/>
        <v>|</v>
      </c>
      <c r="CK227" s="1" t="str">
        <f t="shared" si="554"/>
        <v>^</v>
      </c>
      <c r="CL227" s="1" t="str">
        <f t="shared" si="554"/>
        <v>|</v>
      </c>
      <c r="CM227" s="1" t="str">
        <f t="shared" si="554"/>
        <v>|</v>
      </c>
      <c r="CN227" s="1" t="str">
        <f t="shared" si="554"/>
        <v>|</v>
      </c>
      <c r="CO227" s="1" t="str">
        <f t="shared" si="554"/>
        <v>|</v>
      </c>
      <c r="CP227" s="1" t="str">
        <f t="shared" si="554"/>
        <v>.</v>
      </c>
      <c r="CQ227" s="1" t="str">
        <f t="shared" si="554"/>
        <v>|</v>
      </c>
      <c r="CR227" s="1" t="str">
        <f t="shared" si="554"/>
        <v>|</v>
      </c>
      <c r="CS227" s="1" t="str">
        <f t="shared" si="554"/>
        <v>^</v>
      </c>
      <c r="CT227" s="1" t="str">
        <f t="shared" si="554"/>
        <v>|</v>
      </c>
      <c r="CU227" s="1" t="str">
        <f t="shared" si="554"/>
        <v>^</v>
      </c>
      <c r="CV227" s="1" t="str">
        <f t="shared" si="554"/>
        <v>|</v>
      </c>
      <c r="CW227" s="1" t="str">
        <f t="shared" si="554"/>
        <v>|</v>
      </c>
      <c r="CX227" s="1" t="str">
        <f t="shared" si="554"/>
        <v>|</v>
      </c>
      <c r="CY227" s="1" t="str">
        <f t="shared" si="554"/>
        <v>^</v>
      </c>
      <c r="CZ227" s="1" t="str">
        <f t="shared" si="554"/>
        <v>|</v>
      </c>
      <c r="DA227" s="1" t="str">
        <f t="shared" si="554"/>
        <v>^</v>
      </c>
      <c r="DB227" s="1" t="str">
        <f t="shared" si="554"/>
        <v>|</v>
      </c>
      <c r="DC227" s="1" t="str">
        <f t="shared" si="554"/>
        <v>^</v>
      </c>
      <c r="DD227" s="1" t="str">
        <f t="shared" si="554"/>
        <v>|</v>
      </c>
      <c r="DE227" s="1" t="str">
        <f t="shared" si="554"/>
        <v>^</v>
      </c>
      <c r="DF227" s="1" t="str">
        <f t="shared" si="554"/>
        <v>|</v>
      </c>
      <c r="DG227" s="1" t="str">
        <f t="shared" si="554"/>
        <v>^</v>
      </c>
      <c r="DH227" s="1" t="str">
        <f t="shared" si="554"/>
        <v>|</v>
      </c>
      <c r="DI227" s="1" t="str">
        <f t="shared" si="554"/>
        <v>^</v>
      </c>
      <c r="DJ227" s="1" t="str">
        <f t="shared" si="554"/>
        <v>|</v>
      </c>
      <c r="DK227" s="1" t="str">
        <f t="shared" si="554"/>
        <v>.</v>
      </c>
      <c r="DL227" s="1" t="str">
        <f t="shared" si="554"/>
        <v>.</v>
      </c>
      <c r="DM227" s="1" t="str">
        <f t="shared" si="554"/>
        <v>.</v>
      </c>
      <c r="DN227" s="1" t="str">
        <f t="shared" si="554"/>
        <v>.</v>
      </c>
      <c r="DO227" s="1" t="str">
        <f t="shared" si="554"/>
        <v>.</v>
      </c>
      <c r="DP227" s="1" t="str">
        <f t="shared" si="554"/>
        <v>.</v>
      </c>
      <c r="DQ227" s="1" t="str">
        <f t="shared" si="554"/>
        <v>.</v>
      </c>
      <c r="DR227" s="1" t="str">
        <f t="shared" si="554"/>
        <v>.</v>
      </c>
      <c r="DS227" s="1" t="str">
        <f t="shared" si="554"/>
        <v>.</v>
      </c>
      <c r="DT227" s="1" t="str">
        <f t="shared" si="554"/>
        <v>.</v>
      </c>
      <c r="DU227" s="1" t="str">
        <f t="shared" si="554"/>
        <v>.</v>
      </c>
      <c r="DV227" s="1" t="str">
        <f t="shared" si="554"/>
        <v>.</v>
      </c>
      <c r="DW227" s="1" t="str">
        <f t="shared" si="554"/>
        <v>.</v>
      </c>
      <c r="DX227" s="1" t="str">
        <f t="shared" si="554"/>
        <v>.</v>
      </c>
      <c r="DY227" s="1" t="str">
        <f t="shared" si="554"/>
        <v>.</v>
      </c>
      <c r="DZ227" s="1" t="str">
        <f t="shared" ref="DZ227:EL227" si="555">IF(DZ85="^", "^", IF(OR( AND(DY226="|",DY85="^"), AND(EA226="|",EA85="^"),DZ226="|"),"|","."))</f>
        <v>.</v>
      </c>
      <c r="EA227" s="1" t="str">
        <f t="shared" si="555"/>
        <v>.</v>
      </c>
      <c r="EB227" s="1" t="str">
        <f t="shared" si="555"/>
        <v>.</v>
      </c>
      <c r="EC227" s="1" t="str">
        <f t="shared" si="555"/>
        <v>.</v>
      </c>
      <c r="ED227" s="1" t="str">
        <f t="shared" si="555"/>
        <v>.</v>
      </c>
      <c r="EE227" s="1" t="str">
        <f t="shared" si="555"/>
        <v>.</v>
      </c>
      <c r="EF227" s="1" t="str">
        <f t="shared" si="555"/>
        <v>.</v>
      </c>
      <c r="EG227" s="1" t="str">
        <f t="shared" si="555"/>
        <v>.</v>
      </c>
      <c r="EH227" s="1" t="str">
        <f t="shared" si="555"/>
        <v>.</v>
      </c>
      <c r="EI227" s="1" t="str">
        <f t="shared" si="555"/>
        <v>.</v>
      </c>
      <c r="EJ227" s="1" t="str">
        <f t="shared" si="555"/>
        <v>.</v>
      </c>
      <c r="EK227" s="1" t="str">
        <f t="shared" si="555"/>
        <v>.</v>
      </c>
      <c r="EL227" s="1" t="str">
        <f t="shared" si="555"/>
        <v>.</v>
      </c>
      <c r="EN227" s="1">
        <f t="shared" si="501"/>
        <v>0</v>
      </c>
      <c r="EO227" s="1">
        <f t="shared" si="347"/>
        <v>0</v>
      </c>
      <c r="EP227" s="1">
        <f t="shared" si="348"/>
        <v>0</v>
      </c>
      <c r="EQ227" s="1">
        <f t="shared" si="349"/>
        <v>0</v>
      </c>
      <c r="ER227" s="1">
        <f t="shared" si="350"/>
        <v>0</v>
      </c>
      <c r="ES227" s="1">
        <f t="shared" si="351"/>
        <v>0</v>
      </c>
      <c r="ET227" s="1">
        <f t="shared" si="352"/>
        <v>0</v>
      </c>
      <c r="EU227" s="1">
        <f t="shared" si="353"/>
        <v>0</v>
      </c>
      <c r="EV227" s="1">
        <f t="shared" si="354"/>
        <v>0</v>
      </c>
      <c r="EW227" s="1">
        <f t="shared" si="355"/>
        <v>0</v>
      </c>
      <c r="EX227" s="1">
        <f t="shared" si="356"/>
        <v>0</v>
      </c>
      <c r="EY227" s="1">
        <f t="shared" si="357"/>
        <v>0</v>
      </c>
      <c r="EZ227" s="1">
        <f t="shared" si="358"/>
        <v>0</v>
      </c>
      <c r="FA227" s="1">
        <f t="shared" si="359"/>
        <v>0</v>
      </c>
      <c r="FB227" s="1">
        <f t="shared" si="360"/>
        <v>0</v>
      </c>
      <c r="FC227" s="1">
        <f t="shared" si="361"/>
        <v>0</v>
      </c>
      <c r="FD227" s="1">
        <f t="shared" si="362"/>
        <v>0</v>
      </c>
      <c r="FE227" s="1">
        <f t="shared" si="363"/>
        <v>0</v>
      </c>
      <c r="FF227" s="1">
        <f t="shared" si="364"/>
        <v>0</v>
      </c>
      <c r="FG227" s="1">
        <f t="shared" si="365"/>
        <v>0</v>
      </c>
      <c r="FH227" s="1">
        <f t="shared" si="366"/>
        <v>0</v>
      </c>
      <c r="FI227" s="1">
        <f t="shared" si="367"/>
        <v>0</v>
      </c>
      <c r="FJ227" s="1">
        <f t="shared" si="368"/>
        <v>0</v>
      </c>
      <c r="FK227" s="1">
        <f t="shared" si="369"/>
        <v>0</v>
      </c>
      <c r="FL227" s="1">
        <f t="shared" si="370"/>
        <v>0</v>
      </c>
      <c r="FM227" s="1">
        <f t="shared" si="371"/>
        <v>0</v>
      </c>
      <c r="FN227" s="1">
        <f t="shared" si="372"/>
        <v>0</v>
      </c>
      <c r="FO227" s="1">
        <f t="shared" si="373"/>
        <v>0</v>
      </c>
      <c r="FP227" s="1">
        <f t="shared" si="374"/>
        <v>0</v>
      </c>
      <c r="FQ227" s="1">
        <f t="shared" si="375"/>
        <v>1</v>
      </c>
      <c r="FR227" s="1">
        <f t="shared" si="376"/>
        <v>0</v>
      </c>
      <c r="FS227" s="1">
        <f t="shared" si="377"/>
        <v>1</v>
      </c>
      <c r="FT227" s="1">
        <f t="shared" si="378"/>
        <v>0</v>
      </c>
      <c r="FU227" s="1">
        <f t="shared" si="379"/>
        <v>1</v>
      </c>
      <c r="FV227" s="1">
        <f t="shared" si="380"/>
        <v>0</v>
      </c>
      <c r="FW227" s="1">
        <f t="shared" si="381"/>
        <v>1</v>
      </c>
      <c r="FX227" s="1">
        <f t="shared" si="382"/>
        <v>0</v>
      </c>
      <c r="FY227" s="1">
        <f t="shared" si="383"/>
        <v>1</v>
      </c>
      <c r="FZ227" s="1">
        <f t="shared" si="384"/>
        <v>0</v>
      </c>
      <c r="GA227" s="1">
        <f t="shared" si="385"/>
        <v>1</v>
      </c>
      <c r="GB227" s="1">
        <f t="shared" si="386"/>
        <v>0</v>
      </c>
      <c r="GC227" s="1">
        <f t="shared" si="387"/>
        <v>1</v>
      </c>
      <c r="GD227" s="1">
        <f t="shared" si="388"/>
        <v>0</v>
      </c>
      <c r="GE227" s="1">
        <f t="shared" si="389"/>
        <v>0</v>
      </c>
      <c r="GF227" s="1">
        <f t="shared" si="390"/>
        <v>0</v>
      </c>
      <c r="GG227" s="1">
        <f t="shared" si="391"/>
        <v>1</v>
      </c>
      <c r="GH227" s="1">
        <f t="shared" si="392"/>
        <v>0</v>
      </c>
      <c r="GI227" s="1">
        <f t="shared" si="393"/>
        <v>1</v>
      </c>
      <c r="GJ227" s="1">
        <f t="shared" si="394"/>
        <v>0</v>
      </c>
      <c r="GK227" s="1">
        <f t="shared" si="395"/>
        <v>1</v>
      </c>
      <c r="GL227" s="1">
        <f t="shared" si="396"/>
        <v>0</v>
      </c>
      <c r="GM227" s="1">
        <f t="shared" si="397"/>
        <v>0</v>
      </c>
      <c r="GN227" s="1">
        <f t="shared" si="398"/>
        <v>0</v>
      </c>
      <c r="GO227" s="1">
        <f t="shared" si="399"/>
        <v>0</v>
      </c>
      <c r="GP227" s="1">
        <f t="shared" si="400"/>
        <v>0</v>
      </c>
      <c r="GQ227" s="1">
        <f t="shared" si="401"/>
        <v>1</v>
      </c>
      <c r="GR227" s="1">
        <f t="shared" si="402"/>
        <v>0</v>
      </c>
      <c r="GS227" s="1">
        <f t="shared" si="403"/>
        <v>0</v>
      </c>
      <c r="GT227" s="1">
        <f t="shared" si="404"/>
        <v>0</v>
      </c>
      <c r="GU227" s="1">
        <f t="shared" si="405"/>
        <v>1</v>
      </c>
      <c r="GV227" s="1">
        <f t="shared" si="406"/>
        <v>0</v>
      </c>
      <c r="GW227" s="1">
        <f t="shared" si="407"/>
        <v>1</v>
      </c>
      <c r="GX227" s="1">
        <f t="shared" si="408"/>
        <v>0</v>
      </c>
      <c r="GY227" s="1">
        <f t="shared" si="409"/>
        <v>0</v>
      </c>
      <c r="GZ227" s="1">
        <f t="shared" si="410"/>
        <v>0</v>
      </c>
      <c r="HA227" s="1">
        <f t="shared" si="411"/>
        <v>1</v>
      </c>
      <c r="HB227" s="1">
        <f t="shared" si="412"/>
        <v>0</v>
      </c>
      <c r="HC227" s="1">
        <f t="shared" si="413"/>
        <v>1</v>
      </c>
      <c r="HD227" s="1">
        <f t="shared" si="414"/>
        <v>0</v>
      </c>
      <c r="HE227" s="1">
        <f t="shared" si="415"/>
        <v>1</v>
      </c>
      <c r="HF227" s="1">
        <f t="shared" si="416"/>
        <v>0</v>
      </c>
      <c r="HG227" s="1">
        <f t="shared" si="417"/>
        <v>1</v>
      </c>
      <c r="HH227" s="1">
        <f t="shared" si="418"/>
        <v>0</v>
      </c>
      <c r="HI227" s="1">
        <f t="shared" si="419"/>
        <v>1</v>
      </c>
      <c r="HJ227" s="1">
        <f t="shared" si="420"/>
        <v>0</v>
      </c>
      <c r="HK227" s="1">
        <f t="shared" si="421"/>
        <v>0</v>
      </c>
      <c r="HL227" s="1">
        <f t="shared" si="422"/>
        <v>0</v>
      </c>
      <c r="HM227" s="1">
        <f t="shared" si="423"/>
        <v>0</v>
      </c>
      <c r="HN227" s="1">
        <f t="shared" si="424"/>
        <v>0</v>
      </c>
      <c r="HO227" s="1">
        <f t="shared" si="425"/>
        <v>0</v>
      </c>
      <c r="HP227" s="1">
        <f t="shared" si="426"/>
        <v>0</v>
      </c>
      <c r="HQ227" s="1">
        <f t="shared" si="427"/>
        <v>0</v>
      </c>
      <c r="HR227" s="1">
        <f t="shared" si="428"/>
        <v>0</v>
      </c>
      <c r="HS227" s="1">
        <f t="shared" si="429"/>
        <v>1</v>
      </c>
      <c r="HT227" s="1">
        <f t="shared" si="430"/>
        <v>0</v>
      </c>
      <c r="HU227" s="1">
        <f t="shared" si="431"/>
        <v>0</v>
      </c>
      <c r="HV227" s="1">
        <f t="shared" si="432"/>
        <v>0</v>
      </c>
      <c r="HW227" s="1">
        <f t="shared" si="433"/>
        <v>1</v>
      </c>
      <c r="HX227" s="1">
        <f t="shared" si="434"/>
        <v>0</v>
      </c>
      <c r="HY227" s="1">
        <f t="shared" si="435"/>
        <v>0</v>
      </c>
      <c r="HZ227" s="1">
        <f t="shared" si="436"/>
        <v>0</v>
      </c>
      <c r="IA227" s="1">
        <f t="shared" si="437"/>
        <v>0</v>
      </c>
      <c r="IB227" s="1">
        <f t="shared" si="438"/>
        <v>0</v>
      </c>
      <c r="IC227" s="1">
        <f t="shared" si="439"/>
        <v>0</v>
      </c>
      <c r="ID227" s="1">
        <f t="shared" si="440"/>
        <v>0</v>
      </c>
      <c r="IE227" s="1">
        <f t="shared" si="441"/>
        <v>1</v>
      </c>
      <c r="IF227" s="1">
        <f t="shared" si="442"/>
        <v>0</v>
      </c>
      <c r="IG227" s="1">
        <f t="shared" si="443"/>
        <v>1</v>
      </c>
      <c r="IH227" s="1">
        <f t="shared" si="444"/>
        <v>0</v>
      </c>
      <c r="II227" s="1">
        <f t="shared" si="445"/>
        <v>0</v>
      </c>
      <c r="IJ227" s="1">
        <f t="shared" si="446"/>
        <v>0</v>
      </c>
      <c r="IK227" s="1">
        <f t="shared" si="447"/>
        <v>1</v>
      </c>
      <c r="IL227" s="1">
        <f t="shared" si="448"/>
        <v>0</v>
      </c>
      <c r="IM227" s="1">
        <f t="shared" si="449"/>
        <v>1</v>
      </c>
      <c r="IN227" s="1">
        <f t="shared" si="450"/>
        <v>0</v>
      </c>
      <c r="IO227" s="1">
        <f t="shared" si="451"/>
        <v>1</v>
      </c>
      <c r="IP227" s="1">
        <f t="shared" si="452"/>
        <v>0</v>
      </c>
      <c r="IQ227" s="1">
        <f t="shared" si="453"/>
        <v>1</v>
      </c>
      <c r="IR227" s="1">
        <f t="shared" si="454"/>
        <v>0</v>
      </c>
      <c r="IS227" s="1">
        <f t="shared" si="455"/>
        <v>1</v>
      </c>
      <c r="IT227" s="1">
        <f t="shared" si="456"/>
        <v>0</v>
      </c>
      <c r="IU227" s="1">
        <f t="shared" si="457"/>
        <v>1</v>
      </c>
      <c r="IV227" s="1">
        <f t="shared" si="458"/>
        <v>0</v>
      </c>
      <c r="IW227" s="1">
        <f t="shared" si="459"/>
        <v>0</v>
      </c>
      <c r="IX227" s="1">
        <f t="shared" si="460"/>
        <v>0</v>
      </c>
      <c r="IY227" s="1">
        <f t="shared" si="461"/>
        <v>0</v>
      </c>
      <c r="IZ227" s="1">
        <f t="shared" si="462"/>
        <v>0</v>
      </c>
      <c r="JA227" s="1">
        <f t="shared" si="463"/>
        <v>0</v>
      </c>
      <c r="JB227" s="1">
        <f t="shared" si="464"/>
        <v>0</v>
      </c>
      <c r="JC227" s="1">
        <f t="shared" si="465"/>
        <v>0</v>
      </c>
      <c r="JD227" s="1">
        <f t="shared" si="466"/>
        <v>0</v>
      </c>
      <c r="JE227" s="1">
        <f t="shared" si="467"/>
        <v>0</v>
      </c>
      <c r="JF227" s="1">
        <f t="shared" si="468"/>
        <v>0</v>
      </c>
      <c r="JG227" s="1">
        <f t="shared" si="469"/>
        <v>0</v>
      </c>
      <c r="JH227" s="1">
        <f t="shared" si="470"/>
        <v>0</v>
      </c>
      <c r="JI227" s="1">
        <f t="shared" si="471"/>
        <v>0</v>
      </c>
      <c r="JJ227" s="1">
        <f t="shared" si="472"/>
        <v>0</v>
      </c>
      <c r="JK227" s="1">
        <f t="shared" si="473"/>
        <v>0</v>
      </c>
      <c r="JL227" s="1">
        <f t="shared" si="474"/>
        <v>0</v>
      </c>
      <c r="JM227" s="1">
        <f t="shared" si="475"/>
        <v>0</v>
      </c>
      <c r="JN227" s="1">
        <f t="shared" si="476"/>
        <v>0</v>
      </c>
      <c r="JO227" s="1">
        <f t="shared" si="477"/>
        <v>0</v>
      </c>
      <c r="JP227" s="1">
        <f t="shared" si="478"/>
        <v>0</v>
      </c>
      <c r="JQ227" s="1">
        <f t="shared" si="479"/>
        <v>0</v>
      </c>
      <c r="JR227" s="1">
        <f t="shared" si="480"/>
        <v>0</v>
      </c>
      <c r="JS227" s="1">
        <f t="shared" si="481"/>
        <v>0</v>
      </c>
      <c r="JT227" s="1">
        <f t="shared" si="482"/>
        <v>0</v>
      </c>
      <c r="JU227" s="1">
        <f t="shared" si="483"/>
        <v>0</v>
      </c>
      <c r="JV227" s="1">
        <f t="shared" si="484"/>
        <v>0</v>
      </c>
      <c r="JW227" s="1">
        <f t="shared" si="485"/>
        <v>0</v>
      </c>
      <c r="JX227" s="1">
        <f t="shared" si="486"/>
        <v>0</v>
      </c>
      <c r="JY227" s="1">
        <f t="shared" si="487"/>
        <v>0</v>
      </c>
      <c r="JZ227" s="1">
        <f t="shared" si="488"/>
        <v>0</v>
      </c>
      <c r="KA227" s="1">
        <f t="shared" si="489"/>
        <v>0</v>
      </c>
      <c r="KB227" s="1">
        <f t="shared" si="490"/>
        <v>0</v>
      </c>
      <c r="KC227" s="1">
        <f t="shared" si="491"/>
        <v>0</v>
      </c>
      <c r="KD227" s="1">
        <f t="shared" si="492"/>
        <v>0</v>
      </c>
      <c r="KE227" s="1">
        <f t="shared" si="493"/>
        <v>0</v>
      </c>
      <c r="KF227" s="1">
        <f t="shared" si="494"/>
        <v>0</v>
      </c>
      <c r="KG227" s="1">
        <f t="shared" si="495"/>
        <v>0</v>
      </c>
      <c r="KH227" s="1">
        <f t="shared" si="496"/>
        <v>0</v>
      </c>
      <c r="KI227" s="1">
        <f t="shared" si="497"/>
        <v>0</v>
      </c>
    </row>
    <row r="228" spans="2:295" x14ac:dyDescent="0.25">
      <c r="B228" s="1" t="str">
        <f t="shared" ref="B228:BM228" si="556">IF(B86="^", "^", IF(OR( AND(A227="|",A86="^"), AND(C227="|",C86="^"),B227="|"),"|","."))</f>
        <v>.</v>
      </c>
      <c r="C228" s="1" t="str">
        <f t="shared" si="556"/>
        <v>.</v>
      </c>
      <c r="D228" s="1" t="str">
        <f t="shared" si="556"/>
        <v>.</v>
      </c>
      <c r="E228" s="1" t="str">
        <f t="shared" si="556"/>
        <v>.</v>
      </c>
      <c r="F228" s="1" t="str">
        <f t="shared" si="556"/>
        <v>.</v>
      </c>
      <c r="G228" s="1" t="str">
        <f t="shared" si="556"/>
        <v>.</v>
      </c>
      <c r="H228" s="1" t="str">
        <f t="shared" si="556"/>
        <v>.</v>
      </c>
      <c r="I228" s="1" t="str">
        <f t="shared" si="556"/>
        <v>.</v>
      </c>
      <c r="J228" s="1" t="str">
        <f t="shared" si="556"/>
        <v>.</v>
      </c>
      <c r="K228" s="1" t="str">
        <f t="shared" si="556"/>
        <v>.</v>
      </c>
      <c r="L228" s="1" t="str">
        <f t="shared" si="556"/>
        <v>.</v>
      </c>
      <c r="M228" s="1" t="str">
        <f t="shared" si="556"/>
        <v>.</v>
      </c>
      <c r="N228" s="1" t="str">
        <f t="shared" si="556"/>
        <v>.</v>
      </c>
      <c r="O228" s="1" t="str">
        <f t="shared" si="556"/>
        <v>.</v>
      </c>
      <c r="P228" s="1" t="str">
        <f t="shared" si="556"/>
        <v>.</v>
      </c>
      <c r="Q228" s="1" t="str">
        <f t="shared" si="556"/>
        <v>.</v>
      </c>
      <c r="R228" s="1" t="str">
        <f t="shared" si="556"/>
        <v>.</v>
      </c>
      <c r="S228" s="1" t="str">
        <f t="shared" si="556"/>
        <v>.</v>
      </c>
      <c r="T228" s="1" t="str">
        <f t="shared" si="556"/>
        <v>.</v>
      </c>
      <c r="U228" s="1" t="str">
        <f t="shared" si="556"/>
        <v>.</v>
      </c>
      <c r="V228" s="1" t="str">
        <f t="shared" si="556"/>
        <v>.</v>
      </c>
      <c r="W228" s="1" t="str">
        <f t="shared" si="556"/>
        <v>.</v>
      </c>
      <c r="X228" s="1" t="str">
        <f t="shared" si="556"/>
        <v>.</v>
      </c>
      <c r="Y228" s="1" t="str">
        <f t="shared" si="556"/>
        <v>.</v>
      </c>
      <c r="Z228" s="1" t="str">
        <f t="shared" si="556"/>
        <v>.</v>
      </c>
      <c r="AA228" s="1" t="str">
        <f t="shared" si="556"/>
        <v>.</v>
      </c>
      <c r="AB228" s="1" t="str">
        <f t="shared" si="556"/>
        <v>.</v>
      </c>
      <c r="AC228" s="1" t="str">
        <f t="shared" si="556"/>
        <v>.</v>
      </c>
      <c r="AD228" s="1" t="str">
        <f t="shared" si="556"/>
        <v>|</v>
      </c>
      <c r="AE228" s="1" t="str">
        <f t="shared" si="556"/>
        <v>.</v>
      </c>
      <c r="AF228" s="1" t="str">
        <f t="shared" si="556"/>
        <v>|</v>
      </c>
      <c r="AG228" s="1" t="str">
        <f t="shared" si="556"/>
        <v>.</v>
      </c>
      <c r="AH228" s="1" t="str">
        <f t="shared" si="556"/>
        <v>|</v>
      </c>
      <c r="AI228" s="1" t="str">
        <f t="shared" si="556"/>
        <v>.</v>
      </c>
      <c r="AJ228" s="1" t="str">
        <f t="shared" si="556"/>
        <v>|</v>
      </c>
      <c r="AK228" s="1" t="str">
        <f t="shared" si="556"/>
        <v>.</v>
      </c>
      <c r="AL228" s="1" t="str">
        <f t="shared" si="556"/>
        <v>|</v>
      </c>
      <c r="AM228" s="1" t="str">
        <f t="shared" si="556"/>
        <v>.</v>
      </c>
      <c r="AN228" s="1" t="str">
        <f t="shared" si="556"/>
        <v>|</v>
      </c>
      <c r="AO228" s="1" t="str">
        <f t="shared" si="556"/>
        <v>.</v>
      </c>
      <c r="AP228" s="1" t="str">
        <f t="shared" si="556"/>
        <v>|</v>
      </c>
      <c r="AQ228" s="1" t="str">
        <f t="shared" si="556"/>
        <v>.</v>
      </c>
      <c r="AR228" s="1" t="str">
        <f t="shared" si="556"/>
        <v>|</v>
      </c>
      <c r="AS228" s="1" t="str">
        <f t="shared" si="556"/>
        <v>|</v>
      </c>
      <c r="AT228" s="1" t="str">
        <f t="shared" si="556"/>
        <v>|</v>
      </c>
      <c r="AU228" s="1" t="str">
        <f t="shared" si="556"/>
        <v>.</v>
      </c>
      <c r="AV228" s="1" t="str">
        <f t="shared" si="556"/>
        <v>|</v>
      </c>
      <c r="AW228" s="1" t="str">
        <f t="shared" si="556"/>
        <v>.</v>
      </c>
      <c r="AX228" s="1" t="str">
        <f t="shared" si="556"/>
        <v>|</v>
      </c>
      <c r="AY228" s="1" t="str">
        <f t="shared" si="556"/>
        <v>.</v>
      </c>
      <c r="AZ228" s="1" t="str">
        <f t="shared" si="556"/>
        <v>|</v>
      </c>
      <c r="BA228" s="1" t="str">
        <f t="shared" si="556"/>
        <v>.</v>
      </c>
      <c r="BB228" s="1" t="str">
        <f t="shared" si="556"/>
        <v>|</v>
      </c>
      <c r="BC228" s="1" t="str">
        <f t="shared" si="556"/>
        <v>|</v>
      </c>
      <c r="BD228" s="1" t="str">
        <f t="shared" si="556"/>
        <v>|</v>
      </c>
      <c r="BE228" s="1" t="str">
        <f t="shared" si="556"/>
        <v>.</v>
      </c>
      <c r="BF228" s="1" t="str">
        <f t="shared" si="556"/>
        <v>|</v>
      </c>
      <c r="BG228" s="1" t="str">
        <f t="shared" si="556"/>
        <v>.</v>
      </c>
      <c r="BH228" s="1" t="str">
        <f t="shared" si="556"/>
        <v>|</v>
      </c>
      <c r="BI228" s="1" t="str">
        <f t="shared" si="556"/>
        <v>.</v>
      </c>
      <c r="BJ228" s="1" t="str">
        <f t="shared" si="556"/>
        <v>|</v>
      </c>
      <c r="BK228" s="1" t="str">
        <f t="shared" si="556"/>
        <v>.</v>
      </c>
      <c r="BL228" s="1" t="str">
        <f t="shared" si="556"/>
        <v>|</v>
      </c>
      <c r="BM228" s="1" t="str">
        <f t="shared" si="556"/>
        <v>|</v>
      </c>
      <c r="BN228" s="1" t="str">
        <f t="shared" ref="BN228:DY228" si="557">IF(BN86="^", "^", IF(OR( AND(BM227="|",BM86="^"), AND(BO227="|",BO86="^"),BN227="|"),"|","."))</f>
        <v>|</v>
      </c>
      <c r="BO228" s="1" t="str">
        <f t="shared" si="557"/>
        <v>.</v>
      </c>
      <c r="BP228" s="1" t="str">
        <f t="shared" si="557"/>
        <v>|</v>
      </c>
      <c r="BQ228" s="1" t="str">
        <f t="shared" si="557"/>
        <v>.</v>
      </c>
      <c r="BR228" s="1" t="str">
        <f t="shared" si="557"/>
        <v>|</v>
      </c>
      <c r="BS228" s="1" t="str">
        <f t="shared" si="557"/>
        <v>.</v>
      </c>
      <c r="BT228" s="1" t="str">
        <f t="shared" si="557"/>
        <v>|</v>
      </c>
      <c r="BU228" s="1" t="str">
        <f t="shared" si="557"/>
        <v>.</v>
      </c>
      <c r="BV228" s="1" t="str">
        <f t="shared" si="557"/>
        <v>|</v>
      </c>
      <c r="BW228" s="1" t="str">
        <f t="shared" si="557"/>
        <v>.</v>
      </c>
      <c r="BX228" s="1" t="str">
        <f t="shared" si="557"/>
        <v>|</v>
      </c>
      <c r="BY228" s="1" t="str">
        <f t="shared" si="557"/>
        <v>|</v>
      </c>
      <c r="BZ228" s="1" t="str">
        <f t="shared" si="557"/>
        <v>.</v>
      </c>
      <c r="CA228" s="1" t="str">
        <f t="shared" si="557"/>
        <v>|</v>
      </c>
      <c r="CB228" s="1" t="str">
        <f t="shared" si="557"/>
        <v>.</v>
      </c>
      <c r="CC228" s="1" t="str">
        <f t="shared" si="557"/>
        <v>|</v>
      </c>
      <c r="CD228" s="1" t="str">
        <f t="shared" si="557"/>
        <v>.</v>
      </c>
      <c r="CE228" s="1" t="str">
        <f t="shared" si="557"/>
        <v>|</v>
      </c>
      <c r="CF228" s="1" t="str">
        <f t="shared" si="557"/>
        <v>|</v>
      </c>
      <c r="CG228" s="1" t="str">
        <f t="shared" si="557"/>
        <v>.</v>
      </c>
      <c r="CH228" s="1" t="str">
        <f t="shared" si="557"/>
        <v>|</v>
      </c>
      <c r="CI228" s="1" t="str">
        <f t="shared" si="557"/>
        <v>|</v>
      </c>
      <c r="CJ228" s="1" t="str">
        <f t="shared" si="557"/>
        <v>|</v>
      </c>
      <c r="CK228" s="1" t="str">
        <f t="shared" si="557"/>
        <v>.</v>
      </c>
      <c r="CL228" s="1" t="str">
        <f t="shared" si="557"/>
        <v>|</v>
      </c>
      <c r="CM228" s="1" t="str">
        <f t="shared" si="557"/>
        <v>|</v>
      </c>
      <c r="CN228" s="1" t="str">
        <f t="shared" si="557"/>
        <v>|</v>
      </c>
      <c r="CO228" s="1" t="str">
        <f t="shared" si="557"/>
        <v>|</v>
      </c>
      <c r="CP228" s="1" t="str">
        <f t="shared" si="557"/>
        <v>.</v>
      </c>
      <c r="CQ228" s="1" t="str">
        <f t="shared" si="557"/>
        <v>|</v>
      </c>
      <c r="CR228" s="1" t="str">
        <f t="shared" si="557"/>
        <v>|</v>
      </c>
      <c r="CS228" s="1" t="str">
        <f t="shared" si="557"/>
        <v>.</v>
      </c>
      <c r="CT228" s="1" t="str">
        <f t="shared" si="557"/>
        <v>|</v>
      </c>
      <c r="CU228" s="1" t="str">
        <f t="shared" si="557"/>
        <v>.</v>
      </c>
      <c r="CV228" s="1" t="str">
        <f t="shared" si="557"/>
        <v>|</v>
      </c>
      <c r="CW228" s="1" t="str">
        <f t="shared" si="557"/>
        <v>|</v>
      </c>
      <c r="CX228" s="1" t="str">
        <f t="shared" si="557"/>
        <v>|</v>
      </c>
      <c r="CY228" s="1" t="str">
        <f t="shared" si="557"/>
        <v>.</v>
      </c>
      <c r="CZ228" s="1" t="str">
        <f t="shared" si="557"/>
        <v>|</v>
      </c>
      <c r="DA228" s="1" t="str">
        <f t="shared" si="557"/>
        <v>.</v>
      </c>
      <c r="DB228" s="1" t="str">
        <f t="shared" si="557"/>
        <v>|</v>
      </c>
      <c r="DC228" s="1" t="str">
        <f t="shared" si="557"/>
        <v>.</v>
      </c>
      <c r="DD228" s="1" t="str">
        <f t="shared" si="557"/>
        <v>|</v>
      </c>
      <c r="DE228" s="1" t="str">
        <f t="shared" si="557"/>
        <v>.</v>
      </c>
      <c r="DF228" s="1" t="str">
        <f t="shared" si="557"/>
        <v>|</v>
      </c>
      <c r="DG228" s="1" t="str">
        <f t="shared" si="557"/>
        <v>.</v>
      </c>
      <c r="DH228" s="1" t="str">
        <f t="shared" si="557"/>
        <v>|</v>
      </c>
      <c r="DI228" s="1" t="str">
        <f t="shared" si="557"/>
        <v>.</v>
      </c>
      <c r="DJ228" s="1" t="str">
        <f t="shared" si="557"/>
        <v>|</v>
      </c>
      <c r="DK228" s="1" t="str">
        <f t="shared" si="557"/>
        <v>.</v>
      </c>
      <c r="DL228" s="1" t="str">
        <f t="shared" si="557"/>
        <v>.</v>
      </c>
      <c r="DM228" s="1" t="str">
        <f t="shared" si="557"/>
        <v>.</v>
      </c>
      <c r="DN228" s="1" t="str">
        <f t="shared" si="557"/>
        <v>.</v>
      </c>
      <c r="DO228" s="1" t="str">
        <f t="shared" si="557"/>
        <v>.</v>
      </c>
      <c r="DP228" s="1" t="str">
        <f t="shared" si="557"/>
        <v>.</v>
      </c>
      <c r="DQ228" s="1" t="str">
        <f t="shared" si="557"/>
        <v>.</v>
      </c>
      <c r="DR228" s="1" t="str">
        <f t="shared" si="557"/>
        <v>.</v>
      </c>
      <c r="DS228" s="1" t="str">
        <f t="shared" si="557"/>
        <v>.</v>
      </c>
      <c r="DT228" s="1" t="str">
        <f t="shared" si="557"/>
        <v>.</v>
      </c>
      <c r="DU228" s="1" t="str">
        <f t="shared" si="557"/>
        <v>.</v>
      </c>
      <c r="DV228" s="1" t="str">
        <f t="shared" si="557"/>
        <v>.</v>
      </c>
      <c r="DW228" s="1" t="str">
        <f t="shared" si="557"/>
        <v>.</v>
      </c>
      <c r="DX228" s="1" t="str">
        <f t="shared" si="557"/>
        <v>.</v>
      </c>
      <c r="DY228" s="1" t="str">
        <f t="shared" si="557"/>
        <v>.</v>
      </c>
      <c r="DZ228" s="1" t="str">
        <f t="shared" ref="DZ228:EL228" si="558">IF(DZ86="^", "^", IF(OR( AND(DY227="|",DY86="^"), AND(EA227="|",EA86="^"),DZ227="|"),"|","."))</f>
        <v>.</v>
      </c>
      <c r="EA228" s="1" t="str">
        <f t="shared" si="558"/>
        <v>.</v>
      </c>
      <c r="EB228" s="1" t="str">
        <f t="shared" si="558"/>
        <v>.</v>
      </c>
      <c r="EC228" s="1" t="str">
        <f t="shared" si="558"/>
        <v>.</v>
      </c>
      <c r="ED228" s="1" t="str">
        <f t="shared" si="558"/>
        <v>.</v>
      </c>
      <c r="EE228" s="1" t="str">
        <f t="shared" si="558"/>
        <v>.</v>
      </c>
      <c r="EF228" s="1" t="str">
        <f t="shared" si="558"/>
        <v>.</v>
      </c>
      <c r="EG228" s="1" t="str">
        <f t="shared" si="558"/>
        <v>.</v>
      </c>
      <c r="EH228" s="1" t="str">
        <f t="shared" si="558"/>
        <v>.</v>
      </c>
      <c r="EI228" s="1" t="str">
        <f t="shared" si="558"/>
        <v>.</v>
      </c>
      <c r="EJ228" s="1" t="str">
        <f t="shared" si="558"/>
        <v>.</v>
      </c>
      <c r="EK228" s="1" t="str">
        <f t="shared" si="558"/>
        <v>.</v>
      </c>
      <c r="EL228" s="1" t="str">
        <f t="shared" si="558"/>
        <v>.</v>
      </c>
      <c r="EN228" s="1">
        <f t="shared" si="501"/>
        <v>0</v>
      </c>
      <c r="EO228" s="1">
        <f t="shared" si="347"/>
        <v>0</v>
      </c>
      <c r="EP228" s="1">
        <f t="shared" si="348"/>
        <v>0</v>
      </c>
      <c r="EQ228" s="1">
        <f t="shared" si="349"/>
        <v>0</v>
      </c>
      <c r="ER228" s="1">
        <f t="shared" si="350"/>
        <v>0</v>
      </c>
      <c r="ES228" s="1">
        <f t="shared" si="351"/>
        <v>0</v>
      </c>
      <c r="ET228" s="1">
        <f t="shared" si="352"/>
        <v>0</v>
      </c>
      <c r="EU228" s="1">
        <f t="shared" si="353"/>
        <v>0</v>
      </c>
      <c r="EV228" s="1">
        <f t="shared" si="354"/>
        <v>0</v>
      </c>
      <c r="EW228" s="1">
        <f t="shared" si="355"/>
        <v>0</v>
      </c>
      <c r="EX228" s="1">
        <f t="shared" si="356"/>
        <v>0</v>
      </c>
      <c r="EY228" s="1">
        <f t="shared" si="357"/>
        <v>0</v>
      </c>
      <c r="EZ228" s="1">
        <f t="shared" si="358"/>
        <v>0</v>
      </c>
      <c r="FA228" s="1">
        <f t="shared" si="359"/>
        <v>0</v>
      </c>
      <c r="FB228" s="1">
        <f t="shared" si="360"/>
        <v>0</v>
      </c>
      <c r="FC228" s="1">
        <f t="shared" si="361"/>
        <v>0</v>
      </c>
      <c r="FD228" s="1">
        <f t="shared" si="362"/>
        <v>0</v>
      </c>
      <c r="FE228" s="1">
        <f t="shared" si="363"/>
        <v>0</v>
      </c>
      <c r="FF228" s="1">
        <f t="shared" si="364"/>
        <v>0</v>
      </c>
      <c r="FG228" s="1">
        <f t="shared" si="365"/>
        <v>0</v>
      </c>
      <c r="FH228" s="1">
        <f t="shared" si="366"/>
        <v>0</v>
      </c>
      <c r="FI228" s="1">
        <f t="shared" si="367"/>
        <v>0</v>
      </c>
      <c r="FJ228" s="1">
        <f t="shared" si="368"/>
        <v>0</v>
      </c>
      <c r="FK228" s="1">
        <f t="shared" si="369"/>
        <v>0</v>
      </c>
      <c r="FL228" s="1">
        <f t="shared" si="370"/>
        <v>0</v>
      </c>
      <c r="FM228" s="1">
        <f t="shared" si="371"/>
        <v>0</v>
      </c>
      <c r="FN228" s="1">
        <f t="shared" si="372"/>
        <v>0</v>
      </c>
      <c r="FO228" s="1">
        <f t="shared" si="373"/>
        <v>0</v>
      </c>
      <c r="FP228" s="1">
        <f t="shared" si="374"/>
        <v>0</v>
      </c>
      <c r="FQ228" s="1">
        <f t="shared" si="375"/>
        <v>0</v>
      </c>
      <c r="FR228" s="1">
        <f t="shared" si="376"/>
        <v>0</v>
      </c>
      <c r="FS228" s="1">
        <f t="shared" si="377"/>
        <v>0</v>
      </c>
      <c r="FT228" s="1">
        <f t="shared" si="378"/>
        <v>0</v>
      </c>
      <c r="FU228" s="1">
        <f t="shared" si="379"/>
        <v>0</v>
      </c>
      <c r="FV228" s="1">
        <f t="shared" si="380"/>
        <v>0</v>
      </c>
      <c r="FW228" s="1">
        <f t="shared" si="381"/>
        <v>0</v>
      </c>
      <c r="FX228" s="1">
        <f t="shared" si="382"/>
        <v>0</v>
      </c>
      <c r="FY228" s="1">
        <f t="shared" si="383"/>
        <v>0</v>
      </c>
      <c r="FZ228" s="1">
        <f t="shared" si="384"/>
        <v>0</v>
      </c>
      <c r="GA228" s="1">
        <f t="shared" si="385"/>
        <v>0</v>
      </c>
      <c r="GB228" s="1">
        <f t="shared" si="386"/>
        <v>0</v>
      </c>
      <c r="GC228" s="1">
        <f t="shared" si="387"/>
        <v>0</v>
      </c>
      <c r="GD228" s="1">
        <f t="shared" si="388"/>
        <v>0</v>
      </c>
      <c r="GE228" s="1">
        <f t="shared" si="389"/>
        <v>0</v>
      </c>
      <c r="GF228" s="1">
        <f t="shared" si="390"/>
        <v>0</v>
      </c>
      <c r="GG228" s="1">
        <f t="shared" si="391"/>
        <v>0</v>
      </c>
      <c r="GH228" s="1">
        <f t="shared" si="392"/>
        <v>0</v>
      </c>
      <c r="GI228" s="1">
        <f t="shared" si="393"/>
        <v>0</v>
      </c>
      <c r="GJ228" s="1">
        <f t="shared" si="394"/>
        <v>0</v>
      </c>
      <c r="GK228" s="1">
        <f t="shared" si="395"/>
        <v>0</v>
      </c>
      <c r="GL228" s="1">
        <f t="shared" si="396"/>
        <v>0</v>
      </c>
      <c r="GM228" s="1">
        <f t="shared" si="397"/>
        <v>0</v>
      </c>
      <c r="GN228" s="1">
        <f t="shared" si="398"/>
        <v>0</v>
      </c>
      <c r="GO228" s="1">
        <f t="shared" si="399"/>
        <v>0</v>
      </c>
      <c r="GP228" s="1">
        <f t="shared" si="400"/>
        <v>0</v>
      </c>
      <c r="GQ228" s="1">
        <f t="shared" si="401"/>
        <v>0</v>
      </c>
      <c r="GR228" s="1">
        <f t="shared" si="402"/>
        <v>0</v>
      </c>
      <c r="GS228" s="1">
        <f t="shared" si="403"/>
        <v>0</v>
      </c>
      <c r="GT228" s="1">
        <f t="shared" si="404"/>
        <v>0</v>
      </c>
      <c r="GU228" s="1">
        <f t="shared" si="405"/>
        <v>0</v>
      </c>
      <c r="GV228" s="1">
        <f t="shared" si="406"/>
        <v>0</v>
      </c>
      <c r="GW228" s="1">
        <f t="shared" si="407"/>
        <v>0</v>
      </c>
      <c r="GX228" s="1">
        <f t="shared" si="408"/>
        <v>0</v>
      </c>
      <c r="GY228" s="1">
        <f t="shared" si="409"/>
        <v>0</v>
      </c>
      <c r="GZ228" s="1">
        <f t="shared" si="410"/>
        <v>0</v>
      </c>
      <c r="HA228" s="1">
        <f t="shared" si="411"/>
        <v>0</v>
      </c>
      <c r="HB228" s="1">
        <f t="shared" si="412"/>
        <v>0</v>
      </c>
      <c r="HC228" s="1">
        <f t="shared" si="413"/>
        <v>0</v>
      </c>
      <c r="HD228" s="1">
        <f t="shared" si="414"/>
        <v>0</v>
      </c>
      <c r="HE228" s="1">
        <f t="shared" si="415"/>
        <v>0</v>
      </c>
      <c r="HF228" s="1">
        <f t="shared" si="416"/>
        <v>0</v>
      </c>
      <c r="HG228" s="1">
        <f t="shared" si="417"/>
        <v>0</v>
      </c>
      <c r="HH228" s="1">
        <f t="shared" si="418"/>
        <v>0</v>
      </c>
      <c r="HI228" s="1">
        <f t="shared" si="419"/>
        <v>0</v>
      </c>
      <c r="HJ228" s="1">
        <f t="shared" si="420"/>
        <v>0</v>
      </c>
      <c r="HK228" s="1">
        <f t="shared" si="421"/>
        <v>0</v>
      </c>
      <c r="HL228" s="1">
        <f t="shared" si="422"/>
        <v>0</v>
      </c>
      <c r="HM228" s="1">
        <f t="shared" si="423"/>
        <v>0</v>
      </c>
      <c r="HN228" s="1">
        <f t="shared" si="424"/>
        <v>0</v>
      </c>
      <c r="HO228" s="1">
        <f t="shared" si="425"/>
        <v>0</v>
      </c>
      <c r="HP228" s="1">
        <f t="shared" si="426"/>
        <v>0</v>
      </c>
      <c r="HQ228" s="1">
        <f t="shared" si="427"/>
        <v>0</v>
      </c>
      <c r="HR228" s="1">
        <f t="shared" si="428"/>
        <v>0</v>
      </c>
      <c r="HS228" s="1">
        <f t="shared" si="429"/>
        <v>0</v>
      </c>
      <c r="HT228" s="1">
        <f t="shared" si="430"/>
        <v>0</v>
      </c>
      <c r="HU228" s="1">
        <f t="shared" si="431"/>
        <v>0</v>
      </c>
      <c r="HV228" s="1">
        <f t="shared" si="432"/>
        <v>0</v>
      </c>
      <c r="HW228" s="1">
        <f t="shared" si="433"/>
        <v>0</v>
      </c>
      <c r="HX228" s="1">
        <f t="shared" si="434"/>
        <v>0</v>
      </c>
      <c r="HY228" s="1">
        <f t="shared" si="435"/>
        <v>0</v>
      </c>
      <c r="HZ228" s="1">
        <f t="shared" si="436"/>
        <v>0</v>
      </c>
      <c r="IA228" s="1">
        <f t="shared" si="437"/>
        <v>0</v>
      </c>
      <c r="IB228" s="1">
        <f t="shared" si="438"/>
        <v>0</v>
      </c>
      <c r="IC228" s="1">
        <f t="shared" si="439"/>
        <v>0</v>
      </c>
      <c r="ID228" s="1">
        <f t="shared" si="440"/>
        <v>0</v>
      </c>
      <c r="IE228" s="1">
        <f t="shared" si="441"/>
        <v>0</v>
      </c>
      <c r="IF228" s="1">
        <f t="shared" si="442"/>
        <v>0</v>
      </c>
      <c r="IG228" s="1">
        <f t="shared" si="443"/>
        <v>0</v>
      </c>
      <c r="IH228" s="1">
        <f t="shared" si="444"/>
        <v>0</v>
      </c>
      <c r="II228" s="1">
        <f t="shared" si="445"/>
        <v>0</v>
      </c>
      <c r="IJ228" s="1">
        <f t="shared" si="446"/>
        <v>0</v>
      </c>
      <c r="IK228" s="1">
        <f t="shared" si="447"/>
        <v>0</v>
      </c>
      <c r="IL228" s="1">
        <f t="shared" si="448"/>
        <v>0</v>
      </c>
      <c r="IM228" s="1">
        <f t="shared" si="449"/>
        <v>0</v>
      </c>
      <c r="IN228" s="1">
        <f t="shared" si="450"/>
        <v>0</v>
      </c>
      <c r="IO228" s="1">
        <f t="shared" si="451"/>
        <v>0</v>
      </c>
      <c r="IP228" s="1">
        <f t="shared" si="452"/>
        <v>0</v>
      </c>
      <c r="IQ228" s="1">
        <f t="shared" si="453"/>
        <v>0</v>
      </c>
      <c r="IR228" s="1">
        <f t="shared" si="454"/>
        <v>0</v>
      </c>
      <c r="IS228" s="1">
        <f t="shared" si="455"/>
        <v>0</v>
      </c>
      <c r="IT228" s="1">
        <f t="shared" si="456"/>
        <v>0</v>
      </c>
      <c r="IU228" s="1">
        <f t="shared" si="457"/>
        <v>0</v>
      </c>
      <c r="IV228" s="1">
        <f t="shared" si="458"/>
        <v>0</v>
      </c>
      <c r="IW228" s="1">
        <f t="shared" si="459"/>
        <v>0</v>
      </c>
      <c r="IX228" s="1">
        <f t="shared" si="460"/>
        <v>0</v>
      </c>
      <c r="IY228" s="1">
        <f t="shared" si="461"/>
        <v>0</v>
      </c>
      <c r="IZ228" s="1">
        <f t="shared" si="462"/>
        <v>0</v>
      </c>
      <c r="JA228" s="1">
        <f t="shared" si="463"/>
        <v>0</v>
      </c>
      <c r="JB228" s="1">
        <f t="shared" si="464"/>
        <v>0</v>
      </c>
      <c r="JC228" s="1">
        <f t="shared" si="465"/>
        <v>0</v>
      </c>
      <c r="JD228" s="1">
        <f t="shared" si="466"/>
        <v>0</v>
      </c>
      <c r="JE228" s="1">
        <f t="shared" si="467"/>
        <v>0</v>
      </c>
      <c r="JF228" s="1">
        <f t="shared" si="468"/>
        <v>0</v>
      </c>
      <c r="JG228" s="1">
        <f t="shared" si="469"/>
        <v>0</v>
      </c>
      <c r="JH228" s="1">
        <f t="shared" si="470"/>
        <v>0</v>
      </c>
      <c r="JI228" s="1">
        <f t="shared" si="471"/>
        <v>0</v>
      </c>
      <c r="JJ228" s="1">
        <f t="shared" si="472"/>
        <v>0</v>
      </c>
      <c r="JK228" s="1">
        <f t="shared" si="473"/>
        <v>0</v>
      </c>
      <c r="JL228" s="1">
        <f t="shared" si="474"/>
        <v>0</v>
      </c>
      <c r="JM228" s="1">
        <f t="shared" si="475"/>
        <v>0</v>
      </c>
      <c r="JN228" s="1">
        <f t="shared" si="476"/>
        <v>0</v>
      </c>
      <c r="JO228" s="1">
        <f t="shared" si="477"/>
        <v>0</v>
      </c>
      <c r="JP228" s="1">
        <f t="shared" si="478"/>
        <v>0</v>
      </c>
      <c r="JQ228" s="1">
        <f t="shared" si="479"/>
        <v>0</v>
      </c>
      <c r="JR228" s="1">
        <f t="shared" si="480"/>
        <v>0</v>
      </c>
      <c r="JS228" s="1">
        <f t="shared" si="481"/>
        <v>0</v>
      </c>
      <c r="JT228" s="1">
        <f t="shared" si="482"/>
        <v>0</v>
      </c>
      <c r="JU228" s="1">
        <f t="shared" si="483"/>
        <v>0</v>
      </c>
      <c r="JV228" s="1">
        <f t="shared" si="484"/>
        <v>0</v>
      </c>
      <c r="JW228" s="1">
        <f t="shared" si="485"/>
        <v>0</v>
      </c>
      <c r="JX228" s="1">
        <f t="shared" si="486"/>
        <v>0</v>
      </c>
      <c r="JY228" s="1">
        <f t="shared" si="487"/>
        <v>0</v>
      </c>
      <c r="JZ228" s="1">
        <f t="shared" si="488"/>
        <v>0</v>
      </c>
      <c r="KA228" s="1">
        <f t="shared" si="489"/>
        <v>0</v>
      </c>
      <c r="KB228" s="1">
        <f t="shared" si="490"/>
        <v>0</v>
      </c>
      <c r="KC228" s="1">
        <f t="shared" si="491"/>
        <v>0</v>
      </c>
      <c r="KD228" s="1">
        <f t="shared" si="492"/>
        <v>0</v>
      </c>
      <c r="KE228" s="1">
        <f t="shared" si="493"/>
        <v>0</v>
      </c>
      <c r="KF228" s="1">
        <f t="shared" si="494"/>
        <v>0</v>
      </c>
      <c r="KG228" s="1">
        <f t="shared" si="495"/>
        <v>0</v>
      </c>
      <c r="KH228" s="1">
        <f t="shared" si="496"/>
        <v>0</v>
      </c>
      <c r="KI228" s="1">
        <f t="shared" si="497"/>
        <v>0</v>
      </c>
    </row>
    <row r="229" spans="2:295" x14ac:dyDescent="0.25">
      <c r="B229" s="1" t="str">
        <f t="shared" ref="B229:BM229" si="559">IF(B87="^", "^", IF(OR( AND(A228="|",A87="^"), AND(C228="|",C87="^"),B228="|"),"|","."))</f>
        <v>.</v>
      </c>
      <c r="C229" s="1" t="str">
        <f t="shared" si="559"/>
        <v>.</v>
      </c>
      <c r="D229" s="1" t="str">
        <f t="shared" si="559"/>
        <v>.</v>
      </c>
      <c r="E229" s="1" t="str">
        <f t="shared" si="559"/>
        <v>.</v>
      </c>
      <c r="F229" s="1" t="str">
        <f t="shared" si="559"/>
        <v>.</v>
      </c>
      <c r="G229" s="1" t="str">
        <f t="shared" si="559"/>
        <v>.</v>
      </c>
      <c r="H229" s="1" t="str">
        <f t="shared" si="559"/>
        <v>.</v>
      </c>
      <c r="I229" s="1" t="str">
        <f t="shared" si="559"/>
        <v>.</v>
      </c>
      <c r="J229" s="1" t="str">
        <f t="shared" si="559"/>
        <v>.</v>
      </c>
      <c r="K229" s="1" t="str">
        <f t="shared" si="559"/>
        <v>.</v>
      </c>
      <c r="L229" s="1" t="str">
        <f t="shared" si="559"/>
        <v>.</v>
      </c>
      <c r="M229" s="1" t="str">
        <f t="shared" si="559"/>
        <v>.</v>
      </c>
      <c r="N229" s="1" t="str">
        <f t="shared" si="559"/>
        <v>.</v>
      </c>
      <c r="O229" s="1" t="str">
        <f t="shared" si="559"/>
        <v>.</v>
      </c>
      <c r="P229" s="1" t="str">
        <f t="shared" si="559"/>
        <v>.</v>
      </c>
      <c r="Q229" s="1" t="str">
        <f t="shared" si="559"/>
        <v>.</v>
      </c>
      <c r="R229" s="1" t="str">
        <f t="shared" si="559"/>
        <v>.</v>
      </c>
      <c r="S229" s="1" t="str">
        <f t="shared" si="559"/>
        <v>.</v>
      </c>
      <c r="T229" s="1" t="str">
        <f t="shared" si="559"/>
        <v>.</v>
      </c>
      <c r="U229" s="1" t="str">
        <f t="shared" si="559"/>
        <v>.</v>
      </c>
      <c r="V229" s="1" t="str">
        <f t="shared" si="559"/>
        <v>.</v>
      </c>
      <c r="W229" s="1" t="str">
        <f t="shared" si="559"/>
        <v>.</v>
      </c>
      <c r="X229" s="1" t="str">
        <f t="shared" si="559"/>
        <v>.</v>
      </c>
      <c r="Y229" s="1" t="str">
        <f t="shared" si="559"/>
        <v>.</v>
      </c>
      <c r="Z229" s="1" t="str">
        <f t="shared" si="559"/>
        <v>.</v>
      </c>
      <c r="AA229" s="1" t="str">
        <f t="shared" si="559"/>
        <v>.</v>
      </c>
      <c r="AB229" s="1" t="str">
        <f t="shared" si="559"/>
        <v>.</v>
      </c>
      <c r="AC229" s="1" t="str">
        <f t="shared" si="559"/>
        <v>|</v>
      </c>
      <c r="AD229" s="1" t="str">
        <f t="shared" si="559"/>
        <v>^</v>
      </c>
      <c r="AE229" s="1" t="str">
        <f t="shared" si="559"/>
        <v>|</v>
      </c>
      <c r="AF229" s="1" t="str">
        <f t="shared" si="559"/>
        <v>|</v>
      </c>
      <c r="AG229" s="1" t="str">
        <f t="shared" si="559"/>
        <v>|</v>
      </c>
      <c r="AH229" s="1" t="str">
        <f t="shared" si="559"/>
        <v>^</v>
      </c>
      <c r="AI229" s="1" t="str">
        <f t="shared" si="559"/>
        <v>|</v>
      </c>
      <c r="AJ229" s="1" t="str">
        <f t="shared" si="559"/>
        <v>^</v>
      </c>
      <c r="AK229" s="1" t="str">
        <f t="shared" si="559"/>
        <v>|</v>
      </c>
      <c r="AL229" s="1" t="str">
        <f t="shared" si="559"/>
        <v>|</v>
      </c>
      <c r="AM229" s="1" t="str">
        <f t="shared" si="559"/>
        <v>.</v>
      </c>
      <c r="AN229" s="1" t="str">
        <f t="shared" si="559"/>
        <v>|</v>
      </c>
      <c r="AO229" s="1" t="str">
        <f t="shared" si="559"/>
        <v>|</v>
      </c>
      <c r="AP229" s="1" t="str">
        <f t="shared" si="559"/>
        <v>^</v>
      </c>
      <c r="AQ229" s="1" t="str">
        <f t="shared" si="559"/>
        <v>|</v>
      </c>
      <c r="AR229" s="1" t="str">
        <f t="shared" si="559"/>
        <v>^</v>
      </c>
      <c r="AS229" s="1" t="str">
        <f t="shared" si="559"/>
        <v>|</v>
      </c>
      <c r="AT229" s="1" t="str">
        <f t="shared" si="559"/>
        <v>^</v>
      </c>
      <c r="AU229" s="1" t="str">
        <f t="shared" si="559"/>
        <v>|</v>
      </c>
      <c r="AV229" s="1" t="str">
        <f t="shared" si="559"/>
        <v>|</v>
      </c>
      <c r="AW229" s="1" t="str">
        <f t="shared" si="559"/>
        <v>.</v>
      </c>
      <c r="AX229" s="1" t="str">
        <f t="shared" si="559"/>
        <v>|</v>
      </c>
      <c r="AY229" s="1" t="str">
        <f t="shared" si="559"/>
        <v>.</v>
      </c>
      <c r="AZ229" s="1" t="str">
        <f t="shared" si="559"/>
        <v>|</v>
      </c>
      <c r="BA229" s="1" t="str">
        <f t="shared" si="559"/>
        <v>.</v>
      </c>
      <c r="BB229" s="1" t="str">
        <f t="shared" si="559"/>
        <v>|</v>
      </c>
      <c r="BC229" s="1" t="str">
        <f t="shared" si="559"/>
        <v>|</v>
      </c>
      <c r="BD229" s="1" t="str">
        <f t="shared" si="559"/>
        <v>^</v>
      </c>
      <c r="BE229" s="1" t="str">
        <f t="shared" si="559"/>
        <v>|</v>
      </c>
      <c r="BF229" s="1" t="str">
        <f t="shared" si="559"/>
        <v>^</v>
      </c>
      <c r="BG229" s="1" t="str">
        <f t="shared" si="559"/>
        <v>|</v>
      </c>
      <c r="BH229" s="1" t="str">
        <f t="shared" si="559"/>
        <v>^</v>
      </c>
      <c r="BI229" s="1" t="str">
        <f t="shared" si="559"/>
        <v>|</v>
      </c>
      <c r="BJ229" s="1" t="str">
        <f t="shared" si="559"/>
        <v>|</v>
      </c>
      <c r="BK229" s="1" t="str">
        <f t="shared" si="559"/>
        <v>.</v>
      </c>
      <c r="BL229" s="1" t="str">
        <f t="shared" si="559"/>
        <v>|</v>
      </c>
      <c r="BM229" s="1" t="str">
        <f t="shared" si="559"/>
        <v>|</v>
      </c>
      <c r="BN229" s="1" t="str">
        <f t="shared" ref="BN229:DY229" si="560">IF(BN87="^", "^", IF(OR( AND(BM228="|",BM87="^"), AND(BO228="|",BO87="^"),BN228="|"),"|","."))</f>
        <v>^</v>
      </c>
      <c r="BO229" s="1" t="str">
        <f t="shared" si="560"/>
        <v>|</v>
      </c>
      <c r="BP229" s="1" t="str">
        <f t="shared" si="560"/>
        <v>^</v>
      </c>
      <c r="BQ229" s="1" t="str">
        <f t="shared" si="560"/>
        <v>|</v>
      </c>
      <c r="BR229" s="1" t="str">
        <f t="shared" si="560"/>
        <v>|</v>
      </c>
      <c r="BS229" s="1" t="str">
        <f t="shared" si="560"/>
        <v>|</v>
      </c>
      <c r="BT229" s="1" t="str">
        <f t="shared" si="560"/>
        <v>^</v>
      </c>
      <c r="BU229" s="1" t="str">
        <f t="shared" si="560"/>
        <v>|</v>
      </c>
      <c r="BV229" s="1" t="str">
        <f t="shared" si="560"/>
        <v>^</v>
      </c>
      <c r="BW229" s="1" t="str">
        <f t="shared" si="560"/>
        <v>|</v>
      </c>
      <c r="BX229" s="1" t="str">
        <f t="shared" si="560"/>
        <v>^</v>
      </c>
      <c r="BY229" s="1" t="str">
        <f t="shared" si="560"/>
        <v>|</v>
      </c>
      <c r="BZ229" s="1" t="str">
        <f t="shared" si="560"/>
        <v>.</v>
      </c>
      <c r="CA229" s="1" t="str">
        <f t="shared" si="560"/>
        <v>|</v>
      </c>
      <c r="CB229" s="1" t="str">
        <f t="shared" si="560"/>
        <v>.</v>
      </c>
      <c r="CC229" s="1" t="str">
        <f t="shared" si="560"/>
        <v>|</v>
      </c>
      <c r="CD229" s="1" t="str">
        <f t="shared" si="560"/>
        <v>^</v>
      </c>
      <c r="CE229" s="1" t="str">
        <f t="shared" si="560"/>
        <v>|</v>
      </c>
      <c r="CF229" s="1" t="str">
        <f t="shared" si="560"/>
        <v>^</v>
      </c>
      <c r="CG229" s="1" t="str">
        <f t="shared" si="560"/>
        <v>|</v>
      </c>
      <c r="CH229" s="1" t="str">
        <f t="shared" si="560"/>
        <v>^</v>
      </c>
      <c r="CI229" s="1" t="str">
        <f t="shared" si="560"/>
        <v>|</v>
      </c>
      <c r="CJ229" s="1" t="str">
        <f t="shared" si="560"/>
        <v>^</v>
      </c>
      <c r="CK229" s="1" t="str">
        <f t="shared" si="560"/>
        <v>|</v>
      </c>
      <c r="CL229" s="1" t="str">
        <f t="shared" si="560"/>
        <v>|</v>
      </c>
      <c r="CM229" s="1" t="str">
        <f t="shared" si="560"/>
        <v>|</v>
      </c>
      <c r="CN229" s="1" t="str">
        <f t="shared" si="560"/>
        <v>^</v>
      </c>
      <c r="CO229" s="1" t="str">
        <f t="shared" si="560"/>
        <v>|</v>
      </c>
      <c r="CP229" s="1" t="str">
        <f t="shared" si="560"/>
        <v>^</v>
      </c>
      <c r="CQ229" s="1" t="str">
        <f t="shared" si="560"/>
        <v>|</v>
      </c>
      <c r="CR229" s="1" t="str">
        <f t="shared" si="560"/>
        <v>^</v>
      </c>
      <c r="CS229" s="1" t="str">
        <f t="shared" si="560"/>
        <v>|</v>
      </c>
      <c r="CT229" s="1" t="str">
        <f t="shared" si="560"/>
        <v>^</v>
      </c>
      <c r="CU229" s="1" t="str">
        <f t="shared" si="560"/>
        <v>|</v>
      </c>
      <c r="CV229" s="1" t="str">
        <f t="shared" si="560"/>
        <v>^</v>
      </c>
      <c r="CW229" s="1" t="str">
        <f t="shared" si="560"/>
        <v>|</v>
      </c>
      <c r="CX229" s="1" t="str">
        <f t="shared" si="560"/>
        <v>^</v>
      </c>
      <c r="CY229" s="1" t="str">
        <f t="shared" si="560"/>
        <v>|</v>
      </c>
      <c r="CZ229" s="1" t="str">
        <f t="shared" si="560"/>
        <v>^</v>
      </c>
      <c r="DA229" s="1" t="str">
        <f t="shared" si="560"/>
        <v>|</v>
      </c>
      <c r="DB229" s="1" t="str">
        <f t="shared" si="560"/>
        <v>|</v>
      </c>
      <c r="DC229" s="1" t="str">
        <f t="shared" si="560"/>
        <v>.</v>
      </c>
      <c r="DD229" s="1" t="str">
        <f t="shared" si="560"/>
        <v>|</v>
      </c>
      <c r="DE229" s="1" t="str">
        <f t="shared" si="560"/>
        <v>.</v>
      </c>
      <c r="DF229" s="1" t="str">
        <f t="shared" si="560"/>
        <v>|</v>
      </c>
      <c r="DG229" s="1" t="str">
        <f t="shared" si="560"/>
        <v>.</v>
      </c>
      <c r="DH229" s="1" t="str">
        <f t="shared" si="560"/>
        <v>|</v>
      </c>
      <c r="DI229" s="1" t="str">
        <f t="shared" si="560"/>
        <v>|</v>
      </c>
      <c r="DJ229" s="1" t="str">
        <f t="shared" si="560"/>
        <v>^</v>
      </c>
      <c r="DK229" s="1" t="str">
        <f t="shared" si="560"/>
        <v>|</v>
      </c>
      <c r="DL229" s="1" t="str">
        <f t="shared" si="560"/>
        <v>.</v>
      </c>
      <c r="DM229" s="1" t="str">
        <f t="shared" si="560"/>
        <v>.</v>
      </c>
      <c r="DN229" s="1" t="str">
        <f t="shared" si="560"/>
        <v>.</v>
      </c>
      <c r="DO229" s="1" t="str">
        <f t="shared" si="560"/>
        <v>.</v>
      </c>
      <c r="DP229" s="1" t="str">
        <f t="shared" si="560"/>
        <v>.</v>
      </c>
      <c r="DQ229" s="1" t="str">
        <f t="shared" si="560"/>
        <v>.</v>
      </c>
      <c r="DR229" s="1" t="str">
        <f t="shared" si="560"/>
        <v>.</v>
      </c>
      <c r="DS229" s="1" t="str">
        <f t="shared" si="560"/>
        <v>.</v>
      </c>
      <c r="DT229" s="1" t="str">
        <f t="shared" si="560"/>
        <v>.</v>
      </c>
      <c r="DU229" s="1" t="str">
        <f t="shared" si="560"/>
        <v>.</v>
      </c>
      <c r="DV229" s="1" t="str">
        <f t="shared" si="560"/>
        <v>.</v>
      </c>
      <c r="DW229" s="1" t="str">
        <f t="shared" si="560"/>
        <v>.</v>
      </c>
      <c r="DX229" s="1" t="str">
        <f t="shared" si="560"/>
        <v>.</v>
      </c>
      <c r="DY229" s="1" t="str">
        <f t="shared" si="560"/>
        <v>.</v>
      </c>
      <c r="DZ229" s="1" t="str">
        <f t="shared" ref="DZ229:EL229" si="561">IF(DZ87="^", "^", IF(OR( AND(DY228="|",DY87="^"), AND(EA228="|",EA87="^"),DZ228="|"),"|","."))</f>
        <v>.</v>
      </c>
      <c r="EA229" s="1" t="str">
        <f t="shared" si="561"/>
        <v>.</v>
      </c>
      <c r="EB229" s="1" t="str">
        <f t="shared" si="561"/>
        <v>.</v>
      </c>
      <c r="EC229" s="1" t="str">
        <f t="shared" si="561"/>
        <v>.</v>
      </c>
      <c r="ED229" s="1" t="str">
        <f t="shared" si="561"/>
        <v>.</v>
      </c>
      <c r="EE229" s="1" t="str">
        <f t="shared" si="561"/>
        <v>.</v>
      </c>
      <c r="EF229" s="1" t="str">
        <f t="shared" si="561"/>
        <v>.</v>
      </c>
      <c r="EG229" s="1" t="str">
        <f t="shared" si="561"/>
        <v>.</v>
      </c>
      <c r="EH229" s="1" t="str">
        <f t="shared" si="561"/>
        <v>.</v>
      </c>
      <c r="EI229" s="1" t="str">
        <f t="shared" si="561"/>
        <v>.</v>
      </c>
      <c r="EJ229" s="1" t="str">
        <f t="shared" si="561"/>
        <v>.</v>
      </c>
      <c r="EK229" s="1" t="str">
        <f t="shared" si="561"/>
        <v>.</v>
      </c>
      <c r="EL229" s="1" t="str">
        <f t="shared" si="561"/>
        <v>.</v>
      </c>
      <c r="EN229" s="1">
        <f t="shared" si="501"/>
        <v>0</v>
      </c>
      <c r="EO229" s="1">
        <f t="shared" si="347"/>
        <v>0</v>
      </c>
      <c r="EP229" s="1">
        <f t="shared" si="348"/>
        <v>0</v>
      </c>
      <c r="EQ229" s="1">
        <f t="shared" si="349"/>
        <v>0</v>
      </c>
      <c r="ER229" s="1">
        <f t="shared" si="350"/>
        <v>0</v>
      </c>
      <c r="ES229" s="1">
        <f t="shared" si="351"/>
        <v>0</v>
      </c>
      <c r="ET229" s="1">
        <f t="shared" si="352"/>
        <v>0</v>
      </c>
      <c r="EU229" s="1">
        <f t="shared" si="353"/>
        <v>0</v>
      </c>
      <c r="EV229" s="1">
        <f t="shared" si="354"/>
        <v>0</v>
      </c>
      <c r="EW229" s="1">
        <f t="shared" si="355"/>
        <v>0</v>
      </c>
      <c r="EX229" s="1">
        <f t="shared" si="356"/>
        <v>0</v>
      </c>
      <c r="EY229" s="1">
        <f t="shared" si="357"/>
        <v>0</v>
      </c>
      <c r="EZ229" s="1">
        <f t="shared" si="358"/>
        <v>0</v>
      </c>
      <c r="FA229" s="1">
        <f t="shared" si="359"/>
        <v>0</v>
      </c>
      <c r="FB229" s="1">
        <f t="shared" si="360"/>
        <v>0</v>
      </c>
      <c r="FC229" s="1">
        <f t="shared" si="361"/>
        <v>0</v>
      </c>
      <c r="FD229" s="1">
        <f t="shared" si="362"/>
        <v>0</v>
      </c>
      <c r="FE229" s="1">
        <f t="shared" si="363"/>
        <v>0</v>
      </c>
      <c r="FF229" s="1">
        <f t="shared" si="364"/>
        <v>0</v>
      </c>
      <c r="FG229" s="1">
        <f t="shared" si="365"/>
        <v>0</v>
      </c>
      <c r="FH229" s="1">
        <f t="shared" si="366"/>
        <v>0</v>
      </c>
      <c r="FI229" s="1">
        <f t="shared" si="367"/>
        <v>0</v>
      </c>
      <c r="FJ229" s="1">
        <f t="shared" si="368"/>
        <v>0</v>
      </c>
      <c r="FK229" s="1">
        <f t="shared" si="369"/>
        <v>0</v>
      </c>
      <c r="FL229" s="1">
        <f t="shared" si="370"/>
        <v>0</v>
      </c>
      <c r="FM229" s="1">
        <f t="shared" si="371"/>
        <v>0</v>
      </c>
      <c r="FN229" s="1">
        <f t="shared" si="372"/>
        <v>0</v>
      </c>
      <c r="FO229" s="1">
        <f t="shared" si="373"/>
        <v>0</v>
      </c>
      <c r="FP229" s="1">
        <f t="shared" si="374"/>
        <v>1</v>
      </c>
      <c r="FQ229" s="1">
        <f t="shared" si="375"/>
        <v>0</v>
      </c>
      <c r="FR229" s="1">
        <f t="shared" si="376"/>
        <v>0</v>
      </c>
      <c r="FS229" s="1">
        <f t="shared" si="377"/>
        <v>0</v>
      </c>
      <c r="FT229" s="1">
        <f t="shared" si="378"/>
        <v>1</v>
      </c>
      <c r="FU229" s="1">
        <f t="shared" si="379"/>
        <v>0</v>
      </c>
      <c r="FV229" s="1">
        <f t="shared" si="380"/>
        <v>1</v>
      </c>
      <c r="FW229" s="1">
        <f t="shared" si="381"/>
        <v>0</v>
      </c>
      <c r="FX229" s="1">
        <f t="shared" si="382"/>
        <v>0</v>
      </c>
      <c r="FY229" s="1">
        <f t="shared" si="383"/>
        <v>0</v>
      </c>
      <c r="FZ229" s="1">
        <f t="shared" si="384"/>
        <v>0</v>
      </c>
      <c r="GA229" s="1">
        <f t="shared" si="385"/>
        <v>0</v>
      </c>
      <c r="GB229" s="1">
        <f t="shared" si="386"/>
        <v>1</v>
      </c>
      <c r="GC229" s="1">
        <f t="shared" si="387"/>
        <v>0</v>
      </c>
      <c r="GD229" s="1">
        <f t="shared" si="388"/>
        <v>1</v>
      </c>
      <c r="GE229" s="1">
        <f t="shared" si="389"/>
        <v>0</v>
      </c>
      <c r="GF229" s="1">
        <f t="shared" si="390"/>
        <v>1</v>
      </c>
      <c r="GG229" s="1">
        <f t="shared" si="391"/>
        <v>0</v>
      </c>
      <c r="GH229" s="1">
        <f t="shared" si="392"/>
        <v>0</v>
      </c>
      <c r="GI229" s="1">
        <f t="shared" si="393"/>
        <v>0</v>
      </c>
      <c r="GJ229" s="1">
        <f t="shared" si="394"/>
        <v>0</v>
      </c>
      <c r="GK229" s="1">
        <f t="shared" si="395"/>
        <v>0</v>
      </c>
      <c r="GL229" s="1">
        <f t="shared" si="396"/>
        <v>0</v>
      </c>
      <c r="GM229" s="1">
        <f t="shared" si="397"/>
        <v>0</v>
      </c>
      <c r="GN229" s="1">
        <f t="shared" si="398"/>
        <v>0</v>
      </c>
      <c r="GO229" s="1">
        <f t="shared" si="399"/>
        <v>0</v>
      </c>
      <c r="GP229" s="1">
        <f t="shared" si="400"/>
        <v>1</v>
      </c>
      <c r="GQ229" s="1">
        <f t="shared" si="401"/>
        <v>0</v>
      </c>
      <c r="GR229" s="1">
        <f t="shared" si="402"/>
        <v>1</v>
      </c>
      <c r="GS229" s="1">
        <f t="shared" si="403"/>
        <v>0</v>
      </c>
      <c r="GT229" s="1">
        <f t="shared" si="404"/>
        <v>1</v>
      </c>
      <c r="GU229" s="1">
        <f t="shared" si="405"/>
        <v>0</v>
      </c>
      <c r="GV229" s="1">
        <f t="shared" si="406"/>
        <v>0</v>
      </c>
      <c r="GW229" s="1">
        <f t="shared" si="407"/>
        <v>0</v>
      </c>
      <c r="GX229" s="1">
        <f t="shared" si="408"/>
        <v>0</v>
      </c>
      <c r="GY229" s="1">
        <f t="shared" si="409"/>
        <v>0</v>
      </c>
      <c r="GZ229" s="1">
        <f t="shared" si="410"/>
        <v>1</v>
      </c>
      <c r="HA229" s="1">
        <f t="shared" si="411"/>
        <v>0</v>
      </c>
      <c r="HB229" s="1">
        <f t="shared" si="412"/>
        <v>1</v>
      </c>
      <c r="HC229" s="1">
        <f t="shared" si="413"/>
        <v>0</v>
      </c>
      <c r="HD229" s="1">
        <f t="shared" si="414"/>
        <v>0</v>
      </c>
      <c r="HE229" s="1">
        <f t="shared" si="415"/>
        <v>0</v>
      </c>
      <c r="HF229" s="1">
        <f t="shared" si="416"/>
        <v>1</v>
      </c>
      <c r="HG229" s="1">
        <f t="shared" si="417"/>
        <v>0</v>
      </c>
      <c r="HH229" s="1">
        <f t="shared" si="418"/>
        <v>1</v>
      </c>
      <c r="HI229" s="1">
        <f t="shared" si="419"/>
        <v>0</v>
      </c>
      <c r="HJ229" s="1">
        <f t="shared" si="420"/>
        <v>1</v>
      </c>
      <c r="HK229" s="1">
        <f t="shared" si="421"/>
        <v>0</v>
      </c>
      <c r="HL229" s="1">
        <f t="shared" si="422"/>
        <v>0</v>
      </c>
      <c r="HM229" s="1">
        <f t="shared" si="423"/>
        <v>0</v>
      </c>
      <c r="HN229" s="1">
        <f t="shared" si="424"/>
        <v>0</v>
      </c>
      <c r="HO229" s="1">
        <f t="shared" si="425"/>
        <v>0</v>
      </c>
      <c r="HP229" s="1">
        <f t="shared" si="426"/>
        <v>0</v>
      </c>
      <c r="HQ229" s="1">
        <f t="shared" si="427"/>
        <v>0</v>
      </c>
      <c r="HR229" s="1">
        <f t="shared" si="428"/>
        <v>1</v>
      </c>
      <c r="HS229" s="1">
        <f t="shared" si="429"/>
        <v>0</v>
      </c>
      <c r="HT229" s="1">
        <f t="shared" si="430"/>
        <v>1</v>
      </c>
      <c r="HU229" s="1">
        <f t="shared" si="431"/>
        <v>0</v>
      </c>
      <c r="HV229" s="1">
        <f t="shared" si="432"/>
        <v>1</v>
      </c>
      <c r="HW229" s="1">
        <f t="shared" si="433"/>
        <v>0</v>
      </c>
      <c r="HX229" s="1">
        <f t="shared" si="434"/>
        <v>0</v>
      </c>
      <c r="HY229" s="1">
        <f t="shared" si="435"/>
        <v>0</v>
      </c>
      <c r="HZ229" s="1">
        <f t="shared" si="436"/>
        <v>1</v>
      </c>
      <c r="IA229" s="1">
        <f t="shared" si="437"/>
        <v>0</v>
      </c>
      <c r="IB229" s="1">
        <f t="shared" si="438"/>
        <v>0</v>
      </c>
      <c r="IC229" s="1">
        <f t="shared" si="439"/>
        <v>0</v>
      </c>
      <c r="ID229" s="1">
        <f t="shared" si="440"/>
        <v>1</v>
      </c>
      <c r="IE229" s="1">
        <f t="shared" si="441"/>
        <v>0</v>
      </c>
      <c r="IF229" s="1">
        <f t="shared" si="442"/>
        <v>1</v>
      </c>
      <c r="IG229" s="1">
        <f t="shared" si="443"/>
        <v>0</v>
      </c>
      <c r="IH229" s="1">
        <f t="shared" si="444"/>
        <v>1</v>
      </c>
      <c r="II229" s="1">
        <f t="shared" si="445"/>
        <v>0</v>
      </c>
      <c r="IJ229" s="1">
        <f t="shared" si="446"/>
        <v>1</v>
      </c>
      <c r="IK229" s="1">
        <f t="shared" si="447"/>
        <v>0</v>
      </c>
      <c r="IL229" s="1">
        <f t="shared" si="448"/>
        <v>1</v>
      </c>
      <c r="IM229" s="1">
        <f t="shared" si="449"/>
        <v>0</v>
      </c>
      <c r="IN229" s="1">
        <f t="shared" si="450"/>
        <v>0</v>
      </c>
      <c r="IO229" s="1">
        <f t="shared" si="451"/>
        <v>0</v>
      </c>
      <c r="IP229" s="1">
        <f t="shared" si="452"/>
        <v>0</v>
      </c>
      <c r="IQ229" s="1">
        <f t="shared" si="453"/>
        <v>0</v>
      </c>
      <c r="IR229" s="1">
        <f t="shared" si="454"/>
        <v>0</v>
      </c>
      <c r="IS229" s="1">
        <f t="shared" si="455"/>
        <v>0</v>
      </c>
      <c r="IT229" s="1">
        <f t="shared" si="456"/>
        <v>0</v>
      </c>
      <c r="IU229" s="1">
        <f t="shared" si="457"/>
        <v>0</v>
      </c>
      <c r="IV229" s="1">
        <f t="shared" si="458"/>
        <v>1</v>
      </c>
      <c r="IW229" s="1">
        <f t="shared" si="459"/>
        <v>0</v>
      </c>
      <c r="IX229" s="1">
        <f t="shared" si="460"/>
        <v>0</v>
      </c>
      <c r="IY229" s="1">
        <f t="shared" si="461"/>
        <v>0</v>
      </c>
      <c r="IZ229" s="1">
        <f t="shared" si="462"/>
        <v>0</v>
      </c>
      <c r="JA229" s="1">
        <f t="shared" si="463"/>
        <v>0</v>
      </c>
      <c r="JB229" s="1">
        <f t="shared" si="464"/>
        <v>0</v>
      </c>
      <c r="JC229" s="1">
        <f t="shared" si="465"/>
        <v>0</v>
      </c>
      <c r="JD229" s="1">
        <f t="shared" si="466"/>
        <v>0</v>
      </c>
      <c r="JE229" s="1">
        <f t="shared" si="467"/>
        <v>0</v>
      </c>
      <c r="JF229" s="1">
        <f t="shared" si="468"/>
        <v>0</v>
      </c>
      <c r="JG229" s="1">
        <f t="shared" si="469"/>
        <v>0</v>
      </c>
      <c r="JH229" s="1">
        <f t="shared" si="470"/>
        <v>0</v>
      </c>
      <c r="JI229" s="1">
        <f t="shared" si="471"/>
        <v>0</v>
      </c>
      <c r="JJ229" s="1">
        <f t="shared" si="472"/>
        <v>0</v>
      </c>
      <c r="JK229" s="1">
        <f t="shared" si="473"/>
        <v>0</v>
      </c>
      <c r="JL229" s="1">
        <f t="shared" si="474"/>
        <v>0</v>
      </c>
      <c r="JM229" s="1">
        <f t="shared" si="475"/>
        <v>0</v>
      </c>
      <c r="JN229" s="1">
        <f t="shared" si="476"/>
        <v>0</v>
      </c>
      <c r="JO229" s="1">
        <f t="shared" si="477"/>
        <v>0</v>
      </c>
      <c r="JP229" s="1">
        <f t="shared" si="478"/>
        <v>0</v>
      </c>
      <c r="JQ229" s="1">
        <f t="shared" si="479"/>
        <v>0</v>
      </c>
      <c r="JR229" s="1">
        <f t="shared" si="480"/>
        <v>0</v>
      </c>
      <c r="JS229" s="1">
        <f t="shared" si="481"/>
        <v>0</v>
      </c>
      <c r="JT229" s="1">
        <f t="shared" si="482"/>
        <v>0</v>
      </c>
      <c r="JU229" s="1">
        <f t="shared" si="483"/>
        <v>0</v>
      </c>
      <c r="JV229" s="1">
        <f t="shared" si="484"/>
        <v>0</v>
      </c>
      <c r="JW229" s="1">
        <f t="shared" si="485"/>
        <v>0</v>
      </c>
      <c r="JX229" s="1">
        <f t="shared" si="486"/>
        <v>0</v>
      </c>
      <c r="JY229" s="1">
        <f t="shared" si="487"/>
        <v>0</v>
      </c>
      <c r="JZ229" s="1">
        <f t="shared" si="488"/>
        <v>0</v>
      </c>
      <c r="KA229" s="1">
        <f t="shared" si="489"/>
        <v>0</v>
      </c>
      <c r="KB229" s="1">
        <f t="shared" si="490"/>
        <v>0</v>
      </c>
      <c r="KC229" s="1">
        <f t="shared" si="491"/>
        <v>0</v>
      </c>
      <c r="KD229" s="1">
        <f t="shared" si="492"/>
        <v>0</v>
      </c>
      <c r="KE229" s="1">
        <f t="shared" si="493"/>
        <v>0</v>
      </c>
      <c r="KF229" s="1">
        <f t="shared" si="494"/>
        <v>0</v>
      </c>
      <c r="KG229" s="1">
        <f t="shared" si="495"/>
        <v>0</v>
      </c>
      <c r="KH229" s="1">
        <f t="shared" si="496"/>
        <v>0</v>
      </c>
      <c r="KI229" s="1">
        <f t="shared" si="497"/>
        <v>0</v>
      </c>
    </row>
    <row r="230" spans="2:295" x14ac:dyDescent="0.25">
      <c r="B230" s="1" t="str">
        <f t="shared" ref="B230:BM230" si="562">IF(B88="^", "^", IF(OR( AND(A229="|",A88="^"), AND(C229="|",C88="^"),B229="|"),"|","."))</f>
        <v>.</v>
      </c>
      <c r="C230" s="1" t="str">
        <f t="shared" si="562"/>
        <v>.</v>
      </c>
      <c r="D230" s="1" t="str">
        <f t="shared" si="562"/>
        <v>.</v>
      </c>
      <c r="E230" s="1" t="str">
        <f t="shared" si="562"/>
        <v>.</v>
      </c>
      <c r="F230" s="1" t="str">
        <f t="shared" si="562"/>
        <v>.</v>
      </c>
      <c r="G230" s="1" t="str">
        <f t="shared" si="562"/>
        <v>.</v>
      </c>
      <c r="H230" s="1" t="str">
        <f t="shared" si="562"/>
        <v>.</v>
      </c>
      <c r="I230" s="1" t="str">
        <f t="shared" si="562"/>
        <v>.</v>
      </c>
      <c r="J230" s="1" t="str">
        <f t="shared" si="562"/>
        <v>.</v>
      </c>
      <c r="K230" s="1" t="str">
        <f t="shared" si="562"/>
        <v>.</v>
      </c>
      <c r="L230" s="1" t="str">
        <f t="shared" si="562"/>
        <v>.</v>
      </c>
      <c r="M230" s="1" t="str">
        <f t="shared" si="562"/>
        <v>.</v>
      </c>
      <c r="N230" s="1" t="str">
        <f t="shared" si="562"/>
        <v>.</v>
      </c>
      <c r="O230" s="1" t="str">
        <f t="shared" si="562"/>
        <v>.</v>
      </c>
      <c r="P230" s="1" t="str">
        <f t="shared" si="562"/>
        <v>.</v>
      </c>
      <c r="Q230" s="1" t="str">
        <f t="shared" si="562"/>
        <v>.</v>
      </c>
      <c r="R230" s="1" t="str">
        <f t="shared" si="562"/>
        <v>.</v>
      </c>
      <c r="S230" s="1" t="str">
        <f t="shared" si="562"/>
        <v>.</v>
      </c>
      <c r="T230" s="1" t="str">
        <f t="shared" si="562"/>
        <v>.</v>
      </c>
      <c r="U230" s="1" t="str">
        <f t="shared" si="562"/>
        <v>.</v>
      </c>
      <c r="V230" s="1" t="str">
        <f t="shared" si="562"/>
        <v>.</v>
      </c>
      <c r="W230" s="1" t="str">
        <f t="shared" si="562"/>
        <v>.</v>
      </c>
      <c r="X230" s="1" t="str">
        <f t="shared" si="562"/>
        <v>.</v>
      </c>
      <c r="Y230" s="1" t="str">
        <f t="shared" si="562"/>
        <v>.</v>
      </c>
      <c r="Z230" s="1" t="str">
        <f t="shared" si="562"/>
        <v>.</v>
      </c>
      <c r="AA230" s="1" t="str">
        <f t="shared" si="562"/>
        <v>.</v>
      </c>
      <c r="AB230" s="1" t="str">
        <f t="shared" si="562"/>
        <v>.</v>
      </c>
      <c r="AC230" s="1" t="str">
        <f t="shared" si="562"/>
        <v>|</v>
      </c>
      <c r="AD230" s="1" t="str">
        <f t="shared" si="562"/>
        <v>.</v>
      </c>
      <c r="AE230" s="1" t="str">
        <f t="shared" si="562"/>
        <v>|</v>
      </c>
      <c r="AF230" s="1" t="str">
        <f t="shared" si="562"/>
        <v>|</v>
      </c>
      <c r="AG230" s="1" t="str">
        <f t="shared" si="562"/>
        <v>|</v>
      </c>
      <c r="AH230" s="1" t="str">
        <f t="shared" si="562"/>
        <v>.</v>
      </c>
      <c r="AI230" s="1" t="str">
        <f t="shared" si="562"/>
        <v>|</v>
      </c>
      <c r="AJ230" s="1" t="str">
        <f t="shared" si="562"/>
        <v>.</v>
      </c>
      <c r="AK230" s="1" t="str">
        <f t="shared" si="562"/>
        <v>|</v>
      </c>
      <c r="AL230" s="1" t="str">
        <f t="shared" si="562"/>
        <v>|</v>
      </c>
      <c r="AM230" s="1" t="str">
        <f t="shared" si="562"/>
        <v>.</v>
      </c>
      <c r="AN230" s="1" t="str">
        <f t="shared" si="562"/>
        <v>|</v>
      </c>
      <c r="AO230" s="1" t="str">
        <f t="shared" si="562"/>
        <v>|</v>
      </c>
      <c r="AP230" s="1" t="str">
        <f t="shared" si="562"/>
        <v>.</v>
      </c>
      <c r="AQ230" s="1" t="str">
        <f t="shared" si="562"/>
        <v>|</v>
      </c>
      <c r="AR230" s="1" t="str">
        <f t="shared" si="562"/>
        <v>.</v>
      </c>
      <c r="AS230" s="1" t="str">
        <f t="shared" si="562"/>
        <v>|</v>
      </c>
      <c r="AT230" s="1" t="str">
        <f t="shared" si="562"/>
        <v>.</v>
      </c>
      <c r="AU230" s="1" t="str">
        <f t="shared" si="562"/>
        <v>|</v>
      </c>
      <c r="AV230" s="1" t="str">
        <f t="shared" si="562"/>
        <v>|</v>
      </c>
      <c r="AW230" s="1" t="str">
        <f t="shared" si="562"/>
        <v>.</v>
      </c>
      <c r="AX230" s="1" t="str">
        <f t="shared" si="562"/>
        <v>|</v>
      </c>
      <c r="AY230" s="1" t="str">
        <f t="shared" si="562"/>
        <v>.</v>
      </c>
      <c r="AZ230" s="1" t="str">
        <f t="shared" si="562"/>
        <v>|</v>
      </c>
      <c r="BA230" s="1" t="str">
        <f t="shared" si="562"/>
        <v>.</v>
      </c>
      <c r="BB230" s="1" t="str">
        <f t="shared" si="562"/>
        <v>|</v>
      </c>
      <c r="BC230" s="1" t="str">
        <f t="shared" si="562"/>
        <v>|</v>
      </c>
      <c r="BD230" s="1" t="str">
        <f t="shared" si="562"/>
        <v>.</v>
      </c>
      <c r="BE230" s="1" t="str">
        <f t="shared" si="562"/>
        <v>|</v>
      </c>
      <c r="BF230" s="1" t="str">
        <f t="shared" si="562"/>
        <v>.</v>
      </c>
      <c r="BG230" s="1" t="str">
        <f t="shared" si="562"/>
        <v>|</v>
      </c>
      <c r="BH230" s="1" t="str">
        <f t="shared" si="562"/>
        <v>.</v>
      </c>
      <c r="BI230" s="1" t="str">
        <f t="shared" si="562"/>
        <v>|</v>
      </c>
      <c r="BJ230" s="1" t="str">
        <f t="shared" si="562"/>
        <v>|</v>
      </c>
      <c r="BK230" s="1" t="str">
        <f t="shared" si="562"/>
        <v>.</v>
      </c>
      <c r="BL230" s="1" t="str">
        <f t="shared" si="562"/>
        <v>|</v>
      </c>
      <c r="BM230" s="1" t="str">
        <f t="shared" si="562"/>
        <v>|</v>
      </c>
      <c r="BN230" s="1" t="str">
        <f t="shared" ref="BN230:DY230" si="563">IF(BN88="^", "^", IF(OR( AND(BM229="|",BM88="^"), AND(BO229="|",BO88="^"),BN229="|"),"|","."))</f>
        <v>.</v>
      </c>
      <c r="BO230" s="1" t="str">
        <f t="shared" si="563"/>
        <v>|</v>
      </c>
      <c r="BP230" s="1" t="str">
        <f t="shared" si="563"/>
        <v>.</v>
      </c>
      <c r="BQ230" s="1" t="str">
        <f t="shared" si="563"/>
        <v>|</v>
      </c>
      <c r="BR230" s="1" t="str">
        <f t="shared" si="563"/>
        <v>|</v>
      </c>
      <c r="BS230" s="1" t="str">
        <f t="shared" si="563"/>
        <v>|</v>
      </c>
      <c r="BT230" s="1" t="str">
        <f t="shared" si="563"/>
        <v>.</v>
      </c>
      <c r="BU230" s="1" t="str">
        <f t="shared" si="563"/>
        <v>|</v>
      </c>
      <c r="BV230" s="1" t="str">
        <f t="shared" si="563"/>
        <v>.</v>
      </c>
      <c r="BW230" s="1" t="str">
        <f t="shared" si="563"/>
        <v>|</v>
      </c>
      <c r="BX230" s="1" t="str">
        <f t="shared" si="563"/>
        <v>.</v>
      </c>
      <c r="BY230" s="1" t="str">
        <f t="shared" si="563"/>
        <v>|</v>
      </c>
      <c r="BZ230" s="1" t="str">
        <f t="shared" si="563"/>
        <v>.</v>
      </c>
      <c r="CA230" s="1" t="str">
        <f t="shared" si="563"/>
        <v>|</v>
      </c>
      <c r="CB230" s="1" t="str">
        <f t="shared" si="563"/>
        <v>.</v>
      </c>
      <c r="CC230" s="1" t="str">
        <f t="shared" si="563"/>
        <v>|</v>
      </c>
      <c r="CD230" s="1" t="str">
        <f t="shared" si="563"/>
        <v>.</v>
      </c>
      <c r="CE230" s="1" t="str">
        <f t="shared" si="563"/>
        <v>|</v>
      </c>
      <c r="CF230" s="1" t="str">
        <f t="shared" si="563"/>
        <v>.</v>
      </c>
      <c r="CG230" s="1" t="str">
        <f t="shared" si="563"/>
        <v>|</v>
      </c>
      <c r="CH230" s="1" t="str">
        <f t="shared" si="563"/>
        <v>.</v>
      </c>
      <c r="CI230" s="1" t="str">
        <f t="shared" si="563"/>
        <v>|</v>
      </c>
      <c r="CJ230" s="1" t="str">
        <f t="shared" si="563"/>
        <v>.</v>
      </c>
      <c r="CK230" s="1" t="str">
        <f t="shared" si="563"/>
        <v>|</v>
      </c>
      <c r="CL230" s="1" t="str">
        <f t="shared" si="563"/>
        <v>|</v>
      </c>
      <c r="CM230" s="1" t="str">
        <f t="shared" si="563"/>
        <v>|</v>
      </c>
      <c r="CN230" s="1" t="str">
        <f t="shared" si="563"/>
        <v>.</v>
      </c>
      <c r="CO230" s="1" t="str">
        <f t="shared" si="563"/>
        <v>|</v>
      </c>
      <c r="CP230" s="1" t="str">
        <f t="shared" si="563"/>
        <v>.</v>
      </c>
      <c r="CQ230" s="1" t="str">
        <f t="shared" si="563"/>
        <v>|</v>
      </c>
      <c r="CR230" s="1" t="str">
        <f t="shared" si="563"/>
        <v>.</v>
      </c>
      <c r="CS230" s="1" t="str">
        <f t="shared" si="563"/>
        <v>|</v>
      </c>
      <c r="CT230" s="1" t="str">
        <f t="shared" si="563"/>
        <v>.</v>
      </c>
      <c r="CU230" s="1" t="str">
        <f t="shared" si="563"/>
        <v>|</v>
      </c>
      <c r="CV230" s="1" t="str">
        <f t="shared" si="563"/>
        <v>.</v>
      </c>
      <c r="CW230" s="1" t="str">
        <f t="shared" si="563"/>
        <v>|</v>
      </c>
      <c r="CX230" s="1" t="str">
        <f t="shared" si="563"/>
        <v>.</v>
      </c>
      <c r="CY230" s="1" t="str">
        <f t="shared" si="563"/>
        <v>|</v>
      </c>
      <c r="CZ230" s="1" t="str">
        <f t="shared" si="563"/>
        <v>.</v>
      </c>
      <c r="DA230" s="1" t="str">
        <f t="shared" si="563"/>
        <v>|</v>
      </c>
      <c r="DB230" s="1" t="str">
        <f t="shared" si="563"/>
        <v>|</v>
      </c>
      <c r="DC230" s="1" t="str">
        <f t="shared" si="563"/>
        <v>.</v>
      </c>
      <c r="DD230" s="1" t="str">
        <f t="shared" si="563"/>
        <v>|</v>
      </c>
      <c r="DE230" s="1" t="str">
        <f t="shared" si="563"/>
        <v>.</v>
      </c>
      <c r="DF230" s="1" t="str">
        <f t="shared" si="563"/>
        <v>|</v>
      </c>
      <c r="DG230" s="1" t="str">
        <f t="shared" si="563"/>
        <v>.</v>
      </c>
      <c r="DH230" s="1" t="str">
        <f t="shared" si="563"/>
        <v>|</v>
      </c>
      <c r="DI230" s="1" t="str">
        <f t="shared" si="563"/>
        <v>|</v>
      </c>
      <c r="DJ230" s="1" t="str">
        <f t="shared" si="563"/>
        <v>.</v>
      </c>
      <c r="DK230" s="1" t="str">
        <f t="shared" si="563"/>
        <v>|</v>
      </c>
      <c r="DL230" s="1" t="str">
        <f t="shared" si="563"/>
        <v>.</v>
      </c>
      <c r="DM230" s="1" t="str">
        <f t="shared" si="563"/>
        <v>.</v>
      </c>
      <c r="DN230" s="1" t="str">
        <f t="shared" si="563"/>
        <v>.</v>
      </c>
      <c r="DO230" s="1" t="str">
        <f t="shared" si="563"/>
        <v>.</v>
      </c>
      <c r="DP230" s="1" t="str">
        <f t="shared" si="563"/>
        <v>.</v>
      </c>
      <c r="DQ230" s="1" t="str">
        <f t="shared" si="563"/>
        <v>.</v>
      </c>
      <c r="DR230" s="1" t="str">
        <f t="shared" si="563"/>
        <v>.</v>
      </c>
      <c r="DS230" s="1" t="str">
        <f t="shared" si="563"/>
        <v>.</v>
      </c>
      <c r="DT230" s="1" t="str">
        <f t="shared" si="563"/>
        <v>.</v>
      </c>
      <c r="DU230" s="1" t="str">
        <f t="shared" si="563"/>
        <v>.</v>
      </c>
      <c r="DV230" s="1" t="str">
        <f t="shared" si="563"/>
        <v>.</v>
      </c>
      <c r="DW230" s="1" t="str">
        <f t="shared" si="563"/>
        <v>.</v>
      </c>
      <c r="DX230" s="1" t="str">
        <f t="shared" si="563"/>
        <v>.</v>
      </c>
      <c r="DY230" s="1" t="str">
        <f t="shared" si="563"/>
        <v>.</v>
      </c>
      <c r="DZ230" s="1" t="str">
        <f t="shared" ref="DZ230:EL230" si="564">IF(DZ88="^", "^", IF(OR( AND(DY229="|",DY88="^"), AND(EA229="|",EA88="^"),DZ229="|"),"|","."))</f>
        <v>.</v>
      </c>
      <c r="EA230" s="1" t="str">
        <f t="shared" si="564"/>
        <v>.</v>
      </c>
      <c r="EB230" s="1" t="str">
        <f t="shared" si="564"/>
        <v>.</v>
      </c>
      <c r="EC230" s="1" t="str">
        <f t="shared" si="564"/>
        <v>.</v>
      </c>
      <c r="ED230" s="1" t="str">
        <f t="shared" si="564"/>
        <v>.</v>
      </c>
      <c r="EE230" s="1" t="str">
        <f t="shared" si="564"/>
        <v>.</v>
      </c>
      <c r="EF230" s="1" t="str">
        <f t="shared" si="564"/>
        <v>.</v>
      </c>
      <c r="EG230" s="1" t="str">
        <f t="shared" si="564"/>
        <v>.</v>
      </c>
      <c r="EH230" s="1" t="str">
        <f t="shared" si="564"/>
        <v>.</v>
      </c>
      <c r="EI230" s="1" t="str">
        <f t="shared" si="564"/>
        <v>.</v>
      </c>
      <c r="EJ230" s="1" t="str">
        <f t="shared" si="564"/>
        <v>.</v>
      </c>
      <c r="EK230" s="1" t="str">
        <f t="shared" si="564"/>
        <v>.</v>
      </c>
      <c r="EL230" s="1" t="str">
        <f t="shared" si="564"/>
        <v>.</v>
      </c>
      <c r="EN230" s="1">
        <f t="shared" si="501"/>
        <v>0</v>
      </c>
      <c r="EO230" s="1">
        <f t="shared" si="347"/>
        <v>0</v>
      </c>
      <c r="EP230" s="1">
        <f t="shared" si="348"/>
        <v>0</v>
      </c>
      <c r="EQ230" s="1">
        <f t="shared" si="349"/>
        <v>0</v>
      </c>
      <c r="ER230" s="1">
        <f t="shared" si="350"/>
        <v>0</v>
      </c>
      <c r="ES230" s="1">
        <f t="shared" si="351"/>
        <v>0</v>
      </c>
      <c r="ET230" s="1">
        <f t="shared" si="352"/>
        <v>0</v>
      </c>
      <c r="EU230" s="1">
        <f t="shared" si="353"/>
        <v>0</v>
      </c>
      <c r="EV230" s="1">
        <f t="shared" si="354"/>
        <v>0</v>
      </c>
      <c r="EW230" s="1">
        <f t="shared" si="355"/>
        <v>0</v>
      </c>
      <c r="EX230" s="1">
        <f t="shared" si="356"/>
        <v>0</v>
      </c>
      <c r="EY230" s="1">
        <f t="shared" si="357"/>
        <v>0</v>
      </c>
      <c r="EZ230" s="1">
        <f t="shared" si="358"/>
        <v>0</v>
      </c>
      <c r="FA230" s="1">
        <f t="shared" si="359"/>
        <v>0</v>
      </c>
      <c r="FB230" s="1">
        <f t="shared" si="360"/>
        <v>0</v>
      </c>
      <c r="FC230" s="1">
        <f t="shared" si="361"/>
        <v>0</v>
      </c>
      <c r="FD230" s="1">
        <f t="shared" si="362"/>
        <v>0</v>
      </c>
      <c r="FE230" s="1">
        <f t="shared" si="363"/>
        <v>0</v>
      </c>
      <c r="FF230" s="1">
        <f t="shared" si="364"/>
        <v>0</v>
      </c>
      <c r="FG230" s="1">
        <f t="shared" si="365"/>
        <v>0</v>
      </c>
      <c r="FH230" s="1">
        <f t="shared" si="366"/>
        <v>0</v>
      </c>
      <c r="FI230" s="1">
        <f t="shared" si="367"/>
        <v>0</v>
      </c>
      <c r="FJ230" s="1">
        <f t="shared" si="368"/>
        <v>0</v>
      </c>
      <c r="FK230" s="1">
        <f t="shared" si="369"/>
        <v>0</v>
      </c>
      <c r="FL230" s="1">
        <f t="shared" si="370"/>
        <v>0</v>
      </c>
      <c r="FM230" s="1">
        <f t="shared" si="371"/>
        <v>0</v>
      </c>
      <c r="FN230" s="1">
        <f t="shared" si="372"/>
        <v>0</v>
      </c>
      <c r="FO230" s="1">
        <f t="shared" si="373"/>
        <v>0</v>
      </c>
      <c r="FP230" s="1">
        <f t="shared" si="374"/>
        <v>0</v>
      </c>
      <c r="FQ230" s="1">
        <f t="shared" si="375"/>
        <v>0</v>
      </c>
      <c r="FR230" s="1">
        <f t="shared" si="376"/>
        <v>0</v>
      </c>
      <c r="FS230" s="1">
        <f t="shared" si="377"/>
        <v>0</v>
      </c>
      <c r="FT230" s="1">
        <f t="shared" si="378"/>
        <v>0</v>
      </c>
      <c r="FU230" s="1">
        <f t="shared" si="379"/>
        <v>0</v>
      </c>
      <c r="FV230" s="1">
        <f t="shared" si="380"/>
        <v>0</v>
      </c>
      <c r="FW230" s="1">
        <f t="shared" si="381"/>
        <v>0</v>
      </c>
      <c r="FX230" s="1">
        <f t="shared" si="382"/>
        <v>0</v>
      </c>
      <c r="FY230" s="1">
        <f t="shared" si="383"/>
        <v>0</v>
      </c>
      <c r="FZ230" s="1">
        <f t="shared" si="384"/>
        <v>0</v>
      </c>
      <c r="GA230" s="1">
        <f t="shared" si="385"/>
        <v>0</v>
      </c>
      <c r="GB230" s="1">
        <f t="shared" si="386"/>
        <v>0</v>
      </c>
      <c r="GC230" s="1">
        <f t="shared" si="387"/>
        <v>0</v>
      </c>
      <c r="GD230" s="1">
        <f t="shared" si="388"/>
        <v>0</v>
      </c>
      <c r="GE230" s="1">
        <f t="shared" si="389"/>
        <v>0</v>
      </c>
      <c r="GF230" s="1">
        <f t="shared" si="390"/>
        <v>0</v>
      </c>
      <c r="GG230" s="1">
        <f t="shared" si="391"/>
        <v>0</v>
      </c>
      <c r="GH230" s="1">
        <f t="shared" si="392"/>
        <v>0</v>
      </c>
      <c r="GI230" s="1">
        <f t="shared" si="393"/>
        <v>0</v>
      </c>
      <c r="GJ230" s="1">
        <f t="shared" si="394"/>
        <v>0</v>
      </c>
      <c r="GK230" s="1">
        <f t="shared" si="395"/>
        <v>0</v>
      </c>
      <c r="GL230" s="1">
        <f t="shared" si="396"/>
        <v>0</v>
      </c>
      <c r="GM230" s="1">
        <f t="shared" si="397"/>
        <v>0</v>
      </c>
      <c r="GN230" s="1">
        <f t="shared" si="398"/>
        <v>0</v>
      </c>
      <c r="GO230" s="1">
        <f t="shared" si="399"/>
        <v>0</v>
      </c>
      <c r="GP230" s="1">
        <f t="shared" si="400"/>
        <v>0</v>
      </c>
      <c r="GQ230" s="1">
        <f t="shared" si="401"/>
        <v>0</v>
      </c>
      <c r="GR230" s="1">
        <f t="shared" si="402"/>
        <v>0</v>
      </c>
      <c r="GS230" s="1">
        <f t="shared" si="403"/>
        <v>0</v>
      </c>
      <c r="GT230" s="1">
        <f t="shared" si="404"/>
        <v>0</v>
      </c>
      <c r="GU230" s="1">
        <f t="shared" si="405"/>
        <v>0</v>
      </c>
      <c r="GV230" s="1">
        <f t="shared" si="406"/>
        <v>0</v>
      </c>
      <c r="GW230" s="1">
        <f t="shared" si="407"/>
        <v>0</v>
      </c>
      <c r="GX230" s="1">
        <f t="shared" si="408"/>
        <v>0</v>
      </c>
      <c r="GY230" s="1">
        <f t="shared" si="409"/>
        <v>0</v>
      </c>
      <c r="GZ230" s="1">
        <f t="shared" si="410"/>
        <v>0</v>
      </c>
      <c r="HA230" s="1">
        <f t="shared" si="411"/>
        <v>0</v>
      </c>
      <c r="HB230" s="1">
        <f t="shared" si="412"/>
        <v>0</v>
      </c>
      <c r="HC230" s="1">
        <f t="shared" si="413"/>
        <v>0</v>
      </c>
      <c r="HD230" s="1">
        <f t="shared" si="414"/>
        <v>0</v>
      </c>
      <c r="HE230" s="1">
        <f t="shared" si="415"/>
        <v>0</v>
      </c>
      <c r="HF230" s="1">
        <f t="shared" si="416"/>
        <v>0</v>
      </c>
      <c r="HG230" s="1">
        <f t="shared" si="417"/>
        <v>0</v>
      </c>
      <c r="HH230" s="1">
        <f t="shared" si="418"/>
        <v>0</v>
      </c>
      <c r="HI230" s="1">
        <f t="shared" si="419"/>
        <v>0</v>
      </c>
      <c r="HJ230" s="1">
        <f t="shared" si="420"/>
        <v>0</v>
      </c>
      <c r="HK230" s="1">
        <f t="shared" si="421"/>
        <v>0</v>
      </c>
      <c r="HL230" s="1">
        <f t="shared" si="422"/>
        <v>0</v>
      </c>
      <c r="HM230" s="1">
        <f t="shared" si="423"/>
        <v>0</v>
      </c>
      <c r="HN230" s="1">
        <f t="shared" si="424"/>
        <v>0</v>
      </c>
      <c r="HO230" s="1">
        <f t="shared" si="425"/>
        <v>0</v>
      </c>
      <c r="HP230" s="1">
        <f t="shared" si="426"/>
        <v>0</v>
      </c>
      <c r="HQ230" s="1">
        <f t="shared" si="427"/>
        <v>0</v>
      </c>
      <c r="HR230" s="1">
        <f t="shared" si="428"/>
        <v>0</v>
      </c>
      <c r="HS230" s="1">
        <f t="shared" si="429"/>
        <v>0</v>
      </c>
      <c r="HT230" s="1">
        <f t="shared" si="430"/>
        <v>0</v>
      </c>
      <c r="HU230" s="1">
        <f t="shared" si="431"/>
        <v>0</v>
      </c>
      <c r="HV230" s="1">
        <f t="shared" si="432"/>
        <v>0</v>
      </c>
      <c r="HW230" s="1">
        <f t="shared" si="433"/>
        <v>0</v>
      </c>
      <c r="HX230" s="1">
        <f t="shared" si="434"/>
        <v>0</v>
      </c>
      <c r="HY230" s="1">
        <f t="shared" si="435"/>
        <v>0</v>
      </c>
      <c r="HZ230" s="1">
        <f t="shared" si="436"/>
        <v>0</v>
      </c>
      <c r="IA230" s="1">
        <f t="shared" si="437"/>
        <v>0</v>
      </c>
      <c r="IB230" s="1">
        <f t="shared" si="438"/>
        <v>0</v>
      </c>
      <c r="IC230" s="1">
        <f t="shared" si="439"/>
        <v>0</v>
      </c>
      <c r="ID230" s="1">
        <f t="shared" si="440"/>
        <v>0</v>
      </c>
      <c r="IE230" s="1">
        <f t="shared" si="441"/>
        <v>0</v>
      </c>
      <c r="IF230" s="1">
        <f t="shared" si="442"/>
        <v>0</v>
      </c>
      <c r="IG230" s="1">
        <f t="shared" si="443"/>
        <v>0</v>
      </c>
      <c r="IH230" s="1">
        <f t="shared" si="444"/>
        <v>0</v>
      </c>
      <c r="II230" s="1">
        <f t="shared" si="445"/>
        <v>0</v>
      </c>
      <c r="IJ230" s="1">
        <f t="shared" si="446"/>
        <v>0</v>
      </c>
      <c r="IK230" s="1">
        <f t="shared" si="447"/>
        <v>0</v>
      </c>
      <c r="IL230" s="1">
        <f t="shared" si="448"/>
        <v>0</v>
      </c>
      <c r="IM230" s="1">
        <f t="shared" si="449"/>
        <v>0</v>
      </c>
      <c r="IN230" s="1">
        <f t="shared" si="450"/>
        <v>0</v>
      </c>
      <c r="IO230" s="1">
        <f t="shared" si="451"/>
        <v>0</v>
      </c>
      <c r="IP230" s="1">
        <f t="shared" si="452"/>
        <v>0</v>
      </c>
      <c r="IQ230" s="1">
        <f t="shared" si="453"/>
        <v>0</v>
      </c>
      <c r="IR230" s="1">
        <f t="shared" si="454"/>
        <v>0</v>
      </c>
      <c r="IS230" s="1">
        <f t="shared" si="455"/>
        <v>0</v>
      </c>
      <c r="IT230" s="1">
        <f t="shared" si="456"/>
        <v>0</v>
      </c>
      <c r="IU230" s="1">
        <f t="shared" si="457"/>
        <v>0</v>
      </c>
      <c r="IV230" s="1">
        <f t="shared" si="458"/>
        <v>0</v>
      </c>
      <c r="IW230" s="1">
        <f t="shared" si="459"/>
        <v>0</v>
      </c>
      <c r="IX230" s="1">
        <f t="shared" si="460"/>
        <v>0</v>
      </c>
      <c r="IY230" s="1">
        <f t="shared" si="461"/>
        <v>0</v>
      </c>
      <c r="IZ230" s="1">
        <f t="shared" si="462"/>
        <v>0</v>
      </c>
      <c r="JA230" s="1">
        <f t="shared" si="463"/>
        <v>0</v>
      </c>
      <c r="JB230" s="1">
        <f t="shared" si="464"/>
        <v>0</v>
      </c>
      <c r="JC230" s="1">
        <f t="shared" si="465"/>
        <v>0</v>
      </c>
      <c r="JD230" s="1">
        <f t="shared" si="466"/>
        <v>0</v>
      </c>
      <c r="JE230" s="1">
        <f t="shared" si="467"/>
        <v>0</v>
      </c>
      <c r="JF230" s="1">
        <f t="shared" si="468"/>
        <v>0</v>
      </c>
      <c r="JG230" s="1">
        <f t="shared" si="469"/>
        <v>0</v>
      </c>
      <c r="JH230" s="1">
        <f t="shared" si="470"/>
        <v>0</v>
      </c>
      <c r="JI230" s="1">
        <f t="shared" si="471"/>
        <v>0</v>
      </c>
      <c r="JJ230" s="1">
        <f t="shared" si="472"/>
        <v>0</v>
      </c>
      <c r="JK230" s="1">
        <f t="shared" si="473"/>
        <v>0</v>
      </c>
      <c r="JL230" s="1">
        <f t="shared" si="474"/>
        <v>0</v>
      </c>
      <c r="JM230" s="1">
        <f t="shared" si="475"/>
        <v>0</v>
      </c>
      <c r="JN230" s="1">
        <f t="shared" si="476"/>
        <v>0</v>
      </c>
      <c r="JO230" s="1">
        <f t="shared" si="477"/>
        <v>0</v>
      </c>
      <c r="JP230" s="1">
        <f t="shared" si="478"/>
        <v>0</v>
      </c>
      <c r="JQ230" s="1">
        <f t="shared" si="479"/>
        <v>0</v>
      </c>
      <c r="JR230" s="1">
        <f t="shared" si="480"/>
        <v>0</v>
      </c>
      <c r="JS230" s="1">
        <f t="shared" si="481"/>
        <v>0</v>
      </c>
      <c r="JT230" s="1">
        <f t="shared" si="482"/>
        <v>0</v>
      </c>
      <c r="JU230" s="1">
        <f t="shared" si="483"/>
        <v>0</v>
      </c>
      <c r="JV230" s="1">
        <f t="shared" si="484"/>
        <v>0</v>
      </c>
      <c r="JW230" s="1">
        <f t="shared" si="485"/>
        <v>0</v>
      </c>
      <c r="JX230" s="1">
        <f t="shared" si="486"/>
        <v>0</v>
      </c>
      <c r="JY230" s="1">
        <f t="shared" si="487"/>
        <v>0</v>
      </c>
      <c r="JZ230" s="1">
        <f t="shared" si="488"/>
        <v>0</v>
      </c>
      <c r="KA230" s="1">
        <f t="shared" si="489"/>
        <v>0</v>
      </c>
      <c r="KB230" s="1">
        <f t="shared" si="490"/>
        <v>0</v>
      </c>
      <c r="KC230" s="1">
        <f t="shared" si="491"/>
        <v>0</v>
      </c>
      <c r="KD230" s="1">
        <f t="shared" si="492"/>
        <v>0</v>
      </c>
      <c r="KE230" s="1">
        <f t="shared" si="493"/>
        <v>0</v>
      </c>
      <c r="KF230" s="1">
        <f t="shared" si="494"/>
        <v>0</v>
      </c>
      <c r="KG230" s="1">
        <f t="shared" si="495"/>
        <v>0</v>
      </c>
      <c r="KH230" s="1">
        <f t="shared" si="496"/>
        <v>0</v>
      </c>
      <c r="KI230" s="1">
        <f t="shared" si="497"/>
        <v>0</v>
      </c>
    </row>
    <row r="231" spans="2:295" x14ac:dyDescent="0.25">
      <c r="B231" s="1" t="str">
        <f t="shared" ref="B231:BM231" si="565">IF(B89="^", "^", IF(OR( AND(A230="|",A89="^"), AND(C230="|",C89="^"),B230="|"),"|","."))</f>
        <v>.</v>
      </c>
      <c r="C231" s="1" t="str">
        <f t="shared" si="565"/>
        <v>.</v>
      </c>
      <c r="D231" s="1" t="str">
        <f t="shared" si="565"/>
        <v>.</v>
      </c>
      <c r="E231" s="1" t="str">
        <f t="shared" si="565"/>
        <v>.</v>
      </c>
      <c r="F231" s="1" t="str">
        <f t="shared" si="565"/>
        <v>.</v>
      </c>
      <c r="G231" s="1" t="str">
        <f t="shared" si="565"/>
        <v>.</v>
      </c>
      <c r="H231" s="1" t="str">
        <f t="shared" si="565"/>
        <v>.</v>
      </c>
      <c r="I231" s="1" t="str">
        <f t="shared" si="565"/>
        <v>.</v>
      </c>
      <c r="J231" s="1" t="str">
        <f t="shared" si="565"/>
        <v>.</v>
      </c>
      <c r="K231" s="1" t="str">
        <f t="shared" si="565"/>
        <v>.</v>
      </c>
      <c r="L231" s="1" t="str">
        <f t="shared" si="565"/>
        <v>.</v>
      </c>
      <c r="M231" s="1" t="str">
        <f t="shared" si="565"/>
        <v>.</v>
      </c>
      <c r="N231" s="1" t="str">
        <f t="shared" si="565"/>
        <v>.</v>
      </c>
      <c r="O231" s="1" t="str">
        <f t="shared" si="565"/>
        <v>.</v>
      </c>
      <c r="P231" s="1" t="str">
        <f t="shared" si="565"/>
        <v>.</v>
      </c>
      <c r="Q231" s="1" t="str">
        <f t="shared" si="565"/>
        <v>.</v>
      </c>
      <c r="R231" s="1" t="str">
        <f t="shared" si="565"/>
        <v>.</v>
      </c>
      <c r="S231" s="1" t="str">
        <f t="shared" si="565"/>
        <v>.</v>
      </c>
      <c r="T231" s="1" t="str">
        <f t="shared" si="565"/>
        <v>.</v>
      </c>
      <c r="U231" s="1" t="str">
        <f t="shared" si="565"/>
        <v>.</v>
      </c>
      <c r="V231" s="1" t="str">
        <f t="shared" si="565"/>
        <v>.</v>
      </c>
      <c r="W231" s="1" t="str">
        <f t="shared" si="565"/>
        <v>.</v>
      </c>
      <c r="X231" s="1" t="str">
        <f t="shared" si="565"/>
        <v>.</v>
      </c>
      <c r="Y231" s="1" t="str">
        <f t="shared" si="565"/>
        <v>.</v>
      </c>
      <c r="Z231" s="1" t="str">
        <f t="shared" si="565"/>
        <v>.</v>
      </c>
      <c r="AA231" s="1" t="str">
        <f t="shared" si="565"/>
        <v>.</v>
      </c>
      <c r="AB231" s="1" t="str">
        <f t="shared" si="565"/>
        <v>|</v>
      </c>
      <c r="AC231" s="1" t="str">
        <f t="shared" si="565"/>
        <v>^</v>
      </c>
      <c r="AD231" s="1" t="str">
        <f t="shared" si="565"/>
        <v>|</v>
      </c>
      <c r="AE231" s="1" t="str">
        <f t="shared" si="565"/>
        <v>|</v>
      </c>
      <c r="AF231" s="1" t="str">
        <f t="shared" si="565"/>
        <v>|</v>
      </c>
      <c r="AG231" s="1" t="str">
        <f t="shared" si="565"/>
        <v>^</v>
      </c>
      <c r="AH231" s="1" t="str">
        <f t="shared" si="565"/>
        <v>|</v>
      </c>
      <c r="AI231" s="1" t="str">
        <f t="shared" si="565"/>
        <v>|</v>
      </c>
      <c r="AJ231" s="1" t="str">
        <f t="shared" si="565"/>
        <v>|</v>
      </c>
      <c r="AK231" s="1" t="str">
        <f t="shared" si="565"/>
        <v>^</v>
      </c>
      <c r="AL231" s="1" t="str">
        <f t="shared" si="565"/>
        <v>|</v>
      </c>
      <c r="AM231" s="1" t="str">
        <f t="shared" si="565"/>
        <v>.</v>
      </c>
      <c r="AN231" s="1" t="str">
        <f t="shared" si="565"/>
        <v>|</v>
      </c>
      <c r="AO231" s="1" t="str">
        <f t="shared" si="565"/>
        <v>|</v>
      </c>
      <c r="AP231" s="1" t="str">
        <f t="shared" si="565"/>
        <v>.</v>
      </c>
      <c r="AQ231" s="1" t="str">
        <f t="shared" si="565"/>
        <v>|</v>
      </c>
      <c r="AR231" s="1" t="str">
        <f t="shared" si="565"/>
        <v>|</v>
      </c>
      <c r="AS231" s="1" t="str">
        <f t="shared" si="565"/>
        <v>^</v>
      </c>
      <c r="AT231" s="1" t="str">
        <f t="shared" si="565"/>
        <v>|</v>
      </c>
      <c r="AU231" s="1" t="str">
        <f t="shared" si="565"/>
        <v>|</v>
      </c>
      <c r="AV231" s="1" t="str">
        <f t="shared" si="565"/>
        <v>|</v>
      </c>
      <c r="AW231" s="1" t="str">
        <f t="shared" si="565"/>
        <v>^</v>
      </c>
      <c r="AX231" s="1" t="str">
        <f t="shared" si="565"/>
        <v>|</v>
      </c>
      <c r="AY231" s="1" t="str">
        <f t="shared" si="565"/>
        <v>^</v>
      </c>
      <c r="AZ231" s="1" t="str">
        <f t="shared" si="565"/>
        <v>|</v>
      </c>
      <c r="BA231" s="1" t="str">
        <f t="shared" si="565"/>
        <v>.</v>
      </c>
      <c r="BB231" s="1" t="str">
        <f t="shared" si="565"/>
        <v>|</v>
      </c>
      <c r="BC231" s="1" t="str">
        <f t="shared" si="565"/>
        <v>|</v>
      </c>
      <c r="BD231" s="1" t="str">
        <f t="shared" si="565"/>
        <v>|</v>
      </c>
      <c r="BE231" s="1" t="str">
        <f t="shared" si="565"/>
        <v>^</v>
      </c>
      <c r="BF231" s="1" t="str">
        <f t="shared" si="565"/>
        <v>|</v>
      </c>
      <c r="BG231" s="1" t="str">
        <f t="shared" si="565"/>
        <v>|</v>
      </c>
      <c r="BH231" s="1" t="str">
        <f t="shared" si="565"/>
        <v>|</v>
      </c>
      <c r="BI231" s="1" t="str">
        <f t="shared" si="565"/>
        <v>^</v>
      </c>
      <c r="BJ231" s="1" t="str">
        <f t="shared" si="565"/>
        <v>|</v>
      </c>
      <c r="BK231" s="1" t="str">
        <f t="shared" si="565"/>
        <v>^</v>
      </c>
      <c r="BL231" s="1" t="str">
        <f t="shared" si="565"/>
        <v>|</v>
      </c>
      <c r="BM231" s="1" t="str">
        <f t="shared" si="565"/>
        <v>^</v>
      </c>
      <c r="BN231" s="1" t="str">
        <f t="shared" ref="BN231:DY231" si="566">IF(BN89="^", "^", IF(OR( AND(BM230="|",BM89="^"), AND(BO230="|",BO89="^"),BN230="|"),"|","."))</f>
        <v>|</v>
      </c>
      <c r="BO231" s="1" t="str">
        <f t="shared" si="566"/>
        <v>^</v>
      </c>
      <c r="BP231" s="1" t="str">
        <f t="shared" si="566"/>
        <v>|</v>
      </c>
      <c r="BQ231" s="1" t="str">
        <f t="shared" si="566"/>
        <v>|</v>
      </c>
      <c r="BR231" s="1" t="str">
        <f t="shared" si="566"/>
        <v>|</v>
      </c>
      <c r="BS231" s="1" t="str">
        <f t="shared" si="566"/>
        <v>^</v>
      </c>
      <c r="BT231" s="1" t="str">
        <f t="shared" si="566"/>
        <v>|</v>
      </c>
      <c r="BU231" s="1" t="str">
        <f t="shared" si="566"/>
        <v>^</v>
      </c>
      <c r="BV231" s="1" t="str">
        <f t="shared" si="566"/>
        <v>|</v>
      </c>
      <c r="BW231" s="1" t="str">
        <f t="shared" si="566"/>
        <v>|</v>
      </c>
      <c r="BX231" s="1" t="str">
        <f t="shared" si="566"/>
        <v>|</v>
      </c>
      <c r="BY231" s="1" t="str">
        <f t="shared" si="566"/>
        <v>^</v>
      </c>
      <c r="BZ231" s="1" t="str">
        <f t="shared" si="566"/>
        <v>|</v>
      </c>
      <c r="CA231" s="1" t="str">
        <f t="shared" si="566"/>
        <v>^</v>
      </c>
      <c r="CB231" s="1" t="str">
        <f t="shared" si="566"/>
        <v>|</v>
      </c>
      <c r="CC231" s="1" t="str">
        <f t="shared" si="566"/>
        <v>^</v>
      </c>
      <c r="CD231" s="1" t="str">
        <f t="shared" si="566"/>
        <v>|</v>
      </c>
      <c r="CE231" s="1" t="str">
        <f t="shared" si="566"/>
        <v>^</v>
      </c>
      <c r="CF231" s="1" t="str">
        <f t="shared" si="566"/>
        <v>|</v>
      </c>
      <c r="CG231" s="1" t="str">
        <f t="shared" si="566"/>
        <v>|</v>
      </c>
      <c r="CH231" s="1" t="str">
        <f t="shared" si="566"/>
        <v>|</v>
      </c>
      <c r="CI231" s="1" t="str">
        <f t="shared" si="566"/>
        <v>^</v>
      </c>
      <c r="CJ231" s="1" t="str">
        <f t="shared" si="566"/>
        <v>|</v>
      </c>
      <c r="CK231" s="1" t="str">
        <f t="shared" si="566"/>
        <v>|</v>
      </c>
      <c r="CL231" s="1" t="str">
        <f t="shared" si="566"/>
        <v>|</v>
      </c>
      <c r="CM231" s="1" t="str">
        <f t="shared" si="566"/>
        <v>^</v>
      </c>
      <c r="CN231" s="1" t="str">
        <f t="shared" si="566"/>
        <v>|</v>
      </c>
      <c r="CO231" s="1" t="str">
        <f t="shared" si="566"/>
        <v>^</v>
      </c>
      <c r="CP231" s="1" t="str">
        <f t="shared" si="566"/>
        <v>|</v>
      </c>
      <c r="CQ231" s="1" t="str">
        <f t="shared" si="566"/>
        <v>|</v>
      </c>
      <c r="CR231" s="1" t="str">
        <f t="shared" si="566"/>
        <v>.</v>
      </c>
      <c r="CS231" s="1" t="str">
        <f t="shared" si="566"/>
        <v>|</v>
      </c>
      <c r="CT231" s="1" t="str">
        <f t="shared" si="566"/>
        <v>.</v>
      </c>
      <c r="CU231" s="1" t="str">
        <f t="shared" si="566"/>
        <v>|</v>
      </c>
      <c r="CV231" s="1" t="str">
        <f t="shared" si="566"/>
        <v>.</v>
      </c>
      <c r="CW231" s="1" t="str">
        <f t="shared" si="566"/>
        <v>|</v>
      </c>
      <c r="CX231" s="1" t="str">
        <f t="shared" si="566"/>
        <v>|</v>
      </c>
      <c r="CY231" s="1" t="str">
        <f t="shared" si="566"/>
        <v>^</v>
      </c>
      <c r="CZ231" s="1" t="str">
        <f t="shared" si="566"/>
        <v>|</v>
      </c>
      <c r="DA231" s="1" t="str">
        <f t="shared" si="566"/>
        <v>|</v>
      </c>
      <c r="DB231" s="1" t="str">
        <f t="shared" si="566"/>
        <v>|</v>
      </c>
      <c r="DC231" s="1" t="str">
        <f t="shared" si="566"/>
        <v>^</v>
      </c>
      <c r="DD231" s="1" t="str">
        <f t="shared" si="566"/>
        <v>|</v>
      </c>
      <c r="DE231" s="1" t="str">
        <f t="shared" si="566"/>
        <v>.</v>
      </c>
      <c r="DF231" s="1" t="str">
        <f t="shared" si="566"/>
        <v>|</v>
      </c>
      <c r="DG231" s="1" t="str">
        <f t="shared" si="566"/>
        <v>^</v>
      </c>
      <c r="DH231" s="1" t="str">
        <f t="shared" si="566"/>
        <v>|</v>
      </c>
      <c r="DI231" s="1" t="str">
        <f t="shared" si="566"/>
        <v>|</v>
      </c>
      <c r="DJ231" s="1" t="str">
        <f t="shared" si="566"/>
        <v>|</v>
      </c>
      <c r="DK231" s="1" t="str">
        <f t="shared" si="566"/>
        <v>^</v>
      </c>
      <c r="DL231" s="1" t="str">
        <f t="shared" si="566"/>
        <v>|</v>
      </c>
      <c r="DM231" s="1" t="str">
        <f t="shared" si="566"/>
        <v>.</v>
      </c>
      <c r="DN231" s="1" t="str">
        <f t="shared" si="566"/>
        <v>.</v>
      </c>
      <c r="DO231" s="1" t="str">
        <f t="shared" si="566"/>
        <v>.</v>
      </c>
      <c r="DP231" s="1" t="str">
        <f t="shared" si="566"/>
        <v>.</v>
      </c>
      <c r="DQ231" s="1" t="str">
        <f t="shared" si="566"/>
        <v>.</v>
      </c>
      <c r="DR231" s="1" t="str">
        <f t="shared" si="566"/>
        <v>.</v>
      </c>
      <c r="DS231" s="1" t="str">
        <f t="shared" si="566"/>
        <v>.</v>
      </c>
      <c r="DT231" s="1" t="str">
        <f t="shared" si="566"/>
        <v>.</v>
      </c>
      <c r="DU231" s="1" t="str">
        <f t="shared" si="566"/>
        <v>.</v>
      </c>
      <c r="DV231" s="1" t="str">
        <f t="shared" si="566"/>
        <v>.</v>
      </c>
      <c r="DW231" s="1" t="str">
        <f t="shared" si="566"/>
        <v>.</v>
      </c>
      <c r="DX231" s="1" t="str">
        <f t="shared" si="566"/>
        <v>.</v>
      </c>
      <c r="DY231" s="1" t="str">
        <f t="shared" si="566"/>
        <v>.</v>
      </c>
      <c r="DZ231" s="1" t="str">
        <f t="shared" ref="DZ231:EL231" si="567">IF(DZ89="^", "^", IF(OR( AND(DY230="|",DY89="^"), AND(EA230="|",EA89="^"),DZ230="|"),"|","."))</f>
        <v>.</v>
      </c>
      <c r="EA231" s="1" t="str">
        <f t="shared" si="567"/>
        <v>.</v>
      </c>
      <c r="EB231" s="1" t="str">
        <f t="shared" si="567"/>
        <v>.</v>
      </c>
      <c r="EC231" s="1" t="str">
        <f t="shared" si="567"/>
        <v>.</v>
      </c>
      <c r="ED231" s="1" t="str">
        <f t="shared" si="567"/>
        <v>.</v>
      </c>
      <c r="EE231" s="1" t="str">
        <f t="shared" si="567"/>
        <v>.</v>
      </c>
      <c r="EF231" s="1" t="str">
        <f t="shared" si="567"/>
        <v>.</v>
      </c>
      <c r="EG231" s="1" t="str">
        <f t="shared" si="567"/>
        <v>.</v>
      </c>
      <c r="EH231" s="1" t="str">
        <f t="shared" si="567"/>
        <v>.</v>
      </c>
      <c r="EI231" s="1" t="str">
        <f t="shared" si="567"/>
        <v>.</v>
      </c>
      <c r="EJ231" s="1" t="str">
        <f t="shared" si="567"/>
        <v>.</v>
      </c>
      <c r="EK231" s="1" t="str">
        <f t="shared" si="567"/>
        <v>.</v>
      </c>
      <c r="EL231" s="1" t="str">
        <f t="shared" si="567"/>
        <v>.</v>
      </c>
      <c r="EN231" s="1">
        <f t="shared" si="501"/>
        <v>0</v>
      </c>
      <c r="EO231" s="1">
        <f t="shared" si="347"/>
        <v>0</v>
      </c>
      <c r="EP231" s="1">
        <f t="shared" si="348"/>
        <v>0</v>
      </c>
      <c r="EQ231" s="1">
        <f t="shared" si="349"/>
        <v>0</v>
      </c>
      <c r="ER231" s="1">
        <f t="shared" si="350"/>
        <v>0</v>
      </c>
      <c r="ES231" s="1">
        <f t="shared" si="351"/>
        <v>0</v>
      </c>
      <c r="ET231" s="1">
        <f t="shared" si="352"/>
        <v>0</v>
      </c>
      <c r="EU231" s="1">
        <f t="shared" si="353"/>
        <v>0</v>
      </c>
      <c r="EV231" s="1">
        <f t="shared" si="354"/>
        <v>0</v>
      </c>
      <c r="EW231" s="1">
        <f t="shared" si="355"/>
        <v>0</v>
      </c>
      <c r="EX231" s="1">
        <f t="shared" si="356"/>
        <v>0</v>
      </c>
      <c r="EY231" s="1">
        <f t="shared" si="357"/>
        <v>0</v>
      </c>
      <c r="EZ231" s="1">
        <f t="shared" si="358"/>
        <v>0</v>
      </c>
      <c r="FA231" s="1">
        <f t="shared" si="359"/>
        <v>0</v>
      </c>
      <c r="FB231" s="1">
        <f t="shared" si="360"/>
        <v>0</v>
      </c>
      <c r="FC231" s="1">
        <f t="shared" si="361"/>
        <v>0</v>
      </c>
      <c r="FD231" s="1">
        <f t="shared" si="362"/>
        <v>0</v>
      </c>
      <c r="FE231" s="1">
        <f t="shared" si="363"/>
        <v>0</v>
      </c>
      <c r="FF231" s="1">
        <f t="shared" si="364"/>
        <v>0</v>
      </c>
      <c r="FG231" s="1">
        <f t="shared" si="365"/>
        <v>0</v>
      </c>
      <c r="FH231" s="1">
        <f t="shared" si="366"/>
        <v>0</v>
      </c>
      <c r="FI231" s="1">
        <f t="shared" si="367"/>
        <v>0</v>
      </c>
      <c r="FJ231" s="1">
        <f t="shared" si="368"/>
        <v>0</v>
      </c>
      <c r="FK231" s="1">
        <f t="shared" si="369"/>
        <v>0</v>
      </c>
      <c r="FL231" s="1">
        <f t="shared" si="370"/>
        <v>0</v>
      </c>
      <c r="FM231" s="1">
        <f t="shared" si="371"/>
        <v>0</v>
      </c>
      <c r="FN231" s="1">
        <f t="shared" si="372"/>
        <v>0</v>
      </c>
      <c r="FO231" s="1">
        <f t="shared" si="373"/>
        <v>1</v>
      </c>
      <c r="FP231" s="1">
        <f t="shared" si="374"/>
        <v>0</v>
      </c>
      <c r="FQ231" s="1">
        <f t="shared" si="375"/>
        <v>0</v>
      </c>
      <c r="FR231" s="1">
        <f t="shared" si="376"/>
        <v>0</v>
      </c>
      <c r="FS231" s="1">
        <f t="shared" si="377"/>
        <v>1</v>
      </c>
      <c r="FT231" s="1">
        <f t="shared" si="378"/>
        <v>0</v>
      </c>
      <c r="FU231" s="1">
        <f t="shared" si="379"/>
        <v>0</v>
      </c>
      <c r="FV231" s="1">
        <f t="shared" si="380"/>
        <v>0</v>
      </c>
      <c r="FW231" s="1">
        <f t="shared" si="381"/>
        <v>1</v>
      </c>
      <c r="FX231" s="1">
        <f t="shared" si="382"/>
        <v>0</v>
      </c>
      <c r="FY231" s="1">
        <f t="shared" si="383"/>
        <v>0</v>
      </c>
      <c r="FZ231" s="1">
        <f t="shared" si="384"/>
        <v>0</v>
      </c>
      <c r="GA231" s="1">
        <f t="shared" si="385"/>
        <v>0</v>
      </c>
      <c r="GB231" s="1">
        <f t="shared" si="386"/>
        <v>0</v>
      </c>
      <c r="GC231" s="1">
        <f t="shared" si="387"/>
        <v>0</v>
      </c>
      <c r="GD231" s="1">
        <f t="shared" si="388"/>
        <v>0</v>
      </c>
      <c r="GE231" s="1">
        <f t="shared" si="389"/>
        <v>1</v>
      </c>
      <c r="GF231" s="1">
        <f t="shared" si="390"/>
        <v>0</v>
      </c>
      <c r="GG231" s="1">
        <f t="shared" si="391"/>
        <v>0</v>
      </c>
      <c r="GH231" s="1">
        <f t="shared" si="392"/>
        <v>0</v>
      </c>
      <c r="GI231" s="1">
        <f t="shared" si="393"/>
        <v>0</v>
      </c>
      <c r="GJ231" s="1">
        <f t="shared" si="394"/>
        <v>0</v>
      </c>
      <c r="GK231" s="1">
        <f t="shared" si="395"/>
        <v>0</v>
      </c>
      <c r="GL231" s="1">
        <f t="shared" si="396"/>
        <v>0</v>
      </c>
      <c r="GM231" s="1">
        <f t="shared" si="397"/>
        <v>0</v>
      </c>
      <c r="GN231" s="1">
        <f t="shared" si="398"/>
        <v>0</v>
      </c>
      <c r="GO231" s="1">
        <f t="shared" si="399"/>
        <v>0</v>
      </c>
      <c r="GP231" s="1">
        <f t="shared" si="400"/>
        <v>0</v>
      </c>
      <c r="GQ231" s="1">
        <f t="shared" si="401"/>
        <v>1</v>
      </c>
      <c r="GR231" s="1">
        <f t="shared" si="402"/>
        <v>0</v>
      </c>
      <c r="GS231" s="1">
        <f t="shared" si="403"/>
        <v>0</v>
      </c>
      <c r="GT231" s="1">
        <f t="shared" si="404"/>
        <v>0</v>
      </c>
      <c r="GU231" s="1">
        <f t="shared" si="405"/>
        <v>1</v>
      </c>
      <c r="GV231" s="1">
        <f t="shared" si="406"/>
        <v>0</v>
      </c>
      <c r="GW231" s="1">
        <f t="shared" si="407"/>
        <v>0</v>
      </c>
      <c r="GX231" s="1">
        <f t="shared" si="408"/>
        <v>0</v>
      </c>
      <c r="GY231" s="1">
        <f t="shared" si="409"/>
        <v>1</v>
      </c>
      <c r="GZ231" s="1">
        <f t="shared" si="410"/>
        <v>0</v>
      </c>
      <c r="HA231" s="1">
        <f t="shared" si="411"/>
        <v>1</v>
      </c>
      <c r="HB231" s="1">
        <f t="shared" si="412"/>
        <v>0</v>
      </c>
      <c r="HC231" s="1">
        <f t="shared" si="413"/>
        <v>0</v>
      </c>
      <c r="HD231" s="1">
        <f t="shared" si="414"/>
        <v>0</v>
      </c>
      <c r="HE231" s="1">
        <f t="shared" si="415"/>
        <v>1</v>
      </c>
      <c r="HF231" s="1">
        <f t="shared" si="416"/>
        <v>0</v>
      </c>
      <c r="HG231" s="1">
        <f t="shared" si="417"/>
        <v>1</v>
      </c>
      <c r="HH231" s="1">
        <f t="shared" si="418"/>
        <v>0</v>
      </c>
      <c r="HI231" s="1">
        <f t="shared" si="419"/>
        <v>0</v>
      </c>
      <c r="HJ231" s="1">
        <f t="shared" si="420"/>
        <v>0</v>
      </c>
      <c r="HK231" s="1">
        <f t="shared" si="421"/>
        <v>1</v>
      </c>
      <c r="HL231" s="1">
        <f t="shared" si="422"/>
        <v>0</v>
      </c>
      <c r="HM231" s="1">
        <f t="shared" si="423"/>
        <v>1</v>
      </c>
      <c r="HN231" s="1">
        <f t="shared" si="424"/>
        <v>0</v>
      </c>
      <c r="HO231" s="1">
        <f t="shared" si="425"/>
        <v>1</v>
      </c>
      <c r="HP231" s="1">
        <f t="shared" si="426"/>
        <v>0</v>
      </c>
      <c r="HQ231" s="1">
        <f t="shared" si="427"/>
        <v>1</v>
      </c>
      <c r="HR231" s="1">
        <f t="shared" si="428"/>
        <v>0</v>
      </c>
      <c r="HS231" s="1">
        <f t="shared" si="429"/>
        <v>0</v>
      </c>
      <c r="HT231" s="1">
        <f t="shared" si="430"/>
        <v>0</v>
      </c>
      <c r="HU231" s="1">
        <f t="shared" si="431"/>
        <v>1</v>
      </c>
      <c r="HV231" s="1">
        <f t="shared" si="432"/>
        <v>0</v>
      </c>
      <c r="HW231" s="1">
        <f t="shared" si="433"/>
        <v>0</v>
      </c>
      <c r="HX231" s="1">
        <f t="shared" si="434"/>
        <v>0</v>
      </c>
      <c r="HY231" s="1">
        <f t="shared" si="435"/>
        <v>1</v>
      </c>
      <c r="HZ231" s="1">
        <f t="shared" si="436"/>
        <v>0</v>
      </c>
      <c r="IA231" s="1">
        <f t="shared" si="437"/>
        <v>1</v>
      </c>
      <c r="IB231" s="1">
        <f t="shared" si="438"/>
        <v>0</v>
      </c>
      <c r="IC231" s="1">
        <f t="shared" si="439"/>
        <v>0</v>
      </c>
      <c r="ID231" s="1">
        <f t="shared" si="440"/>
        <v>0</v>
      </c>
      <c r="IE231" s="1">
        <f t="shared" si="441"/>
        <v>0</v>
      </c>
      <c r="IF231" s="1">
        <f t="shared" si="442"/>
        <v>0</v>
      </c>
      <c r="IG231" s="1">
        <f t="shared" si="443"/>
        <v>0</v>
      </c>
      <c r="IH231" s="1">
        <f t="shared" si="444"/>
        <v>0</v>
      </c>
      <c r="II231" s="1">
        <f t="shared" si="445"/>
        <v>0</v>
      </c>
      <c r="IJ231" s="1">
        <f t="shared" si="446"/>
        <v>0</v>
      </c>
      <c r="IK231" s="1">
        <f t="shared" si="447"/>
        <v>1</v>
      </c>
      <c r="IL231" s="1">
        <f t="shared" si="448"/>
        <v>0</v>
      </c>
      <c r="IM231" s="1">
        <f t="shared" si="449"/>
        <v>0</v>
      </c>
      <c r="IN231" s="1">
        <f t="shared" si="450"/>
        <v>0</v>
      </c>
      <c r="IO231" s="1">
        <f t="shared" si="451"/>
        <v>0</v>
      </c>
      <c r="IP231" s="1">
        <f t="shared" si="452"/>
        <v>0</v>
      </c>
      <c r="IQ231" s="1">
        <f t="shared" si="453"/>
        <v>0</v>
      </c>
      <c r="IR231" s="1">
        <f t="shared" si="454"/>
        <v>0</v>
      </c>
      <c r="IS231" s="1">
        <f t="shared" si="455"/>
        <v>0</v>
      </c>
      <c r="IT231" s="1">
        <f t="shared" si="456"/>
        <v>0</v>
      </c>
      <c r="IU231" s="1">
        <f t="shared" si="457"/>
        <v>0</v>
      </c>
      <c r="IV231" s="1">
        <f t="shared" si="458"/>
        <v>0</v>
      </c>
      <c r="IW231" s="1">
        <f t="shared" si="459"/>
        <v>1</v>
      </c>
      <c r="IX231" s="1">
        <f t="shared" si="460"/>
        <v>0</v>
      </c>
      <c r="IY231" s="1">
        <f t="shared" si="461"/>
        <v>0</v>
      </c>
      <c r="IZ231" s="1">
        <f t="shared" si="462"/>
        <v>0</v>
      </c>
      <c r="JA231" s="1">
        <f t="shared" si="463"/>
        <v>0</v>
      </c>
      <c r="JB231" s="1">
        <f t="shared" si="464"/>
        <v>0</v>
      </c>
      <c r="JC231" s="1">
        <f t="shared" si="465"/>
        <v>0</v>
      </c>
      <c r="JD231" s="1">
        <f t="shared" si="466"/>
        <v>0</v>
      </c>
      <c r="JE231" s="1">
        <f t="shared" si="467"/>
        <v>0</v>
      </c>
      <c r="JF231" s="1">
        <f t="shared" si="468"/>
        <v>0</v>
      </c>
      <c r="JG231" s="1">
        <f t="shared" si="469"/>
        <v>0</v>
      </c>
      <c r="JH231" s="1">
        <f t="shared" si="470"/>
        <v>0</v>
      </c>
      <c r="JI231" s="1">
        <f t="shared" si="471"/>
        <v>0</v>
      </c>
      <c r="JJ231" s="1">
        <f t="shared" si="472"/>
        <v>0</v>
      </c>
      <c r="JK231" s="1">
        <f t="shared" si="473"/>
        <v>0</v>
      </c>
      <c r="JL231" s="1">
        <f t="shared" si="474"/>
        <v>0</v>
      </c>
      <c r="JM231" s="1">
        <f t="shared" si="475"/>
        <v>0</v>
      </c>
      <c r="JN231" s="1">
        <f t="shared" si="476"/>
        <v>0</v>
      </c>
      <c r="JO231" s="1">
        <f t="shared" si="477"/>
        <v>0</v>
      </c>
      <c r="JP231" s="1">
        <f t="shared" si="478"/>
        <v>0</v>
      </c>
      <c r="JQ231" s="1">
        <f t="shared" si="479"/>
        <v>0</v>
      </c>
      <c r="JR231" s="1">
        <f t="shared" si="480"/>
        <v>0</v>
      </c>
      <c r="JS231" s="1">
        <f t="shared" si="481"/>
        <v>0</v>
      </c>
      <c r="JT231" s="1">
        <f t="shared" si="482"/>
        <v>0</v>
      </c>
      <c r="JU231" s="1">
        <f t="shared" si="483"/>
        <v>0</v>
      </c>
      <c r="JV231" s="1">
        <f t="shared" si="484"/>
        <v>0</v>
      </c>
      <c r="JW231" s="1">
        <f t="shared" si="485"/>
        <v>0</v>
      </c>
      <c r="JX231" s="1">
        <f t="shared" si="486"/>
        <v>0</v>
      </c>
      <c r="JY231" s="1">
        <f t="shared" si="487"/>
        <v>0</v>
      </c>
      <c r="JZ231" s="1">
        <f t="shared" si="488"/>
        <v>0</v>
      </c>
      <c r="KA231" s="1">
        <f t="shared" si="489"/>
        <v>0</v>
      </c>
      <c r="KB231" s="1">
        <f t="shared" si="490"/>
        <v>0</v>
      </c>
      <c r="KC231" s="1">
        <f t="shared" si="491"/>
        <v>0</v>
      </c>
      <c r="KD231" s="1">
        <f t="shared" si="492"/>
        <v>0</v>
      </c>
      <c r="KE231" s="1">
        <f t="shared" si="493"/>
        <v>0</v>
      </c>
      <c r="KF231" s="1">
        <f t="shared" si="494"/>
        <v>0</v>
      </c>
      <c r="KG231" s="1">
        <f t="shared" si="495"/>
        <v>0</v>
      </c>
      <c r="KH231" s="1">
        <f t="shared" si="496"/>
        <v>0</v>
      </c>
      <c r="KI231" s="1">
        <f t="shared" si="497"/>
        <v>0</v>
      </c>
    </row>
    <row r="232" spans="2:295" x14ac:dyDescent="0.25">
      <c r="B232" s="1" t="str">
        <f t="shared" ref="B232:BM232" si="568">IF(B90="^", "^", IF(OR( AND(A231="|",A90="^"), AND(C231="|",C90="^"),B231="|"),"|","."))</f>
        <v>.</v>
      </c>
      <c r="C232" s="1" t="str">
        <f t="shared" si="568"/>
        <v>.</v>
      </c>
      <c r="D232" s="1" t="str">
        <f t="shared" si="568"/>
        <v>.</v>
      </c>
      <c r="E232" s="1" t="str">
        <f t="shared" si="568"/>
        <v>.</v>
      </c>
      <c r="F232" s="1" t="str">
        <f t="shared" si="568"/>
        <v>.</v>
      </c>
      <c r="G232" s="1" t="str">
        <f t="shared" si="568"/>
        <v>.</v>
      </c>
      <c r="H232" s="1" t="str">
        <f t="shared" si="568"/>
        <v>.</v>
      </c>
      <c r="I232" s="1" t="str">
        <f t="shared" si="568"/>
        <v>.</v>
      </c>
      <c r="J232" s="1" t="str">
        <f t="shared" si="568"/>
        <v>.</v>
      </c>
      <c r="K232" s="1" t="str">
        <f t="shared" si="568"/>
        <v>.</v>
      </c>
      <c r="L232" s="1" t="str">
        <f t="shared" si="568"/>
        <v>.</v>
      </c>
      <c r="M232" s="1" t="str">
        <f t="shared" si="568"/>
        <v>.</v>
      </c>
      <c r="N232" s="1" t="str">
        <f t="shared" si="568"/>
        <v>.</v>
      </c>
      <c r="O232" s="1" t="str">
        <f t="shared" si="568"/>
        <v>.</v>
      </c>
      <c r="P232" s="1" t="str">
        <f t="shared" si="568"/>
        <v>.</v>
      </c>
      <c r="Q232" s="1" t="str">
        <f t="shared" si="568"/>
        <v>.</v>
      </c>
      <c r="R232" s="1" t="str">
        <f t="shared" si="568"/>
        <v>.</v>
      </c>
      <c r="S232" s="1" t="str">
        <f t="shared" si="568"/>
        <v>.</v>
      </c>
      <c r="T232" s="1" t="str">
        <f t="shared" si="568"/>
        <v>.</v>
      </c>
      <c r="U232" s="1" t="str">
        <f t="shared" si="568"/>
        <v>.</v>
      </c>
      <c r="V232" s="1" t="str">
        <f t="shared" si="568"/>
        <v>.</v>
      </c>
      <c r="W232" s="1" t="str">
        <f t="shared" si="568"/>
        <v>.</v>
      </c>
      <c r="X232" s="1" t="str">
        <f t="shared" si="568"/>
        <v>.</v>
      </c>
      <c r="Y232" s="1" t="str">
        <f t="shared" si="568"/>
        <v>.</v>
      </c>
      <c r="Z232" s="1" t="str">
        <f t="shared" si="568"/>
        <v>.</v>
      </c>
      <c r="AA232" s="1" t="str">
        <f t="shared" si="568"/>
        <v>.</v>
      </c>
      <c r="AB232" s="1" t="str">
        <f t="shared" si="568"/>
        <v>|</v>
      </c>
      <c r="AC232" s="1" t="str">
        <f t="shared" si="568"/>
        <v>.</v>
      </c>
      <c r="AD232" s="1" t="str">
        <f t="shared" si="568"/>
        <v>|</v>
      </c>
      <c r="AE232" s="1" t="str">
        <f t="shared" si="568"/>
        <v>|</v>
      </c>
      <c r="AF232" s="1" t="str">
        <f t="shared" si="568"/>
        <v>|</v>
      </c>
      <c r="AG232" s="1" t="str">
        <f t="shared" si="568"/>
        <v>.</v>
      </c>
      <c r="AH232" s="1" t="str">
        <f t="shared" si="568"/>
        <v>|</v>
      </c>
      <c r="AI232" s="1" t="str">
        <f t="shared" si="568"/>
        <v>|</v>
      </c>
      <c r="AJ232" s="1" t="str">
        <f t="shared" si="568"/>
        <v>|</v>
      </c>
      <c r="AK232" s="1" t="str">
        <f t="shared" si="568"/>
        <v>.</v>
      </c>
      <c r="AL232" s="1" t="str">
        <f t="shared" si="568"/>
        <v>|</v>
      </c>
      <c r="AM232" s="1" t="str">
        <f t="shared" si="568"/>
        <v>.</v>
      </c>
      <c r="AN232" s="1" t="str">
        <f t="shared" si="568"/>
        <v>|</v>
      </c>
      <c r="AO232" s="1" t="str">
        <f t="shared" si="568"/>
        <v>|</v>
      </c>
      <c r="AP232" s="1" t="str">
        <f t="shared" si="568"/>
        <v>.</v>
      </c>
      <c r="AQ232" s="1" t="str">
        <f t="shared" si="568"/>
        <v>|</v>
      </c>
      <c r="AR232" s="1" t="str">
        <f t="shared" si="568"/>
        <v>|</v>
      </c>
      <c r="AS232" s="1" t="str">
        <f t="shared" si="568"/>
        <v>.</v>
      </c>
      <c r="AT232" s="1" t="str">
        <f t="shared" si="568"/>
        <v>|</v>
      </c>
      <c r="AU232" s="1" t="str">
        <f t="shared" si="568"/>
        <v>|</v>
      </c>
      <c r="AV232" s="1" t="str">
        <f t="shared" si="568"/>
        <v>|</v>
      </c>
      <c r="AW232" s="1" t="str">
        <f t="shared" si="568"/>
        <v>.</v>
      </c>
      <c r="AX232" s="1" t="str">
        <f t="shared" si="568"/>
        <v>|</v>
      </c>
      <c r="AY232" s="1" t="str">
        <f t="shared" si="568"/>
        <v>.</v>
      </c>
      <c r="AZ232" s="1" t="str">
        <f t="shared" si="568"/>
        <v>|</v>
      </c>
      <c r="BA232" s="1" t="str">
        <f t="shared" si="568"/>
        <v>.</v>
      </c>
      <c r="BB232" s="1" t="str">
        <f t="shared" si="568"/>
        <v>|</v>
      </c>
      <c r="BC232" s="1" t="str">
        <f t="shared" si="568"/>
        <v>|</v>
      </c>
      <c r="BD232" s="1" t="str">
        <f t="shared" si="568"/>
        <v>|</v>
      </c>
      <c r="BE232" s="1" t="str">
        <f t="shared" si="568"/>
        <v>.</v>
      </c>
      <c r="BF232" s="1" t="str">
        <f t="shared" si="568"/>
        <v>|</v>
      </c>
      <c r="BG232" s="1" t="str">
        <f t="shared" si="568"/>
        <v>|</v>
      </c>
      <c r="BH232" s="1" t="str">
        <f t="shared" si="568"/>
        <v>|</v>
      </c>
      <c r="BI232" s="1" t="str">
        <f t="shared" si="568"/>
        <v>.</v>
      </c>
      <c r="BJ232" s="1" t="str">
        <f t="shared" si="568"/>
        <v>|</v>
      </c>
      <c r="BK232" s="1" t="str">
        <f t="shared" si="568"/>
        <v>.</v>
      </c>
      <c r="BL232" s="1" t="str">
        <f t="shared" si="568"/>
        <v>|</v>
      </c>
      <c r="BM232" s="1" t="str">
        <f t="shared" si="568"/>
        <v>.</v>
      </c>
      <c r="BN232" s="1" t="str">
        <f t="shared" ref="BN232:DY232" si="569">IF(BN90="^", "^", IF(OR( AND(BM231="|",BM90="^"), AND(BO231="|",BO90="^"),BN231="|"),"|","."))</f>
        <v>|</v>
      </c>
      <c r="BO232" s="1" t="str">
        <f t="shared" si="569"/>
        <v>.</v>
      </c>
      <c r="BP232" s="1" t="str">
        <f t="shared" si="569"/>
        <v>|</v>
      </c>
      <c r="BQ232" s="1" t="str">
        <f t="shared" si="569"/>
        <v>|</v>
      </c>
      <c r="BR232" s="1" t="str">
        <f t="shared" si="569"/>
        <v>|</v>
      </c>
      <c r="BS232" s="1" t="str">
        <f t="shared" si="569"/>
        <v>.</v>
      </c>
      <c r="BT232" s="1" t="str">
        <f t="shared" si="569"/>
        <v>|</v>
      </c>
      <c r="BU232" s="1" t="str">
        <f t="shared" si="569"/>
        <v>.</v>
      </c>
      <c r="BV232" s="1" t="str">
        <f t="shared" si="569"/>
        <v>|</v>
      </c>
      <c r="BW232" s="1" t="str">
        <f t="shared" si="569"/>
        <v>|</v>
      </c>
      <c r="BX232" s="1" t="str">
        <f t="shared" si="569"/>
        <v>|</v>
      </c>
      <c r="BY232" s="1" t="str">
        <f t="shared" si="569"/>
        <v>.</v>
      </c>
      <c r="BZ232" s="1" t="str">
        <f t="shared" si="569"/>
        <v>|</v>
      </c>
      <c r="CA232" s="1" t="str">
        <f t="shared" si="569"/>
        <v>.</v>
      </c>
      <c r="CB232" s="1" t="str">
        <f t="shared" si="569"/>
        <v>|</v>
      </c>
      <c r="CC232" s="1" t="str">
        <f t="shared" si="569"/>
        <v>.</v>
      </c>
      <c r="CD232" s="1" t="str">
        <f t="shared" si="569"/>
        <v>|</v>
      </c>
      <c r="CE232" s="1" t="str">
        <f t="shared" si="569"/>
        <v>.</v>
      </c>
      <c r="CF232" s="1" t="str">
        <f t="shared" si="569"/>
        <v>|</v>
      </c>
      <c r="CG232" s="1" t="str">
        <f t="shared" si="569"/>
        <v>|</v>
      </c>
      <c r="CH232" s="1" t="str">
        <f t="shared" si="569"/>
        <v>|</v>
      </c>
      <c r="CI232" s="1" t="str">
        <f t="shared" si="569"/>
        <v>.</v>
      </c>
      <c r="CJ232" s="1" t="str">
        <f t="shared" si="569"/>
        <v>|</v>
      </c>
      <c r="CK232" s="1" t="str">
        <f t="shared" si="569"/>
        <v>|</v>
      </c>
      <c r="CL232" s="1" t="str">
        <f t="shared" si="569"/>
        <v>|</v>
      </c>
      <c r="CM232" s="1" t="str">
        <f t="shared" si="569"/>
        <v>.</v>
      </c>
      <c r="CN232" s="1" t="str">
        <f t="shared" si="569"/>
        <v>|</v>
      </c>
      <c r="CO232" s="1" t="str">
        <f t="shared" si="569"/>
        <v>.</v>
      </c>
      <c r="CP232" s="1" t="str">
        <f t="shared" si="569"/>
        <v>|</v>
      </c>
      <c r="CQ232" s="1" t="str">
        <f t="shared" si="569"/>
        <v>|</v>
      </c>
      <c r="CR232" s="1" t="str">
        <f t="shared" si="569"/>
        <v>.</v>
      </c>
      <c r="CS232" s="1" t="str">
        <f t="shared" si="569"/>
        <v>|</v>
      </c>
      <c r="CT232" s="1" t="str">
        <f t="shared" si="569"/>
        <v>.</v>
      </c>
      <c r="CU232" s="1" t="str">
        <f t="shared" si="569"/>
        <v>|</v>
      </c>
      <c r="CV232" s="1" t="str">
        <f t="shared" si="569"/>
        <v>.</v>
      </c>
      <c r="CW232" s="1" t="str">
        <f t="shared" si="569"/>
        <v>|</v>
      </c>
      <c r="CX232" s="1" t="str">
        <f t="shared" si="569"/>
        <v>|</v>
      </c>
      <c r="CY232" s="1" t="str">
        <f t="shared" si="569"/>
        <v>.</v>
      </c>
      <c r="CZ232" s="1" t="str">
        <f t="shared" si="569"/>
        <v>|</v>
      </c>
      <c r="DA232" s="1" t="str">
        <f t="shared" si="569"/>
        <v>|</v>
      </c>
      <c r="DB232" s="1" t="str">
        <f t="shared" si="569"/>
        <v>|</v>
      </c>
      <c r="DC232" s="1" t="str">
        <f t="shared" si="569"/>
        <v>.</v>
      </c>
      <c r="DD232" s="1" t="str">
        <f t="shared" si="569"/>
        <v>|</v>
      </c>
      <c r="DE232" s="1" t="str">
        <f t="shared" si="569"/>
        <v>.</v>
      </c>
      <c r="DF232" s="1" t="str">
        <f t="shared" si="569"/>
        <v>|</v>
      </c>
      <c r="DG232" s="1" t="str">
        <f t="shared" si="569"/>
        <v>.</v>
      </c>
      <c r="DH232" s="1" t="str">
        <f t="shared" si="569"/>
        <v>|</v>
      </c>
      <c r="DI232" s="1" t="str">
        <f t="shared" si="569"/>
        <v>|</v>
      </c>
      <c r="DJ232" s="1" t="str">
        <f t="shared" si="569"/>
        <v>|</v>
      </c>
      <c r="DK232" s="1" t="str">
        <f t="shared" si="569"/>
        <v>.</v>
      </c>
      <c r="DL232" s="1" t="str">
        <f t="shared" si="569"/>
        <v>|</v>
      </c>
      <c r="DM232" s="1" t="str">
        <f t="shared" si="569"/>
        <v>.</v>
      </c>
      <c r="DN232" s="1" t="str">
        <f t="shared" si="569"/>
        <v>.</v>
      </c>
      <c r="DO232" s="1" t="str">
        <f t="shared" si="569"/>
        <v>.</v>
      </c>
      <c r="DP232" s="1" t="str">
        <f t="shared" si="569"/>
        <v>.</v>
      </c>
      <c r="DQ232" s="1" t="str">
        <f t="shared" si="569"/>
        <v>.</v>
      </c>
      <c r="DR232" s="1" t="str">
        <f t="shared" si="569"/>
        <v>.</v>
      </c>
      <c r="DS232" s="1" t="str">
        <f t="shared" si="569"/>
        <v>.</v>
      </c>
      <c r="DT232" s="1" t="str">
        <f t="shared" si="569"/>
        <v>.</v>
      </c>
      <c r="DU232" s="1" t="str">
        <f t="shared" si="569"/>
        <v>.</v>
      </c>
      <c r="DV232" s="1" t="str">
        <f t="shared" si="569"/>
        <v>.</v>
      </c>
      <c r="DW232" s="1" t="str">
        <f t="shared" si="569"/>
        <v>.</v>
      </c>
      <c r="DX232" s="1" t="str">
        <f t="shared" si="569"/>
        <v>.</v>
      </c>
      <c r="DY232" s="1" t="str">
        <f t="shared" si="569"/>
        <v>.</v>
      </c>
      <c r="DZ232" s="1" t="str">
        <f t="shared" ref="DZ232:EL232" si="570">IF(DZ90="^", "^", IF(OR( AND(DY231="|",DY90="^"), AND(EA231="|",EA90="^"),DZ231="|"),"|","."))</f>
        <v>.</v>
      </c>
      <c r="EA232" s="1" t="str">
        <f t="shared" si="570"/>
        <v>.</v>
      </c>
      <c r="EB232" s="1" t="str">
        <f t="shared" si="570"/>
        <v>.</v>
      </c>
      <c r="EC232" s="1" t="str">
        <f t="shared" si="570"/>
        <v>.</v>
      </c>
      <c r="ED232" s="1" t="str">
        <f t="shared" si="570"/>
        <v>.</v>
      </c>
      <c r="EE232" s="1" t="str">
        <f t="shared" si="570"/>
        <v>.</v>
      </c>
      <c r="EF232" s="1" t="str">
        <f t="shared" si="570"/>
        <v>.</v>
      </c>
      <c r="EG232" s="1" t="str">
        <f t="shared" si="570"/>
        <v>.</v>
      </c>
      <c r="EH232" s="1" t="str">
        <f t="shared" si="570"/>
        <v>.</v>
      </c>
      <c r="EI232" s="1" t="str">
        <f t="shared" si="570"/>
        <v>.</v>
      </c>
      <c r="EJ232" s="1" t="str">
        <f t="shared" si="570"/>
        <v>.</v>
      </c>
      <c r="EK232" s="1" t="str">
        <f t="shared" si="570"/>
        <v>.</v>
      </c>
      <c r="EL232" s="1" t="str">
        <f t="shared" si="570"/>
        <v>.</v>
      </c>
      <c r="EN232" s="1">
        <f t="shared" si="501"/>
        <v>0</v>
      </c>
      <c r="EO232" s="1">
        <f t="shared" si="347"/>
        <v>0</v>
      </c>
      <c r="EP232" s="1">
        <f t="shared" si="348"/>
        <v>0</v>
      </c>
      <c r="EQ232" s="1">
        <f t="shared" si="349"/>
        <v>0</v>
      </c>
      <c r="ER232" s="1">
        <f t="shared" si="350"/>
        <v>0</v>
      </c>
      <c r="ES232" s="1">
        <f t="shared" si="351"/>
        <v>0</v>
      </c>
      <c r="ET232" s="1">
        <f t="shared" si="352"/>
        <v>0</v>
      </c>
      <c r="EU232" s="1">
        <f t="shared" si="353"/>
        <v>0</v>
      </c>
      <c r="EV232" s="1">
        <f t="shared" si="354"/>
        <v>0</v>
      </c>
      <c r="EW232" s="1">
        <f t="shared" si="355"/>
        <v>0</v>
      </c>
      <c r="EX232" s="1">
        <f t="shared" si="356"/>
        <v>0</v>
      </c>
      <c r="EY232" s="1">
        <f t="shared" si="357"/>
        <v>0</v>
      </c>
      <c r="EZ232" s="1">
        <f t="shared" si="358"/>
        <v>0</v>
      </c>
      <c r="FA232" s="1">
        <f t="shared" si="359"/>
        <v>0</v>
      </c>
      <c r="FB232" s="1">
        <f t="shared" si="360"/>
        <v>0</v>
      </c>
      <c r="FC232" s="1">
        <f t="shared" si="361"/>
        <v>0</v>
      </c>
      <c r="FD232" s="1">
        <f t="shared" si="362"/>
        <v>0</v>
      </c>
      <c r="FE232" s="1">
        <f t="shared" si="363"/>
        <v>0</v>
      </c>
      <c r="FF232" s="1">
        <f t="shared" si="364"/>
        <v>0</v>
      </c>
      <c r="FG232" s="1">
        <f t="shared" si="365"/>
        <v>0</v>
      </c>
      <c r="FH232" s="1">
        <f t="shared" si="366"/>
        <v>0</v>
      </c>
      <c r="FI232" s="1">
        <f t="shared" si="367"/>
        <v>0</v>
      </c>
      <c r="FJ232" s="1">
        <f t="shared" si="368"/>
        <v>0</v>
      </c>
      <c r="FK232" s="1">
        <f t="shared" si="369"/>
        <v>0</v>
      </c>
      <c r="FL232" s="1">
        <f t="shared" si="370"/>
        <v>0</v>
      </c>
      <c r="FM232" s="1">
        <f t="shared" si="371"/>
        <v>0</v>
      </c>
      <c r="FN232" s="1">
        <f t="shared" si="372"/>
        <v>0</v>
      </c>
      <c r="FO232" s="1">
        <f t="shared" si="373"/>
        <v>0</v>
      </c>
      <c r="FP232" s="1">
        <f t="shared" si="374"/>
        <v>0</v>
      </c>
      <c r="FQ232" s="1">
        <f t="shared" si="375"/>
        <v>0</v>
      </c>
      <c r="FR232" s="1">
        <f t="shared" si="376"/>
        <v>0</v>
      </c>
      <c r="FS232" s="1">
        <f t="shared" si="377"/>
        <v>0</v>
      </c>
      <c r="FT232" s="1">
        <f t="shared" si="378"/>
        <v>0</v>
      </c>
      <c r="FU232" s="1">
        <f t="shared" si="379"/>
        <v>0</v>
      </c>
      <c r="FV232" s="1">
        <f t="shared" si="380"/>
        <v>0</v>
      </c>
      <c r="FW232" s="1">
        <f t="shared" si="381"/>
        <v>0</v>
      </c>
      <c r="FX232" s="1">
        <f t="shared" si="382"/>
        <v>0</v>
      </c>
      <c r="FY232" s="1">
        <f t="shared" si="383"/>
        <v>0</v>
      </c>
      <c r="FZ232" s="1">
        <f t="shared" si="384"/>
        <v>0</v>
      </c>
      <c r="GA232" s="1">
        <f t="shared" si="385"/>
        <v>0</v>
      </c>
      <c r="GB232" s="1">
        <f t="shared" si="386"/>
        <v>0</v>
      </c>
      <c r="GC232" s="1">
        <f t="shared" si="387"/>
        <v>0</v>
      </c>
      <c r="GD232" s="1">
        <f t="shared" si="388"/>
        <v>0</v>
      </c>
      <c r="GE232" s="1">
        <f t="shared" si="389"/>
        <v>0</v>
      </c>
      <c r="GF232" s="1">
        <f t="shared" si="390"/>
        <v>0</v>
      </c>
      <c r="GG232" s="1">
        <f t="shared" si="391"/>
        <v>0</v>
      </c>
      <c r="GH232" s="1">
        <f t="shared" si="392"/>
        <v>0</v>
      </c>
      <c r="GI232" s="1">
        <f t="shared" si="393"/>
        <v>0</v>
      </c>
      <c r="GJ232" s="1">
        <f t="shared" si="394"/>
        <v>0</v>
      </c>
      <c r="GK232" s="1">
        <f t="shared" si="395"/>
        <v>0</v>
      </c>
      <c r="GL232" s="1">
        <f t="shared" si="396"/>
        <v>0</v>
      </c>
      <c r="GM232" s="1">
        <f t="shared" si="397"/>
        <v>0</v>
      </c>
      <c r="GN232" s="1">
        <f t="shared" si="398"/>
        <v>0</v>
      </c>
      <c r="GO232" s="1">
        <f t="shared" si="399"/>
        <v>0</v>
      </c>
      <c r="GP232" s="1">
        <f t="shared" si="400"/>
        <v>0</v>
      </c>
      <c r="GQ232" s="1">
        <f t="shared" si="401"/>
        <v>0</v>
      </c>
      <c r="GR232" s="1">
        <f t="shared" si="402"/>
        <v>0</v>
      </c>
      <c r="GS232" s="1">
        <f t="shared" si="403"/>
        <v>0</v>
      </c>
      <c r="GT232" s="1">
        <f t="shared" si="404"/>
        <v>0</v>
      </c>
      <c r="GU232" s="1">
        <f t="shared" si="405"/>
        <v>0</v>
      </c>
      <c r="GV232" s="1">
        <f t="shared" si="406"/>
        <v>0</v>
      </c>
      <c r="GW232" s="1">
        <f t="shared" si="407"/>
        <v>0</v>
      </c>
      <c r="GX232" s="1">
        <f t="shared" si="408"/>
        <v>0</v>
      </c>
      <c r="GY232" s="1">
        <f t="shared" si="409"/>
        <v>0</v>
      </c>
      <c r="GZ232" s="1">
        <f t="shared" si="410"/>
        <v>0</v>
      </c>
      <c r="HA232" s="1">
        <f t="shared" si="411"/>
        <v>0</v>
      </c>
      <c r="HB232" s="1">
        <f t="shared" si="412"/>
        <v>0</v>
      </c>
      <c r="HC232" s="1">
        <f t="shared" si="413"/>
        <v>0</v>
      </c>
      <c r="HD232" s="1">
        <f t="shared" si="414"/>
        <v>0</v>
      </c>
      <c r="HE232" s="1">
        <f t="shared" si="415"/>
        <v>0</v>
      </c>
      <c r="HF232" s="1">
        <f t="shared" si="416"/>
        <v>0</v>
      </c>
      <c r="HG232" s="1">
        <f t="shared" si="417"/>
        <v>0</v>
      </c>
      <c r="HH232" s="1">
        <f t="shared" si="418"/>
        <v>0</v>
      </c>
      <c r="HI232" s="1">
        <f t="shared" si="419"/>
        <v>0</v>
      </c>
      <c r="HJ232" s="1">
        <f t="shared" si="420"/>
        <v>0</v>
      </c>
      <c r="HK232" s="1">
        <f t="shared" si="421"/>
        <v>0</v>
      </c>
      <c r="HL232" s="1">
        <f t="shared" si="422"/>
        <v>0</v>
      </c>
      <c r="HM232" s="1">
        <f t="shared" si="423"/>
        <v>0</v>
      </c>
      <c r="HN232" s="1">
        <f t="shared" si="424"/>
        <v>0</v>
      </c>
      <c r="HO232" s="1">
        <f t="shared" si="425"/>
        <v>0</v>
      </c>
      <c r="HP232" s="1">
        <f t="shared" si="426"/>
        <v>0</v>
      </c>
      <c r="HQ232" s="1">
        <f t="shared" si="427"/>
        <v>0</v>
      </c>
      <c r="HR232" s="1">
        <f t="shared" si="428"/>
        <v>0</v>
      </c>
      <c r="HS232" s="1">
        <f t="shared" si="429"/>
        <v>0</v>
      </c>
      <c r="HT232" s="1">
        <f t="shared" si="430"/>
        <v>0</v>
      </c>
      <c r="HU232" s="1">
        <f t="shared" si="431"/>
        <v>0</v>
      </c>
      <c r="HV232" s="1">
        <f t="shared" si="432"/>
        <v>0</v>
      </c>
      <c r="HW232" s="1">
        <f t="shared" si="433"/>
        <v>0</v>
      </c>
      <c r="HX232" s="1">
        <f t="shared" si="434"/>
        <v>0</v>
      </c>
      <c r="HY232" s="1">
        <f t="shared" si="435"/>
        <v>0</v>
      </c>
      <c r="HZ232" s="1">
        <f t="shared" si="436"/>
        <v>0</v>
      </c>
      <c r="IA232" s="1">
        <f t="shared" si="437"/>
        <v>0</v>
      </c>
      <c r="IB232" s="1">
        <f t="shared" si="438"/>
        <v>0</v>
      </c>
      <c r="IC232" s="1">
        <f t="shared" si="439"/>
        <v>0</v>
      </c>
      <c r="ID232" s="1">
        <f t="shared" si="440"/>
        <v>0</v>
      </c>
      <c r="IE232" s="1">
        <f t="shared" si="441"/>
        <v>0</v>
      </c>
      <c r="IF232" s="1">
        <f t="shared" si="442"/>
        <v>0</v>
      </c>
      <c r="IG232" s="1">
        <f t="shared" si="443"/>
        <v>0</v>
      </c>
      <c r="IH232" s="1">
        <f t="shared" si="444"/>
        <v>0</v>
      </c>
      <c r="II232" s="1">
        <f t="shared" si="445"/>
        <v>0</v>
      </c>
      <c r="IJ232" s="1">
        <f t="shared" si="446"/>
        <v>0</v>
      </c>
      <c r="IK232" s="1">
        <f t="shared" si="447"/>
        <v>0</v>
      </c>
      <c r="IL232" s="1">
        <f t="shared" si="448"/>
        <v>0</v>
      </c>
      <c r="IM232" s="1">
        <f t="shared" si="449"/>
        <v>0</v>
      </c>
      <c r="IN232" s="1">
        <f t="shared" si="450"/>
        <v>0</v>
      </c>
      <c r="IO232" s="1">
        <f t="shared" si="451"/>
        <v>0</v>
      </c>
      <c r="IP232" s="1">
        <f t="shared" si="452"/>
        <v>0</v>
      </c>
      <c r="IQ232" s="1">
        <f t="shared" si="453"/>
        <v>0</v>
      </c>
      <c r="IR232" s="1">
        <f t="shared" si="454"/>
        <v>0</v>
      </c>
      <c r="IS232" s="1">
        <f t="shared" si="455"/>
        <v>0</v>
      </c>
      <c r="IT232" s="1">
        <f t="shared" si="456"/>
        <v>0</v>
      </c>
      <c r="IU232" s="1">
        <f t="shared" si="457"/>
        <v>0</v>
      </c>
      <c r="IV232" s="1">
        <f t="shared" si="458"/>
        <v>0</v>
      </c>
      <c r="IW232" s="1">
        <f t="shared" si="459"/>
        <v>0</v>
      </c>
      <c r="IX232" s="1">
        <f t="shared" si="460"/>
        <v>0</v>
      </c>
      <c r="IY232" s="1">
        <f t="shared" si="461"/>
        <v>0</v>
      </c>
      <c r="IZ232" s="1">
        <f t="shared" si="462"/>
        <v>0</v>
      </c>
      <c r="JA232" s="1">
        <f t="shared" si="463"/>
        <v>0</v>
      </c>
      <c r="JB232" s="1">
        <f t="shared" si="464"/>
        <v>0</v>
      </c>
      <c r="JC232" s="1">
        <f t="shared" si="465"/>
        <v>0</v>
      </c>
      <c r="JD232" s="1">
        <f t="shared" si="466"/>
        <v>0</v>
      </c>
      <c r="JE232" s="1">
        <f t="shared" si="467"/>
        <v>0</v>
      </c>
      <c r="JF232" s="1">
        <f t="shared" si="468"/>
        <v>0</v>
      </c>
      <c r="JG232" s="1">
        <f t="shared" si="469"/>
        <v>0</v>
      </c>
      <c r="JH232" s="1">
        <f t="shared" si="470"/>
        <v>0</v>
      </c>
      <c r="JI232" s="1">
        <f t="shared" si="471"/>
        <v>0</v>
      </c>
      <c r="JJ232" s="1">
        <f t="shared" si="472"/>
        <v>0</v>
      </c>
      <c r="JK232" s="1">
        <f t="shared" si="473"/>
        <v>0</v>
      </c>
      <c r="JL232" s="1">
        <f t="shared" si="474"/>
        <v>0</v>
      </c>
      <c r="JM232" s="1">
        <f t="shared" si="475"/>
        <v>0</v>
      </c>
      <c r="JN232" s="1">
        <f t="shared" si="476"/>
        <v>0</v>
      </c>
      <c r="JO232" s="1">
        <f t="shared" si="477"/>
        <v>0</v>
      </c>
      <c r="JP232" s="1">
        <f t="shared" si="478"/>
        <v>0</v>
      </c>
      <c r="JQ232" s="1">
        <f t="shared" si="479"/>
        <v>0</v>
      </c>
      <c r="JR232" s="1">
        <f t="shared" si="480"/>
        <v>0</v>
      </c>
      <c r="JS232" s="1">
        <f t="shared" si="481"/>
        <v>0</v>
      </c>
      <c r="JT232" s="1">
        <f t="shared" si="482"/>
        <v>0</v>
      </c>
      <c r="JU232" s="1">
        <f t="shared" si="483"/>
        <v>0</v>
      </c>
      <c r="JV232" s="1">
        <f t="shared" si="484"/>
        <v>0</v>
      </c>
      <c r="JW232" s="1">
        <f t="shared" si="485"/>
        <v>0</v>
      </c>
      <c r="JX232" s="1">
        <f t="shared" si="486"/>
        <v>0</v>
      </c>
      <c r="JY232" s="1">
        <f t="shared" si="487"/>
        <v>0</v>
      </c>
      <c r="JZ232" s="1">
        <f t="shared" si="488"/>
        <v>0</v>
      </c>
      <c r="KA232" s="1">
        <f t="shared" si="489"/>
        <v>0</v>
      </c>
      <c r="KB232" s="1">
        <f t="shared" si="490"/>
        <v>0</v>
      </c>
      <c r="KC232" s="1">
        <f t="shared" si="491"/>
        <v>0</v>
      </c>
      <c r="KD232" s="1">
        <f t="shared" si="492"/>
        <v>0</v>
      </c>
      <c r="KE232" s="1">
        <f t="shared" si="493"/>
        <v>0</v>
      </c>
      <c r="KF232" s="1">
        <f t="shared" si="494"/>
        <v>0</v>
      </c>
      <c r="KG232" s="1">
        <f t="shared" si="495"/>
        <v>0</v>
      </c>
      <c r="KH232" s="1">
        <f t="shared" si="496"/>
        <v>0</v>
      </c>
      <c r="KI232" s="1">
        <f t="shared" si="497"/>
        <v>0</v>
      </c>
    </row>
    <row r="233" spans="2:295" x14ac:dyDescent="0.25">
      <c r="B233" s="1" t="str">
        <f t="shared" ref="B233:BM233" si="571">IF(B91="^", "^", IF(OR( AND(A232="|",A91="^"), AND(C232="|",C91="^"),B232="|"),"|","."))</f>
        <v>.</v>
      </c>
      <c r="C233" s="1" t="str">
        <f t="shared" si="571"/>
        <v>.</v>
      </c>
      <c r="D233" s="1" t="str">
        <f t="shared" si="571"/>
        <v>.</v>
      </c>
      <c r="E233" s="1" t="str">
        <f t="shared" si="571"/>
        <v>.</v>
      </c>
      <c r="F233" s="1" t="str">
        <f t="shared" si="571"/>
        <v>.</v>
      </c>
      <c r="G233" s="1" t="str">
        <f t="shared" si="571"/>
        <v>.</v>
      </c>
      <c r="H233" s="1" t="str">
        <f t="shared" si="571"/>
        <v>.</v>
      </c>
      <c r="I233" s="1" t="str">
        <f t="shared" si="571"/>
        <v>.</v>
      </c>
      <c r="J233" s="1" t="str">
        <f t="shared" si="571"/>
        <v>.</v>
      </c>
      <c r="K233" s="1" t="str">
        <f t="shared" si="571"/>
        <v>.</v>
      </c>
      <c r="L233" s="1" t="str">
        <f t="shared" si="571"/>
        <v>.</v>
      </c>
      <c r="M233" s="1" t="str">
        <f t="shared" si="571"/>
        <v>.</v>
      </c>
      <c r="N233" s="1" t="str">
        <f t="shared" si="571"/>
        <v>.</v>
      </c>
      <c r="O233" s="1" t="str">
        <f t="shared" si="571"/>
        <v>.</v>
      </c>
      <c r="P233" s="1" t="str">
        <f t="shared" si="571"/>
        <v>.</v>
      </c>
      <c r="Q233" s="1" t="str">
        <f t="shared" si="571"/>
        <v>.</v>
      </c>
      <c r="R233" s="1" t="str">
        <f t="shared" si="571"/>
        <v>.</v>
      </c>
      <c r="S233" s="1" t="str">
        <f t="shared" si="571"/>
        <v>.</v>
      </c>
      <c r="T233" s="1" t="str">
        <f t="shared" si="571"/>
        <v>.</v>
      </c>
      <c r="U233" s="1" t="str">
        <f t="shared" si="571"/>
        <v>.</v>
      </c>
      <c r="V233" s="1" t="str">
        <f t="shared" si="571"/>
        <v>.</v>
      </c>
      <c r="W233" s="1" t="str">
        <f t="shared" si="571"/>
        <v>.</v>
      </c>
      <c r="X233" s="1" t="str">
        <f t="shared" si="571"/>
        <v>.</v>
      </c>
      <c r="Y233" s="1" t="str">
        <f t="shared" si="571"/>
        <v>.</v>
      </c>
      <c r="Z233" s="1" t="str">
        <f t="shared" si="571"/>
        <v>.</v>
      </c>
      <c r="AA233" s="1" t="str">
        <f t="shared" si="571"/>
        <v>|</v>
      </c>
      <c r="AB233" s="1" t="str">
        <f t="shared" si="571"/>
        <v>^</v>
      </c>
      <c r="AC233" s="1" t="str">
        <f t="shared" si="571"/>
        <v>|</v>
      </c>
      <c r="AD233" s="1" t="str">
        <f t="shared" si="571"/>
        <v>^</v>
      </c>
      <c r="AE233" s="1" t="str">
        <f t="shared" si="571"/>
        <v>|</v>
      </c>
      <c r="AF233" s="1" t="str">
        <f t="shared" si="571"/>
        <v>^</v>
      </c>
      <c r="AG233" s="1" t="str">
        <f t="shared" si="571"/>
        <v>|</v>
      </c>
      <c r="AH233" s="1" t="str">
        <f t="shared" si="571"/>
        <v>^</v>
      </c>
      <c r="AI233" s="1" t="str">
        <f t="shared" si="571"/>
        <v>|</v>
      </c>
      <c r="AJ233" s="1" t="str">
        <f t="shared" si="571"/>
        <v>^</v>
      </c>
      <c r="AK233" s="1" t="str">
        <f t="shared" si="571"/>
        <v>|</v>
      </c>
      <c r="AL233" s="1" t="str">
        <f t="shared" si="571"/>
        <v>|</v>
      </c>
      <c r="AM233" s="1" t="str">
        <f t="shared" si="571"/>
        <v>.</v>
      </c>
      <c r="AN233" s="1" t="str">
        <f t="shared" si="571"/>
        <v>|</v>
      </c>
      <c r="AO233" s="1" t="str">
        <f t="shared" si="571"/>
        <v>|</v>
      </c>
      <c r="AP233" s="1" t="str">
        <f t="shared" si="571"/>
        <v>^</v>
      </c>
      <c r="AQ233" s="1" t="str">
        <f t="shared" si="571"/>
        <v>|</v>
      </c>
      <c r="AR233" s="1" t="str">
        <f t="shared" si="571"/>
        <v>^</v>
      </c>
      <c r="AS233" s="1" t="str">
        <f t="shared" si="571"/>
        <v>|</v>
      </c>
      <c r="AT233" s="1" t="str">
        <f t="shared" si="571"/>
        <v>^</v>
      </c>
      <c r="AU233" s="1" t="str">
        <f t="shared" si="571"/>
        <v>|</v>
      </c>
      <c r="AV233" s="1" t="str">
        <f t="shared" si="571"/>
        <v>^</v>
      </c>
      <c r="AW233" s="1" t="str">
        <f t="shared" si="571"/>
        <v>|</v>
      </c>
      <c r="AX233" s="1" t="str">
        <f t="shared" si="571"/>
        <v>|</v>
      </c>
      <c r="AY233" s="1" t="str">
        <f t="shared" si="571"/>
        <v>.</v>
      </c>
      <c r="AZ233" s="1" t="str">
        <f t="shared" si="571"/>
        <v>|</v>
      </c>
      <c r="BA233" s="1" t="str">
        <f t="shared" si="571"/>
        <v>|</v>
      </c>
      <c r="BB233" s="1" t="str">
        <f t="shared" si="571"/>
        <v>^</v>
      </c>
      <c r="BC233" s="1" t="str">
        <f t="shared" si="571"/>
        <v>|</v>
      </c>
      <c r="BD233" s="1" t="str">
        <f t="shared" si="571"/>
        <v>|</v>
      </c>
      <c r="BE233" s="1" t="str">
        <f t="shared" si="571"/>
        <v>.</v>
      </c>
      <c r="BF233" s="1" t="str">
        <f t="shared" si="571"/>
        <v>|</v>
      </c>
      <c r="BG233" s="1" t="str">
        <f t="shared" si="571"/>
        <v>|</v>
      </c>
      <c r="BH233" s="1" t="str">
        <f t="shared" si="571"/>
        <v>^</v>
      </c>
      <c r="BI233" s="1" t="str">
        <f t="shared" si="571"/>
        <v>|</v>
      </c>
      <c r="BJ233" s="1" t="str">
        <f t="shared" si="571"/>
        <v>|</v>
      </c>
      <c r="BK233" s="1" t="str">
        <f t="shared" si="571"/>
        <v>|</v>
      </c>
      <c r="BL233" s="1" t="str">
        <f t="shared" si="571"/>
        <v>^</v>
      </c>
      <c r="BM233" s="1" t="str">
        <f t="shared" si="571"/>
        <v>|</v>
      </c>
      <c r="BN233" s="1" t="str">
        <f t="shared" ref="BN233:DY233" si="572">IF(BN91="^", "^", IF(OR( AND(BM232="|",BM91="^"), AND(BO232="|",BO91="^"),BN232="|"),"|","."))</f>
        <v>^</v>
      </c>
      <c r="BO233" s="1" t="str">
        <f t="shared" si="572"/>
        <v>|</v>
      </c>
      <c r="BP233" s="1" t="str">
        <f t="shared" si="572"/>
        <v>|</v>
      </c>
      <c r="BQ233" s="1" t="str">
        <f t="shared" si="572"/>
        <v>|</v>
      </c>
      <c r="BR233" s="1" t="str">
        <f t="shared" si="572"/>
        <v>^</v>
      </c>
      <c r="BS233" s="1" t="str">
        <f t="shared" si="572"/>
        <v>|</v>
      </c>
      <c r="BT233" s="1" t="str">
        <f t="shared" si="572"/>
        <v>|</v>
      </c>
      <c r="BU233" s="1" t="str">
        <f t="shared" si="572"/>
        <v>|</v>
      </c>
      <c r="BV233" s="1" t="str">
        <f t="shared" si="572"/>
        <v>^</v>
      </c>
      <c r="BW233" s="1" t="str">
        <f t="shared" si="572"/>
        <v>|</v>
      </c>
      <c r="BX233" s="1" t="str">
        <f t="shared" si="572"/>
        <v>^</v>
      </c>
      <c r="BY233" s="1" t="str">
        <f t="shared" si="572"/>
        <v>|</v>
      </c>
      <c r="BZ233" s="1" t="str">
        <f t="shared" si="572"/>
        <v>^</v>
      </c>
      <c r="CA233" s="1" t="str">
        <f t="shared" si="572"/>
        <v>|</v>
      </c>
      <c r="CB233" s="1" t="str">
        <f t="shared" si="572"/>
        <v>^</v>
      </c>
      <c r="CC233" s="1" t="str">
        <f t="shared" si="572"/>
        <v>|</v>
      </c>
      <c r="CD233" s="1" t="str">
        <f t="shared" si="572"/>
        <v>|</v>
      </c>
      <c r="CE233" s="1" t="str">
        <f t="shared" si="572"/>
        <v>|</v>
      </c>
      <c r="CF233" s="1" t="str">
        <f t="shared" si="572"/>
        <v>^</v>
      </c>
      <c r="CG233" s="1" t="str">
        <f t="shared" si="572"/>
        <v>|</v>
      </c>
      <c r="CH233" s="1" t="str">
        <f t="shared" si="572"/>
        <v>^</v>
      </c>
      <c r="CI233" s="1" t="str">
        <f t="shared" si="572"/>
        <v>|</v>
      </c>
      <c r="CJ233" s="1" t="str">
        <f t="shared" si="572"/>
        <v>|</v>
      </c>
      <c r="CK233" s="1" t="str">
        <f t="shared" si="572"/>
        <v>|</v>
      </c>
      <c r="CL233" s="1" t="str">
        <f t="shared" si="572"/>
        <v>|</v>
      </c>
      <c r="CM233" s="1" t="str">
        <f t="shared" si="572"/>
        <v>.</v>
      </c>
      <c r="CN233" s="1" t="str">
        <f t="shared" si="572"/>
        <v>|</v>
      </c>
      <c r="CO233" s="1" t="str">
        <f t="shared" si="572"/>
        <v>|</v>
      </c>
      <c r="CP233" s="1" t="str">
        <f t="shared" si="572"/>
        <v>^</v>
      </c>
      <c r="CQ233" s="1" t="str">
        <f t="shared" si="572"/>
        <v>|</v>
      </c>
      <c r="CR233" s="1" t="str">
        <f t="shared" si="572"/>
        <v>^</v>
      </c>
      <c r="CS233" s="1" t="str">
        <f t="shared" si="572"/>
        <v>|</v>
      </c>
      <c r="CT233" s="1" t="str">
        <f t="shared" si="572"/>
        <v>^</v>
      </c>
      <c r="CU233" s="1" t="str">
        <f t="shared" si="572"/>
        <v>|</v>
      </c>
      <c r="CV233" s="1" t="str">
        <f t="shared" si="572"/>
        <v>^</v>
      </c>
      <c r="CW233" s="1" t="str">
        <f t="shared" si="572"/>
        <v>|</v>
      </c>
      <c r="CX233" s="1" t="str">
        <f t="shared" si="572"/>
        <v>|</v>
      </c>
      <c r="CY233" s="1" t="str">
        <f t="shared" si="572"/>
        <v>|</v>
      </c>
      <c r="CZ233" s="1" t="str">
        <f t="shared" si="572"/>
        <v>^</v>
      </c>
      <c r="DA233" s="1" t="str">
        <f t="shared" si="572"/>
        <v>|</v>
      </c>
      <c r="DB233" s="1" t="str">
        <f t="shared" si="572"/>
        <v>|</v>
      </c>
      <c r="DC233" s="1" t="str">
        <f t="shared" si="572"/>
        <v>|</v>
      </c>
      <c r="DD233" s="1" t="str">
        <f t="shared" si="572"/>
        <v>^</v>
      </c>
      <c r="DE233" s="1" t="str">
        <f t="shared" si="572"/>
        <v>|</v>
      </c>
      <c r="DF233" s="1" t="str">
        <f t="shared" si="572"/>
        <v>^</v>
      </c>
      <c r="DG233" s="1" t="str">
        <f t="shared" si="572"/>
        <v>|</v>
      </c>
      <c r="DH233" s="1" t="str">
        <f t="shared" si="572"/>
        <v>^</v>
      </c>
      <c r="DI233" s="1" t="str">
        <f t="shared" si="572"/>
        <v>|</v>
      </c>
      <c r="DJ233" s="1" t="str">
        <f t="shared" si="572"/>
        <v>^</v>
      </c>
      <c r="DK233" s="1" t="str">
        <f t="shared" si="572"/>
        <v>|</v>
      </c>
      <c r="DL233" s="1" t="str">
        <f t="shared" si="572"/>
        <v>^</v>
      </c>
      <c r="DM233" s="1" t="str">
        <f t="shared" si="572"/>
        <v>|</v>
      </c>
      <c r="DN233" s="1" t="str">
        <f t="shared" si="572"/>
        <v>.</v>
      </c>
      <c r="DO233" s="1" t="str">
        <f t="shared" si="572"/>
        <v>.</v>
      </c>
      <c r="DP233" s="1" t="str">
        <f t="shared" si="572"/>
        <v>.</v>
      </c>
      <c r="DQ233" s="1" t="str">
        <f t="shared" si="572"/>
        <v>.</v>
      </c>
      <c r="DR233" s="1" t="str">
        <f t="shared" si="572"/>
        <v>.</v>
      </c>
      <c r="DS233" s="1" t="str">
        <f t="shared" si="572"/>
        <v>.</v>
      </c>
      <c r="DT233" s="1" t="str">
        <f t="shared" si="572"/>
        <v>.</v>
      </c>
      <c r="DU233" s="1" t="str">
        <f t="shared" si="572"/>
        <v>.</v>
      </c>
      <c r="DV233" s="1" t="str">
        <f t="shared" si="572"/>
        <v>.</v>
      </c>
      <c r="DW233" s="1" t="str">
        <f t="shared" si="572"/>
        <v>.</v>
      </c>
      <c r="DX233" s="1" t="str">
        <f t="shared" si="572"/>
        <v>.</v>
      </c>
      <c r="DY233" s="1" t="str">
        <f t="shared" si="572"/>
        <v>.</v>
      </c>
      <c r="DZ233" s="1" t="str">
        <f t="shared" ref="DZ233:EL233" si="573">IF(DZ91="^", "^", IF(OR( AND(DY232="|",DY91="^"), AND(EA232="|",EA91="^"),DZ232="|"),"|","."))</f>
        <v>.</v>
      </c>
      <c r="EA233" s="1" t="str">
        <f t="shared" si="573"/>
        <v>.</v>
      </c>
      <c r="EB233" s="1" t="str">
        <f t="shared" si="573"/>
        <v>.</v>
      </c>
      <c r="EC233" s="1" t="str">
        <f t="shared" si="573"/>
        <v>.</v>
      </c>
      <c r="ED233" s="1" t="str">
        <f t="shared" si="573"/>
        <v>.</v>
      </c>
      <c r="EE233" s="1" t="str">
        <f t="shared" si="573"/>
        <v>.</v>
      </c>
      <c r="EF233" s="1" t="str">
        <f t="shared" si="573"/>
        <v>.</v>
      </c>
      <c r="EG233" s="1" t="str">
        <f t="shared" si="573"/>
        <v>.</v>
      </c>
      <c r="EH233" s="1" t="str">
        <f t="shared" si="573"/>
        <v>.</v>
      </c>
      <c r="EI233" s="1" t="str">
        <f t="shared" si="573"/>
        <v>.</v>
      </c>
      <c r="EJ233" s="1" t="str">
        <f t="shared" si="573"/>
        <v>.</v>
      </c>
      <c r="EK233" s="1" t="str">
        <f t="shared" si="573"/>
        <v>.</v>
      </c>
      <c r="EL233" s="1" t="str">
        <f t="shared" si="573"/>
        <v>.</v>
      </c>
      <c r="EN233" s="1">
        <f t="shared" si="501"/>
        <v>0</v>
      </c>
      <c r="EO233" s="1">
        <f t="shared" si="347"/>
        <v>0</v>
      </c>
      <c r="EP233" s="1">
        <f t="shared" si="348"/>
        <v>0</v>
      </c>
      <c r="EQ233" s="1">
        <f t="shared" si="349"/>
        <v>0</v>
      </c>
      <c r="ER233" s="1">
        <f t="shared" si="350"/>
        <v>0</v>
      </c>
      <c r="ES233" s="1">
        <f t="shared" si="351"/>
        <v>0</v>
      </c>
      <c r="ET233" s="1">
        <f t="shared" si="352"/>
        <v>0</v>
      </c>
      <c r="EU233" s="1">
        <f t="shared" si="353"/>
        <v>0</v>
      </c>
      <c r="EV233" s="1">
        <f t="shared" si="354"/>
        <v>0</v>
      </c>
      <c r="EW233" s="1">
        <f t="shared" si="355"/>
        <v>0</v>
      </c>
      <c r="EX233" s="1">
        <f t="shared" si="356"/>
        <v>0</v>
      </c>
      <c r="EY233" s="1">
        <f t="shared" si="357"/>
        <v>0</v>
      </c>
      <c r="EZ233" s="1">
        <f t="shared" si="358"/>
        <v>0</v>
      </c>
      <c r="FA233" s="1">
        <f t="shared" si="359"/>
        <v>0</v>
      </c>
      <c r="FB233" s="1">
        <f t="shared" si="360"/>
        <v>0</v>
      </c>
      <c r="FC233" s="1">
        <f t="shared" si="361"/>
        <v>0</v>
      </c>
      <c r="FD233" s="1">
        <f t="shared" si="362"/>
        <v>0</v>
      </c>
      <c r="FE233" s="1">
        <f t="shared" si="363"/>
        <v>0</v>
      </c>
      <c r="FF233" s="1">
        <f t="shared" si="364"/>
        <v>0</v>
      </c>
      <c r="FG233" s="1">
        <f t="shared" si="365"/>
        <v>0</v>
      </c>
      <c r="FH233" s="1">
        <f t="shared" si="366"/>
        <v>0</v>
      </c>
      <c r="FI233" s="1">
        <f t="shared" si="367"/>
        <v>0</v>
      </c>
      <c r="FJ233" s="1">
        <f t="shared" si="368"/>
        <v>0</v>
      </c>
      <c r="FK233" s="1">
        <f t="shared" si="369"/>
        <v>0</v>
      </c>
      <c r="FL233" s="1">
        <f t="shared" si="370"/>
        <v>0</v>
      </c>
      <c r="FM233" s="1">
        <f t="shared" si="371"/>
        <v>0</v>
      </c>
      <c r="FN233" s="1">
        <f t="shared" si="372"/>
        <v>1</v>
      </c>
      <c r="FO233" s="1">
        <f t="shared" si="373"/>
        <v>0</v>
      </c>
      <c r="FP233" s="1">
        <f t="shared" si="374"/>
        <v>1</v>
      </c>
      <c r="FQ233" s="1">
        <f t="shared" si="375"/>
        <v>0</v>
      </c>
      <c r="FR233" s="1">
        <f t="shared" si="376"/>
        <v>1</v>
      </c>
      <c r="FS233" s="1">
        <f t="shared" si="377"/>
        <v>0</v>
      </c>
      <c r="FT233" s="1">
        <f t="shared" si="378"/>
        <v>1</v>
      </c>
      <c r="FU233" s="1">
        <f t="shared" si="379"/>
        <v>0</v>
      </c>
      <c r="FV233" s="1">
        <f t="shared" si="380"/>
        <v>1</v>
      </c>
      <c r="FW233" s="1">
        <f t="shared" si="381"/>
        <v>0</v>
      </c>
      <c r="FX233" s="1">
        <f t="shared" si="382"/>
        <v>0</v>
      </c>
      <c r="FY233" s="1">
        <f t="shared" si="383"/>
        <v>0</v>
      </c>
      <c r="FZ233" s="1">
        <f t="shared" si="384"/>
        <v>0</v>
      </c>
      <c r="GA233" s="1">
        <f t="shared" si="385"/>
        <v>0</v>
      </c>
      <c r="GB233" s="1">
        <f t="shared" si="386"/>
        <v>0</v>
      </c>
      <c r="GC233" s="1">
        <f t="shared" si="387"/>
        <v>0</v>
      </c>
      <c r="GD233" s="1">
        <f t="shared" si="388"/>
        <v>1</v>
      </c>
      <c r="GE233" s="1">
        <f t="shared" si="389"/>
        <v>0</v>
      </c>
      <c r="GF233" s="1">
        <f t="shared" si="390"/>
        <v>1</v>
      </c>
      <c r="GG233" s="1">
        <f t="shared" si="391"/>
        <v>0</v>
      </c>
      <c r="GH233" s="1">
        <f t="shared" si="392"/>
        <v>1</v>
      </c>
      <c r="GI233" s="1">
        <f t="shared" si="393"/>
        <v>0</v>
      </c>
      <c r="GJ233" s="1">
        <f t="shared" si="394"/>
        <v>0</v>
      </c>
      <c r="GK233" s="1">
        <f t="shared" si="395"/>
        <v>0</v>
      </c>
      <c r="GL233" s="1">
        <f t="shared" si="396"/>
        <v>0</v>
      </c>
      <c r="GM233" s="1">
        <f t="shared" si="397"/>
        <v>0</v>
      </c>
      <c r="GN233" s="1">
        <f t="shared" si="398"/>
        <v>1</v>
      </c>
      <c r="GO233" s="1">
        <f t="shared" si="399"/>
        <v>0</v>
      </c>
      <c r="GP233" s="1">
        <f t="shared" si="400"/>
        <v>0</v>
      </c>
      <c r="GQ233" s="1">
        <f t="shared" si="401"/>
        <v>0</v>
      </c>
      <c r="GR233" s="1">
        <f t="shared" si="402"/>
        <v>0</v>
      </c>
      <c r="GS233" s="1">
        <f t="shared" si="403"/>
        <v>0</v>
      </c>
      <c r="GT233" s="1">
        <f t="shared" si="404"/>
        <v>1</v>
      </c>
      <c r="GU233" s="1">
        <f t="shared" si="405"/>
        <v>0</v>
      </c>
      <c r="GV233" s="1">
        <f t="shared" si="406"/>
        <v>0</v>
      </c>
      <c r="GW233" s="1">
        <f t="shared" si="407"/>
        <v>0</v>
      </c>
      <c r="GX233" s="1">
        <f t="shared" si="408"/>
        <v>1</v>
      </c>
      <c r="GY233" s="1">
        <f t="shared" si="409"/>
        <v>0</v>
      </c>
      <c r="GZ233" s="1">
        <f t="shared" si="410"/>
        <v>1</v>
      </c>
      <c r="HA233" s="1">
        <f t="shared" si="411"/>
        <v>0</v>
      </c>
      <c r="HB233" s="1">
        <f t="shared" si="412"/>
        <v>0</v>
      </c>
      <c r="HC233" s="1">
        <f t="shared" si="413"/>
        <v>0</v>
      </c>
      <c r="HD233" s="1">
        <f t="shared" si="414"/>
        <v>1</v>
      </c>
      <c r="HE233" s="1">
        <f t="shared" si="415"/>
        <v>0</v>
      </c>
      <c r="HF233" s="1">
        <f t="shared" si="416"/>
        <v>0</v>
      </c>
      <c r="HG233" s="1">
        <f t="shared" si="417"/>
        <v>0</v>
      </c>
      <c r="HH233" s="1">
        <f t="shared" si="418"/>
        <v>1</v>
      </c>
      <c r="HI233" s="1">
        <f t="shared" si="419"/>
        <v>0</v>
      </c>
      <c r="HJ233" s="1">
        <f t="shared" si="420"/>
        <v>1</v>
      </c>
      <c r="HK233" s="1">
        <f t="shared" si="421"/>
        <v>0</v>
      </c>
      <c r="HL233" s="1">
        <f t="shared" si="422"/>
        <v>1</v>
      </c>
      <c r="HM233" s="1">
        <f t="shared" si="423"/>
        <v>0</v>
      </c>
      <c r="HN233" s="1">
        <f t="shared" si="424"/>
        <v>1</v>
      </c>
      <c r="HO233" s="1">
        <f t="shared" si="425"/>
        <v>0</v>
      </c>
      <c r="HP233" s="1">
        <f t="shared" si="426"/>
        <v>0</v>
      </c>
      <c r="HQ233" s="1">
        <f t="shared" si="427"/>
        <v>0</v>
      </c>
      <c r="HR233" s="1">
        <f t="shared" si="428"/>
        <v>1</v>
      </c>
      <c r="HS233" s="1">
        <f t="shared" si="429"/>
        <v>0</v>
      </c>
      <c r="HT233" s="1">
        <f t="shared" si="430"/>
        <v>1</v>
      </c>
      <c r="HU233" s="1">
        <f t="shared" si="431"/>
        <v>0</v>
      </c>
      <c r="HV233" s="1">
        <f t="shared" si="432"/>
        <v>0</v>
      </c>
      <c r="HW233" s="1">
        <f t="shared" si="433"/>
        <v>0</v>
      </c>
      <c r="HX233" s="1">
        <f t="shared" si="434"/>
        <v>0</v>
      </c>
      <c r="HY233" s="1">
        <f t="shared" si="435"/>
        <v>0</v>
      </c>
      <c r="HZ233" s="1">
        <f t="shared" si="436"/>
        <v>0</v>
      </c>
      <c r="IA233" s="1">
        <f t="shared" si="437"/>
        <v>0</v>
      </c>
      <c r="IB233" s="1">
        <f t="shared" si="438"/>
        <v>1</v>
      </c>
      <c r="IC233" s="1">
        <f t="shared" si="439"/>
        <v>0</v>
      </c>
      <c r="ID233" s="1">
        <f t="shared" si="440"/>
        <v>0</v>
      </c>
      <c r="IE233" s="1">
        <f t="shared" si="441"/>
        <v>0</v>
      </c>
      <c r="IF233" s="1">
        <f t="shared" si="442"/>
        <v>0</v>
      </c>
      <c r="IG233" s="1">
        <f t="shared" si="443"/>
        <v>0</v>
      </c>
      <c r="IH233" s="1">
        <f t="shared" si="444"/>
        <v>0</v>
      </c>
      <c r="II233" s="1">
        <f t="shared" si="445"/>
        <v>0</v>
      </c>
      <c r="IJ233" s="1">
        <f t="shared" si="446"/>
        <v>0</v>
      </c>
      <c r="IK233" s="1">
        <f t="shared" si="447"/>
        <v>0</v>
      </c>
      <c r="IL233" s="1">
        <f t="shared" si="448"/>
        <v>1</v>
      </c>
      <c r="IM233" s="1">
        <f t="shared" si="449"/>
        <v>0</v>
      </c>
      <c r="IN233" s="1">
        <f t="shared" si="450"/>
        <v>0</v>
      </c>
      <c r="IO233" s="1">
        <f t="shared" si="451"/>
        <v>0</v>
      </c>
      <c r="IP233" s="1">
        <f t="shared" si="452"/>
        <v>1</v>
      </c>
      <c r="IQ233" s="1">
        <f t="shared" si="453"/>
        <v>0</v>
      </c>
      <c r="IR233" s="1">
        <f t="shared" si="454"/>
        <v>1</v>
      </c>
      <c r="IS233" s="1">
        <f t="shared" si="455"/>
        <v>0</v>
      </c>
      <c r="IT233" s="1">
        <f t="shared" si="456"/>
        <v>1</v>
      </c>
      <c r="IU233" s="1">
        <f t="shared" si="457"/>
        <v>0</v>
      </c>
      <c r="IV233" s="1">
        <f t="shared" si="458"/>
        <v>1</v>
      </c>
      <c r="IW233" s="1">
        <f t="shared" si="459"/>
        <v>0</v>
      </c>
      <c r="IX233" s="1">
        <f t="shared" si="460"/>
        <v>1</v>
      </c>
      <c r="IY233" s="1">
        <f t="shared" si="461"/>
        <v>0</v>
      </c>
      <c r="IZ233" s="1">
        <f t="shared" si="462"/>
        <v>0</v>
      </c>
      <c r="JA233" s="1">
        <f t="shared" si="463"/>
        <v>0</v>
      </c>
      <c r="JB233" s="1">
        <f t="shared" si="464"/>
        <v>0</v>
      </c>
      <c r="JC233" s="1">
        <f t="shared" si="465"/>
        <v>0</v>
      </c>
      <c r="JD233" s="1">
        <f t="shared" si="466"/>
        <v>0</v>
      </c>
      <c r="JE233" s="1">
        <f t="shared" si="467"/>
        <v>0</v>
      </c>
      <c r="JF233" s="1">
        <f t="shared" si="468"/>
        <v>0</v>
      </c>
      <c r="JG233" s="1">
        <f t="shared" si="469"/>
        <v>0</v>
      </c>
      <c r="JH233" s="1">
        <f t="shared" si="470"/>
        <v>0</v>
      </c>
      <c r="JI233" s="1">
        <f t="shared" si="471"/>
        <v>0</v>
      </c>
      <c r="JJ233" s="1">
        <f t="shared" si="472"/>
        <v>0</v>
      </c>
      <c r="JK233" s="1">
        <f t="shared" si="473"/>
        <v>0</v>
      </c>
      <c r="JL233" s="1">
        <f t="shared" si="474"/>
        <v>0</v>
      </c>
      <c r="JM233" s="1">
        <f t="shared" si="475"/>
        <v>0</v>
      </c>
      <c r="JN233" s="1">
        <f t="shared" si="476"/>
        <v>0</v>
      </c>
      <c r="JO233" s="1">
        <f t="shared" si="477"/>
        <v>0</v>
      </c>
      <c r="JP233" s="1">
        <f t="shared" si="478"/>
        <v>0</v>
      </c>
      <c r="JQ233" s="1">
        <f t="shared" si="479"/>
        <v>0</v>
      </c>
      <c r="JR233" s="1">
        <f t="shared" si="480"/>
        <v>0</v>
      </c>
      <c r="JS233" s="1">
        <f t="shared" si="481"/>
        <v>0</v>
      </c>
      <c r="JT233" s="1">
        <f t="shared" si="482"/>
        <v>0</v>
      </c>
      <c r="JU233" s="1">
        <f t="shared" si="483"/>
        <v>0</v>
      </c>
      <c r="JV233" s="1">
        <f t="shared" si="484"/>
        <v>0</v>
      </c>
      <c r="JW233" s="1">
        <f t="shared" si="485"/>
        <v>0</v>
      </c>
      <c r="JX233" s="1">
        <f t="shared" si="486"/>
        <v>0</v>
      </c>
      <c r="JY233" s="1">
        <f t="shared" si="487"/>
        <v>0</v>
      </c>
      <c r="JZ233" s="1">
        <f t="shared" si="488"/>
        <v>0</v>
      </c>
      <c r="KA233" s="1">
        <f t="shared" si="489"/>
        <v>0</v>
      </c>
      <c r="KB233" s="1">
        <f t="shared" si="490"/>
        <v>0</v>
      </c>
      <c r="KC233" s="1">
        <f t="shared" si="491"/>
        <v>0</v>
      </c>
      <c r="KD233" s="1">
        <f t="shared" si="492"/>
        <v>0</v>
      </c>
      <c r="KE233" s="1">
        <f t="shared" si="493"/>
        <v>0</v>
      </c>
      <c r="KF233" s="1">
        <f t="shared" si="494"/>
        <v>0</v>
      </c>
      <c r="KG233" s="1">
        <f t="shared" si="495"/>
        <v>0</v>
      </c>
      <c r="KH233" s="1">
        <f t="shared" si="496"/>
        <v>0</v>
      </c>
      <c r="KI233" s="1">
        <f t="shared" si="497"/>
        <v>0</v>
      </c>
    </row>
    <row r="234" spans="2:295" x14ac:dyDescent="0.25">
      <c r="B234" s="1" t="str">
        <f t="shared" ref="B234:BM234" si="574">IF(B92="^", "^", IF(OR( AND(A233="|",A92="^"), AND(C233="|",C92="^"),B233="|"),"|","."))</f>
        <v>.</v>
      </c>
      <c r="C234" s="1" t="str">
        <f t="shared" si="574"/>
        <v>.</v>
      </c>
      <c r="D234" s="1" t="str">
        <f t="shared" si="574"/>
        <v>.</v>
      </c>
      <c r="E234" s="1" t="str">
        <f t="shared" si="574"/>
        <v>.</v>
      </c>
      <c r="F234" s="1" t="str">
        <f t="shared" si="574"/>
        <v>.</v>
      </c>
      <c r="G234" s="1" t="str">
        <f t="shared" si="574"/>
        <v>.</v>
      </c>
      <c r="H234" s="1" t="str">
        <f t="shared" si="574"/>
        <v>.</v>
      </c>
      <c r="I234" s="1" t="str">
        <f t="shared" si="574"/>
        <v>.</v>
      </c>
      <c r="J234" s="1" t="str">
        <f t="shared" si="574"/>
        <v>.</v>
      </c>
      <c r="K234" s="1" t="str">
        <f t="shared" si="574"/>
        <v>.</v>
      </c>
      <c r="L234" s="1" t="str">
        <f t="shared" si="574"/>
        <v>.</v>
      </c>
      <c r="M234" s="1" t="str">
        <f t="shared" si="574"/>
        <v>.</v>
      </c>
      <c r="N234" s="1" t="str">
        <f t="shared" si="574"/>
        <v>.</v>
      </c>
      <c r="O234" s="1" t="str">
        <f t="shared" si="574"/>
        <v>.</v>
      </c>
      <c r="P234" s="1" t="str">
        <f t="shared" si="574"/>
        <v>.</v>
      </c>
      <c r="Q234" s="1" t="str">
        <f t="shared" si="574"/>
        <v>.</v>
      </c>
      <c r="R234" s="1" t="str">
        <f t="shared" si="574"/>
        <v>.</v>
      </c>
      <c r="S234" s="1" t="str">
        <f t="shared" si="574"/>
        <v>.</v>
      </c>
      <c r="T234" s="1" t="str">
        <f t="shared" si="574"/>
        <v>.</v>
      </c>
      <c r="U234" s="1" t="str">
        <f t="shared" si="574"/>
        <v>.</v>
      </c>
      <c r="V234" s="1" t="str">
        <f t="shared" si="574"/>
        <v>.</v>
      </c>
      <c r="W234" s="1" t="str">
        <f t="shared" si="574"/>
        <v>.</v>
      </c>
      <c r="X234" s="1" t="str">
        <f t="shared" si="574"/>
        <v>.</v>
      </c>
      <c r="Y234" s="1" t="str">
        <f t="shared" si="574"/>
        <v>.</v>
      </c>
      <c r="Z234" s="1" t="str">
        <f t="shared" si="574"/>
        <v>.</v>
      </c>
      <c r="AA234" s="1" t="str">
        <f t="shared" si="574"/>
        <v>|</v>
      </c>
      <c r="AB234" s="1" t="str">
        <f t="shared" si="574"/>
        <v>.</v>
      </c>
      <c r="AC234" s="1" t="str">
        <f t="shared" si="574"/>
        <v>|</v>
      </c>
      <c r="AD234" s="1" t="str">
        <f t="shared" si="574"/>
        <v>.</v>
      </c>
      <c r="AE234" s="1" t="str">
        <f t="shared" si="574"/>
        <v>|</v>
      </c>
      <c r="AF234" s="1" t="str">
        <f t="shared" si="574"/>
        <v>.</v>
      </c>
      <c r="AG234" s="1" t="str">
        <f t="shared" si="574"/>
        <v>|</v>
      </c>
      <c r="AH234" s="1" t="str">
        <f t="shared" si="574"/>
        <v>.</v>
      </c>
      <c r="AI234" s="1" t="str">
        <f t="shared" si="574"/>
        <v>|</v>
      </c>
      <c r="AJ234" s="1" t="str">
        <f t="shared" si="574"/>
        <v>.</v>
      </c>
      <c r="AK234" s="1" t="str">
        <f t="shared" si="574"/>
        <v>|</v>
      </c>
      <c r="AL234" s="1" t="str">
        <f t="shared" si="574"/>
        <v>|</v>
      </c>
      <c r="AM234" s="1" t="str">
        <f t="shared" si="574"/>
        <v>.</v>
      </c>
      <c r="AN234" s="1" t="str">
        <f t="shared" si="574"/>
        <v>|</v>
      </c>
      <c r="AO234" s="1" t="str">
        <f t="shared" si="574"/>
        <v>|</v>
      </c>
      <c r="AP234" s="1" t="str">
        <f t="shared" si="574"/>
        <v>.</v>
      </c>
      <c r="AQ234" s="1" t="str">
        <f t="shared" si="574"/>
        <v>|</v>
      </c>
      <c r="AR234" s="1" t="str">
        <f t="shared" si="574"/>
        <v>.</v>
      </c>
      <c r="AS234" s="1" t="str">
        <f t="shared" si="574"/>
        <v>|</v>
      </c>
      <c r="AT234" s="1" t="str">
        <f t="shared" si="574"/>
        <v>.</v>
      </c>
      <c r="AU234" s="1" t="str">
        <f t="shared" si="574"/>
        <v>|</v>
      </c>
      <c r="AV234" s="1" t="str">
        <f t="shared" si="574"/>
        <v>.</v>
      </c>
      <c r="AW234" s="1" t="str">
        <f t="shared" si="574"/>
        <v>|</v>
      </c>
      <c r="AX234" s="1" t="str">
        <f t="shared" si="574"/>
        <v>|</v>
      </c>
      <c r="AY234" s="1" t="str">
        <f t="shared" si="574"/>
        <v>.</v>
      </c>
      <c r="AZ234" s="1" t="str">
        <f t="shared" si="574"/>
        <v>|</v>
      </c>
      <c r="BA234" s="1" t="str">
        <f t="shared" si="574"/>
        <v>|</v>
      </c>
      <c r="BB234" s="1" t="str">
        <f t="shared" si="574"/>
        <v>.</v>
      </c>
      <c r="BC234" s="1" t="str">
        <f t="shared" si="574"/>
        <v>|</v>
      </c>
      <c r="BD234" s="1" t="str">
        <f t="shared" si="574"/>
        <v>|</v>
      </c>
      <c r="BE234" s="1" t="str">
        <f t="shared" si="574"/>
        <v>.</v>
      </c>
      <c r="BF234" s="1" t="str">
        <f t="shared" si="574"/>
        <v>|</v>
      </c>
      <c r="BG234" s="1" t="str">
        <f t="shared" si="574"/>
        <v>|</v>
      </c>
      <c r="BH234" s="1" t="str">
        <f t="shared" si="574"/>
        <v>.</v>
      </c>
      <c r="BI234" s="1" t="str">
        <f t="shared" si="574"/>
        <v>|</v>
      </c>
      <c r="BJ234" s="1" t="str">
        <f t="shared" si="574"/>
        <v>|</v>
      </c>
      <c r="BK234" s="1" t="str">
        <f t="shared" si="574"/>
        <v>|</v>
      </c>
      <c r="BL234" s="1" t="str">
        <f t="shared" si="574"/>
        <v>.</v>
      </c>
      <c r="BM234" s="1" t="str">
        <f t="shared" si="574"/>
        <v>|</v>
      </c>
      <c r="BN234" s="1" t="str">
        <f t="shared" ref="BN234:DY234" si="575">IF(BN92="^", "^", IF(OR( AND(BM233="|",BM92="^"), AND(BO233="|",BO92="^"),BN233="|"),"|","."))</f>
        <v>.</v>
      </c>
      <c r="BO234" s="1" t="str">
        <f t="shared" si="575"/>
        <v>|</v>
      </c>
      <c r="BP234" s="1" t="str">
        <f t="shared" si="575"/>
        <v>|</v>
      </c>
      <c r="BQ234" s="1" t="str">
        <f t="shared" si="575"/>
        <v>|</v>
      </c>
      <c r="BR234" s="1" t="str">
        <f t="shared" si="575"/>
        <v>.</v>
      </c>
      <c r="BS234" s="1" t="str">
        <f t="shared" si="575"/>
        <v>|</v>
      </c>
      <c r="BT234" s="1" t="str">
        <f t="shared" si="575"/>
        <v>|</v>
      </c>
      <c r="BU234" s="1" t="str">
        <f t="shared" si="575"/>
        <v>|</v>
      </c>
      <c r="BV234" s="1" t="str">
        <f t="shared" si="575"/>
        <v>.</v>
      </c>
      <c r="BW234" s="1" t="str">
        <f t="shared" si="575"/>
        <v>|</v>
      </c>
      <c r="BX234" s="1" t="str">
        <f t="shared" si="575"/>
        <v>.</v>
      </c>
      <c r="BY234" s="1" t="str">
        <f t="shared" si="575"/>
        <v>|</v>
      </c>
      <c r="BZ234" s="1" t="str">
        <f t="shared" si="575"/>
        <v>.</v>
      </c>
      <c r="CA234" s="1" t="str">
        <f t="shared" si="575"/>
        <v>|</v>
      </c>
      <c r="CB234" s="1" t="str">
        <f t="shared" si="575"/>
        <v>.</v>
      </c>
      <c r="CC234" s="1" t="str">
        <f t="shared" si="575"/>
        <v>|</v>
      </c>
      <c r="CD234" s="1" t="str">
        <f t="shared" si="575"/>
        <v>|</v>
      </c>
      <c r="CE234" s="1" t="str">
        <f t="shared" si="575"/>
        <v>|</v>
      </c>
      <c r="CF234" s="1" t="str">
        <f t="shared" si="575"/>
        <v>.</v>
      </c>
      <c r="CG234" s="1" t="str">
        <f t="shared" si="575"/>
        <v>|</v>
      </c>
      <c r="CH234" s="1" t="str">
        <f t="shared" si="575"/>
        <v>.</v>
      </c>
      <c r="CI234" s="1" t="str">
        <f t="shared" si="575"/>
        <v>|</v>
      </c>
      <c r="CJ234" s="1" t="str">
        <f t="shared" si="575"/>
        <v>|</v>
      </c>
      <c r="CK234" s="1" t="str">
        <f t="shared" si="575"/>
        <v>|</v>
      </c>
      <c r="CL234" s="1" t="str">
        <f t="shared" si="575"/>
        <v>|</v>
      </c>
      <c r="CM234" s="1" t="str">
        <f t="shared" si="575"/>
        <v>.</v>
      </c>
      <c r="CN234" s="1" t="str">
        <f t="shared" si="575"/>
        <v>|</v>
      </c>
      <c r="CO234" s="1" t="str">
        <f t="shared" si="575"/>
        <v>|</v>
      </c>
      <c r="CP234" s="1" t="str">
        <f t="shared" si="575"/>
        <v>.</v>
      </c>
      <c r="CQ234" s="1" t="str">
        <f t="shared" si="575"/>
        <v>|</v>
      </c>
      <c r="CR234" s="1" t="str">
        <f t="shared" si="575"/>
        <v>.</v>
      </c>
      <c r="CS234" s="1" t="str">
        <f t="shared" si="575"/>
        <v>|</v>
      </c>
      <c r="CT234" s="1" t="str">
        <f t="shared" si="575"/>
        <v>.</v>
      </c>
      <c r="CU234" s="1" t="str">
        <f t="shared" si="575"/>
        <v>|</v>
      </c>
      <c r="CV234" s="1" t="str">
        <f t="shared" si="575"/>
        <v>.</v>
      </c>
      <c r="CW234" s="1" t="str">
        <f t="shared" si="575"/>
        <v>|</v>
      </c>
      <c r="CX234" s="1" t="str">
        <f t="shared" si="575"/>
        <v>|</v>
      </c>
      <c r="CY234" s="1" t="str">
        <f t="shared" si="575"/>
        <v>|</v>
      </c>
      <c r="CZ234" s="1" t="str">
        <f t="shared" si="575"/>
        <v>.</v>
      </c>
      <c r="DA234" s="1" t="str">
        <f t="shared" si="575"/>
        <v>|</v>
      </c>
      <c r="DB234" s="1" t="str">
        <f t="shared" si="575"/>
        <v>|</v>
      </c>
      <c r="DC234" s="1" t="str">
        <f t="shared" si="575"/>
        <v>|</v>
      </c>
      <c r="DD234" s="1" t="str">
        <f t="shared" si="575"/>
        <v>.</v>
      </c>
      <c r="DE234" s="1" t="str">
        <f t="shared" si="575"/>
        <v>|</v>
      </c>
      <c r="DF234" s="1" t="str">
        <f t="shared" si="575"/>
        <v>.</v>
      </c>
      <c r="DG234" s="1" t="str">
        <f t="shared" si="575"/>
        <v>|</v>
      </c>
      <c r="DH234" s="1" t="str">
        <f t="shared" si="575"/>
        <v>.</v>
      </c>
      <c r="DI234" s="1" t="str">
        <f t="shared" si="575"/>
        <v>|</v>
      </c>
      <c r="DJ234" s="1" t="str">
        <f t="shared" si="575"/>
        <v>.</v>
      </c>
      <c r="DK234" s="1" t="str">
        <f t="shared" si="575"/>
        <v>|</v>
      </c>
      <c r="DL234" s="1" t="str">
        <f t="shared" si="575"/>
        <v>.</v>
      </c>
      <c r="DM234" s="1" t="str">
        <f t="shared" si="575"/>
        <v>|</v>
      </c>
      <c r="DN234" s="1" t="str">
        <f t="shared" si="575"/>
        <v>.</v>
      </c>
      <c r="DO234" s="1" t="str">
        <f t="shared" si="575"/>
        <v>.</v>
      </c>
      <c r="DP234" s="1" t="str">
        <f t="shared" si="575"/>
        <v>.</v>
      </c>
      <c r="DQ234" s="1" t="str">
        <f t="shared" si="575"/>
        <v>.</v>
      </c>
      <c r="DR234" s="1" t="str">
        <f t="shared" si="575"/>
        <v>.</v>
      </c>
      <c r="DS234" s="1" t="str">
        <f t="shared" si="575"/>
        <v>.</v>
      </c>
      <c r="DT234" s="1" t="str">
        <f t="shared" si="575"/>
        <v>.</v>
      </c>
      <c r="DU234" s="1" t="str">
        <f t="shared" si="575"/>
        <v>.</v>
      </c>
      <c r="DV234" s="1" t="str">
        <f t="shared" si="575"/>
        <v>.</v>
      </c>
      <c r="DW234" s="1" t="str">
        <f t="shared" si="575"/>
        <v>.</v>
      </c>
      <c r="DX234" s="1" t="str">
        <f t="shared" si="575"/>
        <v>.</v>
      </c>
      <c r="DY234" s="1" t="str">
        <f t="shared" si="575"/>
        <v>.</v>
      </c>
      <c r="DZ234" s="1" t="str">
        <f t="shared" ref="DZ234:EL234" si="576">IF(DZ92="^", "^", IF(OR( AND(DY233="|",DY92="^"), AND(EA233="|",EA92="^"),DZ233="|"),"|","."))</f>
        <v>.</v>
      </c>
      <c r="EA234" s="1" t="str">
        <f t="shared" si="576"/>
        <v>.</v>
      </c>
      <c r="EB234" s="1" t="str">
        <f t="shared" si="576"/>
        <v>.</v>
      </c>
      <c r="EC234" s="1" t="str">
        <f t="shared" si="576"/>
        <v>.</v>
      </c>
      <c r="ED234" s="1" t="str">
        <f t="shared" si="576"/>
        <v>.</v>
      </c>
      <c r="EE234" s="1" t="str">
        <f t="shared" si="576"/>
        <v>.</v>
      </c>
      <c r="EF234" s="1" t="str">
        <f t="shared" si="576"/>
        <v>.</v>
      </c>
      <c r="EG234" s="1" t="str">
        <f t="shared" si="576"/>
        <v>.</v>
      </c>
      <c r="EH234" s="1" t="str">
        <f t="shared" si="576"/>
        <v>.</v>
      </c>
      <c r="EI234" s="1" t="str">
        <f t="shared" si="576"/>
        <v>.</v>
      </c>
      <c r="EJ234" s="1" t="str">
        <f t="shared" si="576"/>
        <v>.</v>
      </c>
      <c r="EK234" s="1" t="str">
        <f t="shared" si="576"/>
        <v>.</v>
      </c>
      <c r="EL234" s="1" t="str">
        <f t="shared" si="576"/>
        <v>.</v>
      </c>
      <c r="EN234" s="1">
        <f t="shared" si="501"/>
        <v>0</v>
      </c>
      <c r="EO234" s="1">
        <f t="shared" si="347"/>
        <v>0</v>
      </c>
      <c r="EP234" s="1">
        <f t="shared" si="348"/>
        <v>0</v>
      </c>
      <c r="EQ234" s="1">
        <f t="shared" si="349"/>
        <v>0</v>
      </c>
      <c r="ER234" s="1">
        <f t="shared" si="350"/>
        <v>0</v>
      </c>
      <c r="ES234" s="1">
        <f t="shared" si="351"/>
        <v>0</v>
      </c>
      <c r="ET234" s="1">
        <f t="shared" si="352"/>
        <v>0</v>
      </c>
      <c r="EU234" s="1">
        <f t="shared" si="353"/>
        <v>0</v>
      </c>
      <c r="EV234" s="1">
        <f t="shared" si="354"/>
        <v>0</v>
      </c>
      <c r="EW234" s="1">
        <f t="shared" si="355"/>
        <v>0</v>
      </c>
      <c r="EX234" s="1">
        <f t="shared" si="356"/>
        <v>0</v>
      </c>
      <c r="EY234" s="1">
        <f t="shared" si="357"/>
        <v>0</v>
      </c>
      <c r="EZ234" s="1">
        <f t="shared" si="358"/>
        <v>0</v>
      </c>
      <c r="FA234" s="1">
        <f t="shared" si="359"/>
        <v>0</v>
      </c>
      <c r="FB234" s="1">
        <f t="shared" si="360"/>
        <v>0</v>
      </c>
      <c r="FC234" s="1">
        <f t="shared" si="361"/>
        <v>0</v>
      </c>
      <c r="FD234" s="1">
        <f t="shared" si="362"/>
        <v>0</v>
      </c>
      <c r="FE234" s="1">
        <f t="shared" si="363"/>
        <v>0</v>
      </c>
      <c r="FF234" s="1">
        <f t="shared" si="364"/>
        <v>0</v>
      </c>
      <c r="FG234" s="1">
        <f t="shared" si="365"/>
        <v>0</v>
      </c>
      <c r="FH234" s="1">
        <f t="shared" si="366"/>
        <v>0</v>
      </c>
      <c r="FI234" s="1">
        <f t="shared" si="367"/>
        <v>0</v>
      </c>
      <c r="FJ234" s="1">
        <f t="shared" si="368"/>
        <v>0</v>
      </c>
      <c r="FK234" s="1">
        <f t="shared" si="369"/>
        <v>0</v>
      </c>
      <c r="FL234" s="1">
        <f t="shared" si="370"/>
        <v>0</v>
      </c>
      <c r="FM234" s="1">
        <f t="shared" si="371"/>
        <v>0</v>
      </c>
      <c r="FN234" s="1">
        <f t="shared" si="372"/>
        <v>0</v>
      </c>
      <c r="FO234" s="1">
        <f t="shared" si="373"/>
        <v>0</v>
      </c>
      <c r="FP234" s="1">
        <f t="shared" si="374"/>
        <v>0</v>
      </c>
      <c r="FQ234" s="1">
        <f t="shared" si="375"/>
        <v>0</v>
      </c>
      <c r="FR234" s="1">
        <f t="shared" si="376"/>
        <v>0</v>
      </c>
      <c r="FS234" s="1">
        <f t="shared" si="377"/>
        <v>0</v>
      </c>
      <c r="FT234" s="1">
        <f t="shared" si="378"/>
        <v>0</v>
      </c>
      <c r="FU234" s="1">
        <f t="shared" si="379"/>
        <v>0</v>
      </c>
      <c r="FV234" s="1">
        <f t="shared" si="380"/>
        <v>0</v>
      </c>
      <c r="FW234" s="1">
        <f t="shared" si="381"/>
        <v>0</v>
      </c>
      <c r="FX234" s="1">
        <f t="shared" si="382"/>
        <v>0</v>
      </c>
      <c r="FY234" s="1">
        <f t="shared" si="383"/>
        <v>0</v>
      </c>
      <c r="FZ234" s="1">
        <f t="shared" si="384"/>
        <v>0</v>
      </c>
      <c r="GA234" s="1">
        <f t="shared" si="385"/>
        <v>0</v>
      </c>
      <c r="GB234" s="1">
        <f t="shared" si="386"/>
        <v>0</v>
      </c>
      <c r="GC234" s="1">
        <f t="shared" si="387"/>
        <v>0</v>
      </c>
      <c r="GD234" s="1">
        <f t="shared" si="388"/>
        <v>0</v>
      </c>
      <c r="GE234" s="1">
        <f t="shared" si="389"/>
        <v>0</v>
      </c>
      <c r="GF234" s="1">
        <f t="shared" si="390"/>
        <v>0</v>
      </c>
      <c r="GG234" s="1">
        <f t="shared" si="391"/>
        <v>0</v>
      </c>
      <c r="GH234" s="1">
        <f t="shared" si="392"/>
        <v>0</v>
      </c>
      <c r="GI234" s="1">
        <f t="shared" si="393"/>
        <v>0</v>
      </c>
      <c r="GJ234" s="1">
        <f t="shared" si="394"/>
        <v>0</v>
      </c>
      <c r="GK234" s="1">
        <f t="shared" si="395"/>
        <v>0</v>
      </c>
      <c r="GL234" s="1">
        <f t="shared" si="396"/>
        <v>0</v>
      </c>
      <c r="GM234" s="1">
        <f t="shared" si="397"/>
        <v>0</v>
      </c>
      <c r="GN234" s="1">
        <f t="shared" si="398"/>
        <v>0</v>
      </c>
      <c r="GO234" s="1">
        <f t="shared" si="399"/>
        <v>0</v>
      </c>
      <c r="GP234" s="1">
        <f t="shared" si="400"/>
        <v>0</v>
      </c>
      <c r="GQ234" s="1">
        <f t="shared" si="401"/>
        <v>0</v>
      </c>
      <c r="GR234" s="1">
        <f t="shared" si="402"/>
        <v>0</v>
      </c>
      <c r="GS234" s="1">
        <f t="shared" si="403"/>
        <v>0</v>
      </c>
      <c r="GT234" s="1">
        <f t="shared" si="404"/>
        <v>0</v>
      </c>
      <c r="GU234" s="1">
        <f t="shared" si="405"/>
        <v>0</v>
      </c>
      <c r="GV234" s="1">
        <f t="shared" si="406"/>
        <v>0</v>
      </c>
      <c r="GW234" s="1">
        <f t="shared" si="407"/>
        <v>0</v>
      </c>
      <c r="GX234" s="1">
        <f t="shared" si="408"/>
        <v>0</v>
      </c>
      <c r="GY234" s="1">
        <f t="shared" si="409"/>
        <v>0</v>
      </c>
      <c r="GZ234" s="1">
        <f t="shared" si="410"/>
        <v>0</v>
      </c>
      <c r="HA234" s="1">
        <f t="shared" si="411"/>
        <v>0</v>
      </c>
      <c r="HB234" s="1">
        <f t="shared" si="412"/>
        <v>0</v>
      </c>
      <c r="HC234" s="1">
        <f t="shared" si="413"/>
        <v>0</v>
      </c>
      <c r="HD234" s="1">
        <f t="shared" si="414"/>
        <v>0</v>
      </c>
      <c r="HE234" s="1">
        <f t="shared" si="415"/>
        <v>0</v>
      </c>
      <c r="HF234" s="1">
        <f t="shared" si="416"/>
        <v>0</v>
      </c>
      <c r="HG234" s="1">
        <f t="shared" si="417"/>
        <v>0</v>
      </c>
      <c r="HH234" s="1">
        <f t="shared" si="418"/>
        <v>0</v>
      </c>
      <c r="HI234" s="1">
        <f t="shared" si="419"/>
        <v>0</v>
      </c>
      <c r="HJ234" s="1">
        <f t="shared" si="420"/>
        <v>0</v>
      </c>
      <c r="HK234" s="1">
        <f t="shared" si="421"/>
        <v>0</v>
      </c>
      <c r="HL234" s="1">
        <f t="shared" si="422"/>
        <v>0</v>
      </c>
      <c r="HM234" s="1">
        <f t="shared" si="423"/>
        <v>0</v>
      </c>
      <c r="HN234" s="1">
        <f t="shared" si="424"/>
        <v>0</v>
      </c>
      <c r="HO234" s="1">
        <f t="shared" si="425"/>
        <v>0</v>
      </c>
      <c r="HP234" s="1">
        <f t="shared" si="426"/>
        <v>0</v>
      </c>
      <c r="HQ234" s="1">
        <f t="shared" si="427"/>
        <v>0</v>
      </c>
      <c r="HR234" s="1">
        <f t="shared" si="428"/>
        <v>0</v>
      </c>
      <c r="HS234" s="1">
        <f t="shared" si="429"/>
        <v>0</v>
      </c>
      <c r="HT234" s="1">
        <f t="shared" si="430"/>
        <v>0</v>
      </c>
      <c r="HU234" s="1">
        <f t="shared" si="431"/>
        <v>0</v>
      </c>
      <c r="HV234" s="1">
        <f t="shared" si="432"/>
        <v>0</v>
      </c>
      <c r="HW234" s="1">
        <f t="shared" si="433"/>
        <v>0</v>
      </c>
      <c r="HX234" s="1">
        <f t="shared" si="434"/>
        <v>0</v>
      </c>
      <c r="HY234" s="1">
        <f t="shared" si="435"/>
        <v>0</v>
      </c>
      <c r="HZ234" s="1">
        <f t="shared" si="436"/>
        <v>0</v>
      </c>
      <c r="IA234" s="1">
        <f t="shared" si="437"/>
        <v>0</v>
      </c>
      <c r="IB234" s="1">
        <f t="shared" si="438"/>
        <v>0</v>
      </c>
      <c r="IC234" s="1">
        <f t="shared" si="439"/>
        <v>0</v>
      </c>
      <c r="ID234" s="1">
        <f t="shared" si="440"/>
        <v>0</v>
      </c>
      <c r="IE234" s="1">
        <f t="shared" si="441"/>
        <v>0</v>
      </c>
      <c r="IF234" s="1">
        <f t="shared" si="442"/>
        <v>0</v>
      </c>
      <c r="IG234" s="1">
        <f t="shared" si="443"/>
        <v>0</v>
      </c>
      <c r="IH234" s="1">
        <f t="shared" si="444"/>
        <v>0</v>
      </c>
      <c r="II234" s="1">
        <f t="shared" si="445"/>
        <v>0</v>
      </c>
      <c r="IJ234" s="1">
        <f t="shared" si="446"/>
        <v>0</v>
      </c>
      <c r="IK234" s="1">
        <f t="shared" si="447"/>
        <v>0</v>
      </c>
      <c r="IL234" s="1">
        <f t="shared" si="448"/>
        <v>0</v>
      </c>
      <c r="IM234" s="1">
        <f t="shared" si="449"/>
        <v>0</v>
      </c>
      <c r="IN234" s="1">
        <f t="shared" si="450"/>
        <v>0</v>
      </c>
      <c r="IO234" s="1">
        <f t="shared" si="451"/>
        <v>0</v>
      </c>
      <c r="IP234" s="1">
        <f t="shared" si="452"/>
        <v>0</v>
      </c>
      <c r="IQ234" s="1">
        <f t="shared" si="453"/>
        <v>0</v>
      </c>
      <c r="IR234" s="1">
        <f t="shared" si="454"/>
        <v>0</v>
      </c>
      <c r="IS234" s="1">
        <f t="shared" si="455"/>
        <v>0</v>
      </c>
      <c r="IT234" s="1">
        <f t="shared" si="456"/>
        <v>0</v>
      </c>
      <c r="IU234" s="1">
        <f t="shared" si="457"/>
        <v>0</v>
      </c>
      <c r="IV234" s="1">
        <f t="shared" si="458"/>
        <v>0</v>
      </c>
      <c r="IW234" s="1">
        <f t="shared" si="459"/>
        <v>0</v>
      </c>
      <c r="IX234" s="1">
        <f t="shared" si="460"/>
        <v>0</v>
      </c>
      <c r="IY234" s="1">
        <f t="shared" si="461"/>
        <v>0</v>
      </c>
      <c r="IZ234" s="1">
        <f t="shared" si="462"/>
        <v>0</v>
      </c>
      <c r="JA234" s="1">
        <f t="shared" si="463"/>
        <v>0</v>
      </c>
      <c r="JB234" s="1">
        <f t="shared" si="464"/>
        <v>0</v>
      </c>
      <c r="JC234" s="1">
        <f t="shared" si="465"/>
        <v>0</v>
      </c>
      <c r="JD234" s="1">
        <f t="shared" si="466"/>
        <v>0</v>
      </c>
      <c r="JE234" s="1">
        <f t="shared" si="467"/>
        <v>0</v>
      </c>
      <c r="JF234" s="1">
        <f t="shared" si="468"/>
        <v>0</v>
      </c>
      <c r="JG234" s="1">
        <f t="shared" si="469"/>
        <v>0</v>
      </c>
      <c r="JH234" s="1">
        <f t="shared" si="470"/>
        <v>0</v>
      </c>
      <c r="JI234" s="1">
        <f t="shared" si="471"/>
        <v>0</v>
      </c>
      <c r="JJ234" s="1">
        <f t="shared" si="472"/>
        <v>0</v>
      </c>
      <c r="JK234" s="1">
        <f t="shared" si="473"/>
        <v>0</v>
      </c>
      <c r="JL234" s="1">
        <f t="shared" si="474"/>
        <v>0</v>
      </c>
      <c r="JM234" s="1">
        <f t="shared" si="475"/>
        <v>0</v>
      </c>
      <c r="JN234" s="1">
        <f t="shared" si="476"/>
        <v>0</v>
      </c>
      <c r="JO234" s="1">
        <f t="shared" si="477"/>
        <v>0</v>
      </c>
      <c r="JP234" s="1">
        <f t="shared" si="478"/>
        <v>0</v>
      </c>
      <c r="JQ234" s="1">
        <f t="shared" si="479"/>
        <v>0</v>
      </c>
      <c r="JR234" s="1">
        <f t="shared" si="480"/>
        <v>0</v>
      </c>
      <c r="JS234" s="1">
        <f t="shared" si="481"/>
        <v>0</v>
      </c>
      <c r="JT234" s="1">
        <f t="shared" si="482"/>
        <v>0</v>
      </c>
      <c r="JU234" s="1">
        <f t="shared" si="483"/>
        <v>0</v>
      </c>
      <c r="JV234" s="1">
        <f t="shared" si="484"/>
        <v>0</v>
      </c>
      <c r="JW234" s="1">
        <f t="shared" si="485"/>
        <v>0</v>
      </c>
      <c r="JX234" s="1">
        <f t="shared" si="486"/>
        <v>0</v>
      </c>
      <c r="JY234" s="1">
        <f t="shared" si="487"/>
        <v>0</v>
      </c>
      <c r="JZ234" s="1">
        <f t="shared" si="488"/>
        <v>0</v>
      </c>
      <c r="KA234" s="1">
        <f t="shared" si="489"/>
        <v>0</v>
      </c>
      <c r="KB234" s="1">
        <f t="shared" si="490"/>
        <v>0</v>
      </c>
      <c r="KC234" s="1">
        <f t="shared" si="491"/>
        <v>0</v>
      </c>
      <c r="KD234" s="1">
        <f t="shared" si="492"/>
        <v>0</v>
      </c>
      <c r="KE234" s="1">
        <f t="shared" si="493"/>
        <v>0</v>
      </c>
      <c r="KF234" s="1">
        <f t="shared" si="494"/>
        <v>0</v>
      </c>
      <c r="KG234" s="1">
        <f t="shared" si="495"/>
        <v>0</v>
      </c>
      <c r="KH234" s="1">
        <f t="shared" si="496"/>
        <v>0</v>
      </c>
      <c r="KI234" s="1">
        <f t="shared" si="497"/>
        <v>0</v>
      </c>
    </row>
    <row r="235" spans="2:295" x14ac:dyDescent="0.25">
      <c r="B235" s="1" t="str">
        <f t="shared" ref="B235:BM235" si="577">IF(B93="^", "^", IF(OR( AND(A234="|",A93="^"), AND(C234="|",C93="^"),B234="|"),"|","."))</f>
        <v>.</v>
      </c>
      <c r="C235" s="1" t="str">
        <f t="shared" si="577"/>
        <v>.</v>
      </c>
      <c r="D235" s="1" t="str">
        <f t="shared" si="577"/>
        <v>.</v>
      </c>
      <c r="E235" s="1" t="str">
        <f t="shared" si="577"/>
        <v>.</v>
      </c>
      <c r="F235" s="1" t="str">
        <f t="shared" si="577"/>
        <v>.</v>
      </c>
      <c r="G235" s="1" t="str">
        <f t="shared" si="577"/>
        <v>.</v>
      </c>
      <c r="H235" s="1" t="str">
        <f t="shared" si="577"/>
        <v>.</v>
      </c>
      <c r="I235" s="1" t="str">
        <f t="shared" si="577"/>
        <v>.</v>
      </c>
      <c r="J235" s="1" t="str">
        <f t="shared" si="577"/>
        <v>.</v>
      </c>
      <c r="K235" s="1" t="str">
        <f t="shared" si="577"/>
        <v>.</v>
      </c>
      <c r="L235" s="1" t="str">
        <f t="shared" si="577"/>
        <v>.</v>
      </c>
      <c r="M235" s="1" t="str">
        <f t="shared" si="577"/>
        <v>.</v>
      </c>
      <c r="N235" s="1" t="str">
        <f t="shared" si="577"/>
        <v>.</v>
      </c>
      <c r="O235" s="1" t="str">
        <f t="shared" si="577"/>
        <v>.</v>
      </c>
      <c r="P235" s="1" t="str">
        <f t="shared" si="577"/>
        <v>.</v>
      </c>
      <c r="Q235" s="1" t="str">
        <f t="shared" si="577"/>
        <v>.</v>
      </c>
      <c r="R235" s="1" t="str">
        <f t="shared" si="577"/>
        <v>.</v>
      </c>
      <c r="S235" s="1" t="str">
        <f t="shared" si="577"/>
        <v>.</v>
      </c>
      <c r="T235" s="1" t="str">
        <f t="shared" si="577"/>
        <v>.</v>
      </c>
      <c r="U235" s="1" t="str">
        <f t="shared" si="577"/>
        <v>.</v>
      </c>
      <c r="V235" s="1" t="str">
        <f t="shared" si="577"/>
        <v>.</v>
      </c>
      <c r="W235" s="1" t="str">
        <f t="shared" si="577"/>
        <v>.</v>
      </c>
      <c r="X235" s="1" t="str">
        <f t="shared" si="577"/>
        <v>.</v>
      </c>
      <c r="Y235" s="1" t="str">
        <f t="shared" si="577"/>
        <v>.</v>
      </c>
      <c r="Z235" s="1" t="str">
        <f t="shared" si="577"/>
        <v>|</v>
      </c>
      <c r="AA235" s="1" t="str">
        <f t="shared" si="577"/>
        <v>^</v>
      </c>
      <c r="AB235" s="1" t="str">
        <f t="shared" si="577"/>
        <v>|</v>
      </c>
      <c r="AC235" s="1" t="str">
        <f t="shared" si="577"/>
        <v>^</v>
      </c>
      <c r="AD235" s="1" t="str">
        <f t="shared" si="577"/>
        <v>|</v>
      </c>
      <c r="AE235" s="1" t="str">
        <f t="shared" si="577"/>
        <v>^</v>
      </c>
      <c r="AF235" s="1" t="str">
        <f t="shared" si="577"/>
        <v>|</v>
      </c>
      <c r="AG235" s="1" t="str">
        <f t="shared" si="577"/>
        <v>^</v>
      </c>
      <c r="AH235" s="1" t="str">
        <f t="shared" si="577"/>
        <v>|</v>
      </c>
      <c r="AI235" s="1" t="str">
        <f t="shared" si="577"/>
        <v>|</v>
      </c>
      <c r="AJ235" s="1" t="str">
        <f t="shared" si="577"/>
        <v>|</v>
      </c>
      <c r="AK235" s="1" t="str">
        <f t="shared" si="577"/>
        <v>^</v>
      </c>
      <c r="AL235" s="1" t="str">
        <f t="shared" si="577"/>
        <v>|</v>
      </c>
      <c r="AM235" s="1" t="str">
        <f t="shared" si="577"/>
        <v>^</v>
      </c>
      <c r="AN235" s="1" t="str">
        <f t="shared" si="577"/>
        <v>|</v>
      </c>
      <c r="AO235" s="1" t="str">
        <f t="shared" si="577"/>
        <v>^</v>
      </c>
      <c r="AP235" s="1" t="str">
        <f t="shared" si="577"/>
        <v>|</v>
      </c>
      <c r="AQ235" s="1" t="str">
        <f t="shared" si="577"/>
        <v>|</v>
      </c>
      <c r="AR235" s="1" t="str">
        <f t="shared" si="577"/>
        <v>.</v>
      </c>
      <c r="AS235" s="1" t="str">
        <f t="shared" si="577"/>
        <v>|</v>
      </c>
      <c r="AT235" s="1" t="str">
        <f t="shared" si="577"/>
        <v>.</v>
      </c>
      <c r="AU235" s="1" t="str">
        <f t="shared" si="577"/>
        <v>|</v>
      </c>
      <c r="AV235" s="1" t="str">
        <f t="shared" si="577"/>
        <v>|</v>
      </c>
      <c r="AW235" s="1" t="str">
        <f t="shared" si="577"/>
        <v>^</v>
      </c>
      <c r="AX235" s="1" t="str">
        <f t="shared" si="577"/>
        <v>|</v>
      </c>
      <c r="AY235" s="1" t="str">
        <f t="shared" si="577"/>
        <v>^</v>
      </c>
      <c r="AZ235" s="1" t="str">
        <f t="shared" si="577"/>
        <v>|</v>
      </c>
      <c r="BA235" s="1" t="str">
        <f t="shared" si="577"/>
        <v>|</v>
      </c>
      <c r="BB235" s="1" t="str">
        <f t="shared" si="577"/>
        <v>.</v>
      </c>
      <c r="BC235" s="1" t="str">
        <f t="shared" si="577"/>
        <v>|</v>
      </c>
      <c r="BD235" s="1" t="str">
        <f t="shared" si="577"/>
        <v>|</v>
      </c>
      <c r="BE235" s="1" t="str">
        <f t="shared" si="577"/>
        <v>^</v>
      </c>
      <c r="BF235" s="1" t="str">
        <f t="shared" si="577"/>
        <v>|</v>
      </c>
      <c r="BG235" s="1" t="str">
        <f t="shared" si="577"/>
        <v>^</v>
      </c>
      <c r="BH235" s="1" t="str">
        <f t="shared" si="577"/>
        <v>|</v>
      </c>
      <c r="BI235" s="1" t="str">
        <f t="shared" si="577"/>
        <v>|</v>
      </c>
      <c r="BJ235" s="1" t="str">
        <f t="shared" si="577"/>
        <v>|</v>
      </c>
      <c r="BK235" s="1" t="str">
        <f t="shared" si="577"/>
        <v>^</v>
      </c>
      <c r="BL235" s="1" t="str">
        <f t="shared" si="577"/>
        <v>|</v>
      </c>
      <c r="BM235" s="1" t="str">
        <f t="shared" si="577"/>
        <v>|</v>
      </c>
      <c r="BN235" s="1" t="str">
        <f t="shared" ref="BN235:DY235" si="578">IF(BN93="^", "^", IF(OR( AND(BM234="|",BM93="^"), AND(BO234="|",BO93="^"),BN234="|"),"|","."))</f>
        <v>|</v>
      </c>
      <c r="BO235" s="1" t="str">
        <f t="shared" si="578"/>
        <v>^</v>
      </c>
      <c r="BP235" s="1" t="str">
        <f t="shared" si="578"/>
        <v>|</v>
      </c>
      <c r="BQ235" s="1" t="str">
        <f t="shared" si="578"/>
        <v>^</v>
      </c>
      <c r="BR235" s="1" t="str">
        <f t="shared" si="578"/>
        <v>|</v>
      </c>
      <c r="BS235" s="1" t="str">
        <f t="shared" si="578"/>
        <v>^</v>
      </c>
      <c r="BT235" s="1" t="str">
        <f t="shared" si="578"/>
        <v>|</v>
      </c>
      <c r="BU235" s="1" t="str">
        <f t="shared" si="578"/>
        <v>^</v>
      </c>
      <c r="BV235" s="1" t="str">
        <f t="shared" si="578"/>
        <v>|</v>
      </c>
      <c r="BW235" s="1" t="str">
        <f t="shared" si="578"/>
        <v>|</v>
      </c>
      <c r="BX235" s="1" t="str">
        <f t="shared" si="578"/>
        <v>|</v>
      </c>
      <c r="BY235" s="1" t="str">
        <f t="shared" si="578"/>
        <v>^</v>
      </c>
      <c r="BZ235" s="1" t="str">
        <f t="shared" si="578"/>
        <v>|</v>
      </c>
      <c r="CA235" s="1" t="str">
        <f t="shared" si="578"/>
        <v>|</v>
      </c>
      <c r="CB235" s="1" t="str">
        <f t="shared" si="578"/>
        <v>|</v>
      </c>
      <c r="CC235" s="1" t="str">
        <f t="shared" si="578"/>
        <v>^</v>
      </c>
      <c r="CD235" s="1" t="str">
        <f t="shared" si="578"/>
        <v>|</v>
      </c>
      <c r="CE235" s="1" t="str">
        <f t="shared" si="578"/>
        <v>|</v>
      </c>
      <c r="CF235" s="1" t="str">
        <f t="shared" si="578"/>
        <v>|</v>
      </c>
      <c r="CG235" s="1" t="str">
        <f t="shared" si="578"/>
        <v>^</v>
      </c>
      <c r="CH235" s="1" t="str">
        <f t="shared" si="578"/>
        <v>|</v>
      </c>
      <c r="CI235" s="1" t="str">
        <f t="shared" si="578"/>
        <v>|</v>
      </c>
      <c r="CJ235" s="1" t="str">
        <f t="shared" si="578"/>
        <v>|</v>
      </c>
      <c r="CK235" s="1" t="str">
        <f t="shared" si="578"/>
        <v>^</v>
      </c>
      <c r="CL235" s="1" t="str">
        <f t="shared" si="578"/>
        <v>|</v>
      </c>
      <c r="CM235" s="1" t="str">
        <f t="shared" si="578"/>
        <v>.</v>
      </c>
      <c r="CN235" s="1" t="str">
        <f t="shared" si="578"/>
        <v>|</v>
      </c>
      <c r="CO235" s="1" t="str">
        <f t="shared" si="578"/>
        <v>|</v>
      </c>
      <c r="CP235" s="1" t="str">
        <f t="shared" si="578"/>
        <v>|</v>
      </c>
      <c r="CQ235" s="1" t="str">
        <f t="shared" si="578"/>
        <v>^</v>
      </c>
      <c r="CR235" s="1" t="str">
        <f t="shared" si="578"/>
        <v>|</v>
      </c>
      <c r="CS235" s="1" t="str">
        <f t="shared" si="578"/>
        <v>^</v>
      </c>
      <c r="CT235" s="1" t="str">
        <f t="shared" si="578"/>
        <v>|</v>
      </c>
      <c r="CU235" s="1" t="str">
        <f t="shared" si="578"/>
        <v>^</v>
      </c>
      <c r="CV235" s="1" t="str">
        <f t="shared" si="578"/>
        <v>|</v>
      </c>
      <c r="CW235" s="1" t="str">
        <f t="shared" si="578"/>
        <v>^</v>
      </c>
      <c r="CX235" s="1" t="str">
        <f t="shared" si="578"/>
        <v>|</v>
      </c>
      <c r="CY235" s="1" t="str">
        <f t="shared" si="578"/>
        <v>|</v>
      </c>
      <c r="CZ235" s="1" t="str">
        <f t="shared" si="578"/>
        <v>|</v>
      </c>
      <c r="DA235" s="1" t="str">
        <f t="shared" si="578"/>
        <v>^</v>
      </c>
      <c r="DB235" s="1" t="str">
        <f t="shared" si="578"/>
        <v>|</v>
      </c>
      <c r="DC235" s="1" t="str">
        <f t="shared" si="578"/>
        <v>^</v>
      </c>
      <c r="DD235" s="1" t="str">
        <f t="shared" si="578"/>
        <v>|</v>
      </c>
      <c r="DE235" s="1" t="str">
        <f t="shared" si="578"/>
        <v>^</v>
      </c>
      <c r="DF235" s="1" t="str">
        <f t="shared" si="578"/>
        <v>|</v>
      </c>
      <c r="DG235" s="1" t="str">
        <f t="shared" si="578"/>
        <v>|</v>
      </c>
      <c r="DH235" s="1" t="str">
        <f t="shared" si="578"/>
        <v>|</v>
      </c>
      <c r="DI235" s="1" t="str">
        <f t="shared" si="578"/>
        <v>^</v>
      </c>
      <c r="DJ235" s="1" t="str">
        <f t="shared" si="578"/>
        <v>|</v>
      </c>
      <c r="DK235" s="1" t="str">
        <f t="shared" si="578"/>
        <v>^</v>
      </c>
      <c r="DL235" s="1" t="str">
        <f t="shared" si="578"/>
        <v>|</v>
      </c>
      <c r="DM235" s="1" t="str">
        <f t="shared" si="578"/>
        <v>^</v>
      </c>
      <c r="DN235" s="1" t="str">
        <f t="shared" si="578"/>
        <v>|</v>
      </c>
      <c r="DO235" s="1" t="str">
        <f t="shared" si="578"/>
        <v>.</v>
      </c>
      <c r="DP235" s="1" t="str">
        <f t="shared" si="578"/>
        <v>.</v>
      </c>
      <c r="DQ235" s="1" t="str">
        <f t="shared" si="578"/>
        <v>.</v>
      </c>
      <c r="DR235" s="1" t="str">
        <f t="shared" si="578"/>
        <v>.</v>
      </c>
      <c r="DS235" s="1" t="str">
        <f t="shared" si="578"/>
        <v>.</v>
      </c>
      <c r="DT235" s="1" t="str">
        <f t="shared" si="578"/>
        <v>.</v>
      </c>
      <c r="DU235" s="1" t="str">
        <f t="shared" si="578"/>
        <v>.</v>
      </c>
      <c r="DV235" s="1" t="str">
        <f t="shared" si="578"/>
        <v>.</v>
      </c>
      <c r="DW235" s="1" t="str">
        <f t="shared" si="578"/>
        <v>.</v>
      </c>
      <c r="DX235" s="1" t="str">
        <f t="shared" si="578"/>
        <v>.</v>
      </c>
      <c r="DY235" s="1" t="str">
        <f t="shared" si="578"/>
        <v>.</v>
      </c>
      <c r="DZ235" s="1" t="str">
        <f t="shared" ref="DZ235:EL235" si="579">IF(DZ93="^", "^", IF(OR( AND(DY234="|",DY93="^"), AND(EA234="|",EA93="^"),DZ234="|"),"|","."))</f>
        <v>.</v>
      </c>
      <c r="EA235" s="1" t="str">
        <f t="shared" si="579"/>
        <v>.</v>
      </c>
      <c r="EB235" s="1" t="str">
        <f t="shared" si="579"/>
        <v>.</v>
      </c>
      <c r="EC235" s="1" t="str">
        <f t="shared" si="579"/>
        <v>.</v>
      </c>
      <c r="ED235" s="1" t="str">
        <f t="shared" si="579"/>
        <v>.</v>
      </c>
      <c r="EE235" s="1" t="str">
        <f t="shared" si="579"/>
        <v>.</v>
      </c>
      <c r="EF235" s="1" t="str">
        <f t="shared" si="579"/>
        <v>.</v>
      </c>
      <c r="EG235" s="1" t="str">
        <f t="shared" si="579"/>
        <v>.</v>
      </c>
      <c r="EH235" s="1" t="str">
        <f t="shared" si="579"/>
        <v>.</v>
      </c>
      <c r="EI235" s="1" t="str">
        <f t="shared" si="579"/>
        <v>.</v>
      </c>
      <c r="EJ235" s="1" t="str">
        <f t="shared" si="579"/>
        <v>.</v>
      </c>
      <c r="EK235" s="1" t="str">
        <f t="shared" si="579"/>
        <v>.</v>
      </c>
      <c r="EL235" s="1" t="str">
        <f t="shared" si="579"/>
        <v>.</v>
      </c>
      <c r="EN235" s="1">
        <f t="shared" si="501"/>
        <v>0</v>
      </c>
      <c r="EO235" s="1">
        <f t="shared" si="347"/>
        <v>0</v>
      </c>
      <c r="EP235" s="1">
        <f t="shared" si="348"/>
        <v>0</v>
      </c>
      <c r="EQ235" s="1">
        <f t="shared" si="349"/>
        <v>0</v>
      </c>
      <c r="ER235" s="1">
        <f t="shared" si="350"/>
        <v>0</v>
      </c>
      <c r="ES235" s="1">
        <f t="shared" si="351"/>
        <v>0</v>
      </c>
      <c r="ET235" s="1">
        <f t="shared" si="352"/>
        <v>0</v>
      </c>
      <c r="EU235" s="1">
        <f t="shared" si="353"/>
        <v>0</v>
      </c>
      <c r="EV235" s="1">
        <f t="shared" si="354"/>
        <v>0</v>
      </c>
      <c r="EW235" s="1">
        <f t="shared" si="355"/>
        <v>0</v>
      </c>
      <c r="EX235" s="1">
        <f t="shared" si="356"/>
        <v>0</v>
      </c>
      <c r="EY235" s="1">
        <f t="shared" si="357"/>
        <v>0</v>
      </c>
      <c r="EZ235" s="1">
        <f t="shared" si="358"/>
        <v>0</v>
      </c>
      <c r="FA235" s="1">
        <f t="shared" si="359"/>
        <v>0</v>
      </c>
      <c r="FB235" s="1">
        <f t="shared" si="360"/>
        <v>0</v>
      </c>
      <c r="FC235" s="1">
        <f t="shared" si="361"/>
        <v>0</v>
      </c>
      <c r="FD235" s="1">
        <f t="shared" si="362"/>
        <v>0</v>
      </c>
      <c r="FE235" s="1">
        <f t="shared" si="363"/>
        <v>0</v>
      </c>
      <c r="FF235" s="1">
        <f t="shared" si="364"/>
        <v>0</v>
      </c>
      <c r="FG235" s="1">
        <f t="shared" si="365"/>
        <v>0</v>
      </c>
      <c r="FH235" s="1">
        <f t="shared" si="366"/>
        <v>0</v>
      </c>
      <c r="FI235" s="1">
        <f t="shared" si="367"/>
        <v>0</v>
      </c>
      <c r="FJ235" s="1">
        <f t="shared" si="368"/>
        <v>0</v>
      </c>
      <c r="FK235" s="1">
        <f t="shared" si="369"/>
        <v>0</v>
      </c>
      <c r="FL235" s="1">
        <f t="shared" si="370"/>
        <v>0</v>
      </c>
      <c r="FM235" s="1">
        <f t="shared" si="371"/>
        <v>1</v>
      </c>
      <c r="FN235" s="1">
        <f t="shared" si="372"/>
        <v>0</v>
      </c>
      <c r="FO235" s="1">
        <f t="shared" si="373"/>
        <v>1</v>
      </c>
      <c r="FP235" s="1">
        <f t="shared" si="374"/>
        <v>0</v>
      </c>
      <c r="FQ235" s="1">
        <f t="shared" si="375"/>
        <v>1</v>
      </c>
      <c r="FR235" s="1">
        <f t="shared" si="376"/>
        <v>0</v>
      </c>
      <c r="FS235" s="1">
        <f t="shared" si="377"/>
        <v>1</v>
      </c>
      <c r="FT235" s="1">
        <f t="shared" si="378"/>
        <v>0</v>
      </c>
      <c r="FU235" s="1">
        <f t="shared" si="379"/>
        <v>0</v>
      </c>
      <c r="FV235" s="1">
        <f t="shared" si="380"/>
        <v>0</v>
      </c>
      <c r="FW235" s="1">
        <f t="shared" si="381"/>
        <v>1</v>
      </c>
      <c r="FX235" s="1">
        <f t="shared" si="382"/>
        <v>0</v>
      </c>
      <c r="FY235" s="1">
        <f t="shared" si="383"/>
        <v>0</v>
      </c>
      <c r="FZ235" s="1">
        <f t="shared" si="384"/>
        <v>0</v>
      </c>
      <c r="GA235" s="1">
        <f t="shared" si="385"/>
        <v>1</v>
      </c>
      <c r="GB235" s="1">
        <f t="shared" si="386"/>
        <v>0</v>
      </c>
      <c r="GC235" s="1">
        <f t="shared" si="387"/>
        <v>0</v>
      </c>
      <c r="GD235" s="1">
        <f t="shared" si="388"/>
        <v>0</v>
      </c>
      <c r="GE235" s="1">
        <f t="shared" si="389"/>
        <v>0</v>
      </c>
      <c r="GF235" s="1">
        <f t="shared" si="390"/>
        <v>0</v>
      </c>
      <c r="GG235" s="1">
        <f t="shared" si="391"/>
        <v>0</v>
      </c>
      <c r="GH235" s="1">
        <f t="shared" si="392"/>
        <v>0</v>
      </c>
      <c r="GI235" s="1">
        <f t="shared" si="393"/>
        <v>1</v>
      </c>
      <c r="GJ235" s="1">
        <f t="shared" si="394"/>
        <v>0</v>
      </c>
      <c r="GK235" s="1">
        <f t="shared" si="395"/>
        <v>0</v>
      </c>
      <c r="GL235" s="1">
        <f t="shared" si="396"/>
        <v>0</v>
      </c>
      <c r="GM235" s="1">
        <f t="shared" si="397"/>
        <v>0</v>
      </c>
      <c r="GN235" s="1">
        <f t="shared" si="398"/>
        <v>0</v>
      </c>
      <c r="GO235" s="1">
        <f t="shared" si="399"/>
        <v>0</v>
      </c>
      <c r="GP235" s="1">
        <f t="shared" si="400"/>
        <v>0</v>
      </c>
      <c r="GQ235" s="1">
        <f t="shared" si="401"/>
        <v>0</v>
      </c>
      <c r="GR235" s="1">
        <f t="shared" si="402"/>
        <v>0</v>
      </c>
      <c r="GS235" s="1">
        <f t="shared" si="403"/>
        <v>1</v>
      </c>
      <c r="GT235" s="1">
        <f t="shared" si="404"/>
        <v>0</v>
      </c>
      <c r="GU235" s="1">
        <f t="shared" si="405"/>
        <v>0</v>
      </c>
      <c r="GV235" s="1">
        <f t="shared" si="406"/>
        <v>0</v>
      </c>
      <c r="GW235" s="1">
        <f t="shared" si="407"/>
        <v>1</v>
      </c>
      <c r="GX235" s="1">
        <f t="shared" si="408"/>
        <v>0</v>
      </c>
      <c r="GY235" s="1">
        <f t="shared" si="409"/>
        <v>0</v>
      </c>
      <c r="GZ235" s="1">
        <f t="shared" si="410"/>
        <v>0</v>
      </c>
      <c r="HA235" s="1">
        <f t="shared" si="411"/>
        <v>1</v>
      </c>
      <c r="HB235" s="1">
        <f t="shared" si="412"/>
        <v>0</v>
      </c>
      <c r="HC235" s="1">
        <f t="shared" si="413"/>
        <v>1</v>
      </c>
      <c r="HD235" s="1">
        <f t="shared" si="414"/>
        <v>0</v>
      </c>
      <c r="HE235" s="1">
        <f t="shared" si="415"/>
        <v>1</v>
      </c>
      <c r="HF235" s="1">
        <f t="shared" si="416"/>
        <v>0</v>
      </c>
      <c r="HG235" s="1">
        <f t="shared" si="417"/>
        <v>1</v>
      </c>
      <c r="HH235" s="1">
        <f t="shared" si="418"/>
        <v>0</v>
      </c>
      <c r="HI235" s="1">
        <f t="shared" si="419"/>
        <v>0</v>
      </c>
      <c r="HJ235" s="1">
        <f t="shared" si="420"/>
        <v>0</v>
      </c>
      <c r="HK235" s="1">
        <f t="shared" si="421"/>
        <v>1</v>
      </c>
      <c r="HL235" s="1">
        <f t="shared" si="422"/>
        <v>0</v>
      </c>
      <c r="HM235" s="1">
        <f t="shared" si="423"/>
        <v>0</v>
      </c>
      <c r="HN235" s="1">
        <f t="shared" si="424"/>
        <v>0</v>
      </c>
      <c r="HO235" s="1">
        <f t="shared" si="425"/>
        <v>1</v>
      </c>
      <c r="HP235" s="1">
        <f t="shared" si="426"/>
        <v>0</v>
      </c>
      <c r="HQ235" s="1">
        <f t="shared" si="427"/>
        <v>0</v>
      </c>
      <c r="HR235" s="1">
        <f t="shared" si="428"/>
        <v>0</v>
      </c>
      <c r="HS235" s="1">
        <f t="shared" si="429"/>
        <v>1</v>
      </c>
      <c r="HT235" s="1">
        <f t="shared" si="430"/>
        <v>0</v>
      </c>
      <c r="HU235" s="1">
        <f t="shared" si="431"/>
        <v>0</v>
      </c>
      <c r="HV235" s="1">
        <f t="shared" si="432"/>
        <v>0</v>
      </c>
      <c r="HW235" s="1">
        <f t="shared" si="433"/>
        <v>1</v>
      </c>
      <c r="HX235" s="1">
        <f t="shared" si="434"/>
        <v>0</v>
      </c>
      <c r="HY235" s="1">
        <f t="shared" si="435"/>
        <v>0</v>
      </c>
      <c r="HZ235" s="1">
        <f t="shared" si="436"/>
        <v>0</v>
      </c>
      <c r="IA235" s="1">
        <f t="shared" si="437"/>
        <v>0</v>
      </c>
      <c r="IB235" s="1">
        <f t="shared" si="438"/>
        <v>0</v>
      </c>
      <c r="IC235" s="1">
        <f t="shared" si="439"/>
        <v>1</v>
      </c>
      <c r="ID235" s="1">
        <f t="shared" si="440"/>
        <v>0</v>
      </c>
      <c r="IE235" s="1">
        <f t="shared" si="441"/>
        <v>1</v>
      </c>
      <c r="IF235" s="1">
        <f t="shared" si="442"/>
        <v>0</v>
      </c>
      <c r="IG235" s="1">
        <f t="shared" si="443"/>
        <v>1</v>
      </c>
      <c r="IH235" s="1">
        <f t="shared" si="444"/>
        <v>0</v>
      </c>
      <c r="II235" s="1">
        <f t="shared" si="445"/>
        <v>1</v>
      </c>
      <c r="IJ235" s="1">
        <f t="shared" si="446"/>
        <v>0</v>
      </c>
      <c r="IK235" s="1">
        <f t="shared" si="447"/>
        <v>0</v>
      </c>
      <c r="IL235" s="1">
        <f t="shared" si="448"/>
        <v>0</v>
      </c>
      <c r="IM235" s="1">
        <f t="shared" si="449"/>
        <v>1</v>
      </c>
      <c r="IN235" s="1">
        <f t="shared" si="450"/>
        <v>0</v>
      </c>
      <c r="IO235" s="1">
        <f t="shared" si="451"/>
        <v>1</v>
      </c>
      <c r="IP235" s="1">
        <f t="shared" si="452"/>
        <v>0</v>
      </c>
      <c r="IQ235" s="1">
        <f t="shared" si="453"/>
        <v>1</v>
      </c>
      <c r="IR235" s="1">
        <f t="shared" si="454"/>
        <v>0</v>
      </c>
      <c r="IS235" s="1">
        <f t="shared" si="455"/>
        <v>0</v>
      </c>
      <c r="IT235" s="1">
        <f t="shared" si="456"/>
        <v>0</v>
      </c>
      <c r="IU235" s="1">
        <f t="shared" si="457"/>
        <v>1</v>
      </c>
      <c r="IV235" s="1">
        <f t="shared" si="458"/>
        <v>0</v>
      </c>
      <c r="IW235" s="1">
        <f t="shared" si="459"/>
        <v>1</v>
      </c>
      <c r="IX235" s="1">
        <f t="shared" si="460"/>
        <v>0</v>
      </c>
      <c r="IY235" s="1">
        <f t="shared" si="461"/>
        <v>1</v>
      </c>
      <c r="IZ235" s="1">
        <f t="shared" si="462"/>
        <v>0</v>
      </c>
      <c r="JA235" s="1">
        <f t="shared" si="463"/>
        <v>0</v>
      </c>
      <c r="JB235" s="1">
        <f t="shared" si="464"/>
        <v>0</v>
      </c>
      <c r="JC235" s="1">
        <f t="shared" si="465"/>
        <v>0</v>
      </c>
      <c r="JD235" s="1">
        <f t="shared" si="466"/>
        <v>0</v>
      </c>
      <c r="JE235" s="1">
        <f t="shared" si="467"/>
        <v>0</v>
      </c>
      <c r="JF235" s="1">
        <f t="shared" si="468"/>
        <v>0</v>
      </c>
      <c r="JG235" s="1">
        <f t="shared" si="469"/>
        <v>0</v>
      </c>
      <c r="JH235" s="1">
        <f t="shared" si="470"/>
        <v>0</v>
      </c>
      <c r="JI235" s="1">
        <f t="shared" si="471"/>
        <v>0</v>
      </c>
      <c r="JJ235" s="1">
        <f t="shared" si="472"/>
        <v>0</v>
      </c>
      <c r="JK235" s="1">
        <f t="shared" si="473"/>
        <v>0</v>
      </c>
      <c r="JL235" s="1">
        <f t="shared" si="474"/>
        <v>0</v>
      </c>
      <c r="JM235" s="1">
        <f t="shared" si="475"/>
        <v>0</v>
      </c>
      <c r="JN235" s="1">
        <f t="shared" si="476"/>
        <v>0</v>
      </c>
      <c r="JO235" s="1">
        <f t="shared" si="477"/>
        <v>0</v>
      </c>
      <c r="JP235" s="1">
        <f t="shared" si="478"/>
        <v>0</v>
      </c>
      <c r="JQ235" s="1">
        <f t="shared" si="479"/>
        <v>0</v>
      </c>
      <c r="JR235" s="1">
        <f t="shared" si="480"/>
        <v>0</v>
      </c>
      <c r="JS235" s="1">
        <f t="shared" si="481"/>
        <v>0</v>
      </c>
      <c r="JT235" s="1">
        <f t="shared" si="482"/>
        <v>0</v>
      </c>
      <c r="JU235" s="1">
        <f t="shared" si="483"/>
        <v>0</v>
      </c>
      <c r="JV235" s="1">
        <f t="shared" si="484"/>
        <v>0</v>
      </c>
      <c r="JW235" s="1">
        <f t="shared" si="485"/>
        <v>0</v>
      </c>
      <c r="JX235" s="1">
        <f t="shared" si="486"/>
        <v>0</v>
      </c>
      <c r="JY235" s="1">
        <f t="shared" si="487"/>
        <v>0</v>
      </c>
      <c r="JZ235" s="1">
        <f t="shared" si="488"/>
        <v>0</v>
      </c>
      <c r="KA235" s="1">
        <f t="shared" si="489"/>
        <v>0</v>
      </c>
      <c r="KB235" s="1">
        <f t="shared" si="490"/>
        <v>0</v>
      </c>
      <c r="KC235" s="1">
        <f t="shared" si="491"/>
        <v>0</v>
      </c>
      <c r="KD235" s="1">
        <f t="shared" si="492"/>
        <v>0</v>
      </c>
      <c r="KE235" s="1">
        <f t="shared" si="493"/>
        <v>0</v>
      </c>
      <c r="KF235" s="1">
        <f t="shared" si="494"/>
        <v>0</v>
      </c>
      <c r="KG235" s="1">
        <f t="shared" si="495"/>
        <v>0</v>
      </c>
      <c r="KH235" s="1">
        <f t="shared" si="496"/>
        <v>0</v>
      </c>
      <c r="KI235" s="1">
        <f t="shared" si="497"/>
        <v>0</v>
      </c>
    </row>
    <row r="236" spans="2:295" x14ac:dyDescent="0.25">
      <c r="B236" s="1" t="str">
        <f t="shared" ref="B236:BM236" si="580">IF(B94="^", "^", IF(OR( AND(A235="|",A94="^"), AND(C235="|",C94="^"),B235="|"),"|","."))</f>
        <v>.</v>
      </c>
      <c r="C236" s="1" t="str">
        <f t="shared" si="580"/>
        <v>.</v>
      </c>
      <c r="D236" s="1" t="str">
        <f t="shared" si="580"/>
        <v>.</v>
      </c>
      <c r="E236" s="1" t="str">
        <f t="shared" si="580"/>
        <v>.</v>
      </c>
      <c r="F236" s="1" t="str">
        <f t="shared" si="580"/>
        <v>.</v>
      </c>
      <c r="G236" s="1" t="str">
        <f t="shared" si="580"/>
        <v>.</v>
      </c>
      <c r="H236" s="1" t="str">
        <f t="shared" si="580"/>
        <v>.</v>
      </c>
      <c r="I236" s="1" t="str">
        <f t="shared" si="580"/>
        <v>.</v>
      </c>
      <c r="J236" s="1" t="str">
        <f t="shared" si="580"/>
        <v>.</v>
      </c>
      <c r="K236" s="1" t="str">
        <f t="shared" si="580"/>
        <v>.</v>
      </c>
      <c r="L236" s="1" t="str">
        <f t="shared" si="580"/>
        <v>.</v>
      </c>
      <c r="M236" s="1" t="str">
        <f t="shared" si="580"/>
        <v>.</v>
      </c>
      <c r="N236" s="1" t="str">
        <f t="shared" si="580"/>
        <v>.</v>
      </c>
      <c r="O236" s="1" t="str">
        <f t="shared" si="580"/>
        <v>.</v>
      </c>
      <c r="P236" s="1" t="str">
        <f t="shared" si="580"/>
        <v>.</v>
      </c>
      <c r="Q236" s="1" t="str">
        <f t="shared" si="580"/>
        <v>.</v>
      </c>
      <c r="R236" s="1" t="str">
        <f t="shared" si="580"/>
        <v>.</v>
      </c>
      <c r="S236" s="1" t="str">
        <f t="shared" si="580"/>
        <v>.</v>
      </c>
      <c r="T236" s="1" t="str">
        <f t="shared" si="580"/>
        <v>.</v>
      </c>
      <c r="U236" s="1" t="str">
        <f t="shared" si="580"/>
        <v>.</v>
      </c>
      <c r="V236" s="1" t="str">
        <f t="shared" si="580"/>
        <v>.</v>
      </c>
      <c r="W236" s="1" t="str">
        <f t="shared" si="580"/>
        <v>.</v>
      </c>
      <c r="X236" s="1" t="str">
        <f t="shared" si="580"/>
        <v>.</v>
      </c>
      <c r="Y236" s="1" t="str">
        <f t="shared" si="580"/>
        <v>.</v>
      </c>
      <c r="Z236" s="1" t="str">
        <f t="shared" si="580"/>
        <v>|</v>
      </c>
      <c r="AA236" s="1" t="str">
        <f t="shared" si="580"/>
        <v>.</v>
      </c>
      <c r="AB236" s="1" t="str">
        <f t="shared" si="580"/>
        <v>|</v>
      </c>
      <c r="AC236" s="1" t="str">
        <f t="shared" si="580"/>
        <v>.</v>
      </c>
      <c r="AD236" s="1" t="str">
        <f t="shared" si="580"/>
        <v>|</v>
      </c>
      <c r="AE236" s="1" t="str">
        <f t="shared" si="580"/>
        <v>.</v>
      </c>
      <c r="AF236" s="1" t="str">
        <f t="shared" si="580"/>
        <v>|</v>
      </c>
      <c r="AG236" s="1" t="str">
        <f t="shared" si="580"/>
        <v>.</v>
      </c>
      <c r="AH236" s="1" t="str">
        <f t="shared" si="580"/>
        <v>|</v>
      </c>
      <c r="AI236" s="1" t="str">
        <f t="shared" si="580"/>
        <v>|</v>
      </c>
      <c r="AJ236" s="1" t="str">
        <f t="shared" si="580"/>
        <v>|</v>
      </c>
      <c r="AK236" s="1" t="str">
        <f t="shared" si="580"/>
        <v>.</v>
      </c>
      <c r="AL236" s="1" t="str">
        <f t="shared" si="580"/>
        <v>|</v>
      </c>
      <c r="AM236" s="1" t="str">
        <f t="shared" si="580"/>
        <v>.</v>
      </c>
      <c r="AN236" s="1" t="str">
        <f t="shared" si="580"/>
        <v>|</v>
      </c>
      <c r="AO236" s="1" t="str">
        <f t="shared" si="580"/>
        <v>.</v>
      </c>
      <c r="AP236" s="1" t="str">
        <f t="shared" si="580"/>
        <v>|</v>
      </c>
      <c r="AQ236" s="1" t="str">
        <f t="shared" si="580"/>
        <v>|</v>
      </c>
      <c r="AR236" s="1" t="str">
        <f t="shared" si="580"/>
        <v>.</v>
      </c>
      <c r="AS236" s="1" t="str">
        <f t="shared" si="580"/>
        <v>|</v>
      </c>
      <c r="AT236" s="1" t="str">
        <f t="shared" si="580"/>
        <v>.</v>
      </c>
      <c r="AU236" s="1" t="str">
        <f t="shared" si="580"/>
        <v>|</v>
      </c>
      <c r="AV236" s="1" t="str">
        <f t="shared" si="580"/>
        <v>|</v>
      </c>
      <c r="AW236" s="1" t="str">
        <f t="shared" si="580"/>
        <v>.</v>
      </c>
      <c r="AX236" s="1" t="str">
        <f t="shared" si="580"/>
        <v>|</v>
      </c>
      <c r="AY236" s="1" t="str">
        <f t="shared" si="580"/>
        <v>.</v>
      </c>
      <c r="AZ236" s="1" t="str">
        <f t="shared" si="580"/>
        <v>|</v>
      </c>
      <c r="BA236" s="1" t="str">
        <f t="shared" si="580"/>
        <v>|</v>
      </c>
      <c r="BB236" s="1" t="str">
        <f t="shared" si="580"/>
        <v>.</v>
      </c>
      <c r="BC236" s="1" t="str">
        <f t="shared" si="580"/>
        <v>|</v>
      </c>
      <c r="BD236" s="1" t="str">
        <f t="shared" si="580"/>
        <v>|</v>
      </c>
      <c r="BE236" s="1" t="str">
        <f t="shared" si="580"/>
        <v>.</v>
      </c>
      <c r="BF236" s="1" t="str">
        <f t="shared" si="580"/>
        <v>|</v>
      </c>
      <c r="BG236" s="1" t="str">
        <f t="shared" si="580"/>
        <v>.</v>
      </c>
      <c r="BH236" s="1" t="str">
        <f t="shared" si="580"/>
        <v>|</v>
      </c>
      <c r="BI236" s="1" t="str">
        <f t="shared" si="580"/>
        <v>|</v>
      </c>
      <c r="BJ236" s="1" t="str">
        <f t="shared" si="580"/>
        <v>|</v>
      </c>
      <c r="BK236" s="1" t="str">
        <f t="shared" si="580"/>
        <v>.</v>
      </c>
      <c r="BL236" s="1" t="str">
        <f t="shared" si="580"/>
        <v>|</v>
      </c>
      <c r="BM236" s="1" t="str">
        <f t="shared" si="580"/>
        <v>|</v>
      </c>
      <c r="BN236" s="1" t="str">
        <f t="shared" ref="BN236:DY236" si="581">IF(BN94="^", "^", IF(OR( AND(BM235="|",BM94="^"), AND(BO235="|",BO94="^"),BN235="|"),"|","."))</f>
        <v>|</v>
      </c>
      <c r="BO236" s="1" t="str">
        <f t="shared" si="581"/>
        <v>.</v>
      </c>
      <c r="BP236" s="1" t="str">
        <f t="shared" si="581"/>
        <v>|</v>
      </c>
      <c r="BQ236" s="1" t="str">
        <f t="shared" si="581"/>
        <v>.</v>
      </c>
      <c r="BR236" s="1" t="str">
        <f t="shared" si="581"/>
        <v>|</v>
      </c>
      <c r="BS236" s="1" t="str">
        <f t="shared" si="581"/>
        <v>.</v>
      </c>
      <c r="BT236" s="1" t="str">
        <f t="shared" si="581"/>
        <v>|</v>
      </c>
      <c r="BU236" s="1" t="str">
        <f t="shared" si="581"/>
        <v>.</v>
      </c>
      <c r="BV236" s="1" t="str">
        <f t="shared" si="581"/>
        <v>|</v>
      </c>
      <c r="BW236" s="1" t="str">
        <f t="shared" si="581"/>
        <v>|</v>
      </c>
      <c r="BX236" s="1" t="str">
        <f t="shared" si="581"/>
        <v>|</v>
      </c>
      <c r="BY236" s="1" t="str">
        <f t="shared" si="581"/>
        <v>.</v>
      </c>
      <c r="BZ236" s="1" t="str">
        <f t="shared" si="581"/>
        <v>|</v>
      </c>
      <c r="CA236" s="1" t="str">
        <f t="shared" si="581"/>
        <v>|</v>
      </c>
      <c r="CB236" s="1" t="str">
        <f t="shared" si="581"/>
        <v>|</v>
      </c>
      <c r="CC236" s="1" t="str">
        <f t="shared" si="581"/>
        <v>.</v>
      </c>
      <c r="CD236" s="1" t="str">
        <f t="shared" si="581"/>
        <v>|</v>
      </c>
      <c r="CE236" s="1" t="str">
        <f t="shared" si="581"/>
        <v>|</v>
      </c>
      <c r="CF236" s="1" t="str">
        <f t="shared" si="581"/>
        <v>|</v>
      </c>
      <c r="CG236" s="1" t="str">
        <f t="shared" si="581"/>
        <v>.</v>
      </c>
      <c r="CH236" s="1" t="str">
        <f t="shared" si="581"/>
        <v>|</v>
      </c>
      <c r="CI236" s="1" t="str">
        <f t="shared" si="581"/>
        <v>|</v>
      </c>
      <c r="CJ236" s="1" t="str">
        <f t="shared" si="581"/>
        <v>|</v>
      </c>
      <c r="CK236" s="1" t="str">
        <f t="shared" si="581"/>
        <v>.</v>
      </c>
      <c r="CL236" s="1" t="str">
        <f t="shared" si="581"/>
        <v>|</v>
      </c>
      <c r="CM236" s="1" t="str">
        <f t="shared" si="581"/>
        <v>.</v>
      </c>
      <c r="CN236" s="1" t="str">
        <f t="shared" si="581"/>
        <v>|</v>
      </c>
      <c r="CO236" s="1" t="str">
        <f t="shared" si="581"/>
        <v>|</v>
      </c>
      <c r="CP236" s="1" t="str">
        <f t="shared" si="581"/>
        <v>|</v>
      </c>
      <c r="CQ236" s="1" t="str">
        <f t="shared" si="581"/>
        <v>.</v>
      </c>
      <c r="CR236" s="1" t="str">
        <f t="shared" si="581"/>
        <v>|</v>
      </c>
      <c r="CS236" s="1" t="str">
        <f t="shared" si="581"/>
        <v>.</v>
      </c>
      <c r="CT236" s="1" t="str">
        <f t="shared" si="581"/>
        <v>|</v>
      </c>
      <c r="CU236" s="1" t="str">
        <f t="shared" si="581"/>
        <v>.</v>
      </c>
      <c r="CV236" s="1" t="str">
        <f t="shared" si="581"/>
        <v>|</v>
      </c>
      <c r="CW236" s="1" t="str">
        <f t="shared" si="581"/>
        <v>.</v>
      </c>
      <c r="CX236" s="1" t="str">
        <f t="shared" si="581"/>
        <v>|</v>
      </c>
      <c r="CY236" s="1" t="str">
        <f t="shared" si="581"/>
        <v>|</v>
      </c>
      <c r="CZ236" s="1" t="str">
        <f t="shared" si="581"/>
        <v>|</v>
      </c>
      <c r="DA236" s="1" t="str">
        <f t="shared" si="581"/>
        <v>.</v>
      </c>
      <c r="DB236" s="1" t="str">
        <f t="shared" si="581"/>
        <v>|</v>
      </c>
      <c r="DC236" s="1" t="str">
        <f t="shared" si="581"/>
        <v>.</v>
      </c>
      <c r="DD236" s="1" t="str">
        <f t="shared" si="581"/>
        <v>|</v>
      </c>
      <c r="DE236" s="1" t="str">
        <f t="shared" si="581"/>
        <v>.</v>
      </c>
      <c r="DF236" s="1" t="str">
        <f t="shared" si="581"/>
        <v>|</v>
      </c>
      <c r="DG236" s="1" t="str">
        <f t="shared" si="581"/>
        <v>|</v>
      </c>
      <c r="DH236" s="1" t="str">
        <f t="shared" si="581"/>
        <v>|</v>
      </c>
      <c r="DI236" s="1" t="str">
        <f t="shared" si="581"/>
        <v>.</v>
      </c>
      <c r="DJ236" s="1" t="str">
        <f t="shared" si="581"/>
        <v>|</v>
      </c>
      <c r="DK236" s="1" t="str">
        <f t="shared" si="581"/>
        <v>.</v>
      </c>
      <c r="DL236" s="1" t="str">
        <f t="shared" si="581"/>
        <v>|</v>
      </c>
      <c r="DM236" s="1" t="str">
        <f t="shared" si="581"/>
        <v>.</v>
      </c>
      <c r="DN236" s="1" t="str">
        <f t="shared" si="581"/>
        <v>|</v>
      </c>
      <c r="DO236" s="1" t="str">
        <f t="shared" si="581"/>
        <v>.</v>
      </c>
      <c r="DP236" s="1" t="str">
        <f t="shared" si="581"/>
        <v>.</v>
      </c>
      <c r="DQ236" s="1" t="str">
        <f t="shared" si="581"/>
        <v>.</v>
      </c>
      <c r="DR236" s="1" t="str">
        <f t="shared" si="581"/>
        <v>.</v>
      </c>
      <c r="DS236" s="1" t="str">
        <f t="shared" si="581"/>
        <v>.</v>
      </c>
      <c r="DT236" s="1" t="str">
        <f t="shared" si="581"/>
        <v>.</v>
      </c>
      <c r="DU236" s="1" t="str">
        <f t="shared" si="581"/>
        <v>.</v>
      </c>
      <c r="DV236" s="1" t="str">
        <f t="shared" si="581"/>
        <v>.</v>
      </c>
      <c r="DW236" s="1" t="str">
        <f t="shared" si="581"/>
        <v>.</v>
      </c>
      <c r="DX236" s="1" t="str">
        <f t="shared" si="581"/>
        <v>.</v>
      </c>
      <c r="DY236" s="1" t="str">
        <f t="shared" si="581"/>
        <v>.</v>
      </c>
      <c r="DZ236" s="1" t="str">
        <f t="shared" ref="DZ236:EL236" si="582">IF(DZ94="^", "^", IF(OR( AND(DY235="|",DY94="^"), AND(EA235="|",EA94="^"),DZ235="|"),"|","."))</f>
        <v>.</v>
      </c>
      <c r="EA236" s="1" t="str">
        <f t="shared" si="582"/>
        <v>.</v>
      </c>
      <c r="EB236" s="1" t="str">
        <f t="shared" si="582"/>
        <v>.</v>
      </c>
      <c r="EC236" s="1" t="str">
        <f t="shared" si="582"/>
        <v>.</v>
      </c>
      <c r="ED236" s="1" t="str">
        <f t="shared" si="582"/>
        <v>.</v>
      </c>
      <c r="EE236" s="1" t="str">
        <f t="shared" si="582"/>
        <v>.</v>
      </c>
      <c r="EF236" s="1" t="str">
        <f t="shared" si="582"/>
        <v>.</v>
      </c>
      <c r="EG236" s="1" t="str">
        <f t="shared" si="582"/>
        <v>.</v>
      </c>
      <c r="EH236" s="1" t="str">
        <f t="shared" si="582"/>
        <v>.</v>
      </c>
      <c r="EI236" s="1" t="str">
        <f t="shared" si="582"/>
        <v>.</v>
      </c>
      <c r="EJ236" s="1" t="str">
        <f t="shared" si="582"/>
        <v>.</v>
      </c>
      <c r="EK236" s="1" t="str">
        <f t="shared" si="582"/>
        <v>.</v>
      </c>
      <c r="EL236" s="1" t="str">
        <f t="shared" si="582"/>
        <v>.</v>
      </c>
      <c r="EN236" s="1">
        <f t="shared" si="501"/>
        <v>0</v>
      </c>
      <c r="EO236" s="1">
        <f t="shared" si="347"/>
        <v>0</v>
      </c>
      <c r="EP236" s="1">
        <f t="shared" si="348"/>
        <v>0</v>
      </c>
      <c r="EQ236" s="1">
        <f t="shared" si="349"/>
        <v>0</v>
      </c>
      <c r="ER236" s="1">
        <f t="shared" si="350"/>
        <v>0</v>
      </c>
      <c r="ES236" s="1">
        <f t="shared" si="351"/>
        <v>0</v>
      </c>
      <c r="ET236" s="1">
        <f t="shared" si="352"/>
        <v>0</v>
      </c>
      <c r="EU236" s="1">
        <f t="shared" si="353"/>
        <v>0</v>
      </c>
      <c r="EV236" s="1">
        <f t="shared" si="354"/>
        <v>0</v>
      </c>
      <c r="EW236" s="1">
        <f t="shared" si="355"/>
        <v>0</v>
      </c>
      <c r="EX236" s="1">
        <f t="shared" si="356"/>
        <v>0</v>
      </c>
      <c r="EY236" s="1">
        <f t="shared" si="357"/>
        <v>0</v>
      </c>
      <c r="EZ236" s="1">
        <f t="shared" si="358"/>
        <v>0</v>
      </c>
      <c r="FA236" s="1">
        <f t="shared" si="359"/>
        <v>0</v>
      </c>
      <c r="FB236" s="1">
        <f t="shared" si="360"/>
        <v>0</v>
      </c>
      <c r="FC236" s="1">
        <f t="shared" si="361"/>
        <v>0</v>
      </c>
      <c r="FD236" s="1">
        <f t="shared" si="362"/>
        <v>0</v>
      </c>
      <c r="FE236" s="1">
        <f t="shared" si="363"/>
        <v>0</v>
      </c>
      <c r="FF236" s="1">
        <f t="shared" si="364"/>
        <v>0</v>
      </c>
      <c r="FG236" s="1">
        <f t="shared" si="365"/>
        <v>0</v>
      </c>
      <c r="FH236" s="1">
        <f t="shared" si="366"/>
        <v>0</v>
      </c>
      <c r="FI236" s="1">
        <f t="shared" si="367"/>
        <v>0</v>
      </c>
      <c r="FJ236" s="1">
        <f t="shared" si="368"/>
        <v>0</v>
      </c>
      <c r="FK236" s="1">
        <f t="shared" si="369"/>
        <v>0</v>
      </c>
      <c r="FL236" s="1">
        <f t="shared" si="370"/>
        <v>0</v>
      </c>
      <c r="FM236" s="1">
        <f t="shared" si="371"/>
        <v>0</v>
      </c>
      <c r="FN236" s="1">
        <f t="shared" si="372"/>
        <v>0</v>
      </c>
      <c r="FO236" s="1">
        <f t="shared" si="373"/>
        <v>0</v>
      </c>
      <c r="FP236" s="1">
        <f t="shared" si="374"/>
        <v>0</v>
      </c>
      <c r="FQ236" s="1">
        <f t="shared" si="375"/>
        <v>0</v>
      </c>
      <c r="FR236" s="1">
        <f t="shared" si="376"/>
        <v>0</v>
      </c>
      <c r="FS236" s="1">
        <f t="shared" si="377"/>
        <v>0</v>
      </c>
      <c r="FT236" s="1">
        <f t="shared" si="378"/>
        <v>0</v>
      </c>
      <c r="FU236" s="1">
        <f t="shared" si="379"/>
        <v>0</v>
      </c>
      <c r="FV236" s="1">
        <f t="shared" si="380"/>
        <v>0</v>
      </c>
      <c r="FW236" s="1">
        <f t="shared" si="381"/>
        <v>0</v>
      </c>
      <c r="FX236" s="1">
        <f t="shared" si="382"/>
        <v>0</v>
      </c>
      <c r="FY236" s="1">
        <f t="shared" si="383"/>
        <v>0</v>
      </c>
      <c r="FZ236" s="1">
        <f t="shared" si="384"/>
        <v>0</v>
      </c>
      <c r="GA236" s="1">
        <f t="shared" si="385"/>
        <v>0</v>
      </c>
      <c r="GB236" s="1">
        <f t="shared" si="386"/>
        <v>0</v>
      </c>
      <c r="GC236" s="1">
        <f t="shared" si="387"/>
        <v>0</v>
      </c>
      <c r="GD236" s="1">
        <f t="shared" si="388"/>
        <v>0</v>
      </c>
      <c r="GE236" s="1">
        <f t="shared" si="389"/>
        <v>0</v>
      </c>
      <c r="GF236" s="1">
        <f t="shared" si="390"/>
        <v>0</v>
      </c>
      <c r="GG236" s="1">
        <f t="shared" si="391"/>
        <v>0</v>
      </c>
      <c r="GH236" s="1">
        <f t="shared" si="392"/>
        <v>0</v>
      </c>
      <c r="GI236" s="1">
        <f t="shared" si="393"/>
        <v>0</v>
      </c>
      <c r="GJ236" s="1">
        <f t="shared" si="394"/>
        <v>0</v>
      </c>
      <c r="GK236" s="1">
        <f t="shared" si="395"/>
        <v>0</v>
      </c>
      <c r="GL236" s="1">
        <f t="shared" si="396"/>
        <v>0</v>
      </c>
      <c r="GM236" s="1">
        <f t="shared" si="397"/>
        <v>0</v>
      </c>
      <c r="GN236" s="1">
        <f t="shared" si="398"/>
        <v>0</v>
      </c>
      <c r="GO236" s="1">
        <f t="shared" si="399"/>
        <v>0</v>
      </c>
      <c r="GP236" s="1">
        <f t="shared" si="400"/>
        <v>0</v>
      </c>
      <c r="GQ236" s="1">
        <f t="shared" si="401"/>
        <v>0</v>
      </c>
      <c r="GR236" s="1">
        <f t="shared" si="402"/>
        <v>0</v>
      </c>
      <c r="GS236" s="1">
        <f t="shared" si="403"/>
        <v>0</v>
      </c>
      <c r="GT236" s="1">
        <f t="shared" si="404"/>
        <v>0</v>
      </c>
      <c r="GU236" s="1">
        <f t="shared" si="405"/>
        <v>0</v>
      </c>
      <c r="GV236" s="1">
        <f t="shared" si="406"/>
        <v>0</v>
      </c>
      <c r="GW236" s="1">
        <f t="shared" si="407"/>
        <v>0</v>
      </c>
      <c r="GX236" s="1">
        <f t="shared" si="408"/>
        <v>0</v>
      </c>
      <c r="GY236" s="1">
        <f t="shared" si="409"/>
        <v>0</v>
      </c>
      <c r="GZ236" s="1">
        <f t="shared" si="410"/>
        <v>0</v>
      </c>
      <c r="HA236" s="1">
        <f t="shared" si="411"/>
        <v>0</v>
      </c>
      <c r="HB236" s="1">
        <f t="shared" si="412"/>
        <v>0</v>
      </c>
      <c r="HC236" s="1">
        <f t="shared" si="413"/>
        <v>0</v>
      </c>
      <c r="HD236" s="1">
        <f t="shared" si="414"/>
        <v>0</v>
      </c>
      <c r="HE236" s="1">
        <f t="shared" si="415"/>
        <v>0</v>
      </c>
      <c r="HF236" s="1">
        <f t="shared" si="416"/>
        <v>0</v>
      </c>
      <c r="HG236" s="1">
        <f t="shared" si="417"/>
        <v>0</v>
      </c>
      <c r="HH236" s="1">
        <f t="shared" si="418"/>
        <v>0</v>
      </c>
      <c r="HI236" s="1">
        <f t="shared" si="419"/>
        <v>0</v>
      </c>
      <c r="HJ236" s="1">
        <f t="shared" si="420"/>
        <v>0</v>
      </c>
      <c r="HK236" s="1">
        <f t="shared" si="421"/>
        <v>0</v>
      </c>
      <c r="HL236" s="1">
        <f t="shared" si="422"/>
        <v>0</v>
      </c>
      <c r="HM236" s="1">
        <f t="shared" si="423"/>
        <v>0</v>
      </c>
      <c r="HN236" s="1">
        <f t="shared" si="424"/>
        <v>0</v>
      </c>
      <c r="HO236" s="1">
        <f t="shared" si="425"/>
        <v>0</v>
      </c>
      <c r="HP236" s="1">
        <f t="shared" si="426"/>
        <v>0</v>
      </c>
      <c r="HQ236" s="1">
        <f t="shared" si="427"/>
        <v>0</v>
      </c>
      <c r="HR236" s="1">
        <f t="shared" si="428"/>
        <v>0</v>
      </c>
      <c r="HS236" s="1">
        <f t="shared" si="429"/>
        <v>0</v>
      </c>
      <c r="HT236" s="1">
        <f t="shared" si="430"/>
        <v>0</v>
      </c>
      <c r="HU236" s="1">
        <f t="shared" si="431"/>
        <v>0</v>
      </c>
      <c r="HV236" s="1">
        <f t="shared" si="432"/>
        <v>0</v>
      </c>
      <c r="HW236" s="1">
        <f t="shared" si="433"/>
        <v>0</v>
      </c>
      <c r="HX236" s="1">
        <f t="shared" si="434"/>
        <v>0</v>
      </c>
      <c r="HY236" s="1">
        <f t="shared" si="435"/>
        <v>0</v>
      </c>
      <c r="HZ236" s="1">
        <f t="shared" si="436"/>
        <v>0</v>
      </c>
      <c r="IA236" s="1">
        <f t="shared" si="437"/>
        <v>0</v>
      </c>
      <c r="IB236" s="1">
        <f t="shared" si="438"/>
        <v>0</v>
      </c>
      <c r="IC236" s="1">
        <f t="shared" si="439"/>
        <v>0</v>
      </c>
      <c r="ID236" s="1">
        <f t="shared" si="440"/>
        <v>0</v>
      </c>
      <c r="IE236" s="1">
        <f t="shared" si="441"/>
        <v>0</v>
      </c>
      <c r="IF236" s="1">
        <f t="shared" si="442"/>
        <v>0</v>
      </c>
      <c r="IG236" s="1">
        <f t="shared" si="443"/>
        <v>0</v>
      </c>
      <c r="IH236" s="1">
        <f t="shared" si="444"/>
        <v>0</v>
      </c>
      <c r="II236" s="1">
        <f t="shared" si="445"/>
        <v>0</v>
      </c>
      <c r="IJ236" s="1">
        <f t="shared" si="446"/>
        <v>0</v>
      </c>
      <c r="IK236" s="1">
        <f t="shared" si="447"/>
        <v>0</v>
      </c>
      <c r="IL236" s="1">
        <f t="shared" si="448"/>
        <v>0</v>
      </c>
      <c r="IM236" s="1">
        <f t="shared" si="449"/>
        <v>0</v>
      </c>
      <c r="IN236" s="1">
        <f t="shared" si="450"/>
        <v>0</v>
      </c>
      <c r="IO236" s="1">
        <f t="shared" si="451"/>
        <v>0</v>
      </c>
      <c r="IP236" s="1">
        <f t="shared" si="452"/>
        <v>0</v>
      </c>
      <c r="IQ236" s="1">
        <f t="shared" si="453"/>
        <v>0</v>
      </c>
      <c r="IR236" s="1">
        <f t="shared" si="454"/>
        <v>0</v>
      </c>
      <c r="IS236" s="1">
        <f t="shared" si="455"/>
        <v>0</v>
      </c>
      <c r="IT236" s="1">
        <f t="shared" si="456"/>
        <v>0</v>
      </c>
      <c r="IU236" s="1">
        <f t="shared" si="457"/>
        <v>0</v>
      </c>
      <c r="IV236" s="1">
        <f t="shared" si="458"/>
        <v>0</v>
      </c>
      <c r="IW236" s="1">
        <f t="shared" si="459"/>
        <v>0</v>
      </c>
      <c r="IX236" s="1">
        <f t="shared" si="460"/>
        <v>0</v>
      </c>
      <c r="IY236" s="1">
        <f t="shared" si="461"/>
        <v>0</v>
      </c>
      <c r="IZ236" s="1">
        <f t="shared" si="462"/>
        <v>0</v>
      </c>
      <c r="JA236" s="1">
        <f t="shared" si="463"/>
        <v>0</v>
      </c>
      <c r="JB236" s="1">
        <f t="shared" si="464"/>
        <v>0</v>
      </c>
      <c r="JC236" s="1">
        <f t="shared" si="465"/>
        <v>0</v>
      </c>
      <c r="JD236" s="1">
        <f t="shared" si="466"/>
        <v>0</v>
      </c>
      <c r="JE236" s="1">
        <f t="shared" si="467"/>
        <v>0</v>
      </c>
      <c r="JF236" s="1">
        <f t="shared" si="468"/>
        <v>0</v>
      </c>
      <c r="JG236" s="1">
        <f t="shared" si="469"/>
        <v>0</v>
      </c>
      <c r="JH236" s="1">
        <f t="shared" si="470"/>
        <v>0</v>
      </c>
      <c r="JI236" s="1">
        <f t="shared" si="471"/>
        <v>0</v>
      </c>
      <c r="JJ236" s="1">
        <f t="shared" si="472"/>
        <v>0</v>
      </c>
      <c r="JK236" s="1">
        <f t="shared" si="473"/>
        <v>0</v>
      </c>
      <c r="JL236" s="1">
        <f t="shared" si="474"/>
        <v>0</v>
      </c>
      <c r="JM236" s="1">
        <f t="shared" si="475"/>
        <v>0</v>
      </c>
      <c r="JN236" s="1">
        <f t="shared" si="476"/>
        <v>0</v>
      </c>
      <c r="JO236" s="1">
        <f t="shared" si="477"/>
        <v>0</v>
      </c>
      <c r="JP236" s="1">
        <f t="shared" si="478"/>
        <v>0</v>
      </c>
      <c r="JQ236" s="1">
        <f t="shared" si="479"/>
        <v>0</v>
      </c>
      <c r="JR236" s="1">
        <f t="shared" si="480"/>
        <v>0</v>
      </c>
      <c r="JS236" s="1">
        <f t="shared" si="481"/>
        <v>0</v>
      </c>
      <c r="JT236" s="1">
        <f t="shared" si="482"/>
        <v>0</v>
      </c>
      <c r="JU236" s="1">
        <f t="shared" si="483"/>
        <v>0</v>
      </c>
      <c r="JV236" s="1">
        <f t="shared" si="484"/>
        <v>0</v>
      </c>
      <c r="JW236" s="1">
        <f t="shared" si="485"/>
        <v>0</v>
      </c>
      <c r="JX236" s="1">
        <f t="shared" si="486"/>
        <v>0</v>
      </c>
      <c r="JY236" s="1">
        <f t="shared" si="487"/>
        <v>0</v>
      </c>
      <c r="JZ236" s="1">
        <f t="shared" si="488"/>
        <v>0</v>
      </c>
      <c r="KA236" s="1">
        <f t="shared" si="489"/>
        <v>0</v>
      </c>
      <c r="KB236" s="1">
        <f t="shared" si="490"/>
        <v>0</v>
      </c>
      <c r="KC236" s="1">
        <f t="shared" si="491"/>
        <v>0</v>
      </c>
      <c r="KD236" s="1">
        <f t="shared" si="492"/>
        <v>0</v>
      </c>
      <c r="KE236" s="1">
        <f t="shared" si="493"/>
        <v>0</v>
      </c>
      <c r="KF236" s="1">
        <f t="shared" si="494"/>
        <v>0</v>
      </c>
      <c r="KG236" s="1">
        <f t="shared" si="495"/>
        <v>0</v>
      </c>
      <c r="KH236" s="1">
        <f t="shared" si="496"/>
        <v>0</v>
      </c>
      <c r="KI236" s="1">
        <f t="shared" si="497"/>
        <v>0</v>
      </c>
    </row>
    <row r="237" spans="2:295" x14ac:dyDescent="0.25">
      <c r="B237" s="1" t="str">
        <f t="shared" ref="B237:BM237" si="583">IF(B95="^", "^", IF(OR( AND(A236="|",A95="^"), AND(C236="|",C95="^"),B236="|"),"|","."))</f>
        <v>.</v>
      </c>
      <c r="C237" s="1" t="str">
        <f t="shared" si="583"/>
        <v>.</v>
      </c>
      <c r="D237" s="1" t="str">
        <f t="shared" si="583"/>
        <v>.</v>
      </c>
      <c r="E237" s="1" t="str">
        <f t="shared" si="583"/>
        <v>.</v>
      </c>
      <c r="F237" s="1" t="str">
        <f t="shared" si="583"/>
        <v>.</v>
      </c>
      <c r="G237" s="1" t="str">
        <f t="shared" si="583"/>
        <v>.</v>
      </c>
      <c r="H237" s="1" t="str">
        <f t="shared" si="583"/>
        <v>.</v>
      </c>
      <c r="I237" s="1" t="str">
        <f t="shared" si="583"/>
        <v>.</v>
      </c>
      <c r="J237" s="1" t="str">
        <f t="shared" si="583"/>
        <v>.</v>
      </c>
      <c r="K237" s="1" t="str">
        <f t="shared" si="583"/>
        <v>.</v>
      </c>
      <c r="L237" s="1" t="str">
        <f t="shared" si="583"/>
        <v>.</v>
      </c>
      <c r="M237" s="1" t="str">
        <f t="shared" si="583"/>
        <v>.</v>
      </c>
      <c r="N237" s="1" t="str">
        <f t="shared" si="583"/>
        <v>.</v>
      </c>
      <c r="O237" s="1" t="str">
        <f t="shared" si="583"/>
        <v>.</v>
      </c>
      <c r="P237" s="1" t="str">
        <f t="shared" si="583"/>
        <v>.</v>
      </c>
      <c r="Q237" s="1" t="str">
        <f t="shared" si="583"/>
        <v>.</v>
      </c>
      <c r="R237" s="1" t="str">
        <f t="shared" si="583"/>
        <v>.</v>
      </c>
      <c r="S237" s="1" t="str">
        <f t="shared" si="583"/>
        <v>.</v>
      </c>
      <c r="T237" s="1" t="str">
        <f t="shared" si="583"/>
        <v>.</v>
      </c>
      <c r="U237" s="1" t="str">
        <f t="shared" si="583"/>
        <v>.</v>
      </c>
      <c r="V237" s="1" t="str">
        <f t="shared" si="583"/>
        <v>.</v>
      </c>
      <c r="W237" s="1" t="str">
        <f t="shared" si="583"/>
        <v>.</v>
      </c>
      <c r="X237" s="1" t="str">
        <f t="shared" si="583"/>
        <v>.</v>
      </c>
      <c r="Y237" s="1" t="str">
        <f t="shared" si="583"/>
        <v>|</v>
      </c>
      <c r="Z237" s="1" t="str">
        <f t="shared" si="583"/>
        <v>^</v>
      </c>
      <c r="AA237" s="1" t="str">
        <f t="shared" si="583"/>
        <v>|</v>
      </c>
      <c r="AB237" s="1" t="str">
        <f t="shared" si="583"/>
        <v>^</v>
      </c>
      <c r="AC237" s="1" t="str">
        <f t="shared" si="583"/>
        <v>|</v>
      </c>
      <c r="AD237" s="1" t="str">
        <f t="shared" si="583"/>
        <v>|</v>
      </c>
      <c r="AE237" s="1" t="str">
        <f t="shared" si="583"/>
        <v>|</v>
      </c>
      <c r="AF237" s="1" t="str">
        <f t="shared" si="583"/>
        <v>^</v>
      </c>
      <c r="AG237" s="1" t="str">
        <f t="shared" si="583"/>
        <v>|</v>
      </c>
      <c r="AH237" s="1" t="str">
        <f t="shared" si="583"/>
        <v>^</v>
      </c>
      <c r="AI237" s="1" t="str">
        <f t="shared" si="583"/>
        <v>|</v>
      </c>
      <c r="AJ237" s="1" t="str">
        <f t="shared" si="583"/>
        <v>|</v>
      </c>
      <c r="AK237" s="1" t="str">
        <f t="shared" si="583"/>
        <v>.</v>
      </c>
      <c r="AL237" s="1" t="str">
        <f t="shared" si="583"/>
        <v>|</v>
      </c>
      <c r="AM237" s="1" t="str">
        <f t="shared" si="583"/>
        <v>|</v>
      </c>
      <c r="AN237" s="1" t="str">
        <f t="shared" si="583"/>
        <v>^</v>
      </c>
      <c r="AO237" s="1" t="str">
        <f t="shared" si="583"/>
        <v>|</v>
      </c>
      <c r="AP237" s="1" t="str">
        <f t="shared" si="583"/>
        <v>^</v>
      </c>
      <c r="AQ237" s="1" t="str">
        <f t="shared" si="583"/>
        <v>|</v>
      </c>
      <c r="AR237" s="1" t="str">
        <f t="shared" si="583"/>
        <v>^</v>
      </c>
      <c r="AS237" s="1" t="str">
        <f t="shared" si="583"/>
        <v>|</v>
      </c>
      <c r="AT237" s="1" t="str">
        <f t="shared" si="583"/>
        <v>.</v>
      </c>
      <c r="AU237" s="1" t="str">
        <f t="shared" si="583"/>
        <v>|</v>
      </c>
      <c r="AV237" s="1" t="str">
        <f t="shared" si="583"/>
        <v>|</v>
      </c>
      <c r="AW237" s="1" t="str">
        <f t="shared" si="583"/>
        <v>.</v>
      </c>
      <c r="AX237" s="1" t="str">
        <f t="shared" si="583"/>
        <v>|</v>
      </c>
      <c r="AY237" s="1" t="str">
        <f t="shared" si="583"/>
        <v>.</v>
      </c>
      <c r="AZ237" s="1" t="str">
        <f t="shared" si="583"/>
        <v>|</v>
      </c>
      <c r="BA237" s="1" t="str">
        <f t="shared" si="583"/>
        <v>|</v>
      </c>
      <c r="BB237" s="1" t="str">
        <f t="shared" si="583"/>
        <v>.</v>
      </c>
      <c r="BC237" s="1" t="str">
        <f t="shared" si="583"/>
        <v>|</v>
      </c>
      <c r="BD237" s="1" t="str">
        <f t="shared" si="583"/>
        <v>^</v>
      </c>
      <c r="BE237" s="1" t="str">
        <f t="shared" si="583"/>
        <v>|</v>
      </c>
      <c r="BF237" s="1" t="str">
        <f t="shared" si="583"/>
        <v>^</v>
      </c>
      <c r="BG237" s="1" t="str">
        <f t="shared" si="583"/>
        <v>|</v>
      </c>
      <c r="BH237" s="1" t="str">
        <f t="shared" si="583"/>
        <v>^</v>
      </c>
      <c r="BI237" s="1" t="str">
        <f t="shared" si="583"/>
        <v>|</v>
      </c>
      <c r="BJ237" s="1" t="str">
        <f t="shared" si="583"/>
        <v>|</v>
      </c>
      <c r="BK237" s="1" t="str">
        <f t="shared" si="583"/>
        <v>|</v>
      </c>
      <c r="BL237" s="1" t="str">
        <f t="shared" si="583"/>
        <v>^</v>
      </c>
      <c r="BM237" s="1" t="str">
        <f t="shared" si="583"/>
        <v>|</v>
      </c>
      <c r="BN237" s="1" t="str">
        <f t="shared" ref="BN237:DY237" si="584">IF(BN95="^", "^", IF(OR( AND(BM236="|",BM95="^"), AND(BO236="|",BO95="^"),BN236="|"),"|","."))</f>
        <v>^</v>
      </c>
      <c r="BO237" s="1" t="str">
        <f t="shared" si="584"/>
        <v>|</v>
      </c>
      <c r="BP237" s="1" t="str">
        <f t="shared" si="584"/>
        <v>|</v>
      </c>
      <c r="BQ237" s="1" t="str">
        <f t="shared" si="584"/>
        <v>|</v>
      </c>
      <c r="BR237" s="1" t="str">
        <f t="shared" si="584"/>
        <v>^</v>
      </c>
      <c r="BS237" s="1" t="str">
        <f t="shared" si="584"/>
        <v>|</v>
      </c>
      <c r="BT237" s="1" t="str">
        <f t="shared" si="584"/>
        <v>|</v>
      </c>
      <c r="BU237" s="1" t="str">
        <f t="shared" si="584"/>
        <v>.</v>
      </c>
      <c r="BV237" s="1" t="str">
        <f t="shared" si="584"/>
        <v>|</v>
      </c>
      <c r="BW237" s="1" t="str">
        <f t="shared" si="584"/>
        <v>|</v>
      </c>
      <c r="BX237" s="1" t="str">
        <f t="shared" si="584"/>
        <v>|</v>
      </c>
      <c r="BY237" s="1" t="str">
        <f t="shared" si="584"/>
        <v>|</v>
      </c>
      <c r="BZ237" s="1" t="str">
        <f t="shared" si="584"/>
        <v>^</v>
      </c>
      <c r="CA237" s="1" t="str">
        <f t="shared" si="584"/>
        <v>|</v>
      </c>
      <c r="CB237" s="1" t="str">
        <f t="shared" si="584"/>
        <v>|</v>
      </c>
      <c r="CC237" s="1" t="str">
        <f t="shared" si="584"/>
        <v>.</v>
      </c>
      <c r="CD237" s="1" t="str">
        <f t="shared" si="584"/>
        <v>|</v>
      </c>
      <c r="CE237" s="1" t="str">
        <f t="shared" si="584"/>
        <v>|</v>
      </c>
      <c r="CF237" s="1" t="str">
        <f t="shared" si="584"/>
        <v>|</v>
      </c>
      <c r="CG237" s="1" t="str">
        <f t="shared" si="584"/>
        <v>|</v>
      </c>
      <c r="CH237" s="1" t="str">
        <f t="shared" si="584"/>
        <v>^</v>
      </c>
      <c r="CI237" s="1" t="str">
        <f t="shared" si="584"/>
        <v>|</v>
      </c>
      <c r="CJ237" s="1" t="str">
        <f t="shared" si="584"/>
        <v>|</v>
      </c>
      <c r="CK237" s="1" t="str">
        <f t="shared" si="584"/>
        <v>|</v>
      </c>
      <c r="CL237" s="1" t="str">
        <f t="shared" si="584"/>
        <v>^</v>
      </c>
      <c r="CM237" s="1" t="str">
        <f t="shared" si="584"/>
        <v>|</v>
      </c>
      <c r="CN237" s="1" t="str">
        <f t="shared" si="584"/>
        <v>^</v>
      </c>
      <c r="CO237" s="1" t="str">
        <f t="shared" si="584"/>
        <v>|</v>
      </c>
      <c r="CP237" s="1" t="str">
        <f t="shared" si="584"/>
        <v>^</v>
      </c>
      <c r="CQ237" s="1" t="str">
        <f t="shared" si="584"/>
        <v>|</v>
      </c>
      <c r="CR237" s="1" t="str">
        <f t="shared" si="584"/>
        <v>^</v>
      </c>
      <c r="CS237" s="1" t="str">
        <f t="shared" si="584"/>
        <v>|</v>
      </c>
      <c r="CT237" s="1" t="str">
        <f t="shared" si="584"/>
        <v>|</v>
      </c>
      <c r="CU237" s="1" t="str">
        <f t="shared" si="584"/>
        <v>|</v>
      </c>
      <c r="CV237" s="1" t="str">
        <f t="shared" si="584"/>
        <v>^</v>
      </c>
      <c r="CW237" s="1" t="str">
        <f t="shared" si="584"/>
        <v>|</v>
      </c>
      <c r="CX237" s="1" t="str">
        <f t="shared" si="584"/>
        <v>^</v>
      </c>
      <c r="CY237" s="1" t="str">
        <f t="shared" si="584"/>
        <v>|</v>
      </c>
      <c r="CZ237" s="1" t="str">
        <f t="shared" si="584"/>
        <v>^</v>
      </c>
      <c r="DA237" s="1" t="str">
        <f t="shared" si="584"/>
        <v>|</v>
      </c>
      <c r="DB237" s="1" t="str">
        <f t="shared" si="584"/>
        <v>^</v>
      </c>
      <c r="DC237" s="1" t="str">
        <f t="shared" si="584"/>
        <v>|</v>
      </c>
      <c r="DD237" s="1" t="str">
        <f t="shared" si="584"/>
        <v>^</v>
      </c>
      <c r="DE237" s="1" t="str">
        <f t="shared" si="584"/>
        <v>|</v>
      </c>
      <c r="DF237" s="1" t="str">
        <f t="shared" si="584"/>
        <v>^</v>
      </c>
      <c r="DG237" s="1" t="str">
        <f t="shared" si="584"/>
        <v>|</v>
      </c>
      <c r="DH237" s="1" t="str">
        <f t="shared" si="584"/>
        <v>^</v>
      </c>
      <c r="DI237" s="1" t="str">
        <f t="shared" si="584"/>
        <v>|</v>
      </c>
      <c r="DJ237" s="1" t="str">
        <f t="shared" si="584"/>
        <v>^</v>
      </c>
      <c r="DK237" s="1" t="str">
        <f t="shared" si="584"/>
        <v>|</v>
      </c>
      <c r="DL237" s="1" t="str">
        <f t="shared" si="584"/>
        <v>^</v>
      </c>
      <c r="DM237" s="1" t="str">
        <f t="shared" si="584"/>
        <v>|</v>
      </c>
      <c r="DN237" s="1" t="str">
        <f t="shared" si="584"/>
        <v>^</v>
      </c>
      <c r="DO237" s="1" t="str">
        <f t="shared" si="584"/>
        <v>|</v>
      </c>
      <c r="DP237" s="1" t="str">
        <f t="shared" si="584"/>
        <v>.</v>
      </c>
      <c r="DQ237" s="1" t="str">
        <f t="shared" si="584"/>
        <v>.</v>
      </c>
      <c r="DR237" s="1" t="str">
        <f t="shared" si="584"/>
        <v>.</v>
      </c>
      <c r="DS237" s="1" t="str">
        <f t="shared" si="584"/>
        <v>.</v>
      </c>
      <c r="DT237" s="1" t="str">
        <f t="shared" si="584"/>
        <v>.</v>
      </c>
      <c r="DU237" s="1" t="str">
        <f t="shared" si="584"/>
        <v>.</v>
      </c>
      <c r="DV237" s="1" t="str">
        <f t="shared" si="584"/>
        <v>.</v>
      </c>
      <c r="DW237" s="1" t="str">
        <f t="shared" si="584"/>
        <v>.</v>
      </c>
      <c r="DX237" s="1" t="str">
        <f t="shared" si="584"/>
        <v>.</v>
      </c>
      <c r="DY237" s="1" t="str">
        <f t="shared" si="584"/>
        <v>.</v>
      </c>
      <c r="DZ237" s="1" t="str">
        <f t="shared" ref="DZ237:EL237" si="585">IF(DZ95="^", "^", IF(OR( AND(DY236="|",DY95="^"), AND(EA236="|",EA95="^"),DZ236="|"),"|","."))</f>
        <v>.</v>
      </c>
      <c r="EA237" s="1" t="str">
        <f t="shared" si="585"/>
        <v>.</v>
      </c>
      <c r="EB237" s="1" t="str">
        <f t="shared" si="585"/>
        <v>.</v>
      </c>
      <c r="EC237" s="1" t="str">
        <f t="shared" si="585"/>
        <v>.</v>
      </c>
      <c r="ED237" s="1" t="str">
        <f t="shared" si="585"/>
        <v>.</v>
      </c>
      <c r="EE237" s="1" t="str">
        <f t="shared" si="585"/>
        <v>.</v>
      </c>
      <c r="EF237" s="1" t="str">
        <f t="shared" si="585"/>
        <v>.</v>
      </c>
      <c r="EG237" s="1" t="str">
        <f t="shared" si="585"/>
        <v>.</v>
      </c>
      <c r="EH237" s="1" t="str">
        <f t="shared" si="585"/>
        <v>.</v>
      </c>
      <c r="EI237" s="1" t="str">
        <f t="shared" si="585"/>
        <v>.</v>
      </c>
      <c r="EJ237" s="1" t="str">
        <f t="shared" si="585"/>
        <v>.</v>
      </c>
      <c r="EK237" s="1" t="str">
        <f t="shared" si="585"/>
        <v>.</v>
      </c>
      <c r="EL237" s="1" t="str">
        <f t="shared" si="585"/>
        <v>.</v>
      </c>
      <c r="EN237" s="1">
        <f t="shared" si="501"/>
        <v>0</v>
      </c>
      <c r="EO237" s="1">
        <f t="shared" si="347"/>
        <v>0</v>
      </c>
      <c r="EP237" s="1">
        <f t="shared" si="348"/>
        <v>0</v>
      </c>
      <c r="EQ237" s="1">
        <f t="shared" si="349"/>
        <v>0</v>
      </c>
      <c r="ER237" s="1">
        <f t="shared" si="350"/>
        <v>0</v>
      </c>
      <c r="ES237" s="1">
        <f t="shared" si="351"/>
        <v>0</v>
      </c>
      <c r="ET237" s="1">
        <f t="shared" si="352"/>
        <v>0</v>
      </c>
      <c r="EU237" s="1">
        <f t="shared" si="353"/>
        <v>0</v>
      </c>
      <c r="EV237" s="1">
        <f t="shared" si="354"/>
        <v>0</v>
      </c>
      <c r="EW237" s="1">
        <f t="shared" si="355"/>
        <v>0</v>
      </c>
      <c r="EX237" s="1">
        <f t="shared" si="356"/>
        <v>0</v>
      </c>
      <c r="EY237" s="1">
        <f t="shared" si="357"/>
        <v>0</v>
      </c>
      <c r="EZ237" s="1">
        <f t="shared" si="358"/>
        <v>0</v>
      </c>
      <c r="FA237" s="1">
        <f t="shared" si="359"/>
        <v>0</v>
      </c>
      <c r="FB237" s="1">
        <f t="shared" si="360"/>
        <v>0</v>
      </c>
      <c r="FC237" s="1">
        <f t="shared" si="361"/>
        <v>0</v>
      </c>
      <c r="FD237" s="1">
        <f t="shared" si="362"/>
        <v>0</v>
      </c>
      <c r="FE237" s="1">
        <f t="shared" si="363"/>
        <v>0</v>
      </c>
      <c r="FF237" s="1">
        <f t="shared" si="364"/>
        <v>0</v>
      </c>
      <c r="FG237" s="1">
        <f t="shared" si="365"/>
        <v>0</v>
      </c>
      <c r="FH237" s="1">
        <f t="shared" si="366"/>
        <v>0</v>
      </c>
      <c r="FI237" s="1">
        <f t="shared" si="367"/>
        <v>0</v>
      </c>
      <c r="FJ237" s="1">
        <f t="shared" si="368"/>
        <v>0</v>
      </c>
      <c r="FK237" s="1">
        <f t="shared" si="369"/>
        <v>0</v>
      </c>
      <c r="FL237" s="1">
        <f t="shared" si="370"/>
        <v>1</v>
      </c>
      <c r="FM237" s="1">
        <f t="shared" si="371"/>
        <v>0</v>
      </c>
      <c r="FN237" s="1">
        <f t="shared" si="372"/>
        <v>1</v>
      </c>
      <c r="FO237" s="1">
        <f t="shared" si="373"/>
        <v>0</v>
      </c>
      <c r="FP237" s="1">
        <f t="shared" si="374"/>
        <v>0</v>
      </c>
      <c r="FQ237" s="1">
        <f t="shared" si="375"/>
        <v>0</v>
      </c>
      <c r="FR237" s="1">
        <f t="shared" si="376"/>
        <v>1</v>
      </c>
      <c r="FS237" s="1">
        <f t="shared" si="377"/>
        <v>0</v>
      </c>
      <c r="FT237" s="1">
        <f t="shared" si="378"/>
        <v>1</v>
      </c>
      <c r="FU237" s="1">
        <f t="shared" si="379"/>
        <v>0</v>
      </c>
      <c r="FV237" s="1">
        <f t="shared" si="380"/>
        <v>0</v>
      </c>
      <c r="FW237" s="1">
        <f t="shared" si="381"/>
        <v>0</v>
      </c>
      <c r="FX237" s="1">
        <f t="shared" si="382"/>
        <v>0</v>
      </c>
      <c r="FY237" s="1">
        <f t="shared" si="383"/>
        <v>0</v>
      </c>
      <c r="FZ237" s="1">
        <f t="shared" si="384"/>
        <v>1</v>
      </c>
      <c r="GA237" s="1">
        <f t="shared" si="385"/>
        <v>0</v>
      </c>
      <c r="GB237" s="1">
        <f t="shared" si="386"/>
        <v>1</v>
      </c>
      <c r="GC237" s="1">
        <f t="shared" si="387"/>
        <v>0</v>
      </c>
      <c r="GD237" s="1">
        <f t="shared" si="388"/>
        <v>0</v>
      </c>
      <c r="GE237" s="1">
        <f t="shared" si="389"/>
        <v>0</v>
      </c>
      <c r="GF237" s="1">
        <f t="shared" si="390"/>
        <v>0</v>
      </c>
      <c r="GG237" s="1">
        <f t="shared" si="391"/>
        <v>0</v>
      </c>
      <c r="GH237" s="1">
        <f t="shared" si="392"/>
        <v>0</v>
      </c>
      <c r="GI237" s="1">
        <f t="shared" si="393"/>
        <v>0</v>
      </c>
      <c r="GJ237" s="1">
        <f t="shared" si="394"/>
        <v>0</v>
      </c>
      <c r="GK237" s="1">
        <f t="shared" si="395"/>
        <v>0</v>
      </c>
      <c r="GL237" s="1">
        <f t="shared" si="396"/>
        <v>0</v>
      </c>
      <c r="GM237" s="1">
        <f t="shared" si="397"/>
        <v>0</v>
      </c>
      <c r="GN237" s="1">
        <f t="shared" si="398"/>
        <v>0</v>
      </c>
      <c r="GO237" s="1">
        <f t="shared" si="399"/>
        <v>0</v>
      </c>
      <c r="GP237" s="1">
        <f t="shared" si="400"/>
        <v>1</v>
      </c>
      <c r="GQ237" s="1">
        <f t="shared" si="401"/>
        <v>0</v>
      </c>
      <c r="GR237" s="1">
        <f t="shared" si="402"/>
        <v>1</v>
      </c>
      <c r="GS237" s="1">
        <f t="shared" si="403"/>
        <v>0</v>
      </c>
      <c r="GT237" s="1">
        <f t="shared" si="404"/>
        <v>1</v>
      </c>
      <c r="GU237" s="1">
        <f t="shared" si="405"/>
        <v>0</v>
      </c>
      <c r="GV237" s="1">
        <f t="shared" si="406"/>
        <v>0</v>
      </c>
      <c r="GW237" s="1">
        <f t="shared" si="407"/>
        <v>0</v>
      </c>
      <c r="GX237" s="1">
        <f t="shared" si="408"/>
        <v>1</v>
      </c>
      <c r="GY237" s="1">
        <f t="shared" si="409"/>
        <v>0</v>
      </c>
      <c r="GZ237" s="1">
        <f t="shared" si="410"/>
        <v>1</v>
      </c>
      <c r="HA237" s="1">
        <f t="shared" si="411"/>
        <v>0</v>
      </c>
      <c r="HB237" s="1">
        <f t="shared" si="412"/>
        <v>0</v>
      </c>
      <c r="HC237" s="1">
        <f t="shared" si="413"/>
        <v>0</v>
      </c>
      <c r="HD237" s="1">
        <f t="shared" si="414"/>
        <v>1</v>
      </c>
      <c r="HE237" s="1">
        <f t="shared" si="415"/>
        <v>0</v>
      </c>
      <c r="HF237" s="1">
        <f t="shared" si="416"/>
        <v>0</v>
      </c>
      <c r="HG237" s="1">
        <f t="shared" si="417"/>
        <v>0</v>
      </c>
      <c r="HH237" s="1">
        <f t="shared" si="418"/>
        <v>0</v>
      </c>
      <c r="HI237" s="1">
        <f t="shared" si="419"/>
        <v>0</v>
      </c>
      <c r="HJ237" s="1">
        <f t="shared" si="420"/>
        <v>0</v>
      </c>
      <c r="HK237" s="1">
        <f t="shared" si="421"/>
        <v>0</v>
      </c>
      <c r="HL237" s="1">
        <f t="shared" si="422"/>
        <v>1</v>
      </c>
      <c r="HM237" s="1">
        <f t="shared" si="423"/>
        <v>0</v>
      </c>
      <c r="HN237" s="1">
        <f t="shared" si="424"/>
        <v>0</v>
      </c>
      <c r="HO237" s="1">
        <f t="shared" si="425"/>
        <v>0</v>
      </c>
      <c r="HP237" s="1">
        <f t="shared" si="426"/>
        <v>0</v>
      </c>
      <c r="HQ237" s="1">
        <f t="shared" si="427"/>
        <v>0</v>
      </c>
      <c r="HR237" s="1">
        <f t="shared" si="428"/>
        <v>0</v>
      </c>
      <c r="HS237" s="1">
        <f t="shared" si="429"/>
        <v>0</v>
      </c>
      <c r="HT237" s="1">
        <f t="shared" si="430"/>
        <v>1</v>
      </c>
      <c r="HU237" s="1">
        <f t="shared" si="431"/>
        <v>0</v>
      </c>
      <c r="HV237" s="1">
        <f t="shared" si="432"/>
        <v>0</v>
      </c>
      <c r="HW237" s="1">
        <f t="shared" si="433"/>
        <v>0</v>
      </c>
      <c r="HX237" s="1">
        <f t="shared" si="434"/>
        <v>1</v>
      </c>
      <c r="HY237" s="1">
        <f t="shared" si="435"/>
        <v>0</v>
      </c>
      <c r="HZ237" s="1">
        <f t="shared" si="436"/>
        <v>1</v>
      </c>
      <c r="IA237" s="1">
        <f t="shared" si="437"/>
        <v>0</v>
      </c>
      <c r="IB237" s="1">
        <f t="shared" si="438"/>
        <v>1</v>
      </c>
      <c r="IC237" s="1">
        <f t="shared" si="439"/>
        <v>0</v>
      </c>
      <c r="ID237" s="1">
        <f t="shared" si="440"/>
        <v>1</v>
      </c>
      <c r="IE237" s="1">
        <f t="shared" si="441"/>
        <v>0</v>
      </c>
      <c r="IF237" s="1">
        <f t="shared" si="442"/>
        <v>0</v>
      </c>
      <c r="IG237" s="1">
        <f t="shared" si="443"/>
        <v>0</v>
      </c>
      <c r="IH237" s="1">
        <f t="shared" si="444"/>
        <v>1</v>
      </c>
      <c r="II237" s="1">
        <f t="shared" si="445"/>
        <v>0</v>
      </c>
      <c r="IJ237" s="1">
        <f t="shared" si="446"/>
        <v>1</v>
      </c>
      <c r="IK237" s="1">
        <f t="shared" si="447"/>
        <v>0</v>
      </c>
      <c r="IL237" s="1">
        <f t="shared" si="448"/>
        <v>1</v>
      </c>
      <c r="IM237" s="1">
        <f t="shared" si="449"/>
        <v>0</v>
      </c>
      <c r="IN237" s="1">
        <f t="shared" si="450"/>
        <v>1</v>
      </c>
      <c r="IO237" s="1">
        <f t="shared" si="451"/>
        <v>0</v>
      </c>
      <c r="IP237" s="1">
        <f t="shared" si="452"/>
        <v>1</v>
      </c>
      <c r="IQ237" s="1">
        <f t="shared" si="453"/>
        <v>0</v>
      </c>
      <c r="IR237" s="1">
        <f t="shared" si="454"/>
        <v>1</v>
      </c>
      <c r="IS237" s="1">
        <f t="shared" si="455"/>
        <v>0</v>
      </c>
      <c r="IT237" s="1">
        <f t="shared" si="456"/>
        <v>1</v>
      </c>
      <c r="IU237" s="1">
        <f t="shared" si="457"/>
        <v>0</v>
      </c>
      <c r="IV237" s="1">
        <f t="shared" si="458"/>
        <v>1</v>
      </c>
      <c r="IW237" s="1">
        <f t="shared" si="459"/>
        <v>0</v>
      </c>
      <c r="IX237" s="1">
        <f t="shared" si="460"/>
        <v>1</v>
      </c>
      <c r="IY237" s="1">
        <f t="shared" si="461"/>
        <v>0</v>
      </c>
      <c r="IZ237" s="1">
        <f t="shared" si="462"/>
        <v>1</v>
      </c>
      <c r="JA237" s="1">
        <f t="shared" si="463"/>
        <v>0</v>
      </c>
      <c r="JB237" s="1">
        <f t="shared" si="464"/>
        <v>0</v>
      </c>
      <c r="JC237" s="1">
        <f t="shared" si="465"/>
        <v>0</v>
      </c>
      <c r="JD237" s="1">
        <f t="shared" si="466"/>
        <v>0</v>
      </c>
      <c r="JE237" s="1">
        <f t="shared" si="467"/>
        <v>0</v>
      </c>
      <c r="JF237" s="1">
        <f t="shared" si="468"/>
        <v>0</v>
      </c>
      <c r="JG237" s="1">
        <f t="shared" si="469"/>
        <v>0</v>
      </c>
      <c r="JH237" s="1">
        <f t="shared" si="470"/>
        <v>0</v>
      </c>
      <c r="JI237" s="1">
        <f t="shared" si="471"/>
        <v>0</v>
      </c>
      <c r="JJ237" s="1">
        <f t="shared" si="472"/>
        <v>0</v>
      </c>
      <c r="JK237" s="1">
        <f t="shared" si="473"/>
        <v>0</v>
      </c>
      <c r="JL237" s="1">
        <f t="shared" si="474"/>
        <v>0</v>
      </c>
      <c r="JM237" s="1">
        <f t="shared" si="475"/>
        <v>0</v>
      </c>
      <c r="JN237" s="1">
        <f t="shared" si="476"/>
        <v>0</v>
      </c>
      <c r="JO237" s="1">
        <f t="shared" si="477"/>
        <v>0</v>
      </c>
      <c r="JP237" s="1">
        <f t="shared" si="478"/>
        <v>0</v>
      </c>
      <c r="JQ237" s="1">
        <f t="shared" si="479"/>
        <v>0</v>
      </c>
      <c r="JR237" s="1">
        <f t="shared" si="480"/>
        <v>0</v>
      </c>
      <c r="JS237" s="1">
        <f t="shared" si="481"/>
        <v>0</v>
      </c>
      <c r="JT237" s="1">
        <f t="shared" si="482"/>
        <v>0</v>
      </c>
      <c r="JU237" s="1">
        <f t="shared" si="483"/>
        <v>0</v>
      </c>
      <c r="JV237" s="1">
        <f t="shared" si="484"/>
        <v>0</v>
      </c>
      <c r="JW237" s="1">
        <f t="shared" si="485"/>
        <v>0</v>
      </c>
      <c r="JX237" s="1">
        <f t="shared" si="486"/>
        <v>0</v>
      </c>
      <c r="JY237" s="1">
        <f t="shared" si="487"/>
        <v>0</v>
      </c>
      <c r="JZ237" s="1">
        <f t="shared" si="488"/>
        <v>0</v>
      </c>
      <c r="KA237" s="1">
        <f t="shared" si="489"/>
        <v>0</v>
      </c>
      <c r="KB237" s="1">
        <f t="shared" si="490"/>
        <v>0</v>
      </c>
      <c r="KC237" s="1">
        <f t="shared" si="491"/>
        <v>0</v>
      </c>
      <c r="KD237" s="1">
        <f t="shared" si="492"/>
        <v>0</v>
      </c>
      <c r="KE237" s="1">
        <f t="shared" si="493"/>
        <v>0</v>
      </c>
      <c r="KF237" s="1">
        <f t="shared" si="494"/>
        <v>0</v>
      </c>
      <c r="KG237" s="1">
        <f t="shared" si="495"/>
        <v>0</v>
      </c>
      <c r="KH237" s="1">
        <f t="shared" si="496"/>
        <v>0</v>
      </c>
      <c r="KI237" s="1">
        <f t="shared" si="497"/>
        <v>0</v>
      </c>
    </row>
    <row r="238" spans="2:295" x14ac:dyDescent="0.25">
      <c r="B238" s="1" t="str">
        <f t="shared" ref="B238:BM238" si="586">IF(B96="^", "^", IF(OR( AND(A237="|",A96="^"), AND(C237="|",C96="^"),B237="|"),"|","."))</f>
        <v>.</v>
      </c>
      <c r="C238" s="1" t="str">
        <f t="shared" si="586"/>
        <v>.</v>
      </c>
      <c r="D238" s="1" t="str">
        <f t="shared" si="586"/>
        <v>.</v>
      </c>
      <c r="E238" s="1" t="str">
        <f t="shared" si="586"/>
        <v>.</v>
      </c>
      <c r="F238" s="1" t="str">
        <f t="shared" si="586"/>
        <v>.</v>
      </c>
      <c r="G238" s="1" t="str">
        <f t="shared" si="586"/>
        <v>.</v>
      </c>
      <c r="H238" s="1" t="str">
        <f t="shared" si="586"/>
        <v>.</v>
      </c>
      <c r="I238" s="1" t="str">
        <f t="shared" si="586"/>
        <v>.</v>
      </c>
      <c r="J238" s="1" t="str">
        <f t="shared" si="586"/>
        <v>.</v>
      </c>
      <c r="K238" s="1" t="str">
        <f t="shared" si="586"/>
        <v>.</v>
      </c>
      <c r="L238" s="1" t="str">
        <f t="shared" si="586"/>
        <v>.</v>
      </c>
      <c r="M238" s="1" t="str">
        <f t="shared" si="586"/>
        <v>.</v>
      </c>
      <c r="N238" s="1" t="str">
        <f t="shared" si="586"/>
        <v>.</v>
      </c>
      <c r="O238" s="1" t="str">
        <f t="shared" si="586"/>
        <v>.</v>
      </c>
      <c r="P238" s="1" t="str">
        <f t="shared" si="586"/>
        <v>.</v>
      </c>
      <c r="Q238" s="1" t="str">
        <f t="shared" si="586"/>
        <v>.</v>
      </c>
      <c r="R238" s="1" t="str">
        <f t="shared" si="586"/>
        <v>.</v>
      </c>
      <c r="S238" s="1" t="str">
        <f t="shared" si="586"/>
        <v>.</v>
      </c>
      <c r="T238" s="1" t="str">
        <f t="shared" si="586"/>
        <v>.</v>
      </c>
      <c r="U238" s="1" t="str">
        <f t="shared" si="586"/>
        <v>.</v>
      </c>
      <c r="V238" s="1" t="str">
        <f t="shared" si="586"/>
        <v>.</v>
      </c>
      <c r="W238" s="1" t="str">
        <f t="shared" si="586"/>
        <v>.</v>
      </c>
      <c r="X238" s="1" t="str">
        <f t="shared" si="586"/>
        <v>.</v>
      </c>
      <c r="Y238" s="1" t="str">
        <f t="shared" si="586"/>
        <v>|</v>
      </c>
      <c r="Z238" s="1" t="str">
        <f t="shared" si="586"/>
        <v>.</v>
      </c>
      <c r="AA238" s="1" t="str">
        <f t="shared" si="586"/>
        <v>|</v>
      </c>
      <c r="AB238" s="1" t="str">
        <f t="shared" si="586"/>
        <v>.</v>
      </c>
      <c r="AC238" s="1" t="str">
        <f t="shared" si="586"/>
        <v>|</v>
      </c>
      <c r="AD238" s="1" t="str">
        <f t="shared" si="586"/>
        <v>|</v>
      </c>
      <c r="AE238" s="1" t="str">
        <f t="shared" si="586"/>
        <v>|</v>
      </c>
      <c r="AF238" s="1" t="str">
        <f t="shared" si="586"/>
        <v>.</v>
      </c>
      <c r="AG238" s="1" t="str">
        <f t="shared" si="586"/>
        <v>|</v>
      </c>
      <c r="AH238" s="1" t="str">
        <f t="shared" si="586"/>
        <v>.</v>
      </c>
      <c r="AI238" s="1" t="str">
        <f t="shared" si="586"/>
        <v>|</v>
      </c>
      <c r="AJ238" s="1" t="str">
        <f t="shared" si="586"/>
        <v>|</v>
      </c>
      <c r="AK238" s="1" t="str">
        <f t="shared" si="586"/>
        <v>.</v>
      </c>
      <c r="AL238" s="1" t="str">
        <f t="shared" si="586"/>
        <v>|</v>
      </c>
      <c r="AM238" s="1" t="str">
        <f t="shared" si="586"/>
        <v>|</v>
      </c>
      <c r="AN238" s="1" t="str">
        <f t="shared" si="586"/>
        <v>.</v>
      </c>
      <c r="AO238" s="1" t="str">
        <f t="shared" si="586"/>
        <v>|</v>
      </c>
      <c r="AP238" s="1" t="str">
        <f t="shared" si="586"/>
        <v>.</v>
      </c>
      <c r="AQ238" s="1" t="str">
        <f t="shared" si="586"/>
        <v>|</v>
      </c>
      <c r="AR238" s="1" t="str">
        <f t="shared" si="586"/>
        <v>.</v>
      </c>
      <c r="AS238" s="1" t="str">
        <f t="shared" si="586"/>
        <v>|</v>
      </c>
      <c r="AT238" s="1" t="str">
        <f t="shared" si="586"/>
        <v>.</v>
      </c>
      <c r="AU238" s="1" t="str">
        <f t="shared" si="586"/>
        <v>|</v>
      </c>
      <c r="AV238" s="1" t="str">
        <f t="shared" si="586"/>
        <v>|</v>
      </c>
      <c r="AW238" s="1" t="str">
        <f t="shared" si="586"/>
        <v>.</v>
      </c>
      <c r="AX238" s="1" t="str">
        <f t="shared" si="586"/>
        <v>|</v>
      </c>
      <c r="AY238" s="1" t="str">
        <f t="shared" si="586"/>
        <v>.</v>
      </c>
      <c r="AZ238" s="1" t="str">
        <f t="shared" si="586"/>
        <v>|</v>
      </c>
      <c r="BA238" s="1" t="str">
        <f t="shared" si="586"/>
        <v>|</v>
      </c>
      <c r="BB238" s="1" t="str">
        <f t="shared" si="586"/>
        <v>.</v>
      </c>
      <c r="BC238" s="1" t="str">
        <f t="shared" si="586"/>
        <v>|</v>
      </c>
      <c r="BD238" s="1" t="str">
        <f t="shared" si="586"/>
        <v>.</v>
      </c>
      <c r="BE238" s="1" t="str">
        <f t="shared" si="586"/>
        <v>|</v>
      </c>
      <c r="BF238" s="1" t="str">
        <f t="shared" si="586"/>
        <v>.</v>
      </c>
      <c r="BG238" s="1" t="str">
        <f t="shared" si="586"/>
        <v>|</v>
      </c>
      <c r="BH238" s="1" t="str">
        <f t="shared" si="586"/>
        <v>.</v>
      </c>
      <c r="BI238" s="1" t="str">
        <f t="shared" si="586"/>
        <v>|</v>
      </c>
      <c r="BJ238" s="1" t="str">
        <f t="shared" si="586"/>
        <v>|</v>
      </c>
      <c r="BK238" s="1" t="str">
        <f t="shared" si="586"/>
        <v>|</v>
      </c>
      <c r="BL238" s="1" t="str">
        <f t="shared" si="586"/>
        <v>.</v>
      </c>
      <c r="BM238" s="1" t="str">
        <f t="shared" si="586"/>
        <v>|</v>
      </c>
      <c r="BN238" s="1" t="str">
        <f t="shared" ref="BN238:DY238" si="587">IF(BN96="^", "^", IF(OR( AND(BM237="|",BM96="^"), AND(BO237="|",BO96="^"),BN237="|"),"|","."))</f>
        <v>.</v>
      </c>
      <c r="BO238" s="1" t="str">
        <f t="shared" si="587"/>
        <v>|</v>
      </c>
      <c r="BP238" s="1" t="str">
        <f t="shared" si="587"/>
        <v>|</v>
      </c>
      <c r="BQ238" s="1" t="str">
        <f t="shared" si="587"/>
        <v>|</v>
      </c>
      <c r="BR238" s="1" t="str">
        <f t="shared" si="587"/>
        <v>.</v>
      </c>
      <c r="BS238" s="1" t="str">
        <f t="shared" si="587"/>
        <v>|</v>
      </c>
      <c r="BT238" s="1" t="str">
        <f t="shared" si="587"/>
        <v>|</v>
      </c>
      <c r="BU238" s="1" t="str">
        <f t="shared" si="587"/>
        <v>.</v>
      </c>
      <c r="BV238" s="1" t="str">
        <f t="shared" si="587"/>
        <v>|</v>
      </c>
      <c r="BW238" s="1" t="str">
        <f t="shared" si="587"/>
        <v>|</v>
      </c>
      <c r="BX238" s="1" t="str">
        <f t="shared" si="587"/>
        <v>|</v>
      </c>
      <c r="BY238" s="1" t="str">
        <f t="shared" si="587"/>
        <v>|</v>
      </c>
      <c r="BZ238" s="1" t="str">
        <f t="shared" si="587"/>
        <v>.</v>
      </c>
      <c r="CA238" s="1" t="str">
        <f t="shared" si="587"/>
        <v>|</v>
      </c>
      <c r="CB238" s="1" t="str">
        <f t="shared" si="587"/>
        <v>|</v>
      </c>
      <c r="CC238" s="1" t="str">
        <f t="shared" si="587"/>
        <v>.</v>
      </c>
      <c r="CD238" s="1" t="str">
        <f t="shared" si="587"/>
        <v>|</v>
      </c>
      <c r="CE238" s="1" t="str">
        <f t="shared" si="587"/>
        <v>|</v>
      </c>
      <c r="CF238" s="1" t="str">
        <f t="shared" si="587"/>
        <v>|</v>
      </c>
      <c r="CG238" s="1" t="str">
        <f t="shared" si="587"/>
        <v>|</v>
      </c>
      <c r="CH238" s="1" t="str">
        <f t="shared" si="587"/>
        <v>.</v>
      </c>
      <c r="CI238" s="1" t="str">
        <f t="shared" si="587"/>
        <v>|</v>
      </c>
      <c r="CJ238" s="1" t="str">
        <f t="shared" si="587"/>
        <v>|</v>
      </c>
      <c r="CK238" s="1" t="str">
        <f t="shared" si="587"/>
        <v>|</v>
      </c>
      <c r="CL238" s="1" t="str">
        <f t="shared" si="587"/>
        <v>.</v>
      </c>
      <c r="CM238" s="1" t="str">
        <f t="shared" si="587"/>
        <v>|</v>
      </c>
      <c r="CN238" s="1" t="str">
        <f t="shared" si="587"/>
        <v>.</v>
      </c>
      <c r="CO238" s="1" t="str">
        <f t="shared" si="587"/>
        <v>|</v>
      </c>
      <c r="CP238" s="1" t="str">
        <f t="shared" si="587"/>
        <v>.</v>
      </c>
      <c r="CQ238" s="1" t="str">
        <f t="shared" si="587"/>
        <v>|</v>
      </c>
      <c r="CR238" s="1" t="str">
        <f t="shared" si="587"/>
        <v>.</v>
      </c>
      <c r="CS238" s="1" t="str">
        <f t="shared" si="587"/>
        <v>|</v>
      </c>
      <c r="CT238" s="1" t="str">
        <f t="shared" si="587"/>
        <v>|</v>
      </c>
      <c r="CU238" s="1" t="str">
        <f t="shared" si="587"/>
        <v>|</v>
      </c>
      <c r="CV238" s="1" t="str">
        <f t="shared" si="587"/>
        <v>.</v>
      </c>
      <c r="CW238" s="1" t="str">
        <f t="shared" si="587"/>
        <v>|</v>
      </c>
      <c r="CX238" s="1" t="str">
        <f t="shared" si="587"/>
        <v>.</v>
      </c>
      <c r="CY238" s="1" t="str">
        <f t="shared" si="587"/>
        <v>|</v>
      </c>
      <c r="CZ238" s="1" t="str">
        <f t="shared" si="587"/>
        <v>.</v>
      </c>
      <c r="DA238" s="1" t="str">
        <f t="shared" si="587"/>
        <v>|</v>
      </c>
      <c r="DB238" s="1" t="str">
        <f t="shared" si="587"/>
        <v>.</v>
      </c>
      <c r="DC238" s="1" t="str">
        <f t="shared" si="587"/>
        <v>|</v>
      </c>
      <c r="DD238" s="1" t="str">
        <f t="shared" si="587"/>
        <v>.</v>
      </c>
      <c r="DE238" s="1" t="str">
        <f t="shared" si="587"/>
        <v>|</v>
      </c>
      <c r="DF238" s="1" t="str">
        <f t="shared" si="587"/>
        <v>.</v>
      </c>
      <c r="DG238" s="1" t="str">
        <f t="shared" si="587"/>
        <v>|</v>
      </c>
      <c r="DH238" s="1" t="str">
        <f t="shared" si="587"/>
        <v>.</v>
      </c>
      <c r="DI238" s="1" t="str">
        <f t="shared" si="587"/>
        <v>|</v>
      </c>
      <c r="DJ238" s="1" t="str">
        <f t="shared" si="587"/>
        <v>.</v>
      </c>
      <c r="DK238" s="1" t="str">
        <f t="shared" si="587"/>
        <v>|</v>
      </c>
      <c r="DL238" s="1" t="str">
        <f t="shared" si="587"/>
        <v>.</v>
      </c>
      <c r="DM238" s="1" t="str">
        <f t="shared" si="587"/>
        <v>|</v>
      </c>
      <c r="DN238" s="1" t="str">
        <f t="shared" si="587"/>
        <v>.</v>
      </c>
      <c r="DO238" s="1" t="str">
        <f t="shared" si="587"/>
        <v>|</v>
      </c>
      <c r="DP238" s="1" t="str">
        <f t="shared" si="587"/>
        <v>.</v>
      </c>
      <c r="DQ238" s="1" t="str">
        <f t="shared" si="587"/>
        <v>.</v>
      </c>
      <c r="DR238" s="1" t="str">
        <f t="shared" si="587"/>
        <v>.</v>
      </c>
      <c r="DS238" s="1" t="str">
        <f t="shared" si="587"/>
        <v>.</v>
      </c>
      <c r="DT238" s="1" t="str">
        <f t="shared" si="587"/>
        <v>.</v>
      </c>
      <c r="DU238" s="1" t="str">
        <f t="shared" si="587"/>
        <v>.</v>
      </c>
      <c r="DV238" s="1" t="str">
        <f t="shared" si="587"/>
        <v>.</v>
      </c>
      <c r="DW238" s="1" t="str">
        <f t="shared" si="587"/>
        <v>.</v>
      </c>
      <c r="DX238" s="1" t="str">
        <f t="shared" si="587"/>
        <v>.</v>
      </c>
      <c r="DY238" s="1" t="str">
        <f t="shared" si="587"/>
        <v>.</v>
      </c>
      <c r="DZ238" s="1" t="str">
        <f t="shared" ref="DZ238:EL238" si="588">IF(DZ96="^", "^", IF(OR( AND(DY237="|",DY96="^"), AND(EA237="|",EA96="^"),DZ237="|"),"|","."))</f>
        <v>.</v>
      </c>
      <c r="EA238" s="1" t="str">
        <f t="shared" si="588"/>
        <v>.</v>
      </c>
      <c r="EB238" s="1" t="str">
        <f t="shared" si="588"/>
        <v>.</v>
      </c>
      <c r="EC238" s="1" t="str">
        <f t="shared" si="588"/>
        <v>.</v>
      </c>
      <c r="ED238" s="1" t="str">
        <f t="shared" si="588"/>
        <v>.</v>
      </c>
      <c r="EE238" s="1" t="str">
        <f t="shared" si="588"/>
        <v>.</v>
      </c>
      <c r="EF238" s="1" t="str">
        <f t="shared" si="588"/>
        <v>.</v>
      </c>
      <c r="EG238" s="1" t="str">
        <f t="shared" si="588"/>
        <v>.</v>
      </c>
      <c r="EH238" s="1" t="str">
        <f t="shared" si="588"/>
        <v>.</v>
      </c>
      <c r="EI238" s="1" t="str">
        <f t="shared" si="588"/>
        <v>.</v>
      </c>
      <c r="EJ238" s="1" t="str">
        <f t="shared" si="588"/>
        <v>.</v>
      </c>
      <c r="EK238" s="1" t="str">
        <f t="shared" si="588"/>
        <v>.</v>
      </c>
      <c r="EL238" s="1" t="str">
        <f t="shared" si="588"/>
        <v>.</v>
      </c>
      <c r="EN238" s="1">
        <f t="shared" si="501"/>
        <v>0</v>
      </c>
      <c r="EO238" s="1">
        <f t="shared" si="347"/>
        <v>0</v>
      </c>
      <c r="EP238" s="1">
        <f t="shared" si="348"/>
        <v>0</v>
      </c>
      <c r="EQ238" s="1">
        <f t="shared" si="349"/>
        <v>0</v>
      </c>
      <c r="ER238" s="1">
        <f t="shared" si="350"/>
        <v>0</v>
      </c>
      <c r="ES238" s="1">
        <f t="shared" si="351"/>
        <v>0</v>
      </c>
      <c r="ET238" s="1">
        <f t="shared" si="352"/>
        <v>0</v>
      </c>
      <c r="EU238" s="1">
        <f t="shared" si="353"/>
        <v>0</v>
      </c>
      <c r="EV238" s="1">
        <f t="shared" si="354"/>
        <v>0</v>
      </c>
      <c r="EW238" s="1">
        <f t="shared" si="355"/>
        <v>0</v>
      </c>
      <c r="EX238" s="1">
        <f t="shared" si="356"/>
        <v>0</v>
      </c>
      <c r="EY238" s="1">
        <f t="shared" si="357"/>
        <v>0</v>
      </c>
      <c r="EZ238" s="1">
        <f t="shared" si="358"/>
        <v>0</v>
      </c>
      <c r="FA238" s="1">
        <f t="shared" si="359"/>
        <v>0</v>
      </c>
      <c r="FB238" s="1">
        <f t="shared" si="360"/>
        <v>0</v>
      </c>
      <c r="FC238" s="1">
        <f t="shared" si="361"/>
        <v>0</v>
      </c>
      <c r="FD238" s="1">
        <f t="shared" si="362"/>
        <v>0</v>
      </c>
      <c r="FE238" s="1">
        <f t="shared" si="363"/>
        <v>0</v>
      </c>
      <c r="FF238" s="1">
        <f t="shared" si="364"/>
        <v>0</v>
      </c>
      <c r="FG238" s="1">
        <f t="shared" si="365"/>
        <v>0</v>
      </c>
      <c r="FH238" s="1">
        <f t="shared" si="366"/>
        <v>0</v>
      </c>
      <c r="FI238" s="1">
        <f t="shared" si="367"/>
        <v>0</v>
      </c>
      <c r="FJ238" s="1">
        <f t="shared" si="368"/>
        <v>0</v>
      </c>
      <c r="FK238" s="1">
        <f t="shared" si="369"/>
        <v>0</v>
      </c>
      <c r="FL238" s="1">
        <f t="shared" si="370"/>
        <v>0</v>
      </c>
      <c r="FM238" s="1">
        <f t="shared" si="371"/>
        <v>0</v>
      </c>
      <c r="FN238" s="1">
        <f t="shared" si="372"/>
        <v>0</v>
      </c>
      <c r="FO238" s="1">
        <f t="shared" si="373"/>
        <v>0</v>
      </c>
      <c r="FP238" s="1">
        <f t="shared" si="374"/>
        <v>0</v>
      </c>
      <c r="FQ238" s="1">
        <f t="shared" si="375"/>
        <v>0</v>
      </c>
      <c r="FR238" s="1">
        <f t="shared" si="376"/>
        <v>0</v>
      </c>
      <c r="FS238" s="1">
        <f t="shared" si="377"/>
        <v>0</v>
      </c>
      <c r="FT238" s="1">
        <f t="shared" si="378"/>
        <v>0</v>
      </c>
      <c r="FU238" s="1">
        <f t="shared" si="379"/>
        <v>0</v>
      </c>
      <c r="FV238" s="1">
        <f t="shared" si="380"/>
        <v>0</v>
      </c>
      <c r="FW238" s="1">
        <f t="shared" si="381"/>
        <v>0</v>
      </c>
      <c r="FX238" s="1">
        <f t="shared" si="382"/>
        <v>0</v>
      </c>
      <c r="FY238" s="1">
        <f t="shared" si="383"/>
        <v>0</v>
      </c>
      <c r="FZ238" s="1">
        <f t="shared" si="384"/>
        <v>0</v>
      </c>
      <c r="GA238" s="1">
        <f t="shared" si="385"/>
        <v>0</v>
      </c>
      <c r="GB238" s="1">
        <f t="shared" si="386"/>
        <v>0</v>
      </c>
      <c r="GC238" s="1">
        <f t="shared" si="387"/>
        <v>0</v>
      </c>
      <c r="GD238" s="1">
        <f t="shared" si="388"/>
        <v>0</v>
      </c>
      <c r="GE238" s="1">
        <f t="shared" si="389"/>
        <v>0</v>
      </c>
      <c r="GF238" s="1">
        <f t="shared" si="390"/>
        <v>0</v>
      </c>
      <c r="GG238" s="1">
        <f t="shared" si="391"/>
        <v>0</v>
      </c>
      <c r="GH238" s="1">
        <f t="shared" si="392"/>
        <v>0</v>
      </c>
      <c r="GI238" s="1">
        <f t="shared" si="393"/>
        <v>0</v>
      </c>
      <c r="GJ238" s="1">
        <f t="shared" si="394"/>
        <v>0</v>
      </c>
      <c r="GK238" s="1">
        <f t="shared" si="395"/>
        <v>0</v>
      </c>
      <c r="GL238" s="1">
        <f t="shared" si="396"/>
        <v>0</v>
      </c>
      <c r="GM238" s="1">
        <f t="shared" si="397"/>
        <v>0</v>
      </c>
      <c r="GN238" s="1">
        <f t="shared" si="398"/>
        <v>0</v>
      </c>
      <c r="GO238" s="1">
        <f t="shared" si="399"/>
        <v>0</v>
      </c>
      <c r="GP238" s="1">
        <f t="shared" si="400"/>
        <v>0</v>
      </c>
      <c r="GQ238" s="1">
        <f t="shared" si="401"/>
        <v>0</v>
      </c>
      <c r="GR238" s="1">
        <f t="shared" si="402"/>
        <v>0</v>
      </c>
      <c r="GS238" s="1">
        <f t="shared" si="403"/>
        <v>0</v>
      </c>
      <c r="GT238" s="1">
        <f t="shared" si="404"/>
        <v>0</v>
      </c>
      <c r="GU238" s="1">
        <f t="shared" si="405"/>
        <v>0</v>
      </c>
      <c r="GV238" s="1">
        <f t="shared" si="406"/>
        <v>0</v>
      </c>
      <c r="GW238" s="1">
        <f t="shared" si="407"/>
        <v>0</v>
      </c>
      <c r="GX238" s="1">
        <f t="shared" si="408"/>
        <v>0</v>
      </c>
      <c r="GY238" s="1">
        <f t="shared" si="409"/>
        <v>0</v>
      </c>
      <c r="GZ238" s="1">
        <f t="shared" si="410"/>
        <v>0</v>
      </c>
      <c r="HA238" s="1">
        <f t="shared" si="411"/>
        <v>0</v>
      </c>
      <c r="HB238" s="1">
        <f t="shared" si="412"/>
        <v>0</v>
      </c>
      <c r="HC238" s="1">
        <f t="shared" si="413"/>
        <v>0</v>
      </c>
      <c r="HD238" s="1">
        <f t="shared" si="414"/>
        <v>0</v>
      </c>
      <c r="HE238" s="1">
        <f t="shared" si="415"/>
        <v>0</v>
      </c>
      <c r="HF238" s="1">
        <f t="shared" si="416"/>
        <v>0</v>
      </c>
      <c r="HG238" s="1">
        <f t="shared" si="417"/>
        <v>0</v>
      </c>
      <c r="HH238" s="1">
        <f t="shared" si="418"/>
        <v>0</v>
      </c>
      <c r="HI238" s="1">
        <f t="shared" si="419"/>
        <v>0</v>
      </c>
      <c r="HJ238" s="1">
        <f t="shared" si="420"/>
        <v>0</v>
      </c>
      <c r="HK238" s="1">
        <f t="shared" si="421"/>
        <v>0</v>
      </c>
      <c r="HL238" s="1">
        <f t="shared" si="422"/>
        <v>0</v>
      </c>
      <c r="HM238" s="1">
        <f t="shared" si="423"/>
        <v>0</v>
      </c>
      <c r="HN238" s="1">
        <f t="shared" si="424"/>
        <v>0</v>
      </c>
      <c r="HO238" s="1">
        <f t="shared" si="425"/>
        <v>0</v>
      </c>
      <c r="HP238" s="1">
        <f t="shared" si="426"/>
        <v>0</v>
      </c>
      <c r="HQ238" s="1">
        <f t="shared" si="427"/>
        <v>0</v>
      </c>
      <c r="HR238" s="1">
        <f t="shared" si="428"/>
        <v>0</v>
      </c>
      <c r="HS238" s="1">
        <f t="shared" si="429"/>
        <v>0</v>
      </c>
      <c r="HT238" s="1">
        <f t="shared" si="430"/>
        <v>0</v>
      </c>
      <c r="HU238" s="1">
        <f t="shared" si="431"/>
        <v>0</v>
      </c>
      <c r="HV238" s="1">
        <f t="shared" si="432"/>
        <v>0</v>
      </c>
      <c r="HW238" s="1">
        <f t="shared" si="433"/>
        <v>0</v>
      </c>
      <c r="HX238" s="1">
        <f t="shared" si="434"/>
        <v>0</v>
      </c>
      <c r="HY238" s="1">
        <f t="shared" si="435"/>
        <v>0</v>
      </c>
      <c r="HZ238" s="1">
        <f t="shared" si="436"/>
        <v>0</v>
      </c>
      <c r="IA238" s="1">
        <f t="shared" si="437"/>
        <v>0</v>
      </c>
      <c r="IB238" s="1">
        <f t="shared" si="438"/>
        <v>0</v>
      </c>
      <c r="IC238" s="1">
        <f t="shared" si="439"/>
        <v>0</v>
      </c>
      <c r="ID238" s="1">
        <f t="shared" si="440"/>
        <v>0</v>
      </c>
      <c r="IE238" s="1">
        <f t="shared" si="441"/>
        <v>0</v>
      </c>
      <c r="IF238" s="1">
        <f t="shared" si="442"/>
        <v>0</v>
      </c>
      <c r="IG238" s="1">
        <f t="shared" si="443"/>
        <v>0</v>
      </c>
      <c r="IH238" s="1">
        <f t="shared" si="444"/>
        <v>0</v>
      </c>
      <c r="II238" s="1">
        <f t="shared" si="445"/>
        <v>0</v>
      </c>
      <c r="IJ238" s="1">
        <f t="shared" si="446"/>
        <v>0</v>
      </c>
      <c r="IK238" s="1">
        <f t="shared" si="447"/>
        <v>0</v>
      </c>
      <c r="IL238" s="1">
        <f t="shared" si="448"/>
        <v>0</v>
      </c>
      <c r="IM238" s="1">
        <f t="shared" si="449"/>
        <v>0</v>
      </c>
      <c r="IN238" s="1">
        <f t="shared" si="450"/>
        <v>0</v>
      </c>
      <c r="IO238" s="1">
        <f t="shared" si="451"/>
        <v>0</v>
      </c>
      <c r="IP238" s="1">
        <f t="shared" si="452"/>
        <v>0</v>
      </c>
      <c r="IQ238" s="1">
        <f t="shared" si="453"/>
        <v>0</v>
      </c>
      <c r="IR238" s="1">
        <f t="shared" si="454"/>
        <v>0</v>
      </c>
      <c r="IS238" s="1">
        <f t="shared" si="455"/>
        <v>0</v>
      </c>
      <c r="IT238" s="1">
        <f t="shared" si="456"/>
        <v>0</v>
      </c>
      <c r="IU238" s="1">
        <f t="shared" si="457"/>
        <v>0</v>
      </c>
      <c r="IV238" s="1">
        <f t="shared" si="458"/>
        <v>0</v>
      </c>
      <c r="IW238" s="1">
        <f t="shared" si="459"/>
        <v>0</v>
      </c>
      <c r="IX238" s="1">
        <f t="shared" si="460"/>
        <v>0</v>
      </c>
      <c r="IY238" s="1">
        <f t="shared" si="461"/>
        <v>0</v>
      </c>
      <c r="IZ238" s="1">
        <f t="shared" si="462"/>
        <v>0</v>
      </c>
      <c r="JA238" s="1">
        <f t="shared" si="463"/>
        <v>0</v>
      </c>
      <c r="JB238" s="1">
        <f t="shared" si="464"/>
        <v>0</v>
      </c>
      <c r="JC238" s="1">
        <f t="shared" si="465"/>
        <v>0</v>
      </c>
      <c r="JD238" s="1">
        <f t="shared" si="466"/>
        <v>0</v>
      </c>
      <c r="JE238" s="1">
        <f t="shared" si="467"/>
        <v>0</v>
      </c>
      <c r="JF238" s="1">
        <f t="shared" si="468"/>
        <v>0</v>
      </c>
      <c r="JG238" s="1">
        <f t="shared" si="469"/>
        <v>0</v>
      </c>
      <c r="JH238" s="1">
        <f t="shared" si="470"/>
        <v>0</v>
      </c>
      <c r="JI238" s="1">
        <f t="shared" si="471"/>
        <v>0</v>
      </c>
      <c r="JJ238" s="1">
        <f t="shared" si="472"/>
        <v>0</v>
      </c>
      <c r="JK238" s="1">
        <f t="shared" si="473"/>
        <v>0</v>
      </c>
      <c r="JL238" s="1">
        <f t="shared" si="474"/>
        <v>0</v>
      </c>
      <c r="JM238" s="1">
        <f t="shared" si="475"/>
        <v>0</v>
      </c>
      <c r="JN238" s="1">
        <f t="shared" si="476"/>
        <v>0</v>
      </c>
      <c r="JO238" s="1">
        <f t="shared" si="477"/>
        <v>0</v>
      </c>
      <c r="JP238" s="1">
        <f t="shared" si="478"/>
        <v>0</v>
      </c>
      <c r="JQ238" s="1">
        <f t="shared" si="479"/>
        <v>0</v>
      </c>
      <c r="JR238" s="1">
        <f t="shared" si="480"/>
        <v>0</v>
      </c>
      <c r="JS238" s="1">
        <f t="shared" si="481"/>
        <v>0</v>
      </c>
      <c r="JT238" s="1">
        <f t="shared" si="482"/>
        <v>0</v>
      </c>
      <c r="JU238" s="1">
        <f t="shared" si="483"/>
        <v>0</v>
      </c>
      <c r="JV238" s="1">
        <f t="shared" si="484"/>
        <v>0</v>
      </c>
      <c r="JW238" s="1">
        <f t="shared" si="485"/>
        <v>0</v>
      </c>
      <c r="JX238" s="1">
        <f t="shared" si="486"/>
        <v>0</v>
      </c>
      <c r="JY238" s="1">
        <f t="shared" si="487"/>
        <v>0</v>
      </c>
      <c r="JZ238" s="1">
        <f t="shared" si="488"/>
        <v>0</v>
      </c>
      <c r="KA238" s="1">
        <f t="shared" si="489"/>
        <v>0</v>
      </c>
      <c r="KB238" s="1">
        <f t="shared" si="490"/>
        <v>0</v>
      </c>
      <c r="KC238" s="1">
        <f t="shared" si="491"/>
        <v>0</v>
      </c>
      <c r="KD238" s="1">
        <f t="shared" si="492"/>
        <v>0</v>
      </c>
      <c r="KE238" s="1">
        <f t="shared" si="493"/>
        <v>0</v>
      </c>
      <c r="KF238" s="1">
        <f t="shared" si="494"/>
        <v>0</v>
      </c>
      <c r="KG238" s="1">
        <f t="shared" si="495"/>
        <v>0</v>
      </c>
      <c r="KH238" s="1">
        <f t="shared" si="496"/>
        <v>0</v>
      </c>
      <c r="KI238" s="1">
        <f t="shared" si="497"/>
        <v>0</v>
      </c>
    </row>
    <row r="239" spans="2:295" x14ac:dyDescent="0.25">
      <c r="B239" s="1" t="str">
        <f t="shared" ref="B239:BM239" si="589">IF(B97="^", "^", IF(OR( AND(A238="|",A97="^"), AND(C238="|",C97="^"),B238="|"),"|","."))</f>
        <v>.</v>
      </c>
      <c r="C239" s="1" t="str">
        <f t="shared" si="589"/>
        <v>.</v>
      </c>
      <c r="D239" s="1" t="str">
        <f t="shared" si="589"/>
        <v>.</v>
      </c>
      <c r="E239" s="1" t="str">
        <f t="shared" si="589"/>
        <v>.</v>
      </c>
      <c r="F239" s="1" t="str">
        <f t="shared" si="589"/>
        <v>.</v>
      </c>
      <c r="G239" s="1" t="str">
        <f t="shared" si="589"/>
        <v>.</v>
      </c>
      <c r="H239" s="1" t="str">
        <f t="shared" si="589"/>
        <v>.</v>
      </c>
      <c r="I239" s="1" t="str">
        <f t="shared" si="589"/>
        <v>.</v>
      </c>
      <c r="J239" s="1" t="str">
        <f t="shared" si="589"/>
        <v>.</v>
      </c>
      <c r="K239" s="1" t="str">
        <f t="shared" si="589"/>
        <v>.</v>
      </c>
      <c r="L239" s="1" t="str">
        <f t="shared" si="589"/>
        <v>.</v>
      </c>
      <c r="M239" s="1" t="str">
        <f t="shared" si="589"/>
        <v>.</v>
      </c>
      <c r="N239" s="1" t="str">
        <f t="shared" si="589"/>
        <v>.</v>
      </c>
      <c r="O239" s="1" t="str">
        <f t="shared" si="589"/>
        <v>.</v>
      </c>
      <c r="P239" s="1" t="str">
        <f t="shared" si="589"/>
        <v>.</v>
      </c>
      <c r="Q239" s="1" t="str">
        <f t="shared" si="589"/>
        <v>.</v>
      </c>
      <c r="R239" s="1" t="str">
        <f t="shared" si="589"/>
        <v>.</v>
      </c>
      <c r="S239" s="1" t="str">
        <f t="shared" si="589"/>
        <v>.</v>
      </c>
      <c r="T239" s="1" t="str">
        <f t="shared" si="589"/>
        <v>.</v>
      </c>
      <c r="U239" s="1" t="str">
        <f t="shared" si="589"/>
        <v>.</v>
      </c>
      <c r="V239" s="1" t="str">
        <f t="shared" si="589"/>
        <v>.</v>
      </c>
      <c r="W239" s="1" t="str">
        <f t="shared" si="589"/>
        <v>.</v>
      </c>
      <c r="X239" s="1" t="str">
        <f t="shared" si="589"/>
        <v>|</v>
      </c>
      <c r="Y239" s="1" t="str">
        <f t="shared" si="589"/>
        <v>^</v>
      </c>
      <c r="Z239" s="1" t="str">
        <f t="shared" si="589"/>
        <v>|</v>
      </c>
      <c r="AA239" s="1" t="str">
        <f t="shared" si="589"/>
        <v>|</v>
      </c>
      <c r="AB239" s="1" t="str">
        <f t="shared" si="589"/>
        <v>.</v>
      </c>
      <c r="AC239" s="1" t="str">
        <f t="shared" si="589"/>
        <v>|</v>
      </c>
      <c r="AD239" s="1" t="str">
        <f t="shared" si="589"/>
        <v>|</v>
      </c>
      <c r="AE239" s="1" t="str">
        <f t="shared" si="589"/>
        <v>|</v>
      </c>
      <c r="AF239" s="1" t="str">
        <f t="shared" si="589"/>
        <v>.</v>
      </c>
      <c r="AG239" s="1" t="str">
        <f t="shared" si="589"/>
        <v>|</v>
      </c>
      <c r="AH239" s="1" t="str">
        <f t="shared" si="589"/>
        <v>.</v>
      </c>
      <c r="AI239" s="1" t="str">
        <f t="shared" si="589"/>
        <v>|</v>
      </c>
      <c r="AJ239" s="1" t="str">
        <f t="shared" si="589"/>
        <v>|</v>
      </c>
      <c r="AK239" s="1" t="str">
        <f t="shared" si="589"/>
        <v>^</v>
      </c>
      <c r="AL239" s="1" t="str">
        <f t="shared" si="589"/>
        <v>|</v>
      </c>
      <c r="AM239" s="1" t="str">
        <f t="shared" si="589"/>
        <v>|</v>
      </c>
      <c r="AN239" s="1" t="str">
        <f t="shared" si="589"/>
        <v>|</v>
      </c>
      <c r="AO239" s="1" t="str">
        <f t="shared" si="589"/>
        <v>^</v>
      </c>
      <c r="AP239" s="1" t="str">
        <f t="shared" si="589"/>
        <v>|</v>
      </c>
      <c r="AQ239" s="1" t="str">
        <f t="shared" si="589"/>
        <v>^</v>
      </c>
      <c r="AR239" s="1" t="str">
        <f t="shared" si="589"/>
        <v>|</v>
      </c>
      <c r="AS239" s="1" t="str">
        <f t="shared" si="589"/>
        <v>|</v>
      </c>
      <c r="AT239" s="1" t="str">
        <f t="shared" si="589"/>
        <v>.</v>
      </c>
      <c r="AU239" s="1" t="str">
        <f t="shared" si="589"/>
        <v>|</v>
      </c>
      <c r="AV239" s="1" t="str">
        <f t="shared" si="589"/>
        <v>|</v>
      </c>
      <c r="AW239" s="1" t="str">
        <f t="shared" si="589"/>
        <v>.</v>
      </c>
      <c r="AX239" s="1" t="str">
        <f t="shared" si="589"/>
        <v>|</v>
      </c>
      <c r="AY239" s="1" t="str">
        <f t="shared" si="589"/>
        <v>.</v>
      </c>
      <c r="AZ239" s="1" t="str">
        <f t="shared" si="589"/>
        <v>|</v>
      </c>
      <c r="BA239" s="1" t="str">
        <f t="shared" si="589"/>
        <v>^</v>
      </c>
      <c r="BB239" s="1" t="str">
        <f t="shared" si="589"/>
        <v>|</v>
      </c>
      <c r="BC239" s="1" t="str">
        <f t="shared" si="589"/>
        <v>^</v>
      </c>
      <c r="BD239" s="1" t="str">
        <f t="shared" si="589"/>
        <v>|</v>
      </c>
      <c r="BE239" s="1" t="str">
        <f t="shared" si="589"/>
        <v>^</v>
      </c>
      <c r="BF239" s="1" t="str">
        <f t="shared" si="589"/>
        <v>|</v>
      </c>
      <c r="BG239" s="1" t="str">
        <f t="shared" si="589"/>
        <v>|</v>
      </c>
      <c r="BH239" s="1" t="str">
        <f t="shared" si="589"/>
        <v>.</v>
      </c>
      <c r="BI239" s="1" t="str">
        <f t="shared" si="589"/>
        <v>|</v>
      </c>
      <c r="BJ239" s="1" t="str">
        <f t="shared" si="589"/>
        <v>|</v>
      </c>
      <c r="BK239" s="1" t="str">
        <f t="shared" si="589"/>
        <v>|</v>
      </c>
      <c r="BL239" s="1" t="str">
        <f t="shared" si="589"/>
        <v>.</v>
      </c>
      <c r="BM239" s="1" t="str">
        <f t="shared" si="589"/>
        <v>|</v>
      </c>
      <c r="BN239" s="1" t="str">
        <f t="shared" ref="BN239:DY239" si="590">IF(BN97="^", "^", IF(OR( AND(BM238="|",BM97="^"), AND(BO238="|",BO97="^"),BN238="|"),"|","."))</f>
        <v>|</v>
      </c>
      <c r="BO239" s="1" t="str">
        <f t="shared" si="590"/>
        <v>^</v>
      </c>
      <c r="BP239" s="1" t="str">
        <f t="shared" si="590"/>
        <v>|</v>
      </c>
      <c r="BQ239" s="1" t="str">
        <f t="shared" si="590"/>
        <v>|</v>
      </c>
      <c r="BR239" s="1" t="str">
        <f t="shared" si="590"/>
        <v>|</v>
      </c>
      <c r="BS239" s="1" t="str">
        <f t="shared" si="590"/>
        <v>^</v>
      </c>
      <c r="BT239" s="1" t="str">
        <f t="shared" si="590"/>
        <v>|</v>
      </c>
      <c r="BU239" s="1" t="str">
        <f t="shared" si="590"/>
        <v>.</v>
      </c>
      <c r="BV239" s="1" t="str">
        <f t="shared" si="590"/>
        <v>|</v>
      </c>
      <c r="BW239" s="1" t="str">
        <f t="shared" si="590"/>
        <v>|</v>
      </c>
      <c r="BX239" s="1" t="str">
        <f t="shared" si="590"/>
        <v>|</v>
      </c>
      <c r="BY239" s="1" t="str">
        <f t="shared" si="590"/>
        <v>^</v>
      </c>
      <c r="BZ239" s="1" t="str">
        <f t="shared" si="590"/>
        <v>|</v>
      </c>
      <c r="CA239" s="1" t="str">
        <f t="shared" si="590"/>
        <v>^</v>
      </c>
      <c r="CB239" s="1" t="str">
        <f t="shared" si="590"/>
        <v>|</v>
      </c>
      <c r="CC239" s="1" t="str">
        <f t="shared" si="590"/>
        <v>.</v>
      </c>
      <c r="CD239" s="1" t="str">
        <f t="shared" si="590"/>
        <v>|</v>
      </c>
      <c r="CE239" s="1" t="str">
        <f t="shared" si="590"/>
        <v>^</v>
      </c>
      <c r="CF239" s="1" t="str">
        <f t="shared" si="590"/>
        <v>|</v>
      </c>
      <c r="CG239" s="1" t="str">
        <f t="shared" si="590"/>
        <v>^</v>
      </c>
      <c r="CH239" s="1" t="str">
        <f t="shared" si="590"/>
        <v>|</v>
      </c>
      <c r="CI239" s="1" t="str">
        <f t="shared" si="590"/>
        <v>^</v>
      </c>
      <c r="CJ239" s="1" t="str">
        <f t="shared" si="590"/>
        <v>|</v>
      </c>
      <c r="CK239" s="1" t="str">
        <f t="shared" si="590"/>
        <v>^</v>
      </c>
      <c r="CL239" s="1" t="str">
        <f t="shared" si="590"/>
        <v>|</v>
      </c>
      <c r="CM239" s="1" t="str">
        <f t="shared" si="590"/>
        <v>^</v>
      </c>
      <c r="CN239" s="1" t="str">
        <f t="shared" si="590"/>
        <v>|</v>
      </c>
      <c r="CO239" s="1" t="str">
        <f t="shared" si="590"/>
        <v>^</v>
      </c>
      <c r="CP239" s="1" t="str">
        <f t="shared" si="590"/>
        <v>|</v>
      </c>
      <c r="CQ239" s="1" t="str">
        <f t="shared" si="590"/>
        <v>|</v>
      </c>
      <c r="CR239" s="1" t="str">
        <f t="shared" si="590"/>
        <v>|</v>
      </c>
      <c r="CS239" s="1" t="str">
        <f t="shared" si="590"/>
        <v>^</v>
      </c>
      <c r="CT239" s="1" t="str">
        <f t="shared" si="590"/>
        <v>|</v>
      </c>
      <c r="CU239" s="1" t="str">
        <f t="shared" si="590"/>
        <v>^</v>
      </c>
      <c r="CV239" s="1" t="str">
        <f t="shared" si="590"/>
        <v>|</v>
      </c>
      <c r="CW239" s="1" t="str">
        <f t="shared" si="590"/>
        <v>^</v>
      </c>
      <c r="CX239" s="1" t="str">
        <f t="shared" si="590"/>
        <v>|</v>
      </c>
      <c r="CY239" s="1" t="str">
        <f t="shared" si="590"/>
        <v>^</v>
      </c>
      <c r="CZ239" s="1" t="str">
        <f t="shared" si="590"/>
        <v>|</v>
      </c>
      <c r="DA239" s="1" t="str">
        <f t="shared" si="590"/>
        <v>|</v>
      </c>
      <c r="DB239" s="1" t="str">
        <f t="shared" si="590"/>
        <v>|</v>
      </c>
      <c r="DC239" s="1" t="str">
        <f t="shared" si="590"/>
        <v>^</v>
      </c>
      <c r="DD239" s="1" t="str">
        <f t="shared" si="590"/>
        <v>|</v>
      </c>
      <c r="DE239" s="1" t="str">
        <f t="shared" si="590"/>
        <v>|</v>
      </c>
      <c r="DF239" s="1" t="str">
        <f t="shared" si="590"/>
        <v>|</v>
      </c>
      <c r="DG239" s="1" t="str">
        <f t="shared" si="590"/>
        <v>^</v>
      </c>
      <c r="DH239" s="1" t="str">
        <f t="shared" si="590"/>
        <v>|</v>
      </c>
      <c r="DI239" s="1" t="str">
        <f t="shared" si="590"/>
        <v>^</v>
      </c>
      <c r="DJ239" s="1" t="str">
        <f t="shared" si="590"/>
        <v>|</v>
      </c>
      <c r="DK239" s="1" t="str">
        <f t="shared" si="590"/>
        <v>|</v>
      </c>
      <c r="DL239" s="1" t="str">
        <f t="shared" si="590"/>
        <v>.</v>
      </c>
      <c r="DM239" s="1" t="str">
        <f t="shared" si="590"/>
        <v>|</v>
      </c>
      <c r="DN239" s="1" t="str">
        <f t="shared" si="590"/>
        <v>|</v>
      </c>
      <c r="DO239" s="1" t="str">
        <f t="shared" si="590"/>
        <v>^</v>
      </c>
      <c r="DP239" s="1" t="str">
        <f t="shared" si="590"/>
        <v>|</v>
      </c>
      <c r="DQ239" s="1" t="str">
        <f t="shared" si="590"/>
        <v>.</v>
      </c>
      <c r="DR239" s="1" t="str">
        <f t="shared" si="590"/>
        <v>.</v>
      </c>
      <c r="DS239" s="1" t="str">
        <f t="shared" si="590"/>
        <v>.</v>
      </c>
      <c r="DT239" s="1" t="str">
        <f t="shared" si="590"/>
        <v>.</v>
      </c>
      <c r="DU239" s="1" t="str">
        <f t="shared" si="590"/>
        <v>.</v>
      </c>
      <c r="DV239" s="1" t="str">
        <f t="shared" si="590"/>
        <v>.</v>
      </c>
      <c r="DW239" s="1" t="str">
        <f t="shared" si="590"/>
        <v>.</v>
      </c>
      <c r="DX239" s="1" t="str">
        <f t="shared" si="590"/>
        <v>.</v>
      </c>
      <c r="DY239" s="1" t="str">
        <f t="shared" si="590"/>
        <v>.</v>
      </c>
      <c r="DZ239" s="1" t="str">
        <f t="shared" ref="DZ239:EL239" si="591">IF(DZ97="^", "^", IF(OR( AND(DY238="|",DY97="^"), AND(EA238="|",EA97="^"),DZ238="|"),"|","."))</f>
        <v>.</v>
      </c>
      <c r="EA239" s="1" t="str">
        <f t="shared" si="591"/>
        <v>.</v>
      </c>
      <c r="EB239" s="1" t="str">
        <f t="shared" si="591"/>
        <v>.</v>
      </c>
      <c r="EC239" s="1" t="str">
        <f t="shared" si="591"/>
        <v>.</v>
      </c>
      <c r="ED239" s="1" t="str">
        <f t="shared" si="591"/>
        <v>.</v>
      </c>
      <c r="EE239" s="1" t="str">
        <f t="shared" si="591"/>
        <v>.</v>
      </c>
      <c r="EF239" s="1" t="str">
        <f t="shared" si="591"/>
        <v>.</v>
      </c>
      <c r="EG239" s="1" t="str">
        <f t="shared" si="591"/>
        <v>.</v>
      </c>
      <c r="EH239" s="1" t="str">
        <f t="shared" si="591"/>
        <v>.</v>
      </c>
      <c r="EI239" s="1" t="str">
        <f t="shared" si="591"/>
        <v>.</v>
      </c>
      <c r="EJ239" s="1" t="str">
        <f t="shared" si="591"/>
        <v>.</v>
      </c>
      <c r="EK239" s="1" t="str">
        <f t="shared" si="591"/>
        <v>.</v>
      </c>
      <c r="EL239" s="1" t="str">
        <f t="shared" si="591"/>
        <v>.</v>
      </c>
      <c r="EN239" s="1">
        <f t="shared" si="501"/>
        <v>0</v>
      </c>
      <c r="EO239" s="1">
        <f t="shared" si="347"/>
        <v>0</v>
      </c>
      <c r="EP239" s="1">
        <f t="shared" si="348"/>
        <v>0</v>
      </c>
      <c r="EQ239" s="1">
        <f t="shared" si="349"/>
        <v>0</v>
      </c>
      <c r="ER239" s="1">
        <f t="shared" si="350"/>
        <v>0</v>
      </c>
      <c r="ES239" s="1">
        <f t="shared" si="351"/>
        <v>0</v>
      </c>
      <c r="ET239" s="1">
        <f t="shared" si="352"/>
        <v>0</v>
      </c>
      <c r="EU239" s="1">
        <f t="shared" si="353"/>
        <v>0</v>
      </c>
      <c r="EV239" s="1">
        <f t="shared" si="354"/>
        <v>0</v>
      </c>
      <c r="EW239" s="1">
        <f t="shared" si="355"/>
        <v>0</v>
      </c>
      <c r="EX239" s="1">
        <f t="shared" si="356"/>
        <v>0</v>
      </c>
      <c r="EY239" s="1">
        <f t="shared" si="357"/>
        <v>0</v>
      </c>
      <c r="EZ239" s="1">
        <f t="shared" si="358"/>
        <v>0</v>
      </c>
      <c r="FA239" s="1">
        <f t="shared" si="359"/>
        <v>0</v>
      </c>
      <c r="FB239" s="1">
        <f t="shared" si="360"/>
        <v>0</v>
      </c>
      <c r="FC239" s="1">
        <f t="shared" si="361"/>
        <v>0</v>
      </c>
      <c r="FD239" s="1">
        <f t="shared" si="362"/>
        <v>0</v>
      </c>
      <c r="FE239" s="1">
        <f t="shared" si="363"/>
        <v>0</v>
      </c>
      <c r="FF239" s="1">
        <f t="shared" si="364"/>
        <v>0</v>
      </c>
      <c r="FG239" s="1">
        <f t="shared" si="365"/>
        <v>0</v>
      </c>
      <c r="FH239" s="1">
        <f t="shared" si="366"/>
        <v>0</v>
      </c>
      <c r="FI239" s="1">
        <f t="shared" si="367"/>
        <v>0</v>
      </c>
      <c r="FJ239" s="1">
        <f t="shared" si="368"/>
        <v>0</v>
      </c>
      <c r="FK239" s="1">
        <f t="shared" si="369"/>
        <v>1</v>
      </c>
      <c r="FL239" s="1">
        <f t="shared" si="370"/>
        <v>0</v>
      </c>
      <c r="FM239" s="1">
        <f t="shared" si="371"/>
        <v>0</v>
      </c>
      <c r="FN239" s="1">
        <f t="shared" si="372"/>
        <v>0</v>
      </c>
      <c r="FO239" s="1">
        <f t="shared" si="373"/>
        <v>0</v>
      </c>
      <c r="FP239" s="1">
        <f t="shared" si="374"/>
        <v>0</v>
      </c>
      <c r="FQ239" s="1">
        <f t="shared" si="375"/>
        <v>0</v>
      </c>
      <c r="FR239" s="1">
        <f t="shared" si="376"/>
        <v>0</v>
      </c>
      <c r="FS239" s="1">
        <f t="shared" si="377"/>
        <v>0</v>
      </c>
      <c r="FT239" s="1">
        <f t="shared" si="378"/>
        <v>0</v>
      </c>
      <c r="FU239" s="1">
        <f t="shared" si="379"/>
        <v>0</v>
      </c>
      <c r="FV239" s="1">
        <f t="shared" si="380"/>
        <v>0</v>
      </c>
      <c r="FW239" s="1">
        <f t="shared" si="381"/>
        <v>0</v>
      </c>
      <c r="FX239" s="1">
        <f t="shared" si="382"/>
        <v>0</v>
      </c>
      <c r="FY239" s="1">
        <f t="shared" si="383"/>
        <v>0</v>
      </c>
      <c r="FZ239" s="1">
        <f t="shared" si="384"/>
        <v>0</v>
      </c>
      <c r="GA239" s="1">
        <f t="shared" si="385"/>
        <v>1</v>
      </c>
      <c r="GB239" s="1">
        <f t="shared" si="386"/>
        <v>0</v>
      </c>
      <c r="GC239" s="1">
        <f t="shared" si="387"/>
        <v>1</v>
      </c>
      <c r="GD239" s="1">
        <f t="shared" si="388"/>
        <v>0</v>
      </c>
      <c r="GE239" s="1">
        <f t="shared" si="389"/>
        <v>0</v>
      </c>
      <c r="GF239" s="1">
        <f t="shared" si="390"/>
        <v>0</v>
      </c>
      <c r="GG239" s="1">
        <f t="shared" si="391"/>
        <v>0</v>
      </c>
      <c r="GH239" s="1">
        <f t="shared" si="392"/>
        <v>0</v>
      </c>
      <c r="GI239" s="1">
        <f t="shared" si="393"/>
        <v>0</v>
      </c>
      <c r="GJ239" s="1">
        <f t="shared" si="394"/>
        <v>0</v>
      </c>
      <c r="GK239" s="1">
        <f t="shared" si="395"/>
        <v>0</v>
      </c>
      <c r="GL239" s="1">
        <f t="shared" si="396"/>
        <v>0</v>
      </c>
      <c r="GM239" s="1">
        <f t="shared" si="397"/>
        <v>1</v>
      </c>
      <c r="GN239" s="1">
        <f t="shared" si="398"/>
        <v>0</v>
      </c>
      <c r="GO239" s="1">
        <f t="shared" si="399"/>
        <v>1</v>
      </c>
      <c r="GP239" s="1">
        <f t="shared" si="400"/>
        <v>0</v>
      </c>
      <c r="GQ239" s="1">
        <f t="shared" si="401"/>
        <v>1</v>
      </c>
      <c r="GR239" s="1">
        <f t="shared" si="402"/>
        <v>0</v>
      </c>
      <c r="GS239" s="1">
        <f t="shared" si="403"/>
        <v>0</v>
      </c>
      <c r="GT239" s="1">
        <f t="shared" si="404"/>
        <v>0</v>
      </c>
      <c r="GU239" s="1">
        <f t="shared" si="405"/>
        <v>0</v>
      </c>
      <c r="GV239" s="1">
        <f t="shared" si="406"/>
        <v>0</v>
      </c>
      <c r="GW239" s="1">
        <f t="shared" si="407"/>
        <v>0</v>
      </c>
      <c r="GX239" s="1">
        <f t="shared" si="408"/>
        <v>0</v>
      </c>
      <c r="GY239" s="1">
        <f t="shared" si="409"/>
        <v>0</v>
      </c>
      <c r="GZ239" s="1">
        <f t="shared" si="410"/>
        <v>0</v>
      </c>
      <c r="HA239" s="1">
        <f t="shared" si="411"/>
        <v>1</v>
      </c>
      <c r="HB239" s="1">
        <f t="shared" si="412"/>
        <v>0</v>
      </c>
      <c r="HC239" s="1">
        <f t="shared" si="413"/>
        <v>0</v>
      </c>
      <c r="HD239" s="1">
        <f t="shared" si="414"/>
        <v>0</v>
      </c>
      <c r="HE239" s="1">
        <f t="shared" si="415"/>
        <v>1</v>
      </c>
      <c r="HF239" s="1">
        <f t="shared" si="416"/>
        <v>0</v>
      </c>
      <c r="HG239" s="1">
        <f t="shared" si="417"/>
        <v>0</v>
      </c>
      <c r="HH239" s="1">
        <f t="shared" si="418"/>
        <v>0</v>
      </c>
      <c r="HI239" s="1">
        <f t="shared" si="419"/>
        <v>0</v>
      </c>
      <c r="HJ239" s="1">
        <f t="shared" si="420"/>
        <v>0</v>
      </c>
      <c r="HK239" s="1">
        <f t="shared" si="421"/>
        <v>1</v>
      </c>
      <c r="HL239" s="1">
        <f t="shared" si="422"/>
        <v>0</v>
      </c>
      <c r="HM239" s="1">
        <f t="shared" si="423"/>
        <v>1</v>
      </c>
      <c r="HN239" s="1">
        <f t="shared" si="424"/>
        <v>0</v>
      </c>
      <c r="HO239" s="1">
        <f t="shared" si="425"/>
        <v>0</v>
      </c>
      <c r="HP239" s="1">
        <f t="shared" si="426"/>
        <v>0</v>
      </c>
      <c r="HQ239" s="1">
        <f t="shared" si="427"/>
        <v>1</v>
      </c>
      <c r="HR239" s="1">
        <f t="shared" si="428"/>
        <v>0</v>
      </c>
      <c r="HS239" s="1">
        <f t="shared" si="429"/>
        <v>1</v>
      </c>
      <c r="HT239" s="1">
        <f t="shared" si="430"/>
        <v>0</v>
      </c>
      <c r="HU239" s="1">
        <f t="shared" si="431"/>
        <v>1</v>
      </c>
      <c r="HV239" s="1">
        <f t="shared" si="432"/>
        <v>0</v>
      </c>
      <c r="HW239" s="1">
        <f t="shared" si="433"/>
        <v>1</v>
      </c>
      <c r="HX239" s="1">
        <f t="shared" si="434"/>
        <v>0</v>
      </c>
      <c r="HY239" s="1">
        <f t="shared" si="435"/>
        <v>1</v>
      </c>
      <c r="HZ239" s="1">
        <f t="shared" si="436"/>
        <v>0</v>
      </c>
      <c r="IA239" s="1">
        <f t="shared" si="437"/>
        <v>1</v>
      </c>
      <c r="IB239" s="1">
        <f t="shared" si="438"/>
        <v>0</v>
      </c>
      <c r="IC239" s="1">
        <f t="shared" si="439"/>
        <v>0</v>
      </c>
      <c r="ID239" s="1">
        <f t="shared" si="440"/>
        <v>0</v>
      </c>
      <c r="IE239" s="1">
        <f t="shared" si="441"/>
        <v>1</v>
      </c>
      <c r="IF239" s="1">
        <f t="shared" si="442"/>
        <v>0</v>
      </c>
      <c r="IG239" s="1">
        <f t="shared" si="443"/>
        <v>1</v>
      </c>
      <c r="IH239" s="1">
        <f t="shared" si="444"/>
        <v>0</v>
      </c>
      <c r="II239" s="1">
        <f t="shared" si="445"/>
        <v>1</v>
      </c>
      <c r="IJ239" s="1">
        <f t="shared" si="446"/>
        <v>0</v>
      </c>
      <c r="IK239" s="1">
        <f t="shared" si="447"/>
        <v>1</v>
      </c>
      <c r="IL239" s="1">
        <f t="shared" si="448"/>
        <v>0</v>
      </c>
      <c r="IM239" s="1">
        <f t="shared" si="449"/>
        <v>0</v>
      </c>
      <c r="IN239" s="1">
        <f t="shared" si="450"/>
        <v>0</v>
      </c>
      <c r="IO239" s="1">
        <f t="shared" si="451"/>
        <v>1</v>
      </c>
      <c r="IP239" s="1">
        <f t="shared" si="452"/>
        <v>0</v>
      </c>
      <c r="IQ239" s="1">
        <f t="shared" si="453"/>
        <v>0</v>
      </c>
      <c r="IR239" s="1">
        <f t="shared" si="454"/>
        <v>0</v>
      </c>
      <c r="IS239" s="1">
        <f t="shared" si="455"/>
        <v>1</v>
      </c>
      <c r="IT239" s="1">
        <f t="shared" si="456"/>
        <v>0</v>
      </c>
      <c r="IU239" s="1">
        <f t="shared" si="457"/>
        <v>1</v>
      </c>
      <c r="IV239" s="1">
        <f t="shared" si="458"/>
        <v>0</v>
      </c>
      <c r="IW239" s="1">
        <f t="shared" si="459"/>
        <v>0</v>
      </c>
      <c r="IX239" s="1">
        <f t="shared" si="460"/>
        <v>0</v>
      </c>
      <c r="IY239" s="1">
        <f t="shared" si="461"/>
        <v>0</v>
      </c>
      <c r="IZ239" s="1">
        <f t="shared" si="462"/>
        <v>0</v>
      </c>
      <c r="JA239" s="1">
        <f t="shared" si="463"/>
        <v>1</v>
      </c>
      <c r="JB239" s="1">
        <f t="shared" si="464"/>
        <v>0</v>
      </c>
      <c r="JC239" s="1">
        <f t="shared" si="465"/>
        <v>0</v>
      </c>
      <c r="JD239" s="1">
        <f t="shared" si="466"/>
        <v>0</v>
      </c>
      <c r="JE239" s="1">
        <f t="shared" si="467"/>
        <v>0</v>
      </c>
      <c r="JF239" s="1">
        <f t="shared" si="468"/>
        <v>0</v>
      </c>
      <c r="JG239" s="1">
        <f t="shared" si="469"/>
        <v>0</v>
      </c>
      <c r="JH239" s="1">
        <f t="shared" si="470"/>
        <v>0</v>
      </c>
      <c r="JI239" s="1">
        <f t="shared" si="471"/>
        <v>0</v>
      </c>
      <c r="JJ239" s="1">
        <f t="shared" si="472"/>
        <v>0</v>
      </c>
      <c r="JK239" s="1">
        <f t="shared" si="473"/>
        <v>0</v>
      </c>
      <c r="JL239" s="1">
        <f t="shared" si="474"/>
        <v>0</v>
      </c>
      <c r="JM239" s="1">
        <f t="shared" si="475"/>
        <v>0</v>
      </c>
      <c r="JN239" s="1">
        <f t="shared" si="476"/>
        <v>0</v>
      </c>
      <c r="JO239" s="1">
        <f t="shared" si="477"/>
        <v>0</v>
      </c>
      <c r="JP239" s="1">
        <f t="shared" si="478"/>
        <v>0</v>
      </c>
      <c r="JQ239" s="1">
        <f t="shared" si="479"/>
        <v>0</v>
      </c>
      <c r="JR239" s="1">
        <f t="shared" si="480"/>
        <v>0</v>
      </c>
      <c r="JS239" s="1">
        <f t="shared" si="481"/>
        <v>0</v>
      </c>
      <c r="JT239" s="1">
        <f t="shared" si="482"/>
        <v>0</v>
      </c>
      <c r="JU239" s="1">
        <f t="shared" si="483"/>
        <v>0</v>
      </c>
      <c r="JV239" s="1">
        <f t="shared" si="484"/>
        <v>0</v>
      </c>
      <c r="JW239" s="1">
        <f t="shared" si="485"/>
        <v>0</v>
      </c>
      <c r="JX239" s="1">
        <f t="shared" si="486"/>
        <v>0</v>
      </c>
      <c r="JY239" s="1">
        <f t="shared" si="487"/>
        <v>0</v>
      </c>
      <c r="JZ239" s="1">
        <f t="shared" si="488"/>
        <v>0</v>
      </c>
      <c r="KA239" s="1">
        <f t="shared" si="489"/>
        <v>0</v>
      </c>
      <c r="KB239" s="1">
        <f t="shared" si="490"/>
        <v>0</v>
      </c>
      <c r="KC239" s="1">
        <f t="shared" si="491"/>
        <v>0</v>
      </c>
      <c r="KD239" s="1">
        <f t="shared" si="492"/>
        <v>0</v>
      </c>
      <c r="KE239" s="1">
        <f t="shared" si="493"/>
        <v>0</v>
      </c>
      <c r="KF239" s="1">
        <f t="shared" si="494"/>
        <v>0</v>
      </c>
      <c r="KG239" s="1">
        <f t="shared" si="495"/>
        <v>0</v>
      </c>
      <c r="KH239" s="1">
        <f t="shared" si="496"/>
        <v>0</v>
      </c>
      <c r="KI239" s="1">
        <f t="shared" si="497"/>
        <v>0</v>
      </c>
    </row>
    <row r="240" spans="2:295" x14ac:dyDescent="0.25">
      <c r="B240" s="1" t="str">
        <f t="shared" ref="B240:BM240" si="592">IF(B98="^", "^", IF(OR( AND(A239="|",A98="^"), AND(C239="|",C98="^"),B239="|"),"|","."))</f>
        <v>.</v>
      </c>
      <c r="C240" s="1" t="str">
        <f t="shared" si="592"/>
        <v>.</v>
      </c>
      <c r="D240" s="1" t="str">
        <f t="shared" si="592"/>
        <v>.</v>
      </c>
      <c r="E240" s="1" t="str">
        <f t="shared" si="592"/>
        <v>.</v>
      </c>
      <c r="F240" s="1" t="str">
        <f t="shared" si="592"/>
        <v>.</v>
      </c>
      <c r="G240" s="1" t="str">
        <f t="shared" si="592"/>
        <v>.</v>
      </c>
      <c r="H240" s="1" t="str">
        <f t="shared" si="592"/>
        <v>.</v>
      </c>
      <c r="I240" s="1" t="str">
        <f t="shared" si="592"/>
        <v>.</v>
      </c>
      <c r="J240" s="1" t="str">
        <f t="shared" si="592"/>
        <v>.</v>
      </c>
      <c r="K240" s="1" t="str">
        <f t="shared" si="592"/>
        <v>.</v>
      </c>
      <c r="L240" s="1" t="str">
        <f t="shared" si="592"/>
        <v>.</v>
      </c>
      <c r="M240" s="1" t="str">
        <f t="shared" si="592"/>
        <v>.</v>
      </c>
      <c r="N240" s="1" t="str">
        <f t="shared" si="592"/>
        <v>.</v>
      </c>
      <c r="O240" s="1" t="str">
        <f t="shared" si="592"/>
        <v>.</v>
      </c>
      <c r="P240" s="1" t="str">
        <f t="shared" si="592"/>
        <v>.</v>
      </c>
      <c r="Q240" s="1" t="str">
        <f t="shared" si="592"/>
        <v>.</v>
      </c>
      <c r="R240" s="1" t="str">
        <f t="shared" si="592"/>
        <v>.</v>
      </c>
      <c r="S240" s="1" t="str">
        <f t="shared" si="592"/>
        <v>.</v>
      </c>
      <c r="T240" s="1" t="str">
        <f t="shared" si="592"/>
        <v>.</v>
      </c>
      <c r="U240" s="1" t="str">
        <f t="shared" si="592"/>
        <v>.</v>
      </c>
      <c r="V240" s="1" t="str">
        <f t="shared" si="592"/>
        <v>.</v>
      </c>
      <c r="W240" s="1" t="str">
        <f t="shared" si="592"/>
        <v>.</v>
      </c>
      <c r="X240" s="1" t="str">
        <f t="shared" si="592"/>
        <v>|</v>
      </c>
      <c r="Y240" s="1" t="str">
        <f t="shared" si="592"/>
        <v>.</v>
      </c>
      <c r="Z240" s="1" t="str">
        <f t="shared" si="592"/>
        <v>|</v>
      </c>
      <c r="AA240" s="1" t="str">
        <f t="shared" si="592"/>
        <v>|</v>
      </c>
      <c r="AB240" s="1" t="str">
        <f t="shared" si="592"/>
        <v>.</v>
      </c>
      <c r="AC240" s="1" t="str">
        <f t="shared" si="592"/>
        <v>|</v>
      </c>
      <c r="AD240" s="1" t="str">
        <f t="shared" si="592"/>
        <v>|</v>
      </c>
      <c r="AE240" s="1" t="str">
        <f t="shared" si="592"/>
        <v>|</v>
      </c>
      <c r="AF240" s="1" t="str">
        <f t="shared" si="592"/>
        <v>.</v>
      </c>
      <c r="AG240" s="1" t="str">
        <f t="shared" si="592"/>
        <v>|</v>
      </c>
      <c r="AH240" s="1" t="str">
        <f t="shared" si="592"/>
        <v>.</v>
      </c>
      <c r="AI240" s="1" t="str">
        <f t="shared" si="592"/>
        <v>|</v>
      </c>
      <c r="AJ240" s="1" t="str">
        <f t="shared" si="592"/>
        <v>|</v>
      </c>
      <c r="AK240" s="1" t="str">
        <f t="shared" si="592"/>
        <v>.</v>
      </c>
      <c r="AL240" s="1" t="str">
        <f t="shared" si="592"/>
        <v>|</v>
      </c>
      <c r="AM240" s="1" t="str">
        <f t="shared" si="592"/>
        <v>|</v>
      </c>
      <c r="AN240" s="1" t="str">
        <f t="shared" si="592"/>
        <v>|</v>
      </c>
      <c r="AO240" s="1" t="str">
        <f t="shared" si="592"/>
        <v>.</v>
      </c>
      <c r="AP240" s="1" t="str">
        <f t="shared" si="592"/>
        <v>|</v>
      </c>
      <c r="AQ240" s="1" t="str">
        <f t="shared" si="592"/>
        <v>.</v>
      </c>
      <c r="AR240" s="1" t="str">
        <f t="shared" si="592"/>
        <v>|</v>
      </c>
      <c r="AS240" s="1" t="str">
        <f t="shared" si="592"/>
        <v>|</v>
      </c>
      <c r="AT240" s="1" t="str">
        <f t="shared" si="592"/>
        <v>.</v>
      </c>
      <c r="AU240" s="1" t="str">
        <f t="shared" si="592"/>
        <v>|</v>
      </c>
      <c r="AV240" s="1" t="str">
        <f t="shared" si="592"/>
        <v>|</v>
      </c>
      <c r="AW240" s="1" t="str">
        <f t="shared" si="592"/>
        <v>.</v>
      </c>
      <c r="AX240" s="1" t="str">
        <f t="shared" si="592"/>
        <v>|</v>
      </c>
      <c r="AY240" s="1" t="str">
        <f t="shared" si="592"/>
        <v>.</v>
      </c>
      <c r="AZ240" s="1" t="str">
        <f t="shared" si="592"/>
        <v>|</v>
      </c>
      <c r="BA240" s="1" t="str">
        <f t="shared" si="592"/>
        <v>.</v>
      </c>
      <c r="BB240" s="1" t="str">
        <f t="shared" si="592"/>
        <v>|</v>
      </c>
      <c r="BC240" s="1" t="str">
        <f t="shared" si="592"/>
        <v>.</v>
      </c>
      <c r="BD240" s="1" t="str">
        <f t="shared" si="592"/>
        <v>|</v>
      </c>
      <c r="BE240" s="1" t="str">
        <f t="shared" si="592"/>
        <v>.</v>
      </c>
      <c r="BF240" s="1" t="str">
        <f t="shared" si="592"/>
        <v>|</v>
      </c>
      <c r="BG240" s="1" t="str">
        <f t="shared" si="592"/>
        <v>|</v>
      </c>
      <c r="BH240" s="1" t="str">
        <f t="shared" si="592"/>
        <v>.</v>
      </c>
      <c r="BI240" s="1" t="str">
        <f t="shared" si="592"/>
        <v>|</v>
      </c>
      <c r="BJ240" s="1" t="str">
        <f t="shared" si="592"/>
        <v>|</v>
      </c>
      <c r="BK240" s="1" t="str">
        <f t="shared" si="592"/>
        <v>|</v>
      </c>
      <c r="BL240" s="1" t="str">
        <f t="shared" si="592"/>
        <v>.</v>
      </c>
      <c r="BM240" s="1" t="str">
        <f t="shared" si="592"/>
        <v>|</v>
      </c>
      <c r="BN240" s="1" t="str">
        <f t="shared" ref="BN240:DY240" si="593">IF(BN98="^", "^", IF(OR( AND(BM239="|",BM98="^"), AND(BO239="|",BO98="^"),BN239="|"),"|","."))</f>
        <v>|</v>
      </c>
      <c r="BO240" s="1" t="str">
        <f t="shared" si="593"/>
        <v>.</v>
      </c>
      <c r="BP240" s="1" t="str">
        <f t="shared" si="593"/>
        <v>|</v>
      </c>
      <c r="BQ240" s="1" t="str">
        <f t="shared" si="593"/>
        <v>|</v>
      </c>
      <c r="BR240" s="1" t="str">
        <f t="shared" si="593"/>
        <v>|</v>
      </c>
      <c r="BS240" s="1" t="str">
        <f t="shared" si="593"/>
        <v>.</v>
      </c>
      <c r="BT240" s="1" t="str">
        <f t="shared" si="593"/>
        <v>|</v>
      </c>
      <c r="BU240" s="1" t="str">
        <f t="shared" si="593"/>
        <v>.</v>
      </c>
      <c r="BV240" s="1" t="str">
        <f t="shared" si="593"/>
        <v>|</v>
      </c>
      <c r="BW240" s="1" t="str">
        <f t="shared" si="593"/>
        <v>|</v>
      </c>
      <c r="BX240" s="1" t="str">
        <f t="shared" si="593"/>
        <v>|</v>
      </c>
      <c r="BY240" s="1" t="str">
        <f t="shared" si="593"/>
        <v>.</v>
      </c>
      <c r="BZ240" s="1" t="str">
        <f t="shared" si="593"/>
        <v>|</v>
      </c>
      <c r="CA240" s="1" t="str">
        <f t="shared" si="593"/>
        <v>.</v>
      </c>
      <c r="CB240" s="1" t="str">
        <f t="shared" si="593"/>
        <v>|</v>
      </c>
      <c r="CC240" s="1" t="str">
        <f t="shared" si="593"/>
        <v>.</v>
      </c>
      <c r="CD240" s="1" t="str">
        <f t="shared" si="593"/>
        <v>|</v>
      </c>
      <c r="CE240" s="1" t="str">
        <f t="shared" si="593"/>
        <v>.</v>
      </c>
      <c r="CF240" s="1" t="str">
        <f t="shared" si="593"/>
        <v>|</v>
      </c>
      <c r="CG240" s="1" t="str">
        <f t="shared" si="593"/>
        <v>.</v>
      </c>
      <c r="CH240" s="1" t="str">
        <f t="shared" si="593"/>
        <v>|</v>
      </c>
      <c r="CI240" s="1" t="str">
        <f t="shared" si="593"/>
        <v>.</v>
      </c>
      <c r="CJ240" s="1" t="str">
        <f t="shared" si="593"/>
        <v>|</v>
      </c>
      <c r="CK240" s="1" t="str">
        <f t="shared" si="593"/>
        <v>.</v>
      </c>
      <c r="CL240" s="1" t="str">
        <f t="shared" si="593"/>
        <v>|</v>
      </c>
      <c r="CM240" s="1" t="str">
        <f t="shared" si="593"/>
        <v>.</v>
      </c>
      <c r="CN240" s="1" t="str">
        <f t="shared" si="593"/>
        <v>|</v>
      </c>
      <c r="CO240" s="1" t="str">
        <f t="shared" si="593"/>
        <v>.</v>
      </c>
      <c r="CP240" s="1" t="str">
        <f t="shared" si="593"/>
        <v>|</v>
      </c>
      <c r="CQ240" s="1" t="str">
        <f t="shared" si="593"/>
        <v>|</v>
      </c>
      <c r="CR240" s="1" t="str">
        <f t="shared" si="593"/>
        <v>|</v>
      </c>
      <c r="CS240" s="1" t="str">
        <f t="shared" si="593"/>
        <v>.</v>
      </c>
      <c r="CT240" s="1" t="str">
        <f t="shared" si="593"/>
        <v>|</v>
      </c>
      <c r="CU240" s="1" t="str">
        <f t="shared" si="593"/>
        <v>.</v>
      </c>
      <c r="CV240" s="1" t="str">
        <f t="shared" si="593"/>
        <v>|</v>
      </c>
      <c r="CW240" s="1" t="str">
        <f t="shared" si="593"/>
        <v>.</v>
      </c>
      <c r="CX240" s="1" t="str">
        <f t="shared" si="593"/>
        <v>|</v>
      </c>
      <c r="CY240" s="1" t="str">
        <f t="shared" si="593"/>
        <v>.</v>
      </c>
      <c r="CZ240" s="1" t="str">
        <f t="shared" si="593"/>
        <v>|</v>
      </c>
      <c r="DA240" s="1" t="str">
        <f t="shared" si="593"/>
        <v>|</v>
      </c>
      <c r="DB240" s="1" t="str">
        <f t="shared" si="593"/>
        <v>|</v>
      </c>
      <c r="DC240" s="1" t="str">
        <f t="shared" si="593"/>
        <v>.</v>
      </c>
      <c r="DD240" s="1" t="str">
        <f t="shared" si="593"/>
        <v>|</v>
      </c>
      <c r="DE240" s="1" t="str">
        <f t="shared" si="593"/>
        <v>|</v>
      </c>
      <c r="DF240" s="1" t="str">
        <f t="shared" si="593"/>
        <v>|</v>
      </c>
      <c r="DG240" s="1" t="str">
        <f t="shared" si="593"/>
        <v>.</v>
      </c>
      <c r="DH240" s="1" t="str">
        <f t="shared" si="593"/>
        <v>|</v>
      </c>
      <c r="DI240" s="1" t="str">
        <f t="shared" si="593"/>
        <v>.</v>
      </c>
      <c r="DJ240" s="1" t="str">
        <f t="shared" si="593"/>
        <v>|</v>
      </c>
      <c r="DK240" s="1" t="str">
        <f t="shared" si="593"/>
        <v>|</v>
      </c>
      <c r="DL240" s="1" t="str">
        <f t="shared" si="593"/>
        <v>.</v>
      </c>
      <c r="DM240" s="1" t="str">
        <f t="shared" si="593"/>
        <v>|</v>
      </c>
      <c r="DN240" s="1" t="str">
        <f t="shared" si="593"/>
        <v>|</v>
      </c>
      <c r="DO240" s="1" t="str">
        <f t="shared" si="593"/>
        <v>.</v>
      </c>
      <c r="DP240" s="1" t="str">
        <f t="shared" si="593"/>
        <v>|</v>
      </c>
      <c r="DQ240" s="1" t="str">
        <f t="shared" si="593"/>
        <v>.</v>
      </c>
      <c r="DR240" s="1" t="str">
        <f t="shared" si="593"/>
        <v>.</v>
      </c>
      <c r="DS240" s="1" t="str">
        <f t="shared" si="593"/>
        <v>.</v>
      </c>
      <c r="DT240" s="1" t="str">
        <f t="shared" si="593"/>
        <v>.</v>
      </c>
      <c r="DU240" s="1" t="str">
        <f t="shared" si="593"/>
        <v>.</v>
      </c>
      <c r="DV240" s="1" t="str">
        <f t="shared" si="593"/>
        <v>.</v>
      </c>
      <c r="DW240" s="1" t="str">
        <f t="shared" si="593"/>
        <v>.</v>
      </c>
      <c r="DX240" s="1" t="str">
        <f t="shared" si="593"/>
        <v>.</v>
      </c>
      <c r="DY240" s="1" t="str">
        <f t="shared" si="593"/>
        <v>.</v>
      </c>
      <c r="DZ240" s="1" t="str">
        <f t="shared" ref="DZ240:EL240" si="594">IF(DZ98="^", "^", IF(OR( AND(DY239="|",DY98="^"), AND(EA239="|",EA98="^"),DZ239="|"),"|","."))</f>
        <v>.</v>
      </c>
      <c r="EA240" s="1" t="str">
        <f t="shared" si="594"/>
        <v>.</v>
      </c>
      <c r="EB240" s="1" t="str">
        <f t="shared" si="594"/>
        <v>.</v>
      </c>
      <c r="EC240" s="1" t="str">
        <f t="shared" si="594"/>
        <v>.</v>
      </c>
      <c r="ED240" s="1" t="str">
        <f t="shared" si="594"/>
        <v>.</v>
      </c>
      <c r="EE240" s="1" t="str">
        <f t="shared" si="594"/>
        <v>.</v>
      </c>
      <c r="EF240" s="1" t="str">
        <f t="shared" si="594"/>
        <v>.</v>
      </c>
      <c r="EG240" s="1" t="str">
        <f t="shared" si="594"/>
        <v>.</v>
      </c>
      <c r="EH240" s="1" t="str">
        <f t="shared" si="594"/>
        <v>.</v>
      </c>
      <c r="EI240" s="1" t="str">
        <f t="shared" si="594"/>
        <v>.</v>
      </c>
      <c r="EJ240" s="1" t="str">
        <f t="shared" si="594"/>
        <v>.</v>
      </c>
      <c r="EK240" s="1" t="str">
        <f t="shared" si="594"/>
        <v>.</v>
      </c>
      <c r="EL240" s="1" t="str">
        <f t="shared" si="594"/>
        <v>.</v>
      </c>
      <c r="EN240" s="1">
        <f t="shared" si="501"/>
        <v>0</v>
      </c>
      <c r="EO240" s="1">
        <f t="shared" si="347"/>
        <v>0</v>
      </c>
      <c r="EP240" s="1">
        <f t="shared" si="348"/>
        <v>0</v>
      </c>
      <c r="EQ240" s="1">
        <f t="shared" si="349"/>
        <v>0</v>
      </c>
      <c r="ER240" s="1">
        <f t="shared" si="350"/>
        <v>0</v>
      </c>
      <c r="ES240" s="1">
        <f t="shared" si="351"/>
        <v>0</v>
      </c>
      <c r="ET240" s="1">
        <f t="shared" si="352"/>
        <v>0</v>
      </c>
      <c r="EU240" s="1">
        <f t="shared" si="353"/>
        <v>0</v>
      </c>
      <c r="EV240" s="1">
        <f t="shared" si="354"/>
        <v>0</v>
      </c>
      <c r="EW240" s="1">
        <f t="shared" si="355"/>
        <v>0</v>
      </c>
      <c r="EX240" s="1">
        <f t="shared" si="356"/>
        <v>0</v>
      </c>
      <c r="EY240" s="1">
        <f t="shared" si="357"/>
        <v>0</v>
      </c>
      <c r="EZ240" s="1">
        <f t="shared" si="358"/>
        <v>0</v>
      </c>
      <c r="FA240" s="1">
        <f t="shared" si="359"/>
        <v>0</v>
      </c>
      <c r="FB240" s="1">
        <f t="shared" si="360"/>
        <v>0</v>
      </c>
      <c r="FC240" s="1">
        <f t="shared" si="361"/>
        <v>0</v>
      </c>
      <c r="FD240" s="1">
        <f t="shared" si="362"/>
        <v>0</v>
      </c>
      <c r="FE240" s="1">
        <f t="shared" si="363"/>
        <v>0</v>
      </c>
      <c r="FF240" s="1">
        <f t="shared" si="364"/>
        <v>0</v>
      </c>
      <c r="FG240" s="1">
        <f t="shared" si="365"/>
        <v>0</v>
      </c>
      <c r="FH240" s="1">
        <f t="shared" si="366"/>
        <v>0</v>
      </c>
      <c r="FI240" s="1">
        <f t="shared" si="367"/>
        <v>0</v>
      </c>
      <c r="FJ240" s="1">
        <f t="shared" si="368"/>
        <v>0</v>
      </c>
      <c r="FK240" s="1">
        <f t="shared" si="369"/>
        <v>0</v>
      </c>
      <c r="FL240" s="1">
        <f t="shared" si="370"/>
        <v>0</v>
      </c>
      <c r="FM240" s="1">
        <f t="shared" si="371"/>
        <v>0</v>
      </c>
      <c r="FN240" s="1">
        <f t="shared" si="372"/>
        <v>0</v>
      </c>
      <c r="FO240" s="1">
        <f t="shared" si="373"/>
        <v>0</v>
      </c>
      <c r="FP240" s="1">
        <f t="shared" si="374"/>
        <v>0</v>
      </c>
      <c r="FQ240" s="1">
        <f t="shared" si="375"/>
        <v>0</v>
      </c>
      <c r="FR240" s="1">
        <f t="shared" si="376"/>
        <v>0</v>
      </c>
      <c r="FS240" s="1">
        <f t="shared" si="377"/>
        <v>0</v>
      </c>
      <c r="FT240" s="1">
        <f t="shared" si="378"/>
        <v>0</v>
      </c>
      <c r="FU240" s="1">
        <f t="shared" si="379"/>
        <v>0</v>
      </c>
      <c r="FV240" s="1">
        <f t="shared" si="380"/>
        <v>0</v>
      </c>
      <c r="FW240" s="1">
        <f t="shared" si="381"/>
        <v>0</v>
      </c>
      <c r="FX240" s="1">
        <f t="shared" si="382"/>
        <v>0</v>
      </c>
      <c r="FY240" s="1">
        <f t="shared" si="383"/>
        <v>0</v>
      </c>
      <c r="FZ240" s="1">
        <f t="shared" si="384"/>
        <v>0</v>
      </c>
      <c r="GA240" s="1">
        <f t="shared" si="385"/>
        <v>0</v>
      </c>
      <c r="GB240" s="1">
        <f t="shared" si="386"/>
        <v>0</v>
      </c>
      <c r="GC240" s="1">
        <f t="shared" si="387"/>
        <v>0</v>
      </c>
      <c r="GD240" s="1">
        <f t="shared" si="388"/>
        <v>0</v>
      </c>
      <c r="GE240" s="1">
        <f t="shared" si="389"/>
        <v>0</v>
      </c>
      <c r="GF240" s="1">
        <f t="shared" si="390"/>
        <v>0</v>
      </c>
      <c r="GG240" s="1">
        <f t="shared" si="391"/>
        <v>0</v>
      </c>
      <c r="GH240" s="1">
        <f t="shared" si="392"/>
        <v>0</v>
      </c>
      <c r="GI240" s="1">
        <f t="shared" si="393"/>
        <v>0</v>
      </c>
      <c r="GJ240" s="1">
        <f t="shared" si="394"/>
        <v>0</v>
      </c>
      <c r="GK240" s="1">
        <f t="shared" si="395"/>
        <v>0</v>
      </c>
      <c r="GL240" s="1">
        <f t="shared" si="396"/>
        <v>0</v>
      </c>
      <c r="GM240" s="1">
        <f t="shared" si="397"/>
        <v>0</v>
      </c>
      <c r="GN240" s="1">
        <f t="shared" si="398"/>
        <v>0</v>
      </c>
      <c r="GO240" s="1">
        <f t="shared" si="399"/>
        <v>0</v>
      </c>
      <c r="GP240" s="1">
        <f t="shared" si="400"/>
        <v>0</v>
      </c>
      <c r="GQ240" s="1">
        <f t="shared" si="401"/>
        <v>0</v>
      </c>
      <c r="GR240" s="1">
        <f t="shared" si="402"/>
        <v>0</v>
      </c>
      <c r="GS240" s="1">
        <f t="shared" si="403"/>
        <v>0</v>
      </c>
      <c r="GT240" s="1">
        <f t="shared" si="404"/>
        <v>0</v>
      </c>
      <c r="GU240" s="1">
        <f t="shared" si="405"/>
        <v>0</v>
      </c>
      <c r="GV240" s="1">
        <f t="shared" si="406"/>
        <v>0</v>
      </c>
      <c r="GW240" s="1">
        <f t="shared" si="407"/>
        <v>0</v>
      </c>
      <c r="GX240" s="1">
        <f t="shared" si="408"/>
        <v>0</v>
      </c>
      <c r="GY240" s="1">
        <f t="shared" si="409"/>
        <v>0</v>
      </c>
      <c r="GZ240" s="1">
        <f t="shared" si="410"/>
        <v>0</v>
      </c>
      <c r="HA240" s="1">
        <f t="shared" si="411"/>
        <v>0</v>
      </c>
      <c r="HB240" s="1">
        <f t="shared" si="412"/>
        <v>0</v>
      </c>
      <c r="HC240" s="1">
        <f t="shared" si="413"/>
        <v>0</v>
      </c>
      <c r="HD240" s="1">
        <f t="shared" si="414"/>
        <v>0</v>
      </c>
      <c r="HE240" s="1">
        <f t="shared" si="415"/>
        <v>0</v>
      </c>
      <c r="HF240" s="1">
        <f t="shared" si="416"/>
        <v>0</v>
      </c>
      <c r="HG240" s="1">
        <f t="shared" si="417"/>
        <v>0</v>
      </c>
      <c r="HH240" s="1">
        <f t="shared" si="418"/>
        <v>0</v>
      </c>
      <c r="HI240" s="1">
        <f t="shared" si="419"/>
        <v>0</v>
      </c>
      <c r="HJ240" s="1">
        <f t="shared" si="420"/>
        <v>0</v>
      </c>
      <c r="HK240" s="1">
        <f t="shared" si="421"/>
        <v>0</v>
      </c>
      <c r="HL240" s="1">
        <f t="shared" si="422"/>
        <v>0</v>
      </c>
      <c r="HM240" s="1">
        <f t="shared" si="423"/>
        <v>0</v>
      </c>
      <c r="HN240" s="1">
        <f t="shared" si="424"/>
        <v>0</v>
      </c>
      <c r="HO240" s="1">
        <f t="shared" si="425"/>
        <v>0</v>
      </c>
      <c r="HP240" s="1">
        <f t="shared" si="426"/>
        <v>0</v>
      </c>
      <c r="HQ240" s="1">
        <f t="shared" si="427"/>
        <v>0</v>
      </c>
      <c r="HR240" s="1">
        <f t="shared" si="428"/>
        <v>0</v>
      </c>
      <c r="HS240" s="1">
        <f t="shared" si="429"/>
        <v>0</v>
      </c>
      <c r="HT240" s="1">
        <f t="shared" si="430"/>
        <v>0</v>
      </c>
      <c r="HU240" s="1">
        <f t="shared" si="431"/>
        <v>0</v>
      </c>
      <c r="HV240" s="1">
        <f t="shared" si="432"/>
        <v>0</v>
      </c>
      <c r="HW240" s="1">
        <f t="shared" si="433"/>
        <v>0</v>
      </c>
      <c r="HX240" s="1">
        <f t="shared" si="434"/>
        <v>0</v>
      </c>
      <c r="HY240" s="1">
        <f t="shared" si="435"/>
        <v>0</v>
      </c>
      <c r="HZ240" s="1">
        <f t="shared" si="436"/>
        <v>0</v>
      </c>
      <c r="IA240" s="1">
        <f t="shared" si="437"/>
        <v>0</v>
      </c>
      <c r="IB240" s="1">
        <f t="shared" si="438"/>
        <v>0</v>
      </c>
      <c r="IC240" s="1">
        <f t="shared" si="439"/>
        <v>0</v>
      </c>
      <c r="ID240" s="1">
        <f t="shared" si="440"/>
        <v>0</v>
      </c>
      <c r="IE240" s="1">
        <f t="shared" si="441"/>
        <v>0</v>
      </c>
      <c r="IF240" s="1">
        <f t="shared" si="442"/>
        <v>0</v>
      </c>
      <c r="IG240" s="1">
        <f t="shared" si="443"/>
        <v>0</v>
      </c>
      <c r="IH240" s="1">
        <f t="shared" si="444"/>
        <v>0</v>
      </c>
      <c r="II240" s="1">
        <f t="shared" si="445"/>
        <v>0</v>
      </c>
      <c r="IJ240" s="1">
        <f t="shared" si="446"/>
        <v>0</v>
      </c>
      <c r="IK240" s="1">
        <f t="shared" si="447"/>
        <v>0</v>
      </c>
      <c r="IL240" s="1">
        <f t="shared" si="448"/>
        <v>0</v>
      </c>
      <c r="IM240" s="1">
        <f t="shared" si="449"/>
        <v>0</v>
      </c>
      <c r="IN240" s="1">
        <f t="shared" si="450"/>
        <v>0</v>
      </c>
      <c r="IO240" s="1">
        <f t="shared" si="451"/>
        <v>0</v>
      </c>
      <c r="IP240" s="1">
        <f t="shared" si="452"/>
        <v>0</v>
      </c>
      <c r="IQ240" s="1">
        <f t="shared" si="453"/>
        <v>0</v>
      </c>
      <c r="IR240" s="1">
        <f t="shared" si="454"/>
        <v>0</v>
      </c>
      <c r="IS240" s="1">
        <f t="shared" si="455"/>
        <v>0</v>
      </c>
      <c r="IT240" s="1">
        <f t="shared" si="456"/>
        <v>0</v>
      </c>
      <c r="IU240" s="1">
        <f t="shared" si="457"/>
        <v>0</v>
      </c>
      <c r="IV240" s="1">
        <f t="shared" si="458"/>
        <v>0</v>
      </c>
      <c r="IW240" s="1">
        <f t="shared" si="459"/>
        <v>0</v>
      </c>
      <c r="IX240" s="1">
        <f t="shared" si="460"/>
        <v>0</v>
      </c>
      <c r="IY240" s="1">
        <f t="shared" si="461"/>
        <v>0</v>
      </c>
      <c r="IZ240" s="1">
        <f t="shared" si="462"/>
        <v>0</v>
      </c>
      <c r="JA240" s="1">
        <f t="shared" si="463"/>
        <v>0</v>
      </c>
      <c r="JB240" s="1">
        <f t="shared" si="464"/>
        <v>0</v>
      </c>
      <c r="JC240" s="1">
        <f t="shared" si="465"/>
        <v>0</v>
      </c>
      <c r="JD240" s="1">
        <f t="shared" si="466"/>
        <v>0</v>
      </c>
      <c r="JE240" s="1">
        <f t="shared" si="467"/>
        <v>0</v>
      </c>
      <c r="JF240" s="1">
        <f t="shared" si="468"/>
        <v>0</v>
      </c>
      <c r="JG240" s="1">
        <f t="shared" si="469"/>
        <v>0</v>
      </c>
      <c r="JH240" s="1">
        <f t="shared" si="470"/>
        <v>0</v>
      </c>
      <c r="JI240" s="1">
        <f t="shared" si="471"/>
        <v>0</v>
      </c>
      <c r="JJ240" s="1">
        <f t="shared" si="472"/>
        <v>0</v>
      </c>
      <c r="JK240" s="1">
        <f t="shared" si="473"/>
        <v>0</v>
      </c>
      <c r="JL240" s="1">
        <f t="shared" si="474"/>
        <v>0</v>
      </c>
      <c r="JM240" s="1">
        <f t="shared" si="475"/>
        <v>0</v>
      </c>
      <c r="JN240" s="1">
        <f t="shared" si="476"/>
        <v>0</v>
      </c>
      <c r="JO240" s="1">
        <f t="shared" si="477"/>
        <v>0</v>
      </c>
      <c r="JP240" s="1">
        <f t="shared" si="478"/>
        <v>0</v>
      </c>
      <c r="JQ240" s="1">
        <f t="shared" si="479"/>
        <v>0</v>
      </c>
      <c r="JR240" s="1">
        <f t="shared" si="480"/>
        <v>0</v>
      </c>
      <c r="JS240" s="1">
        <f t="shared" si="481"/>
        <v>0</v>
      </c>
      <c r="JT240" s="1">
        <f t="shared" si="482"/>
        <v>0</v>
      </c>
      <c r="JU240" s="1">
        <f t="shared" si="483"/>
        <v>0</v>
      </c>
      <c r="JV240" s="1">
        <f t="shared" si="484"/>
        <v>0</v>
      </c>
      <c r="JW240" s="1">
        <f t="shared" si="485"/>
        <v>0</v>
      </c>
      <c r="JX240" s="1">
        <f t="shared" si="486"/>
        <v>0</v>
      </c>
      <c r="JY240" s="1">
        <f t="shared" si="487"/>
        <v>0</v>
      </c>
      <c r="JZ240" s="1">
        <f t="shared" si="488"/>
        <v>0</v>
      </c>
      <c r="KA240" s="1">
        <f t="shared" si="489"/>
        <v>0</v>
      </c>
      <c r="KB240" s="1">
        <f t="shared" si="490"/>
        <v>0</v>
      </c>
      <c r="KC240" s="1">
        <f t="shared" si="491"/>
        <v>0</v>
      </c>
      <c r="KD240" s="1">
        <f t="shared" si="492"/>
        <v>0</v>
      </c>
      <c r="KE240" s="1">
        <f t="shared" si="493"/>
        <v>0</v>
      </c>
      <c r="KF240" s="1">
        <f t="shared" si="494"/>
        <v>0</v>
      </c>
      <c r="KG240" s="1">
        <f t="shared" si="495"/>
        <v>0</v>
      </c>
      <c r="KH240" s="1">
        <f t="shared" si="496"/>
        <v>0</v>
      </c>
      <c r="KI240" s="1">
        <f t="shared" si="497"/>
        <v>0</v>
      </c>
    </row>
    <row r="241" spans="2:295" x14ac:dyDescent="0.25">
      <c r="B241" s="1" t="str">
        <f t="shared" ref="B241:BM241" si="595">IF(B99="^", "^", IF(OR( AND(A240="|",A99="^"), AND(C240="|",C99="^"),B240="|"),"|","."))</f>
        <v>.</v>
      </c>
      <c r="C241" s="1" t="str">
        <f t="shared" si="595"/>
        <v>.</v>
      </c>
      <c r="D241" s="1" t="str">
        <f t="shared" si="595"/>
        <v>.</v>
      </c>
      <c r="E241" s="1" t="str">
        <f t="shared" si="595"/>
        <v>.</v>
      </c>
      <c r="F241" s="1" t="str">
        <f t="shared" si="595"/>
        <v>.</v>
      </c>
      <c r="G241" s="1" t="str">
        <f t="shared" si="595"/>
        <v>.</v>
      </c>
      <c r="H241" s="1" t="str">
        <f t="shared" si="595"/>
        <v>.</v>
      </c>
      <c r="I241" s="1" t="str">
        <f t="shared" si="595"/>
        <v>.</v>
      </c>
      <c r="J241" s="1" t="str">
        <f t="shared" si="595"/>
        <v>.</v>
      </c>
      <c r="K241" s="1" t="str">
        <f t="shared" si="595"/>
        <v>.</v>
      </c>
      <c r="L241" s="1" t="str">
        <f t="shared" si="595"/>
        <v>.</v>
      </c>
      <c r="M241" s="1" t="str">
        <f t="shared" si="595"/>
        <v>.</v>
      </c>
      <c r="N241" s="1" t="str">
        <f t="shared" si="595"/>
        <v>.</v>
      </c>
      <c r="O241" s="1" t="str">
        <f t="shared" si="595"/>
        <v>.</v>
      </c>
      <c r="P241" s="1" t="str">
        <f t="shared" si="595"/>
        <v>.</v>
      </c>
      <c r="Q241" s="1" t="str">
        <f t="shared" si="595"/>
        <v>.</v>
      </c>
      <c r="R241" s="1" t="str">
        <f t="shared" si="595"/>
        <v>.</v>
      </c>
      <c r="S241" s="1" t="str">
        <f t="shared" si="595"/>
        <v>.</v>
      </c>
      <c r="T241" s="1" t="str">
        <f t="shared" si="595"/>
        <v>.</v>
      </c>
      <c r="U241" s="1" t="str">
        <f t="shared" si="595"/>
        <v>.</v>
      </c>
      <c r="V241" s="1" t="str">
        <f t="shared" si="595"/>
        <v>.</v>
      </c>
      <c r="W241" s="1" t="str">
        <f t="shared" si="595"/>
        <v>|</v>
      </c>
      <c r="X241" s="1" t="str">
        <f t="shared" si="595"/>
        <v>^</v>
      </c>
      <c r="Y241" s="1" t="str">
        <f t="shared" si="595"/>
        <v>|</v>
      </c>
      <c r="Z241" s="1" t="str">
        <f t="shared" si="595"/>
        <v>^</v>
      </c>
      <c r="AA241" s="1" t="str">
        <f t="shared" si="595"/>
        <v>|</v>
      </c>
      <c r="AB241" s="1" t="str">
        <f t="shared" si="595"/>
        <v>^</v>
      </c>
      <c r="AC241" s="1" t="str">
        <f t="shared" si="595"/>
        <v>|</v>
      </c>
      <c r="AD241" s="1" t="str">
        <f t="shared" si="595"/>
        <v>|</v>
      </c>
      <c r="AE241" s="1" t="str">
        <f t="shared" si="595"/>
        <v>|</v>
      </c>
      <c r="AF241" s="1" t="str">
        <f t="shared" si="595"/>
        <v>^</v>
      </c>
      <c r="AG241" s="1" t="str">
        <f t="shared" si="595"/>
        <v>|</v>
      </c>
      <c r="AH241" s="1" t="str">
        <f t="shared" si="595"/>
        <v>^</v>
      </c>
      <c r="AI241" s="1" t="str">
        <f t="shared" si="595"/>
        <v>|</v>
      </c>
      <c r="AJ241" s="1" t="str">
        <f t="shared" si="595"/>
        <v>|</v>
      </c>
      <c r="AK241" s="1" t="str">
        <f t="shared" si="595"/>
        <v>|</v>
      </c>
      <c r="AL241" s="1" t="str">
        <f t="shared" si="595"/>
        <v>^</v>
      </c>
      <c r="AM241" s="1" t="str">
        <f t="shared" si="595"/>
        <v>|</v>
      </c>
      <c r="AN241" s="1" t="str">
        <f t="shared" si="595"/>
        <v>|</v>
      </c>
      <c r="AO241" s="1" t="str">
        <f t="shared" si="595"/>
        <v>|</v>
      </c>
      <c r="AP241" s="1" t="str">
        <f t="shared" si="595"/>
        <v>^</v>
      </c>
      <c r="AQ241" s="1" t="str">
        <f t="shared" si="595"/>
        <v>|</v>
      </c>
      <c r="AR241" s="1" t="str">
        <f t="shared" si="595"/>
        <v>^</v>
      </c>
      <c r="AS241" s="1" t="str">
        <f t="shared" si="595"/>
        <v>|</v>
      </c>
      <c r="AT241" s="1" t="str">
        <f t="shared" si="595"/>
        <v>.</v>
      </c>
      <c r="AU241" s="1" t="str">
        <f t="shared" si="595"/>
        <v>|</v>
      </c>
      <c r="AV241" s="1" t="str">
        <f t="shared" si="595"/>
        <v>|</v>
      </c>
      <c r="AW241" s="1" t="str">
        <f t="shared" si="595"/>
        <v>.</v>
      </c>
      <c r="AX241" s="1" t="str">
        <f t="shared" si="595"/>
        <v>|</v>
      </c>
      <c r="AY241" s="1" t="str">
        <f t="shared" si="595"/>
        <v>.</v>
      </c>
      <c r="AZ241" s="1" t="str">
        <f t="shared" si="595"/>
        <v>|</v>
      </c>
      <c r="BA241" s="1" t="str">
        <f t="shared" si="595"/>
        <v>|</v>
      </c>
      <c r="BB241" s="1" t="str">
        <f t="shared" si="595"/>
        <v>^</v>
      </c>
      <c r="BC241" s="1" t="str">
        <f t="shared" si="595"/>
        <v>|</v>
      </c>
      <c r="BD241" s="1" t="str">
        <f t="shared" si="595"/>
        <v>|</v>
      </c>
      <c r="BE241" s="1" t="str">
        <f t="shared" si="595"/>
        <v>|</v>
      </c>
      <c r="BF241" s="1" t="str">
        <f t="shared" si="595"/>
        <v>^</v>
      </c>
      <c r="BG241" s="1" t="str">
        <f t="shared" si="595"/>
        <v>|</v>
      </c>
      <c r="BH241" s="1" t="str">
        <f t="shared" si="595"/>
        <v>^</v>
      </c>
      <c r="BI241" s="1" t="str">
        <f t="shared" si="595"/>
        <v>|</v>
      </c>
      <c r="BJ241" s="1" t="str">
        <f t="shared" si="595"/>
        <v>^</v>
      </c>
      <c r="BK241" s="1" t="str">
        <f t="shared" si="595"/>
        <v>|</v>
      </c>
      <c r="BL241" s="1" t="str">
        <f t="shared" si="595"/>
        <v>^</v>
      </c>
      <c r="BM241" s="1" t="str">
        <f t="shared" si="595"/>
        <v>|</v>
      </c>
      <c r="BN241" s="1" t="str">
        <f t="shared" ref="BN241:DY241" si="596">IF(BN99="^", "^", IF(OR( AND(BM240="|",BM99="^"), AND(BO240="|",BO99="^"),BN240="|"),"|","."))</f>
        <v>^</v>
      </c>
      <c r="BO241" s="1" t="str">
        <f t="shared" si="596"/>
        <v>|</v>
      </c>
      <c r="BP241" s="1" t="str">
        <f t="shared" si="596"/>
        <v>|</v>
      </c>
      <c r="BQ241" s="1" t="str">
        <f t="shared" si="596"/>
        <v>|</v>
      </c>
      <c r="BR241" s="1" t="str">
        <f t="shared" si="596"/>
        <v>^</v>
      </c>
      <c r="BS241" s="1" t="str">
        <f t="shared" si="596"/>
        <v>|</v>
      </c>
      <c r="BT241" s="1" t="str">
        <f t="shared" si="596"/>
        <v>^</v>
      </c>
      <c r="BU241" s="1" t="str">
        <f t="shared" si="596"/>
        <v>|</v>
      </c>
      <c r="BV241" s="1" t="str">
        <f t="shared" si="596"/>
        <v>^</v>
      </c>
      <c r="BW241" s="1" t="str">
        <f t="shared" si="596"/>
        <v>|</v>
      </c>
      <c r="BX241" s="1" t="str">
        <f t="shared" si="596"/>
        <v>^</v>
      </c>
      <c r="BY241" s="1" t="str">
        <f t="shared" si="596"/>
        <v>|</v>
      </c>
      <c r="BZ241" s="1" t="str">
        <f t="shared" si="596"/>
        <v>^</v>
      </c>
      <c r="CA241" s="1" t="str">
        <f t="shared" si="596"/>
        <v>|</v>
      </c>
      <c r="CB241" s="1" t="str">
        <f t="shared" si="596"/>
        <v>|</v>
      </c>
      <c r="CC241" s="1" t="str">
        <f t="shared" si="596"/>
        <v>|</v>
      </c>
      <c r="CD241" s="1" t="str">
        <f t="shared" si="596"/>
        <v>^</v>
      </c>
      <c r="CE241" s="1" t="str">
        <f t="shared" si="596"/>
        <v>|</v>
      </c>
      <c r="CF241" s="1" t="str">
        <f t="shared" si="596"/>
        <v>^</v>
      </c>
      <c r="CG241" s="1" t="str">
        <f t="shared" si="596"/>
        <v>|</v>
      </c>
      <c r="CH241" s="1" t="str">
        <f t="shared" si="596"/>
        <v>^</v>
      </c>
      <c r="CI241" s="1" t="str">
        <f t="shared" si="596"/>
        <v>|</v>
      </c>
      <c r="CJ241" s="1" t="str">
        <f t="shared" si="596"/>
        <v>|</v>
      </c>
      <c r="CK241" s="1" t="str">
        <f t="shared" si="596"/>
        <v>.</v>
      </c>
      <c r="CL241" s="1" t="str">
        <f t="shared" si="596"/>
        <v>|</v>
      </c>
      <c r="CM241" s="1" t="str">
        <f t="shared" si="596"/>
        <v>.</v>
      </c>
      <c r="CN241" s="1" t="str">
        <f t="shared" si="596"/>
        <v>|</v>
      </c>
      <c r="CO241" s="1" t="str">
        <f t="shared" si="596"/>
        <v>.</v>
      </c>
      <c r="CP241" s="1" t="str">
        <f t="shared" si="596"/>
        <v>|</v>
      </c>
      <c r="CQ241" s="1" t="str">
        <f t="shared" si="596"/>
        <v>|</v>
      </c>
      <c r="CR241" s="1" t="str">
        <f t="shared" si="596"/>
        <v>^</v>
      </c>
      <c r="CS241" s="1" t="str">
        <f t="shared" si="596"/>
        <v>|</v>
      </c>
      <c r="CT241" s="1" t="str">
        <f t="shared" si="596"/>
        <v>^</v>
      </c>
      <c r="CU241" s="1" t="str">
        <f t="shared" si="596"/>
        <v>|</v>
      </c>
      <c r="CV241" s="1" t="str">
        <f t="shared" si="596"/>
        <v>|</v>
      </c>
      <c r="CW241" s="1" t="str">
        <f t="shared" si="596"/>
        <v>|</v>
      </c>
      <c r="CX241" s="1" t="str">
        <f t="shared" si="596"/>
        <v>^</v>
      </c>
      <c r="CY241" s="1" t="str">
        <f t="shared" si="596"/>
        <v>|</v>
      </c>
      <c r="CZ241" s="1" t="str">
        <f t="shared" si="596"/>
        <v>^</v>
      </c>
      <c r="DA241" s="1" t="str">
        <f t="shared" si="596"/>
        <v>|</v>
      </c>
      <c r="DB241" s="1" t="str">
        <f t="shared" si="596"/>
        <v>^</v>
      </c>
      <c r="DC241" s="1" t="str">
        <f t="shared" si="596"/>
        <v>|</v>
      </c>
      <c r="DD241" s="1" t="str">
        <f t="shared" si="596"/>
        <v>^</v>
      </c>
      <c r="DE241" s="1" t="str">
        <f t="shared" si="596"/>
        <v>|</v>
      </c>
      <c r="DF241" s="1" t="str">
        <f t="shared" si="596"/>
        <v>|</v>
      </c>
      <c r="DG241" s="1" t="str">
        <f t="shared" si="596"/>
        <v>.</v>
      </c>
      <c r="DH241" s="1" t="str">
        <f t="shared" si="596"/>
        <v>|</v>
      </c>
      <c r="DI241" s="1" t="str">
        <f t="shared" si="596"/>
        <v>|</v>
      </c>
      <c r="DJ241" s="1" t="str">
        <f t="shared" si="596"/>
        <v>^</v>
      </c>
      <c r="DK241" s="1" t="str">
        <f t="shared" si="596"/>
        <v>|</v>
      </c>
      <c r="DL241" s="1" t="str">
        <f t="shared" si="596"/>
        <v>^</v>
      </c>
      <c r="DM241" s="1" t="str">
        <f t="shared" si="596"/>
        <v>|</v>
      </c>
      <c r="DN241" s="1" t="str">
        <f t="shared" si="596"/>
        <v>|</v>
      </c>
      <c r="DO241" s="1" t="str">
        <f t="shared" si="596"/>
        <v>|</v>
      </c>
      <c r="DP241" s="1" t="str">
        <f t="shared" si="596"/>
        <v>^</v>
      </c>
      <c r="DQ241" s="1" t="str">
        <f t="shared" si="596"/>
        <v>|</v>
      </c>
      <c r="DR241" s="1" t="str">
        <f t="shared" si="596"/>
        <v>.</v>
      </c>
      <c r="DS241" s="1" t="str">
        <f t="shared" si="596"/>
        <v>.</v>
      </c>
      <c r="DT241" s="1" t="str">
        <f t="shared" si="596"/>
        <v>.</v>
      </c>
      <c r="DU241" s="1" t="str">
        <f t="shared" si="596"/>
        <v>.</v>
      </c>
      <c r="DV241" s="1" t="str">
        <f t="shared" si="596"/>
        <v>.</v>
      </c>
      <c r="DW241" s="1" t="str">
        <f t="shared" si="596"/>
        <v>.</v>
      </c>
      <c r="DX241" s="1" t="str">
        <f t="shared" si="596"/>
        <v>.</v>
      </c>
      <c r="DY241" s="1" t="str">
        <f t="shared" si="596"/>
        <v>.</v>
      </c>
      <c r="DZ241" s="1" t="str">
        <f t="shared" ref="DZ241:EL241" si="597">IF(DZ99="^", "^", IF(OR( AND(DY240="|",DY99="^"), AND(EA240="|",EA99="^"),DZ240="|"),"|","."))</f>
        <v>.</v>
      </c>
      <c r="EA241" s="1" t="str">
        <f t="shared" si="597"/>
        <v>.</v>
      </c>
      <c r="EB241" s="1" t="str">
        <f t="shared" si="597"/>
        <v>.</v>
      </c>
      <c r="EC241" s="1" t="str">
        <f t="shared" si="597"/>
        <v>.</v>
      </c>
      <c r="ED241" s="1" t="str">
        <f t="shared" si="597"/>
        <v>.</v>
      </c>
      <c r="EE241" s="1" t="str">
        <f t="shared" si="597"/>
        <v>.</v>
      </c>
      <c r="EF241" s="1" t="str">
        <f t="shared" si="597"/>
        <v>.</v>
      </c>
      <c r="EG241" s="1" t="str">
        <f t="shared" si="597"/>
        <v>.</v>
      </c>
      <c r="EH241" s="1" t="str">
        <f t="shared" si="597"/>
        <v>.</v>
      </c>
      <c r="EI241" s="1" t="str">
        <f t="shared" si="597"/>
        <v>.</v>
      </c>
      <c r="EJ241" s="1" t="str">
        <f t="shared" si="597"/>
        <v>.</v>
      </c>
      <c r="EK241" s="1" t="str">
        <f t="shared" si="597"/>
        <v>.</v>
      </c>
      <c r="EL241" s="1" t="str">
        <f t="shared" si="597"/>
        <v>.</v>
      </c>
      <c r="EN241" s="1">
        <f t="shared" si="501"/>
        <v>0</v>
      </c>
      <c r="EO241" s="1">
        <f t="shared" si="347"/>
        <v>0</v>
      </c>
      <c r="EP241" s="1">
        <f t="shared" si="348"/>
        <v>0</v>
      </c>
      <c r="EQ241" s="1">
        <f t="shared" si="349"/>
        <v>0</v>
      </c>
      <c r="ER241" s="1">
        <f t="shared" si="350"/>
        <v>0</v>
      </c>
      <c r="ES241" s="1">
        <f t="shared" si="351"/>
        <v>0</v>
      </c>
      <c r="ET241" s="1">
        <f t="shared" si="352"/>
        <v>0</v>
      </c>
      <c r="EU241" s="1">
        <f t="shared" si="353"/>
        <v>0</v>
      </c>
      <c r="EV241" s="1">
        <f t="shared" si="354"/>
        <v>0</v>
      </c>
      <c r="EW241" s="1">
        <f t="shared" si="355"/>
        <v>0</v>
      </c>
      <c r="EX241" s="1">
        <f t="shared" si="356"/>
        <v>0</v>
      </c>
      <c r="EY241" s="1">
        <f t="shared" si="357"/>
        <v>0</v>
      </c>
      <c r="EZ241" s="1">
        <f t="shared" si="358"/>
        <v>0</v>
      </c>
      <c r="FA241" s="1">
        <f t="shared" si="359"/>
        <v>0</v>
      </c>
      <c r="FB241" s="1">
        <f t="shared" si="360"/>
        <v>0</v>
      </c>
      <c r="FC241" s="1">
        <f t="shared" si="361"/>
        <v>0</v>
      </c>
      <c r="FD241" s="1">
        <f t="shared" si="362"/>
        <v>0</v>
      </c>
      <c r="FE241" s="1">
        <f t="shared" si="363"/>
        <v>0</v>
      </c>
      <c r="FF241" s="1">
        <f t="shared" si="364"/>
        <v>0</v>
      </c>
      <c r="FG241" s="1">
        <f t="shared" si="365"/>
        <v>0</v>
      </c>
      <c r="FH241" s="1">
        <f t="shared" si="366"/>
        <v>0</v>
      </c>
      <c r="FI241" s="1">
        <f t="shared" si="367"/>
        <v>0</v>
      </c>
      <c r="FJ241" s="1">
        <f t="shared" si="368"/>
        <v>1</v>
      </c>
      <c r="FK241" s="1">
        <f t="shared" si="369"/>
        <v>0</v>
      </c>
      <c r="FL241" s="1">
        <f t="shared" si="370"/>
        <v>1</v>
      </c>
      <c r="FM241" s="1">
        <f t="shared" si="371"/>
        <v>0</v>
      </c>
      <c r="FN241" s="1">
        <f t="shared" si="372"/>
        <v>0</v>
      </c>
      <c r="FO241" s="1">
        <f t="shared" si="373"/>
        <v>0</v>
      </c>
      <c r="FP241" s="1">
        <f t="shared" si="374"/>
        <v>0</v>
      </c>
      <c r="FQ241" s="1">
        <f t="shared" si="375"/>
        <v>0</v>
      </c>
      <c r="FR241" s="1">
        <f t="shared" si="376"/>
        <v>0</v>
      </c>
      <c r="FS241" s="1">
        <f t="shared" si="377"/>
        <v>0</v>
      </c>
      <c r="FT241" s="1">
        <f t="shared" si="378"/>
        <v>0</v>
      </c>
      <c r="FU241" s="1">
        <f t="shared" si="379"/>
        <v>0</v>
      </c>
      <c r="FV241" s="1">
        <f t="shared" si="380"/>
        <v>0</v>
      </c>
      <c r="FW241" s="1">
        <f t="shared" si="381"/>
        <v>0</v>
      </c>
      <c r="FX241" s="1">
        <f t="shared" si="382"/>
        <v>1</v>
      </c>
      <c r="FY241" s="1">
        <f t="shared" si="383"/>
        <v>0</v>
      </c>
      <c r="FZ241" s="1">
        <f t="shared" si="384"/>
        <v>0</v>
      </c>
      <c r="GA241" s="1">
        <f t="shared" si="385"/>
        <v>0</v>
      </c>
      <c r="GB241" s="1">
        <f t="shared" si="386"/>
        <v>1</v>
      </c>
      <c r="GC241" s="1">
        <f t="shared" si="387"/>
        <v>0</v>
      </c>
      <c r="GD241" s="1">
        <f t="shared" si="388"/>
        <v>1</v>
      </c>
      <c r="GE241" s="1">
        <f t="shared" si="389"/>
        <v>0</v>
      </c>
      <c r="GF241" s="1">
        <f t="shared" si="390"/>
        <v>0</v>
      </c>
      <c r="GG241" s="1">
        <f t="shared" si="391"/>
        <v>0</v>
      </c>
      <c r="GH241" s="1">
        <f t="shared" si="392"/>
        <v>0</v>
      </c>
      <c r="GI241" s="1">
        <f t="shared" si="393"/>
        <v>0</v>
      </c>
      <c r="GJ241" s="1">
        <f t="shared" si="394"/>
        <v>0</v>
      </c>
      <c r="GK241" s="1">
        <f t="shared" si="395"/>
        <v>0</v>
      </c>
      <c r="GL241" s="1">
        <f t="shared" si="396"/>
        <v>0</v>
      </c>
      <c r="GM241" s="1">
        <f t="shared" si="397"/>
        <v>0</v>
      </c>
      <c r="GN241" s="1">
        <f t="shared" si="398"/>
        <v>1</v>
      </c>
      <c r="GO241" s="1">
        <f t="shared" si="399"/>
        <v>0</v>
      </c>
      <c r="GP241" s="1">
        <f t="shared" si="400"/>
        <v>0</v>
      </c>
      <c r="GQ241" s="1">
        <f t="shared" si="401"/>
        <v>0</v>
      </c>
      <c r="GR241" s="1">
        <f t="shared" si="402"/>
        <v>1</v>
      </c>
      <c r="GS241" s="1">
        <f t="shared" si="403"/>
        <v>0</v>
      </c>
      <c r="GT241" s="1">
        <f t="shared" si="404"/>
        <v>0</v>
      </c>
      <c r="GU241" s="1">
        <f t="shared" si="405"/>
        <v>0</v>
      </c>
      <c r="GV241" s="1">
        <f t="shared" si="406"/>
        <v>1</v>
      </c>
      <c r="GW241" s="1">
        <f t="shared" si="407"/>
        <v>0</v>
      </c>
      <c r="GX241" s="1">
        <f t="shared" si="408"/>
        <v>0</v>
      </c>
      <c r="GY241" s="1">
        <f t="shared" si="409"/>
        <v>0</v>
      </c>
      <c r="GZ241" s="1">
        <f t="shared" si="410"/>
        <v>1</v>
      </c>
      <c r="HA241" s="1">
        <f t="shared" si="411"/>
        <v>0</v>
      </c>
      <c r="HB241" s="1">
        <f t="shared" si="412"/>
        <v>0</v>
      </c>
      <c r="HC241" s="1">
        <f t="shared" si="413"/>
        <v>0</v>
      </c>
      <c r="HD241" s="1">
        <f t="shared" si="414"/>
        <v>1</v>
      </c>
      <c r="HE241" s="1">
        <f t="shared" si="415"/>
        <v>0</v>
      </c>
      <c r="HF241" s="1">
        <f t="shared" si="416"/>
        <v>1</v>
      </c>
      <c r="HG241" s="1">
        <f t="shared" si="417"/>
        <v>0</v>
      </c>
      <c r="HH241" s="1">
        <f t="shared" si="418"/>
        <v>1</v>
      </c>
      <c r="HI241" s="1">
        <f t="shared" si="419"/>
        <v>0</v>
      </c>
      <c r="HJ241" s="1">
        <f t="shared" si="420"/>
        <v>1</v>
      </c>
      <c r="HK241" s="1">
        <f t="shared" si="421"/>
        <v>0</v>
      </c>
      <c r="HL241" s="1">
        <f t="shared" si="422"/>
        <v>1</v>
      </c>
      <c r="HM241" s="1">
        <f t="shared" si="423"/>
        <v>0</v>
      </c>
      <c r="HN241" s="1">
        <f t="shared" si="424"/>
        <v>0</v>
      </c>
      <c r="HO241" s="1">
        <f t="shared" si="425"/>
        <v>0</v>
      </c>
      <c r="HP241" s="1">
        <f t="shared" si="426"/>
        <v>1</v>
      </c>
      <c r="HQ241" s="1">
        <f t="shared" si="427"/>
        <v>0</v>
      </c>
      <c r="HR241" s="1">
        <f t="shared" si="428"/>
        <v>1</v>
      </c>
      <c r="HS241" s="1">
        <f t="shared" si="429"/>
        <v>0</v>
      </c>
      <c r="HT241" s="1">
        <f t="shared" si="430"/>
        <v>1</v>
      </c>
      <c r="HU241" s="1">
        <f t="shared" si="431"/>
        <v>0</v>
      </c>
      <c r="HV241" s="1">
        <f t="shared" si="432"/>
        <v>0</v>
      </c>
      <c r="HW241" s="1">
        <f t="shared" si="433"/>
        <v>0</v>
      </c>
      <c r="HX241" s="1">
        <f t="shared" si="434"/>
        <v>0</v>
      </c>
      <c r="HY241" s="1">
        <f t="shared" si="435"/>
        <v>0</v>
      </c>
      <c r="HZ241" s="1">
        <f t="shared" si="436"/>
        <v>0</v>
      </c>
      <c r="IA241" s="1">
        <f t="shared" si="437"/>
        <v>0</v>
      </c>
      <c r="IB241" s="1">
        <f t="shared" si="438"/>
        <v>0</v>
      </c>
      <c r="IC241" s="1">
        <f t="shared" si="439"/>
        <v>0</v>
      </c>
      <c r="ID241" s="1">
        <f t="shared" si="440"/>
        <v>1</v>
      </c>
      <c r="IE241" s="1">
        <f t="shared" si="441"/>
        <v>0</v>
      </c>
      <c r="IF241" s="1">
        <f t="shared" si="442"/>
        <v>1</v>
      </c>
      <c r="IG241" s="1">
        <f t="shared" si="443"/>
        <v>0</v>
      </c>
      <c r="IH241" s="1">
        <f t="shared" si="444"/>
        <v>0</v>
      </c>
      <c r="II241" s="1">
        <f t="shared" si="445"/>
        <v>0</v>
      </c>
      <c r="IJ241" s="1">
        <f t="shared" si="446"/>
        <v>1</v>
      </c>
      <c r="IK241" s="1">
        <f t="shared" si="447"/>
        <v>0</v>
      </c>
      <c r="IL241" s="1">
        <f t="shared" si="448"/>
        <v>1</v>
      </c>
      <c r="IM241" s="1">
        <f t="shared" si="449"/>
        <v>0</v>
      </c>
      <c r="IN241" s="1">
        <f t="shared" si="450"/>
        <v>1</v>
      </c>
      <c r="IO241" s="1">
        <f t="shared" si="451"/>
        <v>0</v>
      </c>
      <c r="IP241" s="1">
        <f t="shared" si="452"/>
        <v>1</v>
      </c>
      <c r="IQ241" s="1">
        <f t="shared" si="453"/>
        <v>0</v>
      </c>
      <c r="IR241" s="1">
        <f t="shared" si="454"/>
        <v>0</v>
      </c>
      <c r="IS241" s="1">
        <f t="shared" si="455"/>
        <v>0</v>
      </c>
      <c r="IT241" s="1">
        <f t="shared" si="456"/>
        <v>0</v>
      </c>
      <c r="IU241" s="1">
        <f t="shared" si="457"/>
        <v>0</v>
      </c>
      <c r="IV241" s="1">
        <f t="shared" si="458"/>
        <v>1</v>
      </c>
      <c r="IW241" s="1">
        <f t="shared" si="459"/>
        <v>0</v>
      </c>
      <c r="IX241" s="1">
        <f t="shared" si="460"/>
        <v>0</v>
      </c>
      <c r="IY241" s="1">
        <f t="shared" si="461"/>
        <v>0</v>
      </c>
      <c r="IZ241" s="1">
        <f t="shared" si="462"/>
        <v>0</v>
      </c>
      <c r="JA241" s="1">
        <f t="shared" si="463"/>
        <v>0</v>
      </c>
      <c r="JB241" s="1">
        <f t="shared" si="464"/>
        <v>1</v>
      </c>
      <c r="JC241" s="1">
        <f t="shared" si="465"/>
        <v>0</v>
      </c>
      <c r="JD241" s="1">
        <f t="shared" si="466"/>
        <v>0</v>
      </c>
      <c r="JE241" s="1">
        <f t="shared" si="467"/>
        <v>0</v>
      </c>
      <c r="JF241" s="1">
        <f t="shared" si="468"/>
        <v>0</v>
      </c>
      <c r="JG241" s="1">
        <f t="shared" si="469"/>
        <v>0</v>
      </c>
      <c r="JH241" s="1">
        <f t="shared" si="470"/>
        <v>0</v>
      </c>
      <c r="JI241" s="1">
        <f t="shared" si="471"/>
        <v>0</v>
      </c>
      <c r="JJ241" s="1">
        <f t="shared" si="472"/>
        <v>0</v>
      </c>
      <c r="JK241" s="1">
        <f t="shared" si="473"/>
        <v>0</v>
      </c>
      <c r="JL241" s="1">
        <f t="shared" si="474"/>
        <v>0</v>
      </c>
      <c r="JM241" s="1">
        <f t="shared" si="475"/>
        <v>0</v>
      </c>
      <c r="JN241" s="1">
        <f t="shared" si="476"/>
        <v>0</v>
      </c>
      <c r="JO241" s="1">
        <f t="shared" si="477"/>
        <v>0</v>
      </c>
      <c r="JP241" s="1">
        <f t="shared" si="478"/>
        <v>0</v>
      </c>
      <c r="JQ241" s="1">
        <f t="shared" si="479"/>
        <v>0</v>
      </c>
      <c r="JR241" s="1">
        <f t="shared" si="480"/>
        <v>0</v>
      </c>
      <c r="JS241" s="1">
        <f t="shared" si="481"/>
        <v>0</v>
      </c>
      <c r="JT241" s="1">
        <f t="shared" si="482"/>
        <v>0</v>
      </c>
      <c r="JU241" s="1">
        <f t="shared" si="483"/>
        <v>0</v>
      </c>
      <c r="JV241" s="1">
        <f t="shared" si="484"/>
        <v>0</v>
      </c>
      <c r="JW241" s="1">
        <f t="shared" si="485"/>
        <v>0</v>
      </c>
      <c r="JX241" s="1">
        <f t="shared" si="486"/>
        <v>0</v>
      </c>
      <c r="JY241" s="1">
        <f t="shared" si="487"/>
        <v>0</v>
      </c>
      <c r="JZ241" s="1">
        <f t="shared" si="488"/>
        <v>0</v>
      </c>
      <c r="KA241" s="1">
        <f t="shared" si="489"/>
        <v>0</v>
      </c>
      <c r="KB241" s="1">
        <f t="shared" si="490"/>
        <v>0</v>
      </c>
      <c r="KC241" s="1">
        <f t="shared" si="491"/>
        <v>0</v>
      </c>
      <c r="KD241" s="1">
        <f t="shared" si="492"/>
        <v>0</v>
      </c>
      <c r="KE241" s="1">
        <f t="shared" si="493"/>
        <v>0</v>
      </c>
      <c r="KF241" s="1">
        <f t="shared" si="494"/>
        <v>0</v>
      </c>
      <c r="KG241" s="1">
        <f t="shared" si="495"/>
        <v>0</v>
      </c>
      <c r="KH241" s="1">
        <f t="shared" si="496"/>
        <v>0</v>
      </c>
      <c r="KI241" s="1">
        <f t="shared" si="497"/>
        <v>0</v>
      </c>
    </row>
    <row r="242" spans="2:295" x14ac:dyDescent="0.25">
      <c r="B242" s="1" t="str">
        <f t="shared" ref="B242:BM242" si="598">IF(B100="^", "^", IF(OR( AND(A241="|",A100="^"), AND(C241="|",C100="^"),B241="|"),"|","."))</f>
        <v>.</v>
      </c>
      <c r="C242" s="1" t="str">
        <f t="shared" si="598"/>
        <v>.</v>
      </c>
      <c r="D242" s="1" t="str">
        <f t="shared" si="598"/>
        <v>.</v>
      </c>
      <c r="E242" s="1" t="str">
        <f t="shared" si="598"/>
        <v>.</v>
      </c>
      <c r="F242" s="1" t="str">
        <f t="shared" si="598"/>
        <v>.</v>
      </c>
      <c r="G242" s="1" t="str">
        <f t="shared" si="598"/>
        <v>.</v>
      </c>
      <c r="H242" s="1" t="str">
        <f t="shared" si="598"/>
        <v>.</v>
      </c>
      <c r="I242" s="1" t="str">
        <f t="shared" si="598"/>
        <v>.</v>
      </c>
      <c r="J242" s="1" t="str">
        <f t="shared" si="598"/>
        <v>.</v>
      </c>
      <c r="K242" s="1" t="str">
        <f t="shared" si="598"/>
        <v>.</v>
      </c>
      <c r="L242" s="1" t="str">
        <f t="shared" si="598"/>
        <v>.</v>
      </c>
      <c r="M242" s="1" t="str">
        <f t="shared" si="598"/>
        <v>.</v>
      </c>
      <c r="N242" s="1" t="str">
        <f t="shared" si="598"/>
        <v>.</v>
      </c>
      <c r="O242" s="1" t="str">
        <f t="shared" si="598"/>
        <v>.</v>
      </c>
      <c r="P242" s="1" t="str">
        <f t="shared" si="598"/>
        <v>.</v>
      </c>
      <c r="Q242" s="1" t="str">
        <f t="shared" si="598"/>
        <v>.</v>
      </c>
      <c r="R242" s="1" t="str">
        <f t="shared" si="598"/>
        <v>.</v>
      </c>
      <c r="S242" s="1" t="str">
        <f t="shared" si="598"/>
        <v>.</v>
      </c>
      <c r="T242" s="1" t="str">
        <f t="shared" si="598"/>
        <v>.</v>
      </c>
      <c r="U242" s="1" t="str">
        <f t="shared" si="598"/>
        <v>.</v>
      </c>
      <c r="V242" s="1" t="str">
        <f t="shared" si="598"/>
        <v>.</v>
      </c>
      <c r="W242" s="1" t="str">
        <f t="shared" si="598"/>
        <v>|</v>
      </c>
      <c r="X242" s="1" t="str">
        <f t="shared" si="598"/>
        <v>.</v>
      </c>
      <c r="Y242" s="1" t="str">
        <f t="shared" si="598"/>
        <v>|</v>
      </c>
      <c r="Z242" s="1" t="str">
        <f t="shared" si="598"/>
        <v>.</v>
      </c>
      <c r="AA242" s="1" t="str">
        <f t="shared" si="598"/>
        <v>|</v>
      </c>
      <c r="AB242" s="1" t="str">
        <f t="shared" si="598"/>
        <v>.</v>
      </c>
      <c r="AC242" s="1" t="str">
        <f t="shared" si="598"/>
        <v>|</v>
      </c>
      <c r="AD242" s="1" t="str">
        <f t="shared" si="598"/>
        <v>|</v>
      </c>
      <c r="AE242" s="1" t="str">
        <f t="shared" si="598"/>
        <v>|</v>
      </c>
      <c r="AF242" s="1" t="str">
        <f t="shared" si="598"/>
        <v>.</v>
      </c>
      <c r="AG242" s="1" t="str">
        <f t="shared" si="598"/>
        <v>|</v>
      </c>
      <c r="AH242" s="1" t="str">
        <f t="shared" si="598"/>
        <v>.</v>
      </c>
      <c r="AI242" s="1" t="str">
        <f t="shared" si="598"/>
        <v>|</v>
      </c>
      <c r="AJ242" s="1" t="str">
        <f t="shared" si="598"/>
        <v>|</v>
      </c>
      <c r="AK242" s="1" t="str">
        <f t="shared" si="598"/>
        <v>|</v>
      </c>
      <c r="AL242" s="1" t="str">
        <f t="shared" si="598"/>
        <v>.</v>
      </c>
      <c r="AM242" s="1" t="str">
        <f t="shared" si="598"/>
        <v>|</v>
      </c>
      <c r="AN242" s="1" t="str">
        <f t="shared" si="598"/>
        <v>|</v>
      </c>
      <c r="AO242" s="1" t="str">
        <f t="shared" si="598"/>
        <v>|</v>
      </c>
      <c r="AP242" s="1" t="str">
        <f t="shared" si="598"/>
        <v>.</v>
      </c>
      <c r="AQ242" s="1" t="str">
        <f t="shared" si="598"/>
        <v>|</v>
      </c>
      <c r="AR242" s="1" t="str">
        <f t="shared" si="598"/>
        <v>.</v>
      </c>
      <c r="AS242" s="1" t="str">
        <f t="shared" si="598"/>
        <v>|</v>
      </c>
      <c r="AT242" s="1" t="str">
        <f t="shared" si="598"/>
        <v>.</v>
      </c>
      <c r="AU242" s="1" t="str">
        <f t="shared" si="598"/>
        <v>|</v>
      </c>
      <c r="AV242" s="1" t="str">
        <f t="shared" si="598"/>
        <v>|</v>
      </c>
      <c r="AW242" s="1" t="str">
        <f t="shared" si="598"/>
        <v>.</v>
      </c>
      <c r="AX242" s="1" t="str">
        <f t="shared" si="598"/>
        <v>|</v>
      </c>
      <c r="AY242" s="1" t="str">
        <f t="shared" si="598"/>
        <v>.</v>
      </c>
      <c r="AZ242" s="1" t="str">
        <f t="shared" si="598"/>
        <v>|</v>
      </c>
      <c r="BA242" s="1" t="str">
        <f t="shared" si="598"/>
        <v>|</v>
      </c>
      <c r="BB242" s="1" t="str">
        <f t="shared" si="598"/>
        <v>.</v>
      </c>
      <c r="BC242" s="1" t="str">
        <f t="shared" si="598"/>
        <v>|</v>
      </c>
      <c r="BD242" s="1" t="str">
        <f t="shared" si="598"/>
        <v>|</v>
      </c>
      <c r="BE242" s="1" t="str">
        <f t="shared" si="598"/>
        <v>|</v>
      </c>
      <c r="BF242" s="1" t="str">
        <f t="shared" si="598"/>
        <v>.</v>
      </c>
      <c r="BG242" s="1" t="str">
        <f t="shared" si="598"/>
        <v>|</v>
      </c>
      <c r="BH242" s="1" t="str">
        <f t="shared" si="598"/>
        <v>.</v>
      </c>
      <c r="BI242" s="1" t="str">
        <f t="shared" si="598"/>
        <v>|</v>
      </c>
      <c r="BJ242" s="1" t="str">
        <f t="shared" si="598"/>
        <v>.</v>
      </c>
      <c r="BK242" s="1" t="str">
        <f t="shared" si="598"/>
        <v>|</v>
      </c>
      <c r="BL242" s="1" t="str">
        <f t="shared" si="598"/>
        <v>.</v>
      </c>
      <c r="BM242" s="1" t="str">
        <f t="shared" si="598"/>
        <v>|</v>
      </c>
      <c r="BN242" s="1" t="str">
        <f t="shared" ref="BN242:DY242" si="599">IF(BN100="^", "^", IF(OR( AND(BM241="|",BM100="^"), AND(BO241="|",BO100="^"),BN241="|"),"|","."))</f>
        <v>.</v>
      </c>
      <c r="BO242" s="1" t="str">
        <f t="shared" si="599"/>
        <v>|</v>
      </c>
      <c r="BP242" s="1" t="str">
        <f t="shared" si="599"/>
        <v>|</v>
      </c>
      <c r="BQ242" s="1" t="str">
        <f t="shared" si="599"/>
        <v>|</v>
      </c>
      <c r="BR242" s="1" t="str">
        <f t="shared" si="599"/>
        <v>.</v>
      </c>
      <c r="BS242" s="1" t="str">
        <f t="shared" si="599"/>
        <v>|</v>
      </c>
      <c r="BT242" s="1" t="str">
        <f t="shared" si="599"/>
        <v>.</v>
      </c>
      <c r="BU242" s="1" t="str">
        <f t="shared" si="599"/>
        <v>|</v>
      </c>
      <c r="BV242" s="1" t="str">
        <f t="shared" si="599"/>
        <v>.</v>
      </c>
      <c r="BW242" s="1" t="str">
        <f t="shared" si="599"/>
        <v>|</v>
      </c>
      <c r="BX242" s="1" t="str">
        <f t="shared" si="599"/>
        <v>.</v>
      </c>
      <c r="BY242" s="1" t="str">
        <f t="shared" si="599"/>
        <v>|</v>
      </c>
      <c r="BZ242" s="1" t="str">
        <f t="shared" si="599"/>
        <v>.</v>
      </c>
      <c r="CA242" s="1" t="str">
        <f t="shared" si="599"/>
        <v>|</v>
      </c>
      <c r="CB242" s="1" t="str">
        <f t="shared" si="599"/>
        <v>|</v>
      </c>
      <c r="CC242" s="1" t="str">
        <f t="shared" si="599"/>
        <v>|</v>
      </c>
      <c r="CD242" s="1" t="str">
        <f t="shared" si="599"/>
        <v>.</v>
      </c>
      <c r="CE242" s="1" t="str">
        <f t="shared" si="599"/>
        <v>|</v>
      </c>
      <c r="CF242" s="1" t="str">
        <f t="shared" si="599"/>
        <v>.</v>
      </c>
      <c r="CG242" s="1" t="str">
        <f t="shared" si="599"/>
        <v>|</v>
      </c>
      <c r="CH242" s="1" t="str">
        <f t="shared" si="599"/>
        <v>.</v>
      </c>
      <c r="CI242" s="1" t="str">
        <f t="shared" si="599"/>
        <v>|</v>
      </c>
      <c r="CJ242" s="1" t="str">
        <f t="shared" si="599"/>
        <v>|</v>
      </c>
      <c r="CK242" s="1" t="str">
        <f t="shared" si="599"/>
        <v>.</v>
      </c>
      <c r="CL242" s="1" t="str">
        <f t="shared" si="599"/>
        <v>|</v>
      </c>
      <c r="CM242" s="1" t="str">
        <f t="shared" si="599"/>
        <v>.</v>
      </c>
      <c r="CN242" s="1" t="str">
        <f t="shared" si="599"/>
        <v>|</v>
      </c>
      <c r="CO242" s="1" t="str">
        <f t="shared" si="599"/>
        <v>.</v>
      </c>
      <c r="CP242" s="1" t="str">
        <f t="shared" si="599"/>
        <v>|</v>
      </c>
      <c r="CQ242" s="1" t="str">
        <f t="shared" si="599"/>
        <v>|</v>
      </c>
      <c r="CR242" s="1" t="str">
        <f t="shared" si="599"/>
        <v>.</v>
      </c>
      <c r="CS242" s="1" t="str">
        <f t="shared" si="599"/>
        <v>|</v>
      </c>
      <c r="CT242" s="1" t="str">
        <f t="shared" si="599"/>
        <v>.</v>
      </c>
      <c r="CU242" s="1" t="str">
        <f t="shared" si="599"/>
        <v>|</v>
      </c>
      <c r="CV242" s="1" t="str">
        <f t="shared" si="599"/>
        <v>|</v>
      </c>
      <c r="CW242" s="1" t="str">
        <f t="shared" si="599"/>
        <v>|</v>
      </c>
      <c r="CX242" s="1" t="str">
        <f t="shared" si="599"/>
        <v>.</v>
      </c>
      <c r="CY242" s="1" t="str">
        <f t="shared" si="599"/>
        <v>|</v>
      </c>
      <c r="CZ242" s="1" t="str">
        <f t="shared" si="599"/>
        <v>.</v>
      </c>
      <c r="DA242" s="1" t="str">
        <f t="shared" si="599"/>
        <v>|</v>
      </c>
      <c r="DB242" s="1" t="str">
        <f t="shared" si="599"/>
        <v>.</v>
      </c>
      <c r="DC242" s="1" t="str">
        <f t="shared" si="599"/>
        <v>|</v>
      </c>
      <c r="DD242" s="1" t="str">
        <f t="shared" si="599"/>
        <v>.</v>
      </c>
      <c r="DE242" s="1" t="str">
        <f t="shared" si="599"/>
        <v>|</v>
      </c>
      <c r="DF242" s="1" t="str">
        <f t="shared" si="599"/>
        <v>|</v>
      </c>
      <c r="DG242" s="1" t="str">
        <f t="shared" si="599"/>
        <v>.</v>
      </c>
      <c r="DH242" s="1" t="str">
        <f t="shared" si="599"/>
        <v>|</v>
      </c>
      <c r="DI242" s="1" t="str">
        <f t="shared" si="599"/>
        <v>|</v>
      </c>
      <c r="DJ242" s="1" t="str">
        <f t="shared" si="599"/>
        <v>.</v>
      </c>
      <c r="DK242" s="1" t="str">
        <f t="shared" si="599"/>
        <v>|</v>
      </c>
      <c r="DL242" s="1" t="str">
        <f t="shared" si="599"/>
        <v>.</v>
      </c>
      <c r="DM242" s="1" t="str">
        <f t="shared" si="599"/>
        <v>|</v>
      </c>
      <c r="DN242" s="1" t="str">
        <f t="shared" si="599"/>
        <v>|</v>
      </c>
      <c r="DO242" s="1" t="str">
        <f t="shared" si="599"/>
        <v>|</v>
      </c>
      <c r="DP242" s="1" t="str">
        <f t="shared" si="599"/>
        <v>.</v>
      </c>
      <c r="DQ242" s="1" t="str">
        <f t="shared" si="599"/>
        <v>|</v>
      </c>
      <c r="DR242" s="1" t="str">
        <f t="shared" si="599"/>
        <v>.</v>
      </c>
      <c r="DS242" s="1" t="str">
        <f t="shared" si="599"/>
        <v>.</v>
      </c>
      <c r="DT242" s="1" t="str">
        <f t="shared" si="599"/>
        <v>.</v>
      </c>
      <c r="DU242" s="1" t="str">
        <f t="shared" si="599"/>
        <v>.</v>
      </c>
      <c r="DV242" s="1" t="str">
        <f t="shared" si="599"/>
        <v>.</v>
      </c>
      <c r="DW242" s="1" t="str">
        <f t="shared" si="599"/>
        <v>.</v>
      </c>
      <c r="DX242" s="1" t="str">
        <f t="shared" si="599"/>
        <v>.</v>
      </c>
      <c r="DY242" s="1" t="str">
        <f t="shared" si="599"/>
        <v>.</v>
      </c>
      <c r="DZ242" s="1" t="str">
        <f t="shared" ref="DZ242:EL242" si="600">IF(DZ100="^", "^", IF(OR( AND(DY241="|",DY100="^"), AND(EA241="|",EA100="^"),DZ241="|"),"|","."))</f>
        <v>.</v>
      </c>
      <c r="EA242" s="1" t="str">
        <f t="shared" si="600"/>
        <v>.</v>
      </c>
      <c r="EB242" s="1" t="str">
        <f t="shared" si="600"/>
        <v>.</v>
      </c>
      <c r="EC242" s="1" t="str">
        <f t="shared" si="600"/>
        <v>.</v>
      </c>
      <c r="ED242" s="1" t="str">
        <f t="shared" si="600"/>
        <v>.</v>
      </c>
      <c r="EE242" s="1" t="str">
        <f t="shared" si="600"/>
        <v>.</v>
      </c>
      <c r="EF242" s="1" t="str">
        <f t="shared" si="600"/>
        <v>.</v>
      </c>
      <c r="EG242" s="1" t="str">
        <f t="shared" si="600"/>
        <v>.</v>
      </c>
      <c r="EH242" s="1" t="str">
        <f t="shared" si="600"/>
        <v>.</v>
      </c>
      <c r="EI242" s="1" t="str">
        <f t="shared" si="600"/>
        <v>.</v>
      </c>
      <c r="EJ242" s="1" t="str">
        <f t="shared" si="600"/>
        <v>.</v>
      </c>
      <c r="EK242" s="1" t="str">
        <f t="shared" si="600"/>
        <v>.</v>
      </c>
      <c r="EL242" s="1" t="str">
        <f t="shared" si="600"/>
        <v>.</v>
      </c>
      <c r="EN242" s="1">
        <f t="shared" si="501"/>
        <v>0</v>
      </c>
      <c r="EO242" s="1">
        <f t="shared" si="347"/>
        <v>0</v>
      </c>
      <c r="EP242" s="1">
        <f t="shared" si="348"/>
        <v>0</v>
      </c>
      <c r="EQ242" s="1">
        <f t="shared" si="349"/>
        <v>0</v>
      </c>
      <c r="ER242" s="1">
        <f t="shared" si="350"/>
        <v>0</v>
      </c>
      <c r="ES242" s="1">
        <f t="shared" si="351"/>
        <v>0</v>
      </c>
      <c r="ET242" s="1">
        <f t="shared" si="352"/>
        <v>0</v>
      </c>
      <c r="EU242" s="1">
        <f t="shared" si="353"/>
        <v>0</v>
      </c>
      <c r="EV242" s="1">
        <f t="shared" si="354"/>
        <v>0</v>
      </c>
      <c r="EW242" s="1">
        <f t="shared" si="355"/>
        <v>0</v>
      </c>
      <c r="EX242" s="1">
        <f t="shared" si="356"/>
        <v>0</v>
      </c>
      <c r="EY242" s="1">
        <f t="shared" si="357"/>
        <v>0</v>
      </c>
      <c r="EZ242" s="1">
        <f t="shared" si="358"/>
        <v>0</v>
      </c>
      <c r="FA242" s="1">
        <f t="shared" si="359"/>
        <v>0</v>
      </c>
      <c r="FB242" s="1">
        <f t="shared" si="360"/>
        <v>0</v>
      </c>
      <c r="FC242" s="1">
        <f t="shared" si="361"/>
        <v>0</v>
      </c>
      <c r="FD242" s="1">
        <f t="shared" si="362"/>
        <v>0</v>
      </c>
      <c r="FE242" s="1">
        <f t="shared" si="363"/>
        <v>0</v>
      </c>
      <c r="FF242" s="1">
        <f t="shared" si="364"/>
        <v>0</v>
      </c>
      <c r="FG242" s="1">
        <f t="shared" si="365"/>
        <v>0</v>
      </c>
      <c r="FH242" s="1">
        <f t="shared" si="366"/>
        <v>0</v>
      </c>
      <c r="FI242" s="1">
        <f t="shared" si="367"/>
        <v>0</v>
      </c>
      <c r="FJ242" s="1">
        <f t="shared" si="368"/>
        <v>0</v>
      </c>
      <c r="FK242" s="1">
        <f t="shared" si="369"/>
        <v>0</v>
      </c>
      <c r="FL242" s="1">
        <f t="shared" si="370"/>
        <v>0</v>
      </c>
      <c r="FM242" s="1">
        <f t="shared" si="371"/>
        <v>0</v>
      </c>
      <c r="FN242" s="1">
        <f t="shared" si="372"/>
        <v>0</v>
      </c>
      <c r="FO242" s="1">
        <f t="shared" si="373"/>
        <v>0</v>
      </c>
      <c r="FP242" s="1">
        <f t="shared" si="374"/>
        <v>0</v>
      </c>
      <c r="FQ242" s="1">
        <f t="shared" si="375"/>
        <v>0</v>
      </c>
      <c r="FR242" s="1">
        <f t="shared" si="376"/>
        <v>0</v>
      </c>
      <c r="FS242" s="1">
        <f t="shared" si="377"/>
        <v>0</v>
      </c>
      <c r="FT242" s="1">
        <f t="shared" si="378"/>
        <v>0</v>
      </c>
      <c r="FU242" s="1">
        <f t="shared" si="379"/>
        <v>0</v>
      </c>
      <c r="FV242" s="1">
        <f t="shared" si="380"/>
        <v>0</v>
      </c>
      <c r="FW242" s="1">
        <f t="shared" si="381"/>
        <v>0</v>
      </c>
      <c r="FX242" s="1">
        <f t="shared" si="382"/>
        <v>0</v>
      </c>
      <c r="FY242" s="1">
        <f t="shared" si="383"/>
        <v>0</v>
      </c>
      <c r="FZ242" s="1">
        <f t="shared" si="384"/>
        <v>0</v>
      </c>
      <c r="GA242" s="1">
        <f t="shared" si="385"/>
        <v>0</v>
      </c>
      <c r="GB242" s="1">
        <f t="shared" si="386"/>
        <v>0</v>
      </c>
      <c r="GC242" s="1">
        <f t="shared" si="387"/>
        <v>0</v>
      </c>
      <c r="GD242" s="1">
        <f t="shared" si="388"/>
        <v>0</v>
      </c>
      <c r="GE242" s="1">
        <f t="shared" si="389"/>
        <v>0</v>
      </c>
      <c r="GF242" s="1">
        <f t="shared" si="390"/>
        <v>0</v>
      </c>
      <c r="GG242" s="1">
        <f t="shared" si="391"/>
        <v>0</v>
      </c>
      <c r="GH242" s="1">
        <f t="shared" si="392"/>
        <v>0</v>
      </c>
      <c r="GI242" s="1">
        <f t="shared" si="393"/>
        <v>0</v>
      </c>
      <c r="GJ242" s="1">
        <f t="shared" si="394"/>
        <v>0</v>
      </c>
      <c r="GK242" s="1">
        <f t="shared" si="395"/>
        <v>0</v>
      </c>
      <c r="GL242" s="1">
        <f t="shared" si="396"/>
        <v>0</v>
      </c>
      <c r="GM242" s="1">
        <f t="shared" si="397"/>
        <v>0</v>
      </c>
      <c r="GN242" s="1">
        <f t="shared" si="398"/>
        <v>0</v>
      </c>
      <c r="GO242" s="1">
        <f t="shared" si="399"/>
        <v>0</v>
      </c>
      <c r="GP242" s="1">
        <f t="shared" si="400"/>
        <v>0</v>
      </c>
      <c r="GQ242" s="1">
        <f t="shared" si="401"/>
        <v>0</v>
      </c>
      <c r="GR242" s="1">
        <f t="shared" si="402"/>
        <v>0</v>
      </c>
      <c r="GS242" s="1">
        <f t="shared" si="403"/>
        <v>0</v>
      </c>
      <c r="GT242" s="1">
        <f t="shared" si="404"/>
        <v>0</v>
      </c>
      <c r="GU242" s="1">
        <f t="shared" si="405"/>
        <v>0</v>
      </c>
      <c r="GV242" s="1">
        <f t="shared" si="406"/>
        <v>0</v>
      </c>
      <c r="GW242" s="1">
        <f t="shared" si="407"/>
        <v>0</v>
      </c>
      <c r="GX242" s="1">
        <f t="shared" si="408"/>
        <v>0</v>
      </c>
      <c r="GY242" s="1">
        <f t="shared" si="409"/>
        <v>0</v>
      </c>
      <c r="GZ242" s="1">
        <f t="shared" si="410"/>
        <v>0</v>
      </c>
      <c r="HA242" s="1">
        <f t="shared" si="411"/>
        <v>0</v>
      </c>
      <c r="HB242" s="1">
        <f t="shared" si="412"/>
        <v>0</v>
      </c>
      <c r="HC242" s="1">
        <f t="shared" si="413"/>
        <v>0</v>
      </c>
      <c r="HD242" s="1">
        <f t="shared" si="414"/>
        <v>0</v>
      </c>
      <c r="HE242" s="1">
        <f t="shared" si="415"/>
        <v>0</v>
      </c>
      <c r="HF242" s="1">
        <f t="shared" si="416"/>
        <v>0</v>
      </c>
      <c r="HG242" s="1">
        <f t="shared" si="417"/>
        <v>0</v>
      </c>
      <c r="HH242" s="1">
        <f t="shared" si="418"/>
        <v>0</v>
      </c>
      <c r="HI242" s="1">
        <f t="shared" si="419"/>
        <v>0</v>
      </c>
      <c r="HJ242" s="1">
        <f t="shared" si="420"/>
        <v>0</v>
      </c>
      <c r="HK242" s="1">
        <f t="shared" si="421"/>
        <v>0</v>
      </c>
      <c r="HL242" s="1">
        <f t="shared" si="422"/>
        <v>0</v>
      </c>
      <c r="HM242" s="1">
        <f t="shared" si="423"/>
        <v>0</v>
      </c>
      <c r="HN242" s="1">
        <f t="shared" si="424"/>
        <v>0</v>
      </c>
      <c r="HO242" s="1">
        <f t="shared" si="425"/>
        <v>0</v>
      </c>
      <c r="HP242" s="1">
        <f t="shared" si="426"/>
        <v>0</v>
      </c>
      <c r="HQ242" s="1">
        <f t="shared" si="427"/>
        <v>0</v>
      </c>
      <c r="HR242" s="1">
        <f t="shared" si="428"/>
        <v>0</v>
      </c>
      <c r="HS242" s="1">
        <f t="shared" si="429"/>
        <v>0</v>
      </c>
      <c r="HT242" s="1">
        <f t="shared" si="430"/>
        <v>0</v>
      </c>
      <c r="HU242" s="1">
        <f t="shared" si="431"/>
        <v>0</v>
      </c>
      <c r="HV242" s="1">
        <f t="shared" si="432"/>
        <v>0</v>
      </c>
      <c r="HW242" s="1">
        <f t="shared" si="433"/>
        <v>0</v>
      </c>
      <c r="HX242" s="1">
        <f t="shared" si="434"/>
        <v>0</v>
      </c>
      <c r="HY242" s="1">
        <f t="shared" si="435"/>
        <v>0</v>
      </c>
      <c r="HZ242" s="1">
        <f t="shared" si="436"/>
        <v>0</v>
      </c>
      <c r="IA242" s="1">
        <f t="shared" si="437"/>
        <v>0</v>
      </c>
      <c r="IB242" s="1">
        <f t="shared" si="438"/>
        <v>0</v>
      </c>
      <c r="IC242" s="1">
        <f t="shared" si="439"/>
        <v>0</v>
      </c>
      <c r="ID242" s="1">
        <f t="shared" si="440"/>
        <v>0</v>
      </c>
      <c r="IE242" s="1">
        <f t="shared" si="441"/>
        <v>0</v>
      </c>
      <c r="IF242" s="1">
        <f t="shared" si="442"/>
        <v>0</v>
      </c>
      <c r="IG242" s="1">
        <f t="shared" si="443"/>
        <v>0</v>
      </c>
      <c r="IH242" s="1">
        <f t="shared" si="444"/>
        <v>0</v>
      </c>
      <c r="II242" s="1">
        <f t="shared" si="445"/>
        <v>0</v>
      </c>
      <c r="IJ242" s="1">
        <f t="shared" si="446"/>
        <v>0</v>
      </c>
      <c r="IK242" s="1">
        <f t="shared" si="447"/>
        <v>0</v>
      </c>
      <c r="IL242" s="1">
        <f t="shared" si="448"/>
        <v>0</v>
      </c>
      <c r="IM242" s="1">
        <f t="shared" si="449"/>
        <v>0</v>
      </c>
      <c r="IN242" s="1">
        <f t="shared" si="450"/>
        <v>0</v>
      </c>
      <c r="IO242" s="1">
        <f t="shared" si="451"/>
        <v>0</v>
      </c>
      <c r="IP242" s="1">
        <f t="shared" si="452"/>
        <v>0</v>
      </c>
      <c r="IQ242" s="1">
        <f t="shared" si="453"/>
        <v>0</v>
      </c>
      <c r="IR242" s="1">
        <f t="shared" si="454"/>
        <v>0</v>
      </c>
      <c r="IS242" s="1">
        <f t="shared" si="455"/>
        <v>0</v>
      </c>
      <c r="IT242" s="1">
        <f t="shared" si="456"/>
        <v>0</v>
      </c>
      <c r="IU242" s="1">
        <f t="shared" si="457"/>
        <v>0</v>
      </c>
      <c r="IV242" s="1">
        <f t="shared" si="458"/>
        <v>0</v>
      </c>
      <c r="IW242" s="1">
        <f t="shared" si="459"/>
        <v>0</v>
      </c>
      <c r="IX242" s="1">
        <f t="shared" si="460"/>
        <v>0</v>
      </c>
      <c r="IY242" s="1">
        <f t="shared" si="461"/>
        <v>0</v>
      </c>
      <c r="IZ242" s="1">
        <f t="shared" si="462"/>
        <v>0</v>
      </c>
      <c r="JA242" s="1">
        <f t="shared" si="463"/>
        <v>0</v>
      </c>
      <c r="JB242" s="1">
        <f t="shared" si="464"/>
        <v>0</v>
      </c>
      <c r="JC242" s="1">
        <f t="shared" si="465"/>
        <v>0</v>
      </c>
      <c r="JD242" s="1">
        <f t="shared" si="466"/>
        <v>0</v>
      </c>
      <c r="JE242" s="1">
        <f t="shared" si="467"/>
        <v>0</v>
      </c>
      <c r="JF242" s="1">
        <f t="shared" si="468"/>
        <v>0</v>
      </c>
      <c r="JG242" s="1">
        <f t="shared" si="469"/>
        <v>0</v>
      </c>
      <c r="JH242" s="1">
        <f t="shared" si="470"/>
        <v>0</v>
      </c>
      <c r="JI242" s="1">
        <f t="shared" si="471"/>
        <v>0</v>
      </c>
      <c r="JJ242" s="1">
        <f t="shared" si="472"/>
        <v>0</v>
      </c>
      <c r="JK242" s="1">
        <f t="shared" si="473"/>
        <v>0</v>
      </c>
      <c r="JL242" s="1">
        <f t="shared" si="474"/>
        <v>0</v>
      </c>
      <c r="JM242" s="1">
        <f t="shared" si="475"/>
        <v>0</v>
      </c>
      <c r="JN242" s="1">
        <f t="shared" si="476"/>
        <v>0</v>
      </c>
      <c r="JO242" s="1">
        <f t="shared" si="477"/>
        <v>0</v>
      </c>
      <c r="JP242" s="1">
        <f t="shared" si="478"/>
        <v>0</v>
      </c>
      <c r="JQ242" s="1">
        <f t="shared" si="479"/>
        <v>0</v>
      </c>
      <c r="JR242" s="1">
        <f t="shared" si="480"/>
        <v>0</v>
      </c>
      <c r="JS242" s="1">
        <f t="shared" si="481"/>
        <v>0</v>
      </c>
      <c r="JT242" s="1">
        <f t="shared" si="482"/>
        <v>0</v>
      </c>
      <c r="JU242" s="1">
        <f t="shared" si="483"/>
        <v>0</v>
      </c>
      <c r="JV242" s="1">
        <f t="shared" si="484"/>
        <v>0</v>
      </c>
      <c r="JW242" s="1">
        <f t="shared" si="485"/>
        <v>0</v>
      </c>
      <c r="JX242" s="1">
        <f t="shared" si="486"/>
        <v>0</v>
      </c>
      <c r="JY242" s="1">
        <f t="shared" si="487"/>
        <v>0</v>
      </c>
      <c r="JZ242" s="1">
        <f t="shared" si="488"/>
        <v>0</v>
      </c>
      <c r="KA242" s="1">
        <f t="shared" si="489"/>
        <v>0</v>
      </c>
      <c r="KB242" s="1">
        <f t="shared" si="490"/>
        <v>0</v>
      </c>
      <c r="KC242" s="1">
        <f t="shared" si="491"/>
        <v>0</v>
      </c>
      <c r="KD242" s="1">
        <f t="shared" si="492"/>
        <v>0</v>
      </c>
      <c r="KE242" s="1">
        <f t="shared" si="493"/>
        <v>0</v>
      </c>
      <c r="KF242" s="1">
        <f t="shared" si="494"/>
        <v>0</v>
      </c>
      <c r="KG242" s="1">
        <f t="shared" si="495"/>
        <v>0</v>
      </c>
      <c r="KH242" s="1">
        <f t="shared" si="496"/>
        <v>0</v>
      </c>
      <c r="KI242" s="1">
        <f t="shared" si="497"/>
        <v>0</v>
      </c>
    </row>
    <row r="243" spans="2:295" x14ac:dyDescent="0.25">
      <c r="B243" s="1" t="str">
        <f t="shared" ref="B243:BM243" si="601">IF(B101="^", "^", IF(OR( AND(A242="|",A101="^"), AND(C242="|",C101="^"),B242="|"),"|","."))</f>
        <v>.</v>
      </c>
      <c r="C243" s="1" t="str">
        <f t="shared" si="601"/>
        <v>.</v>
      </c>
      <c r="D243" s="1" t="str">
        <f t="shared" si="601"/>
        <v>.</v>
      </c>
      <c r="E243" s="1" t="str">
        <f t="shared" si="601"/>
        <v>.</v>
      </c>
      <c r="F243" s="1" t="str">
        <f t="shared" si="601"/>
        <v>.</v>
      </c>
      <c r="G243" s="1" t="str">
        <f t="shared" si="601"/>
        <v>.</v>
      </c>
      <c r="H243" s="1" t="str">
        <f t="shared" si="601"/>
        <v>.</v>
      </c>
      <c r="I243" s="1" t="str">
        <f t="shared" si="601"/>
        <v>.</v>
      </c>
      <c r="J243" s="1" t="str">
        <f t="shared" si="601"/>
        <v>.</v>
      </c>
      <c r="K243" s="1" t="str">
        <f t="shared" si="601"/>
        <v>.</v>
      </c>
      <c r="L243" s="1" t="str">
        <f t="shared" si="601"/>
        <v>.</v>
      </c>
      <c r="M243" s="1" t="str">
        <f t="shared" si="601"/>
        <v>.</v>
      </c>
      <c r="N243" s="1" t="str">
        <f t="shared" si="601"/>
        <v>.</v>
      </c>
      <c r="O243" s="1" t="str">
        <f t="shared" si="601"/>
        <v>.</v>
      </c>
      <c r="P243" s="1" t="str">
        <f t="shared" si="601"/>
        <v>.</v>
      </c>
      <c r="Q243" s="1" t="str">
        <f t="shared" si="601"/>
        <v>.</v>
      </c>
      <c r="R243" s="1" t="str">
        <f t="shared" si="601"/>
        <v>.</v>
      </c>
      <c r="S243" s="1" t="str">
        <f t="shared" si="601"/>
        <v>.</v>
      </c>
      <c r="T243" s="1" t="str">
        <f t="shared" si="601"/>
        <v>.</v>
      </c>
      <c r="U243" s="1" t="str">
        <f t="shared" si="601"/>
        <v>.</v>
      </c>
      <c r="V243" s="1" t="str">
        <f t="shared" si="601"/>
        <v>|</v>
      </c>
      <c r="W243" s="1" t="str">
        <f t="shared" si="601"/>
        <v>^</v>
      </c>
      <c r="X243" s="1" t="str">
        <f t="shared" si="601"/>
        <v>|</v>
      </c>
      <c r="Y243" s="1" t="str">
        <f t="shared" si="601"/>
        <v>|</v>
      </c>
      <c r="Z243" s="1" t="str">
        <f t="shared" si="601"/>
        <v>|</v>
      </c>
      <c r="AA243" s="1" t="str">
        <f t="shared" si="601"/>
        <v>^</v>
      </c>
      <c r="AB243" s="1" t="str">
        <f t="shared" si="601"/>
        <v>|</v>
      </c>
      <c r="AC243" s="1" t="str">
        <f t="shared" si="601"/>
        <v>^</v>
      </c>
      <c r="AD243" s="1" t="str">
        <f t="shared" si="601"/>
        <v>|</v>
      </c>
      <c r="AE243" s="1" t="str">
        <f t="shared" si="601"/>
        <v>^</v>
      </c>
      <c r="AF243" s="1" t="str">
        <f t="shared" si="601"/>
        <v>|</v>
      </c>
      <c r="AG243" s="1" t="str">
        <f t="shared" si="601"/>
        <v>^</v>
      </c>
      <c r="AH243" s="1" t="str">
        <f t="shared" si="601"/>
        <v>|</v>
      </c>
      <c r="AI243" s="1" t="str">
        <f t="shared" si="601"/>
        <v>^</v>
      </c>
      <c r="AJ243" s="1" t="str">
        <f t="shared" si="601"/>
        <v>|</v>
      </c>
      <c r="AK243" s="1" t="str">
        <f t="shared" si="601"/>
        <v>^</v>
      </c>
      <c r="AL243" s="1" t="str">
        <f t="shared" si="601"/>
        <v>|</v>
      </c>
      <c r="AM243" s="1" t="str">
        <f t="shared" si="601"/>
        <v>|</v>
      </c>
      <c r="AN243" s="1" t="str">
        <f t="shared" si="601"/>
        <v>|</v>
      </c>
      <c r="AO243" s="1" t="str">
        <f t="shared" si="601"/>
        <v>^</v>
      </c>
      <c r="AP243" s="1" t="str">
        <f t="shared" si="601"/>
        <v>|</v>
      </c>
      <c r="AQ243" s="1" t="str">
        <f t="shared" si="601"/>
        <v>^</v>
      </c>
      <c r="AR243" s="1" t="str">
        <f t="shared" si="601"/>
        <v>|</v>
      </c>
      <c r="AS243" s="1" t="str">
        <f t="shared" si="601"/>
        <v>|</v>
      </c>
      <c r="AT243" s="1" t="str">
        <f t="shared" si="601"/>
        <v>|</v>
      </c>
      <c r="AU243" s="1" t="str">
        <f t="shared" si="601"/>
        <v>^</v>
      </c>
      <c r="AV243" s="1" t="str">
        <f t="shared" si="601"/>
        <v>|</v>
      </c>
      <c r="AW243" s="1" t="str">
        <f t="shared" si="601"/>
        <v>.</v>
      </c>
      <c r="AX243" s="1" t="str">
        <f t="shared" si="601"/>
        <v>|</v>
      </c>
      <c r="AY243" s="1" t="str">
        <f t="shared" si="601"/>
        <v>.</v>
      </c>
      <c r="AZ243" s="1" t="str">
        <f t="shared" si="601"/>
        <v>|</v>
      </c>
      <c r="BA243" s="1" t="str">
        <f t="shared" si="601"/>
        <v>^</v>
      </c>
      <c r="BB243" s="1" t="str">
        <f t="shared" si="601"/>
        <v>|</v>
      </c>
      <c r="BC243" s="1" t="str">
        <f t="shared" si="601"/>
        <v>|</v>
      </c>
      <c r="BD243" s="1" t="str">
        <f t="shared" si="601"/>
        <v>|</v>
      </c>
      <c r="BE243" s="1" t="str">
        <f t="shared" si="601"/>
        <v>^</v>
      </c>
      <c r="BF243" s="1" t="str">
        <f t="shared" si="601"/>
        <v>|</v>
      </c>
      <c r="BG243" s="1" t="str">
        <f t="shared" si="601"/>
        <v>^</v>
      </c>
      <c r="BH243" s="1" t="str">
        <f t="shared" si="601"/>
        <v>|</v>
      </c>
      <c r="BI243" s="1" t="str">
        <f t="shared" si="601"/>
        <v>|</v>
      </c>
      <c r="BJ243" s="1" t="str">
        <f t="shared" si="601"/>
        <v>|</v>
      </c>
      <c r="BK243" s="1" t="str">
        <f t="shared" si="601"/>
        <v>^</v>
      </c>
      <c r="BL243" s="1" t="str">
        <f t="shared" si="601"/>
        <v>|</v>
      </c>
      <c r="BM243" s="1" t="str">
        <f t="shared" si="601"/>
        <v>^</v>
      </c>
      <c r="BN243" s="1" t="str">
        <f t="shared" ref="BN243:DY243" si="602">IF(BN101="^", "^", IF(OR( AND(BM242="|",BM101="^"), AND(BO242="|",BO101="^"),BN242="|"),"|","."))</f>
        <v>|</v>
      </c>
      <c r="BO243" s="1" t="str">
        <f t="shared" si="602"/>
        <v>|</v>
      </c>
      <c r="BP243" s="1" t="str">
        <f t="shared" si="602"/>
        <v>|</v>
      </c>
      <c r="BQ243" s="1" t="str">
        <f t="shared" si="602"/>
        <v>^</v>
      </c>
      <c r="BR243" s="1" t="str">
        <f t="shared" si="602"/>
        <v>|</v>
      </c>
      <c r="BS243" s="1" t="str">
        <f t="shared" si="602"/>
        <v>|</v>
      </c>
      <c r="BT243" s="1" t="str">
        <f t="shared" si="602"/>
        <v>.</v>
      </c>
      <c r="BU243" s="1" t="str">
        <f t="shared" si="602"/>
        <v>|</v>
      </c>
      <c r="BV243" s="1" t="str">
        <f t="shared" si="602"/>
        <v>|</v>
      </c>
      <c r="BW243" s="1" t="str">
        <f t="shared" si="602"/>
        <v>^</v>
      </c>
      <c r="BX243" s="1" t="str">
        <f t="shared" si="602"/>
        <v>|</v>
      </c>
      <c r="BY243" s="1" t="str">
        <f t="shared" si="602"/>
        <v>^</v>
      </c>
      <c r="BZ243" s="1" t="str">
        <f t="shared" si="602"/>
        <v>|</v>
      </c>
      <c r="CA243" s="1" t="str">
        <f t="shared" si="602"/>
        <v>^</v>
      </c>
      <c r="CB243" s="1" t="str">
        <f t="shared" si="602"/>
        <v>|</v>
      </c>
      <c r="CC243" s="1" t="str">
        <f t="shared" si="602"/>
        <v>^</v>
      </c>
      <c r="CD243" s="1" t="str">
        <f t="shared" si="602"/>
        <v>|</v>
      </c>
      <c r="CE243" s="1" t="str">
        <f t="shared" si="602"/>
        <v>^</v>
      </c>
      <c r="CF243" s="1" t="str">
        <f t="shared" si="602"/>
        <v>|</v>
      </c>
      <c r="CG243" s="1" t="str">
        <f t="shared" si="602"/>
        <v>^</v>
      </c>
      <c r="CH243" s="1" t="str">
        <f t="shared" si="602"/>
        <v>|</v>
      </c>
      <c r="CI243" s="1" t="str">
        <f t="shared" si="602"/>
        <v>^</v>
      </c>
      <c r="CJ243" s="1" t="str">
        <f t="shared" si="602"/>
        <v>|</v>
      </c>
      <c r="CK243" s="1" t="str">
        <f t="shared" si="602"/>
        <v>.</v>
      </c>
      <c r="CL243" s="1" t="str">
        <f t="shared" si="602"/>
        <v>|</v>
      </c>
      <c r="CM243" s="1" t="str">
        <f t="shared" si="602"/>
        <v>.</v>
      </c>
      <c r="CN243" s="1" t="str">
        <f t="shared" si="602"/>
        <v>|</v>
      </c>
      <c r="CO243" s="1" t="str">
        <f t="shared" si="602"/>
        <v>^</v>
      </c>
      <c r="CP243" s="1" t="str">
        <f t="shared" si="602"/>
        <v>|</v>
      </c>
      <c r="CQ243" s="1" t="str">
        <f t="shared" si="602"/>
        <v>^</v>
      </c>
      <c r="CR243" s="1" t="str">
        <f t="shared" si="602"/>
        <v>|</v>
      </c>
      <c r="CS243" s="1" t="str">
        <f t="shared" si="602"/>
        <v>^</v>
      </c>
      <c r="CT243" s="1" t="str">
        <f t="shared" si="602"/>
        <v>|</v>
      </c>
      <c r="CU243" s="1" t="str">
        <f t="shared" si="602"/>
        <v>|</v>
      </c>
      <c r="CV243" s="1" t="str">
        <f t="shared" si="602"/>
        <v>|</v>
      </c>
      <c r="CW243" s="1" t="str">
        <f t="shared" si="602"/>
        <v>^</v>
      </c>
      <c r="CX243" s="1" t="str">
        <f t="shared" si="602"/>
        <v>|</v>
      </c>
      <c r="CY243" s="1" t="str">
        <f t="shared" si="602"/>
        <v>^</v>
      </c>
      <c r="CZ243" s="1" t="str">
        <f t="shared" si="602"/>
        <v>|</v>
      </c>
      <c r="DA243" s="1" t="str">
        <f t="shared" si="602"/>
        <v>|</v>
      </c>
      <c r="DB243" s="1" t="str">
        <f t="shared" si="602"/>
        <v>|</v>
      </c>
      <c r="DC243" s="1" t="str">
        <f t="shared" si="602"/>
        <v>^</v>
      </c>
      <c r="DD243" s="1" t="str">
        <f t="shared" si="602"/>
        <v>|</v>
      </c>
      <c r="DE243" s="1" t="str">
        <f t="shared" si="602"/>
        <v>^</v>
      </c>
      <c r="DF243" s="1" t="str">
        <f t="shared" si="602"/>
        <v>|</v>
      </c>
      <c r="DG243" s="1" t="str">
        <f t="shared" si="602"/>
        <v>^</v>
      </c>
      <c r="DH243" s="1" t="str">
        <f t="shared" si="602"/>
        <v>|</v>
      </c>
      <c r="DI243" s="1" t="str">
        <f t="shared" si="602"/>
        <v>^</v>
      </c>
      <c r="DJ243" s="1" t="str">
        <f t="shared" si="602"/>
        <v>|</v>
      </c>
      <c r="DK243" s="1" t="str">
        <f t="shared" si="602"/>
        <v>|</v>
      </c>
      <c r="DL243" s="1" t="str">
        <f t="shared" si="602"/>
        <v>|</v>
      </c>
      <c r="DM243" s="1" t="str">
        <f t="shared" si="602"/>
        <v>^</v>
      </c>
      <c r="DN243" s="1" t="str">
        <f t="shared" si="602"/>
        <v>|</v>
      </c>
      <c r="DO243" s="1" t="str">
        <f t="shared" si="602"/>
        <v>^</v>
      </c>
      <c r="DP243" s="1" t="str">
        <f t="shared" si="602"/>
        <v>|</v>
      </c>
      <c r="DQ243" s="1" t="str">
        <f t="shared" si="602"/>
        <v>^</v>
      </c>
      <c r="DR243" s="1" t="str">
        <f t="shared" si="602"/>
        <v>|</v>
      </c>
      <c r="DS243" s="1" t="str">
        <f t="shared" si="602"/>
        <v>.</v>
      </c>
      <c r="DT243" s="1" t="str">
        <f t="shared" si="602"/>
        <v>.</v>
      </c>
      <c r="DU243" s="1" t="str">
        <f t="shared" si="602"/>
        <v>.</v>
      </c>
      <c r="DV243" s="1" t="str">
        <f t="shared" si="602"/>
        <v>.</v>
      </c>
      <c r="DW243" s="1" t="str">
        <f t="shared" si="602"/>
        <v>.</v>
      </c>
      <c r="DX243" s="1" t="str">
        <f t="shared" si="602"/>
        <v>.</v>
      </c>
      <c r="DY243" s="1" t="str">
        <f t="shared" si="602"/>
        <v>.</v>
      </c>
      <c r="DZ243" s="1" t="str">
        <f t="shared" ref="DZ243:EL243" si="603">IF(DZ101="^", "^", IF(OR( AND(DY242="|",DY101="^"), AND(EA242="|",EA101="^"),DZ242="|"),"|","."))</f>
        <v>.</v>
      </c>
      <c r="EA243" s="1" t="str">
        <f t="shared" si="603"/>
        <v>.</v>
      </c>
      <c r="EB243" s="1" t="str">
        <f t="shared" si="603"/>
        <v>.</v>
      </c>
      <c r="EC243" s="1" t="str">
        <f t="shared" si="603"/>
        <v>.</v>
      </c>
      <c r="ED243" s="1" t="str">
        <f t="shared" si="603"/>
        <v>.</v>
      </c>
      <c r="EE243" s="1" t="str">
        <f t="shared" si="603"/>
        <v>.</v>
      </c>
      <c r="EF243" s="1" t="str">
        <f t="shared" si="603"/>
        <v>.</v>
      </c>
      <c r="EG243" s="1" t="str">
        <f t="shared" si="603"/>
        <v>.</v>
      </c>
      <c r="EH243" s="1" t="str">
        <f t="shared" si="603"/>
        <v>.</v>
      </c>
      <c r="EI243" s="1" t="str">
        <f t="shared" si="603"/>
        <v>.</v>
      </c>
      <c r="EJ243" s="1" t="str">
        <f t="shared" si="603"/>
        <v>.</v>
      </c>
      <c r="EK243" s="1" t="str">
        <f t="shared" si="603"/>
        <v>.</v>
      </c>
      <c r="EL243" s="1" t="str">
        <f t="shared" si="603"/>
        <v>.</v>
      </c>
      <c r="EN243" s="1">
        <f t="shared" si="501"/>
        <v>0</v>
      </c>
      <c r="EO243" s="1">
        <f t="shared" si="347"/>
        <v>0</v>
      </c>
      <c r="EP243" s="1">
        <f t="shared" si="348"/>
        <v>0</v>
      </c>
      <c r="EQ243" s="1">
        <f t="shared" si="349"/>
        <v>0</v>
      </c>
      <c r="ER243" s="1">
        <f t="shared" si="350"/>
        <v>0</v>
      </c>
      <c r="ES243" s="1">
        <f t="shared" si="351"/>
        <v>0</v>
      </c>
      <c r="ET243" s="1">
        <f t="shared" si="352"/>
        <v>0</v>
      </c>
      <c r="EU243" s="1">
        <f t="shared" si="353"/>
        <v>0</v>
      </c>
      <c r="EV243" s="1">
        <f t="shared" si="354"/>
        <v>0</v>
      </c>
      <c r="EW243" s="1">
        <f t="shared" si="355"/>
        <v>0</v>
      </c>
      <c r="EX243" s="1">
        <f t="shared" si="356"/>
        <v>0</v>
      </c>
      <c r="EY243" s="1">
        <f t="shared" si="357"/>
        <v>0</v>
      </c>
      <c r="EZ243" s="1">
        <f t="shared" si="358"/>
        <v>0</v>
      </c>
      <c r="FA243" s="1">
        <f t="shared" si="359"/>
        <v>0</v>
      </c>
      <c r="FB243" s="1">
        <f t="shared" si="360"/>
        <v>0</v>
      </c>
      <c r="FC243" s="1">
        <f t="shared" si="361"/>
        <v>0</v>
      </c>
      <c r="FD243" s="1">
        <f t="shared" si="362"/>
        <v>0</v>
      </c>
      <c r="FE243" s="1">
        <f t="shared" si="363"/>
        <v>0</v>
      </c>
      <c r="FF243" s="1">
        <f t="shared" si="364"/>
        <v>0</v>
      </c>
      <c r="FG243" s="1">
        <f t="shared" si="365"/>
        <v>0</v>
      </c>
      <c r="FH243" s="1">
        <f t="shared" si="366"/>
        <v>0</v>
      </c>
      <c r="FI243" s="1">
        <f t="shared" si="367"/>
        <v>1</v>
      </c>
      <c r="FJ243" s="1">
        <f t="shared" si="368"/>
        <v>0</v>
      </c>
      <c r="FK243" s="1">
        <f t="shared" si="369"/>
        <v>0</v>
      </c>
      <c r="FL243" s="1">
        <f t="shared" si="370"/>
        <v>0</v>
      </c>
      <c r="FM243" s="1">
        <f t="shared" si="371"/>
        <v>1</v>
      </c>
      <c r="FN243" s="1">
        <f t="shared" si="372"/>
        <v>0</v>
      </c>
      <c r="FO243" s="1">
        <f t="shared" si="373"/>
        <v>1</v>
      </c>
      <c r="FP243" s="1">
        <f t="shared" si="374"/>
        <v>0</v>
      </c>
      <c r="FQ243" s="1">
        <f t="shared" si="375"/>
        <v>1</v>
      </c>
      <c r="FR243" s="1">
        <f t="shared" si="376"/>
        <v>0</v>
      </c>
      <c r="FS243" s="1">
        <f t="shared" si="377"/>
        <v>1</v>
      </c>
      <c r="FT243" s="1">
        <f t="shared" si="378"/>
        <v>0</v>
      </c>
      <c r="FU243" s="1">
        <f t="shared" si="379"/>
        <v>1</v>
      </c>
      <c r="FV243" s="1">
        <f t="shared" si="380"/>
        <v>0</v>
      </c>
      <c r="FW243" s="1">
        <f t="shared" si="381"/>
        <v>1</v>
      </c>
      <c r="FX243" s="1">
        <f t="shared" si="382"/>
        <v>0</v>
      </c>
      <c r="FY243" s="1">
        <f t="shared" si="383"/>
        <v>0</v>
      </c>
      <c r="FZ243" s="1">
        <f t="shared" si="384"/>
        <v>0</v>
      </c>
      <c r="GA243" s="1">
        <f t="shared" si="385"/>
        <v>1</v>
      </c>
      <c r="GB243" s="1">
        <f t="shared" si="386"/>
        <v>0</v>
      </c>
      <c r="GC243" s="1">
        <f t="shared" si="387"/>
        <v>1</v>
      </c>
      <c r="GD243" s="1">
        <f t="shared" si="388"/>
        <v>0</v>
      </c>
      <c r="GE243" s="1">
        <f t="shared" si="389"/>
        <v>0</v>
      </c>
      <c r="GF243" s="1">
        <f t="shared" si="390"/>
        <v>0</v>
      </c>
      <c r="GG243" s="1">
        <f t="shared" si="391"/>
        <v>1</v>
      </c>
      <c r="GH243" s="1">
        <f t="shared" si="392"/>
        <v>0</v>
      </c>
      <c r="GI243" s="1">
        <f t="shared" si="393"/>
        <v>0</v>
      </c>
      <c r="GJ243" s="1">
        <f t="shared" si="394"/>
        <v>0</v>
      </c>
      <c r="GK243" s="1">
        <f t="shared" si="395"/>
        <v>0</v>
      </c>
      <c r="GL243" s="1">
        <f t="shared" si="396"/>
        <v>0</v>
      </c>
      <c r="GM243" s="1">
        <f t="shared" si="397"/>
        <v>1</v>
      </c>
      <c r="GN243" s="1">
        <f t="shared" si="398"/>
        <v>0</v>
      </c>
      <c r="GO243" s="1">
        <f t="shared" si="399"/>
        <v>0</v>
      </c>
      <c r="GP243" s="1">
        <f t="shared" si="400"/>
        <v>0</v>
      </c>
      <c r="GQ243" s="1">
        <f t="shared" si="401"/>
        <v>1</v>
      </c>
      <c r="GR243" s="1">
        <f t="shared" si="402"/>
        <v>0</v>
      </c>
      <c r="GS243" s="1">
        <f t="shared" si="403"/>
        <v>1</v>
      </c>
      <c r="GT243" s="1">
        <f t="shared" si="404"/>
        <v>0</v>
      </c>
      <c r="GU243" s="1">
        <f t="shared" si="405"/>
        <v>0</v>
      </c>
      <c r="GV243" s="1">
        <f t="shared" si="406"/>
        <v>0</v>
      </c>
      <c r="GW243" s="1">
        <f t="shared" si="407"/>
        <v>1</v>
      </c>
      <c r="GX243" s="1">
        <f t="shared" si="408"/>
        <v>0</v>
      </c>
      <c r="GY243" s="1">
        <f t="shared" si="409"/>
        <v>1</v>
      </c>
      <c r="GZ243" s="1">
        <f t="shared" si="410"/>
        <v>0</v>
      </c>
      <c r="HA243" s="1">
        <f t="shared" si="411"/>
        <v>0</v>
      </c>
      <c r="HB243" s="1">
        <f t="shared" si="412"/>
        <v>0</v>
      </c>
      <c r="HC243" s="1">
        <f t="shared" si="413"/>
        <v>1</v>
      </c>
      <c r="HD243" s="1">
        <f t="shared" si="414"/>
        <v>0</v>
      </c>
      <c r="HE243" s="1">
        <f t="shared" si="415"/>
        <v>0</v>
      </c>
      <c r="HF243" s="1">
        <f t="shared" si="416"/>
        <v>0</v>
      </c>
      <c r="HG243" s="1">
        <f t="shared" si="417"/>
        <v>0</v>
      </c>
      <c r="HH243" s="1">
        <f t="shared" si="418"/>
        <v>0</v>
      </c>
      <c r="HI243" s="1">
        <f t="shared" si="419"/>
        <v>1</v>
      </c>
      <c r="HJ243" s="1">
        <f t="shared" si="420"/>
        <v>0</v>
      </c>
      <c r="HK243" s="1">
        <f t="shared" si="421"/>
        <v>1</v>
      </c>
      <c r="HL243" s="1">
        <f t="shared" si="422"/>
        <v>0</v>
      </c>
      <c r="HM243" s="1">
        <f t="shared" si="423"/>
        <v>1</v>
      </c>
      <c r="HN243" s="1">
        <f t="shared" si="424"/>
        <v>0</v>
      </c>
      <c r="HO243" s="1">
        <f t="shared" si="425"/>
        <v>1</v>
      </c>
      <c r="HP243" s="1">
        <f t="shared" si="426"/>
        <v>0</v>
      </c>
      <c r="HQ243" s="1">
        <f t="shared" si="427"/>
        <v>1</v>
      </c>
      <c r="HR243" s="1">
        <f t="shared" si="428"/>
        <v>0</v>
      </c>
      <c r="HS243" s="1">
        <f t="shared" si="429"/>
        <v>1</v>
      </c>
      <c r="HT243" s="1">
        <f t="shared" si="430"/>
        <v>0</v>
      </c>
      <c r="HU243" s="1">
        <f t="shared" si="431"/>
        <v>1</v>
      </c>
      <c r="HV243" s="1">
        <f t="shared" si="432"/>
        <v>0</v>
      </c>
      <c r="HW243" s="1">
        <f t="shared" si="433"/>
        <v>0</v>
      </c>
      <c r="HX243" s="1">
        <f t="shared" si="434"/>
        <v>0</v>
      </c>
      <c r="HY243" s="1">
        <f t="shared" si="435"/>
        <v>0</v>
      </c>
      <c r="HZ243" s="1">
        <f t="shared" si="436"/>
        <v>0</v>
      </c>
      <c r="IA243" s="1">
        <f t="shared" si="437"/>
        <v>0</v>
      </c>
      <c r="IB243" s="1">
        <f t="shared" si="438"/>
        <v>0</v>
      </c>
      <c r="IC243" s="1">
        <f t="shared" si="439"/>
        <v>1</v>
      </c>
      <c r="ID243" s="1">
        <f t="shared" si="440"/>
        <v>0</v>
      </c>
      <c r="IE243" s="1">
        <f t="shared" si="441"/>
        <v>1</v>
      </c>
      <c r="IF243" s="1">
        <f t="shared" si="442"/>
        <v>0</v>
      </c>
      <c r="IG243" s="1">
        <f t="shared" si="443"/>
        <v>0</v>
      </c>
      <c r="IH243" s="1">
        <f t="shared" si="444"/>
        <v>0</v>
      </c>
      <c r="II243" s="1">
        <f t="shared" si="445"/>
        <v>1</v>
      </c>
      <c r="IJ243" s="1">
        <f t="shared" si="446"/>
        <v>0</v>
      </c>
      <c r="IK243" s="1">
        <f t="shared" si="447"/>
        <v>1</v>
      </c>
      <c r="IL243" s="1">
        <f t="shared" si="448"/>
        <v>0</v>
      </c>
      <c r="IM243" s="1">
        <f t="shared" si="449"/>
        <v>0</v>
      </c>
      <c r="IN243" s="1">
        <f t="shared" si="450"/>
        <v>0</v>
      </c>
      <c r="IO243" s="1">
        <f t="shared" si="451"/>
        <v>1</v>
      </c>
      <c r="IP243" s="1">
        <f t="shared" si="452"/>
        <v>0</v>
      </c>
      <c r="IQ243" s="1">
        <f t="shared" si="453"/>
        <v>1</v>
      </c>
      <c r="IR243" s="1">
        <f t="shared" si="454"/>
        <v>0</v>
      </c>
      <c r="IS243" s="1">
        <f t="shared" si="455"/>
        <v>0</v>
      </c>
      <c r="IT243" s="1">
        <f t="shared" si="456"/>
        <v>0</v>
      </c>
      <c r="IU243" s="1">
        <f t="shared" si="457"/>
        <v>1</v>
      </c>
      <c r="IV243" s="1">
        <f t="shared" si="458"/>
        <v>0</v>
      </c>
      <c r="IW243" s="1">
        <f t="shared" si="459"/>
        <v>0</v>
      </c>
      <c r="IX243" s="1">
        <f t="shared" si="460"/>
        <v>0</v>
      </c>
      <c r="IY243" s="1">
        <f t="shared" si="461"/>
        <v>1</v>
      </c>
      <c r="IZ243" s="1">
        <f t="shared" si="462"/>
        <v>0</v>
      </c>
      <c r="JA243" s="1">
        <f t="shared" si="463"/>
        <v>1</v>
      </c>
      <c r="JB243" s="1">
        <f t="shared" si="464"/>
        <v>0</v>
      </c>
      <c r="JC243" s="1">
        <f t="shared" si="465"/>
        <v>1</v>
      </c>
      <c r="JD243" s="1">
        <f t="shared" si="466"/>
        <v>0</v>
      </c>
      <c r="JE243" s="1">
        <f t="shared" si="467"/>
        <v>0</v>
      </c>
      <c r="JF243" s="1">
        <f t="shared" si="468"/>
        <v>0</v>
      </c>
      <c r="JG243" s="1">
        <f t="shared" si="469"/>
        <v>0</v>
      </c>
      <c r="JH243" s="1">
        <f t="shared" si="470"/>
        <v>0</v>
      </c>
      <c r="JI243" s="1">
        <f t="shared" si="471"/>
        <v>0</v>
      </c>
      <c r="JJ243" s="1">
        <f t="shared" si="472"/>
        <v>0</v>
      </c>
      <c r="JK243" s="1">
        <f t="shared" si="473"/>
        <v>0</v>
      </c>
      <c r="JL243" s="1">
        <f t="shared" si="474"/>
        <v>0</v>
      </c>
      <c r="JM243" s="1">
        <f t="shared" si="475"/>
        <v>0</v>
      </c>
      <c r="JN243" s="1">
        <f t="shared" si="476"/>
        <v>0</v>
      </c>
      <c r="JO243" s="1">
        <f t="shared" si="477"/>
        <v>0</v>
      </c>
      <c r="JP243" s="1">
        <f t="shared" si="478"/>
        <v>0</v>
      </c>
      <c r="JQ243" s="1">
        <f t="shared" si="479"/>
        <v>0</v>
      </c>
      <c r="JR243" s="1">
        <f t="shared" si="480"/>
        <v>0</v>
      </c>
      <c r="JS243" s="1">
        <f t="shared" si="481"/>
        <v>0</v>
      </c>
      <c r="JT243" s="1">
        <f t="shared" si="482"/>
        <v>0</v>
      </c>
      <c r="JU243" s="1">
        <f t="shared" si="483"/>
        <v>0</v>
      </c>
      <c r="JV243" s="1">
        <f t="shared" si="484"/>
        <v>0</v>
      </c>
      <c r="JW243" s="1">
        <f t="shared" si="485"/>
        <v>0</v>
      </c>
      <c r="JX243" s="1">
        <f t="shared" si="486"/>
        <v>0</v>
      </c>
      <c r="JY243" s="1">
        <f t="shared" si="487"/>
        <v>0</v>
      </c>
      <c r="JZ243" s="1">
        <f t="shared" si="488"/>
        <v>0</v>
      </c>
      <c r="KA243" s="1">
        <f t="shared" si="489"/>
        <v>0</v>
      </c>
      <c r="KB243" s="1">
        <f t="shared" si="490"/>
        <v>0</v>
      </c>
      <c r="KC243" s="1">
        <f t="shared" si="491"/>
        <v>0</v>
      </c>
      <c r="KD243" s="1">
        <f t="shared" si="492"/>
        <v>0</v>
      </c>
      <c r="KE243" s="1">
        <f t="shared" si="493"/>
        <v>0</v>
      </c>
      <c r="KF243" s="1">
        <f t="shared" si="494"/>
        <v>0</v>
      </c>
      <c r="KG243" s="1">
        <f t="shared" si="495"/>
        <v>0</v>
      </c>
      <c r="KH243" s="1">
        <f t="shared" si="496"/>
        <v>0</v>
      </c>
      <c r="KI243" s="1">
        <f t="shared" si="497"/>
        <v>0</v>
      </c>
    </row>
    <row r="244" spans="2:295" x14ac:dyDescent="0.25">
      <c r="B244" s="1" t="str">
        <f t="shared" ref="B244:BM244" si="604">IF(B102="^", "^", IF(OR( AND(A243="|",A102="^"), AND(C243="|",C102="^"),B243="|"),"|","."))</f>
        <v>.</v>
      </c>
      <c r="C244" s="1" t="str">
        <f t="shared" si="604"/>
        <v>.</v>
      </c>
      <c r="D244" s="1" t="str">
        <f t="shared" si="604"/>
        <v>.</v>
      </c>
      <c r="E244" s="1" t="str">
        <f t="shared" si="604"/>
        <v>.</v>
      </c>
      <c r="F244" s="1" t="str">
        <f t="shared" si="604"/>
        <v>.</v>
      </c>
      <c r="G244" s="1" t="str">
        <f t="shared" si="604"/>
        <v>.</v>
      </c>
      <c r="H244" s="1" t="str">
        <f t="shared" si="604"/>
        <v>.</v>
      </c>
      <c r="I244" s="1" t="str">
        <f t="shared" si="604"/>
        <v>.</v>
      </c>
      <c r="J244" s="1" t="str">
        <f t="shared" si="604"/>
        <v>.</v>
      </c>
      <c r="K244" s="1" t="str">
        <f t="shared" si="604"/>
        <v>.</v>
      </c>
      <c r="L244" s="1" t="str">
        <f t="shared" si="604"/>
        <v>.</v>
      </c>
      <c r="M244" s="1" t="str">
        <f t="shared" si="604"/>
        <v>.</v>
      </c>
      <c r="N244" s="1" t="str">
        <f t="shared" si="604"/>
        <v>.</v>
      </c>
      <c r="O244" s="1" t="str">
        <f t="shared" si="604"/>
        <v>.</v>
      </c>
      <c r="P244" s="1" t="str">
        <f t="shared" si="604"/>
        <v>.</v>
      </c>
      <c r="Q244" s="1" t="str">
        <f t="shared" si="604"/>
        <v>.</v>
      </c>
      <c r="R244" s="1" t="str">
        <f t="shared" si="604"/>
        <v>.</v>
      </c>
      <c r="S244" s="1" t="str">
        <f t="shared" si="604"/>
        <v>.</v>
      </c>
      <c r="T244" s="1" t="str">
        <f t="shared" si="604"/>
        <v>.</v>
      </c>
      <c r="U244" s="1" t="str">
        <f t="shared" si="604"/>
        <v>.</v>
      </c>
      <c r="V244" s="1" t="str">
        <f t="shared" si="604"/>
        <v>|</v>
      </c>
      <c r="W244" s="1" t="str">
        <f t="shared" si="604"/>
        <v>.</v>
      </c>
      <c r="X244" s="1" t="str">
        <f t="shared" si="604"/>
        <v>|</v>
      </c>
      <c r="Y244" s="1" t="str">
        <f t="shared" si="604"/>
        <v>|</v>
      </c>
      <c r="Z244" s="1" t="str">
        <f t="shared" si="604"/>
        <v>|</v>
      </c>
      <c r="AA244" s="1" t="str">
        <f t="shared" si="604"/>
        <v>.</v>
      </c>
      <c r="AB244" s="1" t="str">
        <f t="shared" si="604"/>
        <v>|</v>
      </c>
      <c r="AC244" s="1" t="str">
        <f t="shared" si="604"/>
        <v>.</v>
      </c>
      <c r="AD244" s="1" t="str">
        <f t="shared" si="604"/>
        <v>|</v>
      </c>
      <c r="AE244" s="1" t="str">
        <f t="shared" si="604"/>
        <v>.</v>
      </c>
      <c r="AF244" s="1" t="str">
        <f t="shared" si="604"/>
        <v>|</v>
      </c>
      <c r="AG244" s="1" t="str">
        <f t="shared" si="604"/>
        <v>.</v>
      </c>
      <c r="AH244" s="1" t="str">
        <f t="shared" si="604"/>
        <v>|</v>
      </c>
      <c r="AI244" s="1" t="str">
        <f t="shared" si="604"/>
        <v>.</v>
      </c>
      <c r="AJ244" s="1" t="str">
        <f t="shared" si="604"/>
        <v>|</v>
      </c>
      <c r="AK244" s="1" t="str">
        <f t="shared" si="604"/>
        <v>.</v>
      </c>
      <c r="AL244" s="1" t="str">
        <f t="shared" si="604"/>
        <v>|</v>
      </c>
      <c r="AM244" s="1" t="str">
        <f t="shared" si="604"/>
        <v>|</v>
      </c>
      <c r="AN244" s="1" t="str">
        <f t="shared" si="604"/>
        <v>|</v>
      </c>
      <c r="AO244" s="1" t="str">
        <f t="shared" si="604"/>
        <v>.</v>
      </c>
      <c r="AP244" s="1" t="str">
        <f t="shared" si="604"/>
        <v>|</v>
      </c>
      <c r="AQ244" s="1" t="str">
        <f t="shared" si="604"/>
        <v>.</v>
      </c>
      <c r="AR244" s="1" t="str">
        <f t="shared" si="604"/>
        <v>|</v>
      </c>
      <c r="AS244" s="1" t="str">
        <f t="shared" si="604"/>
        <v>|</v>
      </c>
      <c r="AT244" s="1" t="str">
        <f t="shared" si="604"/>
        <v>|</v>
      </c>
      <c r="AU244" s="1" t="str">
        <f t="shared" si="604"/>
        <v>.</v>
      </c>
      <c r="AV244" s="1" t="str">
        <f t="shared" si="604"/>
        <v>|</v>
      </c>
      <c r="AW244" s="1" t="str">
        <f t="shared" si="604"/>
        <v>.</v>
      </c>
      <c r="AX244" s="1" t="str">
        <f t="shared" si="604"/>
        <v>|</v>
      </c>
      <c r="AY244" s="1" t="str">
        <f t="shared" si="604"/>
        <v>.</v>
      </c>
      <c r="AZ244" s="1" t="str">
        <f t="shared" si="604"/>
        <v>|</v>
      </c>
      <c r="BA244" s="1" t="str">
        <f t="shared" si="604"/>
        <v>.</v>
      </c>
      <c r="BB244" s="1" t="str">
        <f t="shared" si="604"/>
        <v>|</v>
      </c>
      <c r="BC244" s="1" t="str">
        <f t="shared" si="604"/>
        <v>|</v>
      </c>
      <c r="BD244" s="1" t="str">
        <f t="shared" si="604"/>
        <v>|</v>
      </c>
      <c r="BE244" s="1" t="str">
        <f t="shared" si="604"/>
        <v>.</v>
      </c>
      <c r="BF244" s="1" t="str">
        <f t="shared" si="604"/>
        <v>|</v>
      </c>
      <c r="BG244" s="1" t="str">
        <f t="shared" si="604"/>
        <v>.</v>
      </c>
      <c r="BH244" s="1" t="str">
        <f t="shared" si="604"/>
        <v>|</v>
      </c>
      <c r="BI244" s="1" t="str">
        <f t="shared" si="604"/>
        <v>|</v>
      </c>
      <c r="BJ244" s="1" t="str">
        <f t="shared" si="604"/>
        <v>|</v>
      </c>
      <c r="BK244" s="1" t="str">
        <f t="shared" si="604"/>
        <v>.</v>
      </c>
      <c r="BL244" s="1" t="str">
        <f t="shared" si="604"/>
        <v>|</v>
      </c>
      <c r="BM244" s="1" t="str">
        <f t="shared" si="604"/>
        <v>.</v>
      </c>
      <c r="BN244" s="1" t="str">
        <f t="shared" ref="BN244:DY244" si="605">IF(BN102="^", "^", IF(OR( AND(BM243="|",BM102="^"), AND(BO243="|",BO102="^"),BN243="|"),"|","."))</f>
        <v>|</v>
      </c>
      <c r="BO244" s="1" t="str">
        <f t="shared" si="605"/>
        <v>|</v>
      </c>
      <c r="BP244" s="1" t="str">
        <f t="shared" si="605"/>
        <v>|</v>
      </c>
      <c r="BQ244" s="1" t="str">
        <f t="shared" si="605"/>
        <v>.</v>
      </c>
      <c r="BR244" s="1" t="str">
        <f t="shared" si="605"/>
        <v>|</v>
      </c>
      <c r="BS244" s="1" t="str">
        <f t="shared" si="605"/>
        <v>|</v>
      </c>
      <c r="BT244" s="1" t="str">
        <f t="shared" si="605"/>
        <v>.</v>
      </c>
      <c r="BU244" s="1" t="str">
        <f t="shared" si="605"/>
        <v>|</v>
      </c>
      <c r="BV244" s="1" t="str">
        <f t="shared" si="605"/>
        <v>|</v>
      </c>
      <c r="BW244" s="1" t="str">
        <f t="shared" si="605"/>
        <v>.</v>
      </c>
      <c r="BX244" s="1" t="str">
        <f t="shared" si="605"/>
        <v>|</v>
      </c>
      <c r="BY244" s="1" t="str">
        <f t="shared" si="605"/>
        <v>.</v>
      </c>
      <c r="BZ244" s="1" t="str">
        <f t="shared" si="605"/>
        <v>|</v>
      </c>
      <c r="CA244" s="1" t="str">
        <f t="shared" si="605"/>
        <v>.</v>
      </c>
      <c r="CB244" s="1" t="str">
        <f t="shared" si="605"/>
        <v>|</v>
      </c>
      <c r="CC244" s="1" t="str">
        <f t="shared" si="605"/>
        <v>.</v>
      </c>
      <c r="CD244" s="1" t="str">
        <f t="shared" si="605"/>
        <v>|</v>
      </c>
      <c r="CE244" s="1" t="str">
        <f t="shared" si="605"/>
        <v>.</v>
      </c>
      <c r="CF244" s="1" t="str">
        <f t="shared" si="605"/>
        <v>|</v>
      </c>
      <c r="CG244" s="1" t="str">
        <f t="shared" si="605"/>
        <v>.</v>
      </c>
      <c r="CH244" s="1" t="str">
        <f t="shared" si="605"/>
        <v>|</v>
      </c>
      <c r="CI244" s="1" t="str">
        <f t="shared" si="605"/>
        <v>.</v>
      </c>
      <c r="CJ244" s="1" t="str">
        <f t="shared" si="605"/>
        <v>|</v>
      </c>
      <c r="CK244" s="1" t="str">
        <f t="shared" si="605"/>
        <v>.</v>
      </c>
      <c r="CL244" s="1" t="str">
        <f t="shared" si="605"/>
        <v>|</v>
      </c>
      <c r="CM244" s="1" t="str">
        <f t="shared" si="605"/>
        <v>.</v>
      </c>
      <c r="CN244" s="1" t="str">
        <f t="shared" si="605"/>
        <v>|</v>
      </c>
      <c r="CO244" s="1" t="str">
        <f t="shared" si="605"/>
        <v>.</v>
      </c>
      <c r="CP244" s="1" t="str">
        <f t="shared" si="605"/>
        <v>|</v>
      </c>
      <c r="CQ244" s="1" t="str">
        <f t="shared" si="605"/>
        <v>.</v>
      </c>
      <c r="CR244" s="1" t="str">
        <f t="shared" si="605"/>
        <v>|</v>
      </c>
      <c r="CS244" s="1" t="str">
        <f t="shared" si="605"/>
        <v>.</v>
      </c>
      <c r="CT244" s="1" t="str">
        <f t="shared" si="605"/>
        <v>|</v>
      </c>
      <c r="CU244" s="1" t="str">
        <f t="shared" si="605"/>
        <v>|</v>
      </c>
      <c r="CV244" s="1" t="str">
        <f t="shared" si="605"/>
        <v>|</v>
      </c>
      <c r="CW244" s="1" t="str">
        <f t="shared" si="605"/>
        <v>.</v>
      </c>
      <c r="CX244" s="1" t="str">
        <f t="shared" si="605"/>
        <v>|</v>
      </c>
      <c r="CY244" s="1" t="str">
        <f t="shared" si="605"/>
        <v>.</v>
      </c>
      <c r="CZ244" s="1" t="str">
        <f t="shared" si="605"/>
        <v>|</v>
      </c>
      <c r="DA244" s="1" t="str">
        <f t="shared" si="605"/>
        <v>|</v>
      </c>
      <c r="DB244" s="1" t="str">
        <f t="shared" si="605"/>
        <v>|</v>
      </c>
      <c r="DC244" s="1" t="str">
        <f t="shared" si="605"/>
        <v>.</v>
      </c>
      <c r="DD244" s="1" t="str">
        <f t="shared" si="605"/>
        <v>|</v>
      </c>
      <c r="DE244" s="1" t="str">
        <f t="shared" si="605"/>
        <v>.</v>
      </c>
      <c r="DF244" s="1" t="str">
        <f t="shared" si="605"/>
        <v>|</v>
      </c>
      <c r="DG244" s="1" t="str">
        <f t="shared" si="605"/>
        <v>.</v>
      </c>
      <c r="DH244" s="1" t="str">
        <f t="shared" si="605"/>
        <v>|</v>
      </c>
      <c r="DI244" s="1" t="str">
        <f t="shared" si="605"/>
        <v>.</v>
      </c>
      <c r="DJ244" s="1" t="str">
        <f t="shared" si="605"/>
        <v>|</v>
      </c>
      <c r="DK244" s="1" t="str">
        <f t="shared" si="605"/>
        <v>|</v>
      </c>
      <c r="DL244" s="1" t="str">
        <f t="shared" si="605"/>
        <v>|</v>
      </c>
      <c r="DM244" s="1" t="str">
        <f t="shared" si="605"/>
        <v>.</v>
      </c>
      <c r="DN244" s="1" t="str">
        <f t="shared" si="605"/>
        <v>|</v>
      </c>
      <c r="DO244" s="1" t="str">
        <f t="shared" si="605"/>
        <v>.</v>
      </c>
      <c r="DP244" s="1" t="str">
        <f t="shared" si="605"/>
        <v>|</v>
      </c>
      <c r="DQ244" s="1" t="str">
        <f t="shared" si="605"/>
        <v>.</v>
      </c>
      <c r="DR244" s="1" t="str">
        <f t="shared" si="605"/>
        <v>|</v>
      </c>
      <c r="DS244" s="1" t="str">
        <f t="shared" si="605"/>
        <v>.</v>
      </c>
      <c r="DT244" s="1" t="str">
        <f t="shared" si="605"/>
        <v>.</v>
      </c>
      <c r="DU244" s="1" t="str">
        <f t="shared" si="605"/>
        <v>.</v>
      </c>
      <c r="DV244" s="1" t="str">
        <f t="shared" si="605"/>
        <v>.</v>
      </c>
      <c r="DW244" s="1" t="str">
        <f t="shared" si="605"/>
        <v>.</v>
      </c>
      <c r="DX244" s="1" t="str">
        <f t="shared" si="605"/>
        <v>.</v>
      </c>
      <c r="DY244" s="1" t="str">
        <f t="shared" si="605"/>
        <v>.</v>
      </c>
      <c r="DZ244" s="1" t="str">
        <f t="shared" ref="DZ244:EL244" si="606">IF(DZ102="^", "^", IF(OR( AND(DY243="|",DY102="^"), AND(EA243="|",EA102="^"),DZ243="|"),"|","."))</f>
        <v>.</v>
      </c>
      <c r="EA244" s="1" t="str">
        <f t="shared" si="606"/>
        <v>.</v>
      </c>
      <c r="EB244" s="1" t="str">
        <f t="shared" si="606"/>
        <v>.</v>
      </c>
      <c r="EC244" s="1" t="str">
        <f t="shared" si="606"/>
        <v>.</v>
      </c>
      <c r="ED244" s="1" t="str">
        <f t="shared" si="606"/>
        <v>.</v>
      </c>
      <c r="EE244" s="1" t="str">
        <f t="shared" si="606"/>
        <v>.</v>
      </c>
      <c r="EF244" s="1" t="str">
        <f t="shared" si="606"/>
        <v>.</v>
      </c>
      <c r="EG244" s="1" t="str">
        <f t="shared" si="606"/>
        <v>.</v>
      </c>
      <c r="EH244" s="1" t="str">
        <f t="shared" si="606"/>
        <v>.</v>
      </c>
      <c r="EI244" s="1" t="str">
        <f t="shared" si="606"/>
        <v>.</v>
      </c>
      <c r="EJ244" s="1" t="str">
        <f t="shared" si="606"/>
        <v>.</v>
      </c>
      <c r="EK244" s="1" t="str">
        <f t="shared" si="606"/>
        <v>.</v>
      </c>
      <c r="EL244" s="1" t="str">
        <f t="shared" si="606"/>
        <v>.</v>
      </c>
      <c r="EN244" s="1">
        <f t="shared" si="501"/>
        <v>0</v>
      </c>
      <c r="EO244" s="1">
        <f t="shared" si="347"/>
        <v>0</v>
      </c>
      <c r="EP244" s="1">
        <f t="shared" si="348"/>
        <v>0</v>
      </c>
      <c r="EQ244" s="1">
        <f t="shared" si="349"/>
        <v>0</v>
      </c>
      <c r="ER244" s="1">
        <f t="shared" si="350"/>
        <v>0</v>
      </c>
      <c r="ES244" s="1">
        <f t="shared" si="351"/>
        <v>0</v>
      </c>
      <c r="ET244" s="1">
        <f t="shared" si="352"/>
        <v>0</v>
      </c>
      <c r="EU244" s="1">
        <f t="shared" si="353"/>
        <v>0</v>
      </c>
      <c r="EV244" s="1">
        <f t="shared" si="354"/>
        <v>0</v>
      </c>
      <c r="EW244" s="1">
        <f t="shared" si="355"/>
        <v>0</v>
      </c>
      <c r="EX244" s="1">
        <f t="shared" si="356"/>
        <v>0</v>
      </c>
      <c r="EY244" s="1">
        <f t="shared" si="357"/>
        <v>0</v>
      </c>
      <c r="EZ244" s="1">
        <f t="shared" si="358"/>
        <v>0</v>
      </c>
      <c r="FA244" s="1">
        <f t="shared" si="359"/>
        <v>0</v>
      </c>
      <c r="FB244" s="1">
        <f t="shared" si="360"/>
        <v>0</v>
      </c>
      <c r="FC244" s="1">
        <f t="shared" si="361"/>
        <v>0</v>
      </c>
      <c r="FD244" s="1">
        <f t="shared" si="362"/>
        <v>0</v>
      </c>
      <c r="FE244" s="1">
        <f t="shared" si="363"/>
        <v>0</v>
      </c>
      <c r="FF244" s="1">
        <f t="shared" si="364"/>
        <v>0</v>
      </c>
      <c r="FG244" s="1">
        <f t="shared" si="365"/>
        <v>0</v>
      </c>
      <c r="FH244" s="1">
        <f t="shared" si="366"/>
        <v>0</v>
      </c>
      <c r="FI244" s="1">
        <f t="shared" si="367"/>
        <v>0</v>
      </c>
      <c r="FJ244" s="1">
        <f t="shared" si="368"/>
        <v>0</v>
      </c>
      <c r="FK244" s="1">
        <f t="shared" si="369"/>
        <v>0</v>
      </c>
      <c r="FL244" s="1">
        <f t="shared" si="370"/>
        <v>0</v>
      </c>
      <c r="FM244" s="1">
        <f t="shared" si="371"/>
        <v>0</v>
      </c>
      <c r="FN244" s="1">
        <f t="shared" si="372"/>
        <v>0</v>
      </c>
      <c r="FO244" s="1">
        <f t="shared" si="373"/>
        <v>0</v>
      </c>
      <c r="FP244" s="1">
        <f t="shared" si="374"/>
        <v>0</v>
      </c>
      <c r="FQ244" s="1">
        <f t="shared" si="375"/>
        <v>0</v>
      </c>
      <c r="FR244" s="1">
        <f t="shared" si="376"/>
        <v>0</v>
      </c>
      <c r="FS244" s="1">
        <f t="shared" si="377"/>
        <v>0</v>
      </c>
      <c r="FT244" s="1">
        <f t="shared" si="378"/>
        <v>0</v>
      </c>
      <c r="FU244" s="1">
        <f t="shared" si="379"/>
        <v>0</v>
      </c>
      <c r="FV244" s="1">
        <f t="shared" si="380"/>
        <v>0</v>
      </c>
      <c r="FW244" s="1">
        <f t="shared" si="381"/>
        <v>0</v>
      </c>
      <c r="FX244" s="1">
        <f t="shared" si="382"/>
        <v>0</v>
      </c>
      <c r="FY244" s="1">
        <f t="shared" si="383"/>
        <v>0</v>
      </c>
      <c r="FZ244" s="1">
        <f t="shared" si="384"/>
        <v>0</v>
      </c>
      <c r="GA244" s="1">
        <f t="shared" si="385"/>
        <v>0</v>
      </c>
      <c r="GB244" s="1">
        <f t="shared" si="386"/>
        <v>0</v>
      </c>
      <c r="GC244" s="1">
        <f t="shared" si="387"/>
        <v>0</v>
      </c>
      <c r="GD244" s="1">
        <f t="shared" si="388"/>
        <v>0</v>
      </c>
      <c r="GE244" s="1">
        <f t="shared" si="389"/>
        <v>0</v>
      </c>
      <c r="GF244" s="1">
        <f t="shared" si="390"/>
        <v>0</v>
      </c>
      <c r="GG244" s="1">
        <f t="shared" si="391"/>
        <v>0</v>
      </c>
      <c r="GH244" s="1">
        <f t="shared" si="392"/>
        <v>0</v>
      </c>
      <c r="GI244" s="1">
        <f t="shared" si="393"/>
        <v>0</v>
      </c>
      <c r="GJ244" s="1">
        <f t="shared" si="394"/>
        <v>0</v>
      </c>
      <c r="GK244" s="1">
        <f t="shared" si="395"/>
        <v>0</v>
      </c>
      <c r="GL244" s="1">
        <f t="shared" si="396"/>
        <v>0</v>
      </c>
      <c r="GM244" s="1">
        <f t="shared" si="397"/>
        <v>0</v>
      </c>
      <c r="GN244" s="1">
        <f t="shared" si="398"/>
        <v>0</v>
      </c>
      <c r="GO244" s="1">
        <f t="shared" si="399"/>
        <v>0</v>
      </c>
      <c r="GP244" s="1">
        <f t="shared" si="400"/>
        <v>0</v>
      </c>
      <c r="GQ244" s="1">
        <f t="shared" si="401"/>
        <v>0</v>
      </c>
      <c r="GR244" s="1">
        <f t="shared" si="402"/>
        <v>0</v>
      </c>
      <c r="GS244" s="1">
        <f t="shared" si="403"/>
        <v>0</v>
      </c>
      <c r="GT244" s="1">
        <f t="shared" si="404"/>
        <v>0</v>
      </c>
      <c r="GU244" s="1">
        <f t="shared" si="405"/>
        <v>0</v>
      </c>
      <c r="GV244" s="1">
        <f t="shared" si="406"/>
        <v>0</v>
      </c>
      <c r="GW244" s="1">
        <f t="shared" si="407"/>
        <v>0</v>
      </c>
      <c r="GX244" s="1">
        <f t="shared" si="408"/>
        <v>0</v>
      </c>
      <c r="GY244" s="1">
        <f t="shared" si="409"/>
        <v>0</v>
      </c>
      <c r="GZ244" s="1">
        <f t="shared" si="410"/>
        <v>0</v>
      </c>
      <c r="HA244" s="1">
        <f t="shared" si="411"/>
        <v>0</v>
      </c>
      <c r="HB244" s="1">
        <f t="shared" si="412"/>
        <v>0</v>
      </c>
      <c r="HC244" s="1">
        <f t="shared" si="413"/>
        <v>0</v>
      </c>
      <c r="HD244" s="1">
        <f t="shared" si="414"/>
        <v>0</v>
      </c>
      <c r="HE244" s="1">
        <f t="shared" si="415"/>
        <v>0</v>
      </c>
      <c r="HF244" s="1">
        <f t="shared" si="416"/>
        <v>0</v>
      </c>
      <c r="HG244" s="1">
        <f t="shared" si="417"/>
        <v>0</v>
      </c>
      <c r="HH244" s="1">
        <f t="shared" si="418"/>
        <v>0</v>
      </c>
      <c r="HI244" s="1">
        <f t="shared" si="419"/>
        <v>0</v>
      </c>
      <c r="HJ244" s="1">
        <f t="shared" si="420"/>
        <v>0</v>
      </c>
      <c r="HK244" s="1">
        <f t="shared" si="421"/>
        <v>0</v>
      </c>
      <c r="HL244" s="1">
        <f t="shared" si="422"/>
        <v>0</v>
      </c>
      <c r="HM244" s="1">
        <f t="shared" si="423"/>
        <v>0</v>
      </c>
      <c r="HN244" s="1">
        <f t="shared" si="424"/>
        <v>0</v>
      </c>
      <c r="HO244" s="1">
        <f t="shared" si="425"/>
        <v>0</v>
      </c>
      <c r="HP244" s="1">
        <f t="shared" si="426"/>
        <v>0</v>
      </c>
      <c r="HQ244" s="1">
        <f t="shared" si="427"/>
        <v>0</v>
      </c>
      <c r="HR244" s="1">
        <f t="shared" si="428"/>
        <v>0</v>
      </c>
      <c r="HS244" s="1">
        <f t="shared" si="429"/>
        <v>0</v>
      </c>
      <c r="HT244" s="1">
        <f t="shared" si="430"/>
        <v>0</v>
      </c>
      <c r="HU244" s="1">
        <f t="shared" si="431"/>
        <v>0</v>
      </c>
      <c r="HV244" s="1">
        <f t="shared" si="432"/>
        <v>0</v>
      </c>
      <c r="HW244" s="1">
        <f t="shared" si="433"/>
        <v>0</v>
      </c>
      <c r="HX244" s="1">
        <f t="shared" si="434"/>
        <v>0</v>
      </c>
      <c r="HY244" s="1">
        <f t="shared" si="435"/>
        <v>0</v>
      </c>
      <c r="HZ244" s="1">
        <f t="shared" si="436"/>
        <v>0</v>
      </c>
      <c r="IA244" s="1">
        <f t="shared" si="437"/>
        <v>0</v>
      </c>
      <c r="IB244" s="1">
        <f t="shared" si="438"/>
        <v>0</v>
      </c>
      <c r="IC244" s="1">
        <f t="shared" si="439"/>
        <v>0</v>
      </c>
      <c r="ID244" s="1">
        <f t="shared" si="440"/>
        <v>0</v>
      </c>
      <c r="IE244" s="1">
        <f t="shared" si="441"/>
        <v>0</v>
      </c>
      <c r="IF244" s="1">
        <f t="shared" si="442"/>
        <v>0</v>
      </c>
      <c r="IG244" s="1">
        <f t="shared" si="443"/>
        <v>0</v>
      </c>
      <c r="IH244" s="1">
        <f t="shared" si="444"/>
        <v>0</v>
      </c>
      <c r="II244" s="1">
        <f t="shared" si="445"/>
        <v>0</v>
      </c>
      <c r="IJ244" s="1">
        <f t="shared" si="446"/>
        <v>0</v>
      </c>
      <c r="IK244" s="1">
        <f t="shared" si="447"/>
        <v>0</v>
      </c>
      <c r="IL244" s="1">
        <f t="shared" si="448"/>
        <v>0</v>
      </c>
      <c r="IM244" s="1">
        <f t="shared" si="449"/>
        <v>0</v>
      </c>
      <c r="IN244" s="1">
        <f t="shared" si="450"/>
        <v>0</v>
      </c>
      <c r="IO244" s="1">
        <f t="shared" si="451"/>
        <v>0</v>
      </c>
      <c r="IP244" s="1">
        <f t="shared" si="452"/>
        <v>0</v>
      </c>
      <c r="IQ244" s="1">
        <f t="shared" si="453"/>
        <v>0</v>
      </c>
      <c r="IR244" s="1">
        <f t="shared" si="454"/>
        <v>0</v>
      </c>
      <c r="IS244" s="1">
        <f t="shared" si="455"/>
        <v>0</v>
      </c>
      <c r="IT244" s="1">
        <f t="shared" si="456"/>
        <v>0</v>
      </c>
      <c r="IU244" s="1">
        <f t="shared" si="457"/>
        <v>0</v>
      </c>
      <c r="IV244" s="1">
        <f t="shared" si="458"/>
        <v>0</v>
      </c>
      <c r="IW244" s="1">
        <f t="shared" si="459"/>
        <v>0</v>
      </c>
      <c r="IX244" s="1">
        <f t="shared" si="460"/>
        <v>0</v>
      </c>
      <c r="IY244" s="1">
        <f t="shared" si="461"/>
        <v>0</v>
      </c>
      <c r="IZ244" s="1">
        <f t="shared" si="462"/>
        <v>0</v>
      </c>
      <c r="JA244" s="1">
        <f t="shared" si="463"/>
        <v>0</v>
      </c>
      <c r="JB244" s="1">
        <f t="shared" si="464"/>
        <v>0</v>
      </c>
      <c r="JC244" s="1">
        <f t="shared" si="465"/>
        <v>0</v>
      </c>
      <c r="JD244" s="1">
        <f t="shared" si="466"/>
        <v>0</v>
      </c>
      <c r="JE244" s="1">
        <f t="shared" si="467"/>
        <v>0</v>
      </c>
      <c r="JF244" s="1">
        <f t="shared" si="468"/>
        <v>0</v>
      </c>
      <c r="JG244" s="1">
        <f t="shared" si="469"/>
        <v>0</v>
      </c>
      <c r="JH244" s="1">
        <f t="shared" si="470"/>
        <v>0</v>
      </c>
      <c r="JI244" s="1">
        <f t="shared" si="471"/>
        <v>0</v>
      </c>
      <c r="JJ244" s="1">
        <f t="shared" si="472"/>
        <v>0</v>
      </c>
      <c r="JK244" s="1">
        <f t="shared" si="473"/>
        <v>0</v>
      </c>
      <c r="JL244" s="1">
        <f t="shared" si="474"/>
        <v>0</v>
      </c>
      <c r="JM244" s="1">
        <f t="shared" si="475"/>
        <v>0</v>
      </c>
      <c r="JN244" s="1">
        <f t="shared" si="476"/>
        <v>0</v>
      </c>
      <c r="JO244" s="1">
        <f t="shared" si="477"/>
        <v>0</v>
      </c>
      <c r="JP244" s="1">
        <f t="shared" si="478"/>
        <v>0</v>
      </c>
      <c r="JQ244" s="1">
        <f t="shared" si="479"/>
        <v>0</v>
      </c>
      <c r="JR244" s="1">
        <f t="shared" si="480"/>
        <v>0</v>
      </c>
      <c r="JS244" s="1">
        <f t="shared" si="481"/>
        <v>0</v>
      </c>
      <c r="JT244" s="1">
        <f t="shared" si="482"/>
        <v>0</v>
      </c>
      <c r="JU244" s="1">
        <f t="shared" si="483"/>
        <v>0</v>
      </c>
      <c r="JV244" s="1">
        <f t="shared" si="484"/>
        <v>0</v>
      </c>
      <c r="JW244" s="1">
        <f t="shared" si="485"/>
        <v>0</v>
      </c>
      <c r="JX244" s="1">
        <f t="shared" si="486"/>
        <v>0</v>
      </c>
      <c r="JY244" s="1">
        <f t="shared" si="487"/>
        <v>0</v>
      </c>
      <c r="JZ244" s="1">
        <f t="shared" si="488"/>
        <v>0</v>
      </c>
      <c r="KA244" s="1">
        <f t="shared" si="489"/>
        <v>0</v>
      </c>
      <c r="KB244" s="1">
        <f t="shared" si="490"/>
        <v>0</v>
      </c>
      <c r="KC244" s="1">
        <f t="shared" si="491"/>
        <v>0</v>
      </c>
      <c r="KD244" s="1">
        <f t="shared" si="492"/>
        <v>0</v>
      </c>
      <c r="KE244" s="1">
        <f t="shared" si="493"/>
        <v>0</v>
      </c>
      <c r="KF244" s="1">
        <f t="shared" si="494"/>
        <v>0</v>
      </c>
      <c r="KG244" s="1">
        <f t="shared" si="495"/>
        <v>0</v>
      </c>
      <c r="KH244" s="1">
        <f t="shared" si="496"/>
        <v>0</v>
      </c>
      <c r="KI244" s="1">
        <f t="shared" si="497"/>
        <v>0</v>
      </c>
    </row>
    <row r="245" spans="2:295" x14ac:dyDescent="0.25">
      <c r="B245" s="1" t="str">
        <f t="shared" ref="B245:BM245" si="607">IF(B103="^", "^", IF(OR( AND(A244="|",A103="^"), AND(C244="|",C103="^"),B244="|"),"|","."))</f>
        <v>.</v>
      </c>
      <c r="C245" s="1" t="str">
        <f t="shared" si="607"/>
        <v>.</v>
      </c>
      <c r="D245" s="1" t="str">
        <f t="shared" si="607"/>
        <v>.</v>
      </c>
      <c r="E245" s="1" t="str">
        <f t="shared" si="607"/>
        <v>.</v>
      </c>
      <c r="F245" s="1" t="str">
        <f t="shared" si="607"/>
        <v>.</v>
      </c>
      <c r="G245" s="1" t="str">
        <f t="shared" si="607"/>
        <v>.</v>
      </c>
      <c r="H245" s="1" t="str">
        <f t="shared" si="607"/>
        <v>.</v>
      </c>
      <c r="I245" s="1" t="str">
        <f t="shared" si="607"/>
        <v>.</v>
      </c>
      <c r="J245" s="1" t="str">
        <f t="shared" si="607"/>
        <v>.</v>
      </c>
      <c r="K245" s="1" t="str">
        <f t="shared" si="607"/>
        <v>.</v>
      </c>
      <c r="L245" s="1" t="str">
        <f t="shared" si="607"/>
        <v>.</v>
      </c>
      <c r="M245" s="1" t="str">
        <f t="shared" si="607"/>
        <v>.</v>
      </c>
      <c r="N245" s="1" t="str">
        <f t="shared" si="607"/>
        <v>.</v>
      </c>
      <c r="O245" s="1" t="str">
        <f t="shared" si="607"/>
        <v>.</v>
      </c>
      <c r="P245" s="1" t="str">
        <f t="shared" si="607"/>
        <v>.</v>
      </c>
      <c r="Q245" s="1" t="str">
        <f t="shared" si="607"/>
        <v>.</v>
      </c>
      <c r="R245" s="1" t="str">
        <f t="shared" si="607"/>
        <v>.</v>
      </c>
      <c r="S245" s="1" t="str">
        <f t="shared" si="607"/>
        <v>.</v>
      </c>
      <c r="T245" s="1" t="str">
        <f t="shared" si="607"/>
        <v>.</v>
      </c>
      <c r="U245" s="1" t="str">
        <f t="shared" si="607"/>
        <v>|</v>
      </c>
      <c r="V245" s="1" t="str">
        <f t="shared" si="607"/>
        <v>^</v>
      </c>
      <c r="W245" s="1" t="str">
        <f t="shared" si="607"/>
        <v>|</v>
      </c>
      <c r="X245" s="1" t="str">
        <f t="shared" si="607"/>
        <v>^</v>
      </c>
      <c r="Y245" s="1" t="str">
        <f t="shared" si="607"/>
        <v>|</v>
      </c>
      <c r="Z245" s="1" t="str">
        <f t="shared" si="607"/>
        <v>|</v>
      </c>
      <c r="AA245" s="1" t="str">
        <f t="shared" si="607"/>
        <v>|</v>
      </c>
      <c r="AB245" s="1" t="str">
        <f t="shared" si="607"/>
        <v>^</v>
      </c>
      <c r="AC245" s="1" t="str">
        <f t="shared" si="607"/>
        <v>|</v>
      </c>
      <c r="AD245" s="1" t="str">
        <f t="shared" si="607"/>
        <v>|</v>
      </c>
      <c r="AE245" s="1" t="str">
        <f t="shared" si="607"/>
        <v>|</v>
      </c>
      <c r="AF245" s="1" t="str">
        <f t="shared" si="607"/>
        <v>^</v>
      </c>
      <c r="AG245" s="1" t="str">
        <f t="shared" si="607"/>
        <v>|</v>
      </c>
      <c r="AH245" s="1" t="str">
        <f t="shared" si="607"/>
        <v>^</v>
      </c>
      <c r="AI245" s="1" t="str">
        <f t="shared" si="607"/>
        <v>|</v>
      </c>
      <c r="AJ245" s="1" t="str">
        <f t="shared" si="607"/>
        <v>|</v>
      </c>
      <c r="AK245" s="1" t="str">
        <f t="shared" si="607"/>
        <v>|</v>
      </c>
      <c r="AL245" s="1" t="str">
        <f t="shared" si="607"/>
        <v>^</v>
      </c>
      <c r="AM245" s="1" t="str">
        <f t="shared" si="607"/>
        <v>|</v>
      </c>
      <c r="AN245" s="1" t="str">
        <f t="shared" si="607"/>
        <v>^</v>
      </c>
      <c r="AO245" s="1" t="str">
        <f t="shared" si="607"/>
        <v>|</v>
      </c>
      <c r="AP245" s="1" t="str">
        <f t="shared" si="607"/>
        <v>^</v>
      </c>
      <c r="AQ245" s="1" t="str">
        <f t="shared" si="607"/>
        <v>|</v>
      </c>
      <c r="AR245" s="1" t="str">
        <f t="shared" si="607"/>
        <v>|</v>
      </c>
      <c r="AS245" s="1" t="str">
        <f t="shared" si="607"/>
        <v>|</v>
      </c>
      <c r="AT245" s="1" t="str">
        <f t="shared" si="607"/>
        <v>|</v>
      </c>
      <c r="AU245" s="1" t="str">
        <f t="shared" si="607"/>
        <v>|</v>
      </c>
      <c r="AV245" s="1" t="str">
        <f t="shared" si="607"/>
        <v>^</v>
      </c>
      <c r="AW245" s="1" t="str">
        <f t="shared" si="607"/>
        <v>|</v>
      </c>
      <c r="AX245" s="1" t="str">
        <f t="shared" si="607"/>
        <v>|</v>
      </c>
      <c r="AY245" s="1" t="str">
        <f t="shared" si="607"/>
        <v>|</v>
      </c>
      <c r="AZ245" s="1" t="str">
        <f t="shared" si="607"/>
        <v>^</v>
      </c>
      <c r="BA245" s="1" t="str">
        <f t="shared" si="607"/>
        <v>|</v>
      </c>
      <c r="BB245" s="1" t="str">
        <f t="shared" si="607"/>
        <v>^</v>
      </c>
      <c r="BC245" s="1" t="str">
        <f t="shared" si="607"/>
        <v>|</v>
      </c>
      <c r="BD245" s="1" t="str">
        <f t="shared" si="607"/>
        <v>^</v>
      </c>
      <c r="BE245" s="1" t="str">
        <f t="shared" si="607"/>
        <v>|</v>
      </c>
      <c r="BF245" s="1" t="str">
        <f t="shared" si="607"/>
        <v>|</v>
      </c>
      <c r="BG245" s="1" t="str">
        <f t="shared" si="607"/>
        <v>|</v>
      </c>
      <c r="BH245" s="1" t="str">
        <f t="shared" si="607"/>
        <v>^</v>
      </c>
      <c r="BI245" s="1" t="str">
        <f t="shared" si="607"/>
        <v>|</v>
      </c>
      <c r="BJ245" s="1" t="str">
        <f t="shared" si="607"/>
        <v>^</v>
      </c>
      <c r="BK245" s="1" t="str">
        <f t="shared" si="607"/>
        <v>|</v>
      </c>
      <c r="BL245" s="1" t="str">
        <f t="shared" si="607"/>
        <v>^</v>
      </c>
      <c r="BM245" s="1" t="str">
        <f t="shared" si="607"/>
        <v>|</v>
      </c>
      <c r="BN245" s="1" t="str">
        <f t="shared" ref="BN245:DY245" si="608">IF(BN103="^", "^", IF(OR( AND(BM244="|",BM103="^"), AND(BO244="|",BO103="^"),BN244="|"),"|","."))</f>
        <v>^</v>
      </c>
      <c r="BO245" s="1" t="str">
        <f t="shared" si="608"/>
        <v>|</v>
      </c>
      <c r="BP245" s="1" t="str">
        <f t="shared" si="608"/>
        <v>^</v>
      </c>
      <c r="BQ245" s="1" t="str">
        <f t="shared" si="608"/>
        <v>|</v>
      </c>
      <c r="BR245" s="1" t="str">
        <f t="shared" si="608"/>
        <v>|</v>
      </c>
      <c r="BS245" s="1" t="str">
        <f t="shared" si="608"/>
        <v>|</v>
      </c>
      <c r="BT245" s="1" t="str">
        <f t="shared" si="608"/>
        <v>.</v>
      </c>
      <c r="BU245" s="1" t="str">
        <f t="shared" si="608"/>
        <v>|</v>
      </c>
      <c r="BV245" s="1" t="str">
        <f t="shared" si="608"/>
        <v>^</v>
      </c>
      <c r="BW245" s="1" t="str">
        <f t="shared" si="608"/>
        <v>|</v>
      </c>
      <c r="BX245" s="1" t="str">
        <f t="shared" si="608"/>
        <v>^</v>
      </c>
      <c r="BY245" s="1" t="str">
        <f t="shared" si="608"/>
        <v>|</v>
      </c>
      <c r="BZ245" s="1" t="str">
        <f t="shared" si="608"/>
        <v>^</v>
      </c>
      <c r="CA245" s="1" t="str">
        <f t="shared" si="608"/>
        <v>|</v>
      </c>
      <c r="CB245" s="1" t="str">
        <f t="shared" si="608"/>
        <v>|</v>
      </c>
      <c r="CC245" s="1" t="str">
        <f t="shared" si="608"/>
        <v>|</v>
      </c>
      <c r="CD245" s="1" t="str">
        <f t="shared" si="608"/>
        <v>^</v>
      </c>
      <c r="CE245" s="1" t="str">
        <f t="shared" si="608"/>
        <v>|</v>
      </c>
      <c r="CF245" s="1" t="str">
        <f t="shared" si="608"/>
        <v>|</v>
      </c>
      <c r="CG245" s="1" t="str">
        <f t="shared" si="608"/>
        <v>.</v>
      </c>
      <c r="CH245" s="1" t="str">
        <f t="shared" si="608"/>
        <v>|</v>
      </c>
      <c r="CI245" s="1" t="str">
        <f t="shared" si="608"/>
        <v>|</v>
      </c>
      <c r="CJ245" s="1" t="str">
        <f t="shared" si="608"/>
        <v>^</v>
      </c>
      <c r="CK245" s="1" t="str">
        <f t="shared" si="608"/>
        <v>|</v>
      </c>
      <c r="CL245" s="1" t="str">
        <f t="shared" si="608"/>
        <v>^</v>
      </c>
      <c r="CM245" s="1" t="str">
        <f t="shared" si="608"/>
        <v>|</v>
      </c>
      <c r="CN245" s="1" t="str">
        <f t="shared" si="608"/>
        <v>^</v>
      </c>
      <c r="CO245" s="1" t="str">
        <f t="shared" si="608"/>
        <v>|</v>
      </c>
      <c r="CP245" s="1" t="str">
        <f t="shared" si="608"/>
        <v>|</v>
      </c>
      <c r="CQ245" s="1" t="str">
        <f t="shared" si="608"/>
        <v>|</v>
      </c>
      <c r="CR245" s="1" t="str">
        <f t="shared" si="608"/>
        <v>^</v>
      </c>
      <c r="CS245" s="1" t="str">
        <f t="shared" si="608"/>
        <v>|</v>
      </c>
      <c r="CT245" s="1" t="str">
        <f t="shared" si="608"/>
        <v>^</v>
      </c>
      <c r="CU245" s="1" t="str">
        <f t="shared" si="608"/>
        <v>|</v>
      </c>
      <c r="CV245" s="1" t="str">
        <f t="shared" si="608"/>
        <v>^</v>
      </c>
      <c r="CW245" s="1" t="str">
        <f t="shared" si="608"/>
        <v>|</v>
      </c>
      <c r="CX245" s="1" t="str">
        <f t="shared" si="608"/>
        <v>^</v>
      </c>
      <c r="CY245" s="1" t="str">
        <f t="shared" si="608"/>
        <v>|</v>
      </c>
      <c r="CZ245" s="1" t="str">
        <f t="shared" si="608"/>
        <v>^</v>
      </c>
      <c r="DA245" s="1" t="str">
        <f t="shared" si="608"/>
        <v>|</v>
      </c>
      <c r="DB245" s="1" t="str">
        <f t="shared" si="608"/>
        <v>^</v>
      </c>
      <c r="DC245" s="1" t="str">
        <f t="shared" si="608"/>
        <v>|</v>
      </c>
      <c r="DD245" s="1" t="str">
        <f t="shared" si="608"/>
        <v>^</v>
      </c>
      <c r="DE245" s="1" t="str">
        <f t="shared" si="608"/>
        <v>|</v>
      </c>
      <c r="DF245" s="1" t="str">
        <f t="shared" si="608"/>
        <v>^</v>
      </c>
      <c r="DG245" s="1" t="str">
        <f t="shared" si="608"/>
        <v>|</v>
      </c>
      <c r="DH245" s="1" t="str">
        <f t="shared" si="608"/>
        <v>^</v>
      </c>
      <c r="DI245" s="1" t="str">
        <f t="shared" si="608"/>
        <v>|</v>
      </c>
      <c r="DJ245" s="1" t="str">
        <f t="shared" si="608"/>
        <v>^</v>
      </c>
      <c r="DK245" s="1" t="str">
        <f t="shared" si="608"/>
        <v>|</v>
      </c>
      <c r="DL245" s="1" t="str">
        <f t="shared" si="608"/>
        <v>|</v>
      </c>
      <c r="DM245" s="1" t="str">
        <f t="shared" si="608"/>
        <v>.</v>
      </c>
      <c r="DN245" s="1" t="str">
        <f t="shared" si="608"/>
        <v>|</v>
      </c>
      <c r="DO245" s="1" t="str">
        <f t="shared" si="608"/>
        <v>.</v>
      </c>
      <c r="DP245" s="1" t="str">
        <f t="shared" si="608"/>
        <v>|</v>
      </c>
      <c r="DQ245" s="1" t="str">
        <f t="shared" si="608"/>
        <v>|</v>
      </c>
      <c r="DR245" s="1" t="str">
        <f t="shared" si="608"/>
        <v>^</v>
      </c>
      <c r="DS245" s="1" t="str">
        <f t="shared" si="608"/>
        <v>|</v>
      </c>
      <c r="DT245" s="1" t="str">
        <f t="shared" si="608"/>
        <v>.</v>
      </c>
      <c r="DU245" s="1" t="str">
        <f t="shared" si="608"/>
        <v>.</v>
      </c>
      <c r="DV245" s="1" t="str">
        <f t="shared" si="608"/>
        <v>.</v>
      </c>
      <c r="DW245" s="1" t="str">
        <f t="shared" si="608"/>
        <v>.</v>
      </c>
      <c r="DX245" s="1" t="str">
        <f t="shared" si="608"/>
        <v>.</v>
      </c>
      <c r="DY245" s="1" t="str">
        <f t="shared" si="608"/>
        <v>.</v>
      </c>
      <c r="DZ245" s="1" t="str">
        <f t="shared" ref="DZ245:EL245" si="609">IF(DZ103="^", "^", IF(OR( AND(DY244="|",DY103="^"), AND(EA244="|",EA103="^"),DZ244="|"),"|","."))</f>
        <v>.</v>
      </c>
      <c r="EA245" s="1" t="str">
        <f t="shared" si="609"/>
        <v>.</v>
      </c>
      <c r="EB245" s="1" t="str">
        <f t="shared" si="609"/>
        <v>.</v>
      </c>
      <c r="EC245" s="1" t="str">
        <f t="shared" si="609"/>
        <v>.</v>
      </c>
      <c r="ED245" s="1" t="str">
        <f t="shared" si="609"/>
        <v>.</v>
      </c>
      <c r="EE245" s="1" t="str">
        <f t="shared" si="609"/>
        <v>.</v>
      </c>
      <c r="EF245" s="1" t="str">
        <f t="shared" si="609"/>
        <v>.</v>
      </c>
      <c r="EG245" s="1" t="str">
        <f t="shared" si="609"/>
        <v>.</v>
      </c>
      <c r="EH245" s="1" t="str">
        <f t="shared" si="609"/>
        <v>.</v>
      </c>
      <c r="EI245" s="1" t="str">
        <f t="shared" si="609"/>
        <v>.</v>
      </c>
      <c r="EJ245" s="1" t="str">
        <f t="shared" si="609"/>
        <v>.</v>
      </c>
      <c r="EK245" s="1" t="str">
        <f t="shared" si="609"/>
        <v>.</v>
      </c>
      <c r="EL245" s="1" t="str">
        <f t="shared" si="609"/>
        <v>.</v>
      </c>
      <c r="EN245" s="1">
        <f t="shared" si="501"/>
        <v>0</v>
      </c>
      <c r="EO245" s="1">
        <f t="shared" si="347"/>
        <v>0</v>
      </c>
      <c r="EP245" s="1">
        <f t="shared" si="348"/>
        <v>0</v>
      </c>
      <c r="EQ245" s="1">
        <f t="shared" si="349"/>
        <v>0</v>
      </c>
      <c r="ER245" s="1">
        <f t="shared" si="350"/>
        <v>0</v>
      </c>
      <c r="ES245" s="1">
        <f t="shared" si="351"/>
        <v>0</v>
      </c>
      <c r="ET245" s="1">
        <f t="shared" si="352"/>
        <v>0</v>
      </c>
      <c r="EU245" s="1">
        <f t="shared" si="353"/>
        <v>0</v>
      </c>
      <c r="EV245" s="1">
        <f t="shared" si="354"/>
        <v>0</v>
      </c>
      <c r="EW245" s="1">
        <f t="shared" si="355"/>
        <v>0</v>
      </c>
      <c r="EX245" s="1">
        <f t="shared" si="356"/>
        <v>0</v>
      </c>
      <c r="EY245" s="1">
        <f t="shared" si="357"/>
        <v>0</v>
      </c>
      <c r="EZ245" s="1">
        <f t="shared" si="358"/>
        <v>0</v>
      </c>
      <c r="FA245" s="1">
        <f t="shared" si="359"/>
        <v>0</v>
      </c>
      <c r="FB245" s="1">
        <f t="shared" si="360"/>
        <v>0</v>
      </c>
      <c r="FC245" s="1">
        <f t="shared" si="361"/>
        <v>0</v>
      </c>
      <c r="FD245" s="1">
        <f t="shared" si="362"/>
        <v>0</v>
      </c>
      <c r="FE245" s="1">
        <f t="shared" si="363"/>
        <v>0</v>
      </c>
      <c r="FF245" s="1">
        <f t="shared" si="364"/>
        <v>0</v>
      </c>
      <c r="FG245" s="1">
        <f t="shared" si="365"/>
        <v>0</v>
      </c>
      <c r="FH245" s="1">
        <f t="shared" si="366"/>
        <v>1</v>
      </c>
      <c r="FI245" s="1">
        <f t="shared" si="367"/>
        <v>0</v>
      </c>
      <c r="FJ245" s="1">
        <f t="shared" si="368"/>
        <v>1</v>
      </c>
      <c r="FK245" s="1">
        <f t="shared" si="369"/>
        <v>0</v>
      </c>
      <c r="FL245" s="1">
        <f t="shared" si="370"/>
        <v>0</v>
      </c>
      <c r="FM245" s="1">
        <f t="shared" si="371"/>
        <v>0</v>
      </c>
      <c r="FN245" s="1">
        <f t="shared" si="372"/>
        <v>1</v>
      </c>
      <c r="FO245" s="1">
        <f t="shared" si="373"/>
        <v>0</v>
      </c>
      <c r="FP245" s="1">
        <f t="shared" si="374"/>
        <v>0</v>
      </c>
      <c r="FQ245" s="1">
        <f t="shared" si="375"/>
        <v>0</v>
      </c>
      <c r="FR245" s="1">
        <f t="shared" si="376"/>
        <v>1</v>
      </c>
      <c r="FS245" s="1">
        <f t="shared" si="377"/>
        <v>0</v>
      </c>
      <c r="FT245" s="1">
        <f t="shared" si="378"/>
        <v>1</v>
      </c>
      <c r="FU245" s="1">
        <f t="shared" si="379"/>
        <v>0</v>
      </c>
      <c r="FV245" s="1">
        <f t="shared" si="380"/>
        <v>0</v>
      </c>
      <c r="FW245" s="1">
        <f t="shared" si="381"/>
        <v>0</v>
      </c>
      <c r="FX245" s="1">
        <f t="shared" si="382"/>
        <v>1</v>
      </c>
      <c r="FY245" s="1">
        <f t="shared" si="383"/>
        <v>0</v>
      </c>
      <c r="FZ245" s="1">
        <f t="shared" si="384"/>
        <v>1</v>
      </c>
      <c r="GA245" s="1">
        <f t="shared" si="385"/>
        <v>0</v>
      </c>
      <c r="GB245" s="1">
        <f t="shared" si="386"/>
        <v>1</v>
      </c>
      <c r="GC245" s="1">
        <f t="shared" si="387"/>
        <v>0</v>
      </c>
      <c r="GD245" s="1">
        <f t="shared" si="388"/>
        <v>0</v>
      </c>
      <c r="GE245" s="1">
        <f t="shared" si="389"/>
        <v>0</v>
      </c>
      <c r="GF245" s="1">
        <f t="shared" si="390"/>
        <v>0</v>
      </c>
      <c r="GG245" s="1">
        <f t="shared" si="391"/>
        <v>0</v>
      </c>
      <c r="GH245" s="1">
        <f t="shared" si="392"/>
        <v>1</v>
      </c>
      <c r="GI245" s="1">
        <f t="shared" si="393"/>
        <v>0</v>
      </c>
      <c r="GJ245" s="1">
        <f t="shared" si="394"/>
        <v>0</v>
      </c>
      <c r="GK245" s="1">
        <f t="shared" si="395"/>
        <v>0</v>
      </c>
      <c r="GL245" s="1">
        <f t="shared" si="396"/>
        <v>1</v>
      </c>
      <c r="GM245" s="1">
        <f t="shared" si="397"/>
        <v>0</v>
      </c>
      <c r="GN245" s="1">
        <f t="shared" si="398"/>
        <v>1</v>
      </c>
      <c r="GO245" s="1">
        <f t="shared" si="399"/>
        <v>0</v>
      </c>
      <c r="GP245" s="1">
        <f t="shared" si="400"/>
        <v>1</v>
      </c>
      <c r="GQ245" s="1">
        <f t="shared" si="401"/>
        <v>0</v>
      </c>
      <c r="GR245" s="1">
        <f t="shared" si="402"/>
        <v>0</v>
      </c>
      <c r="GS245" s="1">
        <f t="shared" si="403"/>
        <v>0</v>
      </c>
      <c r="GT245" s="1">
        <f t="shared" si="404"/>
        <v>1</v>
      </c>
      <c r="GU245" s="1">
        <f t="shared" si="405"/>
        <v>0</v>
      </c>
      <c r="GV245" s="1">
        <f t="shared" si="406"/>
        <v>1</v>
      </c>
      <c r="GW245" s="1">
        <f t="shared" si="407"/>
        <v>0</v>
      </c>
      <c r="GX245" s="1">
        <f t="shared" si="408"/>
        <v>1</v>
      </c>
      <c r="GY245" s="1">
        <f t="shared" si="409"/>
        <v>0</v>
      </c>
      <c r="GZ245" s="1">
        <f t="shared" si="410"/>
        <v>1</v>
      </c>
      <c r="HA245" s="1">
        <f t="shared" si="411"/>
        <v>0</v>
      </c>
      <c r="HB245" s="1">
        <f t="shared" si="412"/>
        <v>1</v>
      </c>
      <c r="HC245" s="1">
        <f t="shared" si="413"/>
        <v>0</v>
      </c>
      <c r="HD245" s="1">
        <f t="shared" si="414"/>
        <v>0</v>
      </c>
      <c r="HE245" s="1">
        <f t="shared" si="415"/>
        <v>0</v>
      </c>
      <c r="HF245" s="1">
        <f t="shared" si="416"/>
        <v>0</v>
      </c>
      <c r="HG245" s="1">
        <f t="shared" si="417"/>
        <v>0</v>
      </c>
      <c r="HH245" s="1">
        <f t="shared" si="418"/>
        <v>1</v>
      </c>
      <c r="HI245" s="1">
        <f t="shared" si="419"/>
        <v>0</v>
      </c>
      <c r="HJ245" s="1">
        <f t="shared" si="420"/>
        <v>1</v>
      </c>
      <c r="HK245" s="1">
        <f t="shared" si="421"/>
        <v>0</v>
      </c>
      <c r="HL245" s="1">
        <f t="shared" si="422"/>
        <v>1</v>
      </c>
      <c r="HM245" s="1">
        <f t="shared" si="423"/>
        <v>0</v>
      </c>
      <c r="HN245" s="1">
        <f t="shared" si="424"/>
        <v>0</v>
      </c>
      <c r="HO245" s="1">
        <f t="shared" si="425"/>
        <v>0</v>
      </c>
      <c r="HP245" s="1">
        <f t="shared" si="426"/>
        <v>1</v>
      </c>
      <c r="HQ245" s="1">
        <f t="shared" si="427"/>
        <v>0</v>
      </c>
      <c r="HR245" s="1">
        <f t="shared" si="428"/>
        <v>0</v>
      </c>
      <c r="HS245" s="1">
        <f t="shared" si="429"/>
        <v>0</v>
      </c>
      <c r="HT245" s="1">
        <f t="shared" si="430"/>
        <v>0</v>
      </c>
      <c r="HU245" s="1">
        <f t="shared" si="431"/>
        <v>0</v>
      </c>
      <c r="HV245" s="1">
        <f t="shared" si="432"/>
        <v>1</v>
      </c>
      <c r="HW245" s="1">
        <f t="shared" si="433"/>
        <v>0</v>
      </c>
      <c r="HX245" s="1">
        <f t="shared" si="434"/>
        <v>1</v>
      </c>
      <c r="HY245" s="1">
        <f t="shared" si="435"/>
        <v>0</v>
      </c>
      <c r="HZ245" s="1">
        <f t="shared" si="436"/>
        <v>1</v>
      </c>
      <c r="IA245" s="1">
        <f t="shared" si="437"/>
        <v>0</v>
      </c>
      <c r="IB245" s="1">
        <f t="shared" si="438"/>
        <v>0</v>
      </c>
      <c r="IC245" s="1">
        <f t="shared" si="439"/>
        <v>0</v>
      </c>
      <c r="ID245" s="1">
        <f t="shared" si="440"/>
        <v>1</v>
      </c>
      <c r="IE245" s="1">
        <f t="shared" si="441"/>
        <v>0</v>
      </c>
      <c r="IF245" s="1">
        <f t="shared" si="442"/>
        <v>1</v>
      </c>
      <c r="IG245" s="1">
        <f t="shared" si="443"/>
        <v>0</v>
      </c>
      <c r="IH245" s="1">
        <f t="shared" si="444"/>
        <v>1</v>
      </c>
      <c r="II245" s="1">
        <f t="shared" si="445"/>
        <v>0</v>
      </c>
      <c r="IJ245" s="1">
        <f t="shared" si="446"/>
        <v>1</v>
      </c>
      <c r="IK245" s="1">
        <f t="shared" si="447"/>
        <v>0</v>
      </c>
      <c r="IL245" s="1">
        <f t="shared" si="448"/>
        <v>1</v>
      </c>
      <c r="IM245" s="1">
        <f t="shared" si="449"/>
        <v>0</v>
      </c>
      <c r="IN245" s="1">
        <f t="shared" si="450"/>
        <v>1</v>
      </c>
      <c r="IO245" s="1">
        <f t="shared" si="451"/>
        <v>0</v>
      </c>
      <c r="IP245" s="1">
        <f t="shared" si="452"/>
        <v>1</v>
      </c>
      <c r="IQ245" s="1">
        <f t="shared" si="453"/>
        <v>0</v>
      </c>
      <c r="IR245" s="1">
        <f t="shared" si="454"/>
        <v>1</v>
      </c>
      <c r="IS245" s="1">
        <f t="shared" si="455"/>
        <v>0</v>
      </c>
      <c r="IT245" s="1">
        <f t="shared" si="456"/>
        <v>1</v>
      </c>
      <c r="IU245" s="1">
        <f t="shared" si="457"/>
        <v>0</v>
      </c>
      <c r="IV245" s="1">
        <f t="shared" si="458"/>
        <v>1</v>
      </c>
      <c r="IW245" s="1">
        <f t="shared" si="459"/>
        <v>0</v>
      </c>
      <c r="IX245" s="1">
        <f t="shared" si="460"/>
        <v>0</v>
      </c>
      <c r="IY245" s="1">
        <f t="shared" si="461"/>
        <v>0</v>
      </c>
      <c r="IZ245" s="1">
        <f t="shared" si="462"/>
        <v>0</v>
      </c>
      <c r="JA245" s="1">
        <f t="shared" si="463"/>
        <v>0</v>
      </c>
      <c r="JB245" s="1">
        <f t="shared" si="464"/>
        <v>0</v>
      </c>
      <c r="JC245" s="1">
        <f t="shared" si="465"/>
        <v>0</v>
      </c>
      <c r="JD245" s="1">
        <f t="shared" si="466"/>
        <v>1</v>
      </c>
      <c r="JE245" s="1">
        <f t="shared" si="467"/>
        <v>0</v>
      </c>
      <c r="JF245" s="1">
        <f t="shared" si="468"/>
        <v>0</v>
      </c>
      <c r="JG245" s="1">
        <f t="shared" si="469"/>
        <v>0</v>
      </c>
      <c r="JH245" s="1">
        <f t="shared" si="470"/>
        <v>0</v>
      </c>
      <c r="JI245" s="1">
        <f t="shared" si="471"/>
        <v>0</v>
      </c>
      <c r="JJ245" s="1">
        <f t="shared" si="472"/>
        <v>0</v>
      </c>
      <c r="JK245" s="1">
        <f t="shared" si="473"/>
        <v>0</v>
      </c>
      <c r="JL245" s="1">
        <f t="shared" si="474"/>
        <v>0</v>
      </c>
      <c r="JM245" s="1">
        <f t="shared" si="475"/>
        <v>0</v>
      </c>
      <c r="JN245" s="1">
        <f t="shared" si="476"/>
        <v>0</v>
      </c>
      <c r="JO245" s="1">
        <f t="shared" si="477"/>
        <v>0</v>
      </c>
      <c r="JP245" s="1">
        <f t="shared" si="478"/>
        <v>0</v>
      </c>
      <c r="JQ245" s="1">
        <f t="shared" si="479"/>
        <v>0</v>
      </c>
      <c r="JR245" s="1">
        <f t="shared" si="480"/>
        <v>0</v>
      </c>
      <c r="JS245" s="1">
        <f t="shared" si="481"/>
        <v>0</v>
      </c>
      <c r="JT245" s="1">
        <f t="shared" si="482"/>
        <v>0</v>
      </c>
      <c r="JU245" s="1">
        <f t="shared" si="483"/>
        <v>0</v>
      </c>
      <c r="JV245" s="1">
        <f t="shared" si="484"/>
        <v>0</v>
      </c>
      <c r="JW245" s="1">
        <f t="shared" si="485"/>
        <v>0</v>
      </c>
      <c r="JX245" s="1">
        <f t="shared" si="486"/>
        <v>0</v>
      </c>
      <c r="JY245" s="1">
        <f t="shared" si="487"/>
        <v>0</v>
      </c>
      <c r="JZ245" s="1">
        <f t="shared" si="488"/>
        <v>0</v>
      </c>
      <c r="KA245" s="1">
        <f t="shared" si="489"/>
        <v>0</v>
      </c>
      <c r="KB245" s="1">
        <f t="shared" si="490"/>
        <v>0</v>
      </c>
      <c r="KC245" s="1">
        <f t="shared" si="491"/>
        <v>0</v>
      </c>
      <c r="KD245" s="1">
        <f t="shared" si="492"/>
        <v>0</v>
      </c>
      <c r="KE245" s="1">
        <f t="shared" si="493"/>
        <v>0</v>
      </c>
      <c r="KF245" s="1">
        <f t="shared" si="494"/>
        <v>0</v>
      </c>
      <c r="KG245" s="1">
        <f t="shared" si="495"/>
        <v>0</v>
      </c>
      <c r="KH245" s="1">
        <f t="shared" si="496"/>
        <v>0</v>
      </c>
      <c r="KI245" s="1">
        <f t="shared" si="497"/>
        <v>0</v>
      </c>
    </row>
    <row r="246" spans="2:295" x14ac:dyDescent="0.25">
      <c r="B246" s="1" t="str">
        <f t="shared" ref="B246:BM246" si="610">IF(B104="^", "^", IF(OR( AND(A245="|",A104="^"), AND(C245="|",C104="^"),B245="|"),"|","."))</f>
        <v>.</v>
      </c>
      <c r="C246" s="1" t="str">
        <f t="shared" si="610"/>
        <v>.</v>
      </c>
      <c r="D246" s="1" t="str">
        <f t="shared" si="610"/>
        <v>.</v>
      </c>
      <c r="E246" s="1" t="str">
        <f t="shared" si="610"/>
        <v>.</v>
      </c>
      <c r="F246" s="1" t="str">
        <f t="shared" si="610"/>
        <v>.</v>
      </c>
      <c r="G246" s="1" t="str">
        <f t="shared" si="610"/>
        <v>.</v>
      </c>
      <c r="H246" s="1" t="str">
        <f t="shared" si="610"/>
        <v>.</v>
      </c>
      <c r="I246" s="1" t="str">
        <f t="shared" si="610"/>
        <v>.</v>
      </c>
      <c r="J246" s="1" t="str">
        <f t="shared" si="610"/>
        <v>.</v>
      </c>
      <c r="K246" s="1" t="str">
        <f t="shared" si="610"/>
        <v>.</v>
      </c>
      <c r="L246" s="1" t="str">
        <f t="shared" si="610"/>
        <v>.</v>
      </c>
      <c r="M246" s="1" t="str">
        <f t="shared" si="610"/>
        <v>.</v>
      </c>
      <c r="N246" s="1" t="str">
        <f t="shared" si="610"/>
        <v>.</v>
      </c>
      <c r="O246" s="1" t="str">
        <f t="shared" si="610"/>
        <v>.</v>
      </c>
      <c r="P246" s="1" t="str">
        <f t="shared" si="610"/>
        <v>.</v>
      </c>
      <c r="Q246" s="1" t="str">
        <f t="shared" si="610"/>
        <v>.</v>
      </c>
      <c r="R246" s="1" t="str">
        <f t="shared" si="610"/>
        <v>.</v>
      </c>
      <c r="S246" s="1" t="str">
        <f t="shared" si="610"/>
        <v>.</v>
      </c>
      <c r="T246" s="1" t="str">
        <f t="shared" si="610"/>
        <v>.</v>
      </c>
      <c r="U246" s="1" t="str">
        <f t="shared" si="610"/>
        <v>|</v>
      </c>
      <c r="V246" s="1" t="str">
        <f t="shared" si="610"/>
        <v>.</v>
      </c>
      <c r="W246" s="1" t="str">
        <f t="shared" si="610"/>
        <v>|</v>
      </c>
      <c r="X246" s="1" t="str">
        <f t="shared" si="610"/>
        <v>.</v>
      </c>
      <c r="Y246" s="1" t="str">
        <f t="shared" si="610"/>
        <v>|</v>
      </c>
      <c r="Z246" s="1" t="str">
        <f t="shared" si="610"/>
        <v>|</v>
      </c>
      <c r="AA246" s="1" t="str">
        <f t="shared" si="610"/>
        <v>|</v>
      </c>
      <c r="AB246" s="1" t="str">
        <f t="shared" si="610"/>
        <v>.</v>
      </c>
      <c r="AC246" s="1" t="str">
        <f t="shared" si="610"/>
        <v>|</v>
      </c>
      <c r="AD246" s="1" t="str">
        <f t="shared" si="610"/>
        <v>|</v>
      </c>
      <c r="AE246" s="1" t="str">
        <f t="shared" si="610"/>
        <v>|</v>
      </c>
      <c r="AF246" s="1" t="str">
        <f t="shared" si="610"/>
        <v>.</v>
      </c>
      <c r="AG246" s="1" t="str">
        <f t="shared" si="610"/>
        <v>|</v>
      </c>
      <c r="AH246" s="1" t="str">
        <f t="shared" si="610"/>
        <v>.</v>
      </c>
      <c r="AI246" s="1" t="str">
        <f t="shared" si="610"/>
        <v>|</v>
      </c>
      <c r="AJ246" s="1" t="str">
        <f t="shared" si="610"/>
        <v>|</v>
      </c>
      <c r="AK246" s="1" t="str">
        <f t="shared" si="610"/>
        <v>|</v>
      </c>
      <c r="AL246" s="1" t="str">
        <f t="shared" si="610"/>
        <v>.</v>
      </c>
      <c r="AM246" s="1" t="str">
        <f t="shared" si="610"/>
        <v>|</v>
      </c>
      <c r="AN246" s="1" t="str">
        <f t="shared" si="610"/>
        <v>.</v>
      </c>
      <c r="AO246" s="1" t="str">
        <f t="shared" si="610"/>
        <v>|</v>
      </c>
      <c r="AP246" s="1" t="str">
        <f t="shared" si="610"/>
        <v>.</v>
      </c>
      <c r="AQ246" s="1" t="str">
        <f t="shared" si="610"/>
        <v>|</v>
      </c>
      <c r="AR246" s="1" t="str">
        <f t="shared" si="610"/>
        <v>|</v>
      </c>
      <c r="AS246" s="1" t="str">
        <f t="shared" si="610"/>
        <v>|</v>
      </c>
      <c r="AT246" s="1" t="str">
        <f t="shared" si="610"/>
        <v>|</v>
      </c>
      <c r="AU246" s="1" t="str">
        <f t="shared" si="610"/>
        <v>|</v>
      </c>
      <c r="AV246" s="1" t="str">
        <f t="shared" si="610"/>
        <v>.</v>
      </c>
      <c r="AW246" s="1" t="str">
        <f t="shared" si="610"/>
        <v>|</v>
      </c>
      <c r="AX246" s="1" t="str">
        <f t="shared" si="610"/>
        <v>|</v>
      </c>
      <c r="AY246" s="1" t="str">
        <f t="shared" si="610"/>
        <v>|</v>
      </c>
      <c r="AZ246" s="1" t="str">
        <f t="shared" si="610"/>
        <v>.</v>
      </c>
      <c r="BA246" s="1" t="str">
        <f t="shared" si="610"/>
        <v>|</v>
      </c>
      <c r="BB246" s="1" t="str">
        <f t="shared" si="610"/>
        <v>.</v>
      </c>
      <c r="BC246" s="1" t="str">
        <f t="shared" si="610"/>
        <v>|</v>
      </c>
      <c r="BD246" s="1" t="str">
        <f t="shared" si="610"/>
        <v>.</v>
      </c>
      <c r="BE246" s="1" t="str">
        <f t="shared" si="610"/>
        <v>|</v>
      </c>
      <c r="BF246" s="1" t="str">
        <f t="shared" si="610"/>
        <v>|</v>
      </c>
      <c r="BG246" s="1" t="str">
        <f t="shared" si="610"/>
        <v>|</v>
      </c>
      <c r="BH246" s="1" t="str">
        <f t="shared" si="610"/>
        <v>.</v>
      </c>
      <c r="BI246" s="1" t="str">
        <f t="shared" si="610"/>
        <v>|</v>
      </c>
      <c r="BJ246" s="1" t="str">
        <f t="shared" si="610"/>
        <v>.</v>
      </c>
      <c r="BK246" s="1" t="str">
        <f t="shared" si="610"/>
        <v>|</v>
      </c>
      <c r="BL246" s="1" t="str">
        <f t="shared" si="610"/>
        <v>.</v>
      </c>
      <c r="BM246" s="1" t="str">
        <f t="shared" si="610"/>
        <v>|</v>
      </c>
      <c r="BN246" s="1" t="str">
        <f t="shared" ref="BN246:DY246" si="611">IF(BN104="^", "^", IF(OR( AND(BM245="|",BM104="^"), AND(BO245="|",BO104="^"),BN245="|"),"|","."))</f>
        <v>.</v>
      </c>
      <c r="BO246" s="1" t="str">
        <f t="shared" si="611"/>
        <v>|</v>
      </c>
      <c r="BP246" s="1" t="str">
        <f t="shared" si="611"/>
        <v>.</v>
      </c>
      <c r="BQ246" s="1" t="str">
        <f t="shared" si="611"/>
        <v>|</v>
      </c>
      <c r="BR246" s="1" t="str">
        <f t="shared" si="611"/>
        <v>|</v>
      </c>
      <c r="BS246" s="1" t="str">
        <f t="shared" si="611"/>
        <v>|</v>
      </c>
      <c r="BT246" s="1" t="str">
        <f t="shared" si="611"/>
        <v>.</v>
      </c>
      <c r="BU246" s="1" t="str">
        <f t="shared" si="611"/>
        <v>|</v>
      </c>
      <c r="BV246" s="1" t="str">
        <f t="shared" si="611"/>
        <v>.</v>
      </c>
      <c r="BW246" s="1" t="str">
        <f t="shared" si="611"/>
        <v>|</v>
      </c>
      <c r="BX246" s="1" t="str">
        <f t="shared" si="611"/>
        <v>.</v>
      </c>
      <c r="BY246" s="1" t="str">
        <f t="shared" si="611"/>
        <v>|</v>
      </c>
      <c r="BZ246" s="1" t="str">
        <f t="shared" si="611"/>
        <v>.</v>
      </c>
      <c r="CA246" s="1" t="str">
        <f t="shared" si="611"/>
        <v>|</v>
      </c>
      <c r="CB246" s="1" t="str">
        <f t="shared" si="611"/>
        <v>|</v>
      </c>
      <c r="CC246" s="1" t="str">
        <f t="shared" si="611"/>
        <v>|</v>
      </c>
      <c r="CD246" s="1" t="str">
        <f t="shared" si="611"/>
        <v>.</v>
      </c>
      <c r="CE246" s="1" t="str">
        <f t="shared" si="611"/>
        <v>|</v>
      </c>
      <c r="CF246" s="1" t="str">
        <f t="shared" si="611"/>
        <v>|</v>
      </c>
      <c r="CG246" s="1" t="str">
        <f t="shared" si="611"/>
        <v>.</v>
      </c>
      <c r="CH246" s="1" t="str">
        <f t="shared" si="611"/>
        <v>|</v>
      </c>
      <c r="CI246" s="1" t="str">
        <f t="shared" si="611"/>
        <v>|</v>
      </c>
      <c r="CJ246" s="1" t="str">
        <f t="shared" si="611"/>
        <v>.</v>
      </c>
      <c r="CK246" s="1" t="str">
        <f t="shared" si="611"/>
        <v>|</v>
      </c>
      <c r="CL246" s="1" t="str">
        <f t="shared" si="611"/>
        <v>.</v>
      </c>
      <c r="CM246" s="1" t="str">
        <f t="shared" si="611"/>
        <v>|</v>
      </c>
      <c r="CN246" s="1" t="str">
        <f t="shared" si="611"/>
        <v>.</v>
      </c>
      <c r="CO246" s="1" t="str">
        <f t="shared" si="611"/>
        <v>|</v>
      </c>
      <c r="CP246" s="1" t="str">
        <f t="shared" si="611"/>
        <v>|</v>
      </c>
      <c r="CQ246" s="1" t="str">
        <f t="shared" si="611"/>
        <v>|</v>
      </c>
      <c r="CR246" s="1" t="str">
        <f t="shared" si="611"/>
        <v>.</v>
      </c>
      <c r="CS246" s="1" t="str">
        <f t="shared" si="611"/>
        <v>|</v>
      </c>
      <c r="CT246" s="1" t="str">
        <f t="shared" si="611"/>
        <v>.</v>
      </c>
      <c r="CU246" s="1" t="str">
        <f t="shared" si="611"/>
        <v>|</v>
      </c>
      <c r="CV246" s="1" t="str">
        <f t="shared" si="611"/>
        <v>.</v>
      </c>
      <c r="CW246" s="1" t="str">
        <f t="shared" si="611"/>
        <v>|</v>
      </c>
      <c r="CX246" s="1" t="str">
        <f t="shared" si="611"/>
        <v>.</v>
      </c>
      <c r="CY246" s="1" t="str">
        <f t="shared" si="611"/>
        <v>|</v>
      </c>
      <c r="CZ246" s="1" t="str">
        <f t="shared" si="611"/>
        <v>.</v>
      </c>
      <c r="DA246" s="1" t="str">
        <f t="shared" si="611"/>
        <v>|</v>
      </c>
      <c r="DB246" s="1" t="str">
        <f t="shared" si="611"/>
        <v>.</v>
      </c>
      <c r="DC246" s="1" t="str">
        <f t="shared" si="611"/>
        <v>|</v>
      </c>
      <c r="DD246" s="1" t="str">
        <f t="shared" si="611"/>
        <v>.</v>
      </c>
      <c r="DE246" s="1" t="str">
        <f t="shared" si="611"/>
        <v>|</v>
      </c>
      <c r="DF246" s="1" t="str">
        <f t="shared" si="611"/>
        <v>.</v>
      </c>
      <c r="DG246" s="1" t="str">
        <f t="shared" si="611"/>
        <v>|</v>
      </c>
      <c r="DH246" s="1" t="str">
        <f t="shared" si="611"/>
        <v>.</v>
      </c>
      <c r="DI246" s="1" t="str">
        <f t="shared" si="611"/>
        <v>|</v>
      </c>
      <c r="DJ246" s="1" t="str">
        <f t="shared" si="611"/>
        <v>.</v>
      </c>
      <c r="DK246" s="1" t="str">
        <f t="shared" si="611"/>
        <v>|</v>
      </c>
      <c r="DL246" s="1" t="str">
        <f t="shared" si="611"/>
        <v>|</v>
      </c>
      <c r="DM246" s="1" t="str">
        <f t="shared" si="611"/>
        <v>.</v>
      </c>
      <c r="DN246" s="1" t="str">
        <f t="shared" si="611"/>
        <v>|</v>
      </c>
      <c r="DO246" s="1" t="str">
        <f t="shared" si="611"/>
        <v>.</v>
      </c>
      <c r="DP246" s="1" t="str">
        <f t="shared" si="611"/>
        <v>|</v>
      </c>
      <c r="DQ246" s="1" t="str">
        <f t="shared" si="611"/>
        <v>|</v>
      </c>
      <c r="DR246" s="1" t="str">
        <f t="shared" si="611"/>
        <v>.</v>
      </c>
      <c r="DS246" s="1" t="str">
        <f t="shared" si="611"/>
        <v>|</v>
      </c>
      <c r="DT246" s="1" t="str">
        <f t="shared" si="611"/>
        <v>.</v>
      </c>
      <c r="DU246" s="1" t="str">
        <f t="shared" si="611"/>
        <v>.</v>
      </c>
      <c r="DV246" s="1" t="str">
        <f t="shared" si="611"/>
        <v>.</v>
      </c>
      <c r="DW246" s="1" t="str">
        <f t="shared" si="611"/>
        <v>.</v>
      </c>
      <c r="DX246" s="1" t="str">
        <f t="shared" si="611"/>
        <v>.</v>
      </c>
      <c r="DY246" s="1" t="str">
        <f t="shared" si="611"/>
        <v>.</v>
      </c>
      <c r="DZ246" s="1" t="str">
        <f t="shared" ref="DZ246:EL246" si="612">IF(DZ104="^", "^", IF(OR( AND(DY245="|",DY104="^"), AND(EA245="|",EA104="^"),DZ245="|"),"|","."))</f>
        <v>.</v>
      </c>
      <c r="EA246" s="1" t="str">
        <f t="shared" si="612"/>
        <v>.</v>
      </c>
      <c r="EB246" s="1" t="str">
        <f t="shared" si="612"/>
        <v>.</v>
      </c>
      <c r="EC246" s="1" t="str">
        <f t="shared" si="612"/>
        <v>.</v>
      </c>
      <c r="ED246" s="1" t="str">
        <f t="shared" si="612"/>
        <v>.</v>
      </c>
      <c r="EE246" s="1" t="str">
        <f t="shared" si="612"/>
        <v>.</v>
      </c>
      <c r="EF246" s="1" t="str">
        <f t="shared" si="612"/>
        <v>.</v>
      </c>
      <c r="EG246" s="1" t="str">
        <f t="shared" si="612"/>
        <v>.</v>
      </c>
      <c r="EH246" s="1" t="str">
        <f t="shared" si="612"/>
        <v>.</v>
      </c>
      <c r="EI246" s="1" t="str">
        <f t="shared" si="612"/>
        <v>.</v>
      </c>
      <c r="EJ246" s="1" t="str">
        <f t="shared" si="612"/>
        <v>.</v>
      </c>
      <c r="EK246" s="1" t="str">
        <f t="shared" si="612"/>
        <v>.</v>
      </c>
      <c r="EL246" s="1" t="str">
        <f t="shared" si="612"/>
        <v>.</v>
      </c>
      <c r="EN246" s="1">
        <f t="shared" si="501"/>
        <v>0</v>
      </c>
      <c r="EO246" s="1">
        <f t="shared" si="347"/>
        <v>0</v>
      </c>
      <c r="EP246" s="1">
        <f t="shared" si="348"/>
        <v>0</v>
      </c>
      <c r="EQ246" s="1">
        <f t="shared" si="349"/>
        <v>0</v>
      </c>
      <c r="ER246" s="1">
        <f t="shared" si="350"/>
        <v>0</v>
      </c>
      <c r="ES246" s="1">
        <f t="shared" si="351"/>
        <v>0</v>
      </c>
      <c r="ET246" s="1">
        <f t="shared" si="352"/>
        <v>0</v>
      </c>
      <c r="EU246" s="1">
        <f t="shared" si="353"/>
        <v>0</v>
      </c>
      <c r="EV246" s="1">
        <f t="shared" si="354"/>
        <v>0</v>
      </c>
      <c r="EW246" s="1">
        <f t="shared" si="355"/>
        <v>0</v>
      </c>
      <c r="EX246" s="1">
        <f t="shared" si="356"/>
        <v>0</v>
      </c>
      <c r="EY246" s="1">
        <f t="shared" si="357"/>
        <v>0</v>
      </c>
      <c r="EZ246" s="1">
        <f t="shared" si="358"/>
        <v>0</v>
      </c>
      <c r="FA246" s="1">
        <f t="shared" si="359"/>
        <v>0</v>
      </c>
      <c r="FB246" s="1">
        <f t="shared" si="360"/>
        <v>0</v>
      </c>
      <c r="FC246" s="1">
        <f t="shared" si="361"/>
        <v>0</v>
      </c>
      <c r="FD246" s="1">
        <f t="shared" si="362"/>
        <v>0</v>
      </c>
      <c r="FE246" s="1">
        <f t="shared" si="363"/>
        <v>0</v>
      </c>
      <c r="FF246" s="1">
        <f t="shared" si="364"/>
        <v>0</v>
      </c>
      <c r="FG246" s="1">
        <f t="shared" si="365"/>
        <v>0</v>
      </c>
      <c r="FH246" s="1">
        <f t="shared" si="366"/>
        <v>0</v>
      </c>
      <c r="FI246" s="1">
        <f t="shared" si="367"/>
        <v>0</v>
      </c>
      <c r="FJ246" s="1">
        <f t="shared" si="368"/>
        <v>0</v>
      </c>
      <c r="FK246" s="1">
        <f t="shared" si="369"/>
        <v>0</v>
      </c>
      <c r="FL246" s="1">
        <f t="shared" si="370"/>
        <v>0</v>
      </c>
      <c r="FM246" s="1">
        <f t="shared" si="371"/>
        <v>0</v>
      </c>
      <c r="FN246" s="1">
        <f t="shared" si="372"/>
        <v>0</v>
      </c>
      <c r="FO246" s="1">
        <f t="shared" si="373"/>
        <v>0</v>
      </c>
      <c r="FP246" s="1">
        <f t="shared" si="374"/>
        <v>0</v>
      </c>
      <c r="FQ246" s="1">
        <f t="shared" si="375"/>
        <v>0</v>
      </c>
      <c r="FR246" s="1">
        <f t="shared" si="376"/>
        <v>0</v>
      </c>
      <c r="FS246" s="1">
        <f t="shared" si="377"/>
        <v>0</v>
      </c>
      <c r="FT246" s="1">
        <f t="shared" si="378"/>
        <v>0</v>
      </c>
      <c r="FU246" s="1">
        <f t="shared" si="379"/>
        <v>0</v>
      </c>
      <c r="FV246" s="1">
        <f t="shared" si="380"/>
        <v>0</v>
      </c>
      <c r="FW246" s="1">
        <f t="shared" si="381"/>
        <v>0</v>
      </c>
      <c r="FX246" s="1">
        <f t="shared" si="382"/>
        <v>0</v>
      </c>
      <c r="FY246" s="1">
        <f t="shared" si="383"/>
        <v>0</v>
      </c>
      <c r="FZ246" s="1">
        <f t="shared" si="384"/>
        <v>0</v>
      </c>
      <c r="GA246" s="1">
        <f t="shared" si="385"/>
        <v>0</v>
      </c>
      <c r="GB246" s="1">
        <f t="shared" si="386"/>
        <v>0</v>
      </c>
      <c r="GC246" s="1">
        <f t="shared" si="387"/>
        <v>0</v>
      </c>
      <c r="GD246" s="1">
        <f t="shared" si="388"/>
        <v>0</v>
      </c>
      <c r="GE246" s="1">
        <f t="shared" si="389"/>
        <v>0</v>
      </c>
      <c r="GF246" s="1">
        <f t="shared" si="390"/>
        <v>0</v>
      </c>
      <c r="GG246" s="1">
        <f t="shared" si="391"/>
        <v>0</v>
      </c>
      <c r="GH246" s="1">
        <f t="shared" si="392"/>
        <v>0</v>
      </c>
      <c r="GI246" s="1">
        <f t="shared" si="393"/>
        <v>0</v>
      </c>
      <c r="GJ246" s="1">
        <f t="shared" si="394"/>
        <v>0</v>
      </c>
      <c r="GK246" s="1">
        <f t="shared" si="395"/>
        <v>0</v>
      </c>
      <c r="GL246" s="1">
        <f t="shared" si="396"/>
        <v>0</v>
      </c>
      <c r="GM246" s="1">
        <f t="shared" si="397"/>
        <v>0</v>
      </c>
      <c r="GN246" s="1">
        <f t="shared" si="398"/>
        <v>0</v>
      </c>
      <c r="GO246" s="1">
        <f t="shared" si="399"/>
        <v>0</v>
      </c>
      <c r="GP246" s="1">
        <f t="shared" si="400"/>
        <v>0</v>
      </c>
      <c r="GQ246" s="1">
        <f t="shared" si="401"/>
        <v>0</v>
      </c>
      <c r="GR246" s="1">
        <f t="shared" si="402"/>
        <v>0</v>
      </c>
      <c r="GS246" s="1">
        <f t="shared" si="403"/>
        <v>0</v>
      </c>
      <c r="GT246" s="1">
        <f t="shared" si="404"/>
        <v>0</v>
      </c>
      <c r="GU246" s="1">
        <f t="shared" si="405"/>
        <v>0</v>
      </c>
      <c r="GV246" s="1">
        <f t="shared" si="406"/>
        <v>0</v>
      </c>
      <c r="GW246" s="1">
        <f t="shared" si="407"/>
        <v>0</v>
      </c>
      <c r="GX246" s="1">
        <f t="shared" si="408"/>
        <v>0</v>
      </c>
      <c r="GY246" s="1">
        <f t="shared" si="409"/>
        <v>0</v>
      </c>
      <c r="GZ246" s="1">
        <f t="shared" si="410"/>
        <v>0</v>
      </c>
      <c r="HA246" s="1">
        <f t="shared" si="411"/>
        <v>0</v>
      </c>
      <c r="HB246" s="1">
        <f t="shared" si="412"/>
        <v>0</v>
      </c>
      <c r="HC246" s="1">
        <f t="shared" si="413"/>
        <v>0</v>
      </c>
      <c r="HD246" s="1">
        <f t="shared" si="414"/>
        <v>0</v>
      </c>
      <c r="HE246" s="1">
        <f t="shared" si="415"/>
        <v>0</v>
      </c>
      <c r="HF246" s="1">
        <f t="shared" si="416"/>
        <v>0</v>
      </c>
      <c r="HG246" s="1">
        <f t="shared" si="417"/>
        <v>0</v>
      </c>
      <c r="HH246" s="1">
        <f t="shared" si="418"/>
        <v>0</v>
      </c>
      <c r="HI246" s="1">
        <f t="shared" si="419"/>
        <v>0</v>
      </c>
      <c r="HJ246" s="1">
        <f t="shared" si="420"/>
        <v>0</v>
      </c>
      <c r="HK246" s="1">
        <f t="shared" si="421"/>
        <v>0</v>
      </c>
      <c r="HL246" s="1">
        <f t="shared" si="422"/>
        <v>0</v>
      </c>
      <c r="HM246" s="1">
        <f t="shared" si="423"/>
        <v>0</v>
      </c>
      <c r="HN246" s="1">
        <f t="shared" si="424"/>
        <v>0</v>
      </c>
      <c r="HO246" s="1">
        <f t="shared" si="425"/>
        <v>0</v>
      </c>
      <c r="HP246" s="1">
        <f t="shared" si="426"/>
        <v>0</v>
      </c>
      <c r="HQ246" s="1">
        <f t="shared" si="427"/>
        <v>0</v>
      </c>
      <c r="HR246" s="1">
        <f t="shared" si="428"/>
        <v>0</v>
      </c>
      <c r="HS246" s="1">
        <f t="shared" si="429"/>
        <v>0</v>
      </c>
      <c r="HT246" s="1">
        <f t="shared" si="430"/>
        <v>0</v>
      </c>
      <c r="HU246" s="1">
        <f t="shared" si="431"/>
        <v>0</v>
      </c>
      <c r="HV246" s="1">
        <f t="shared" si="432"/>
        <v>0</v>
      </c>
      <c r="HW246" s="1">
        <f t="shared" si="433"/>
        <v>0</v>
      </c>
      <c r="HX246" s="1">
        <f t="shared" si="434"/>
        <v>0</v>
      </c>
      <c r="HY246" s="1">
        <f t="shared" si="435"/>
        <v>0</v>
      </c>
      <c r="HZ246" s="1">
        <f t="shared" si="436"/>
        <v>0</v>
      </c>
      <c r="IA246" s="1">
        <f t="shared" si="437"/>
        <v>0</v>
      </c>
      <c r="IB246" s="1">
        <f t="shared" si="438"/>
        <v>0</v>
      </c>
      <c r="IC246" s="1">
        <f t="shared" si="439"/>
        <v>0</v>
      </c>
      <c r="ID246" s="1">
        <f t="shared" si="440"/>
        <v>0</v>
      </c>
      <c r="IE246" s="1">
        <f t="shared" si="441"/>
        <v>0</v>
      </c>
      <c r="IF246" s="1">
        <f t="shared" si="442"/>
        <v>0</v>
      </c>
      <c r="IG246" s="1">
        <f t="shared" si="443"/>
        <v>0</v>
      </c>
      <c r="IH246" s="1">
        <f t="shared" si="444"/>
        <v>0</v>
      </c>
      <c r="II246" s="1">
        <f t="shared" si="445"/>
        <v>0</v>
      </c>
      <c r="IJ246" s="1">
        <f t="shared" si="446"/>
        <v>0</v>
      </c>
      <c r="IK246" s="1">
        <f t="shared" si="447"/>
        <v>0</v>
      </c>
      <c r="IL246" s="1">
        <f t="shared" si="448"/>
        <v>0</v>
      </c>
      <c r="IM246" s="1">
        <f t="shared" si="449"/>
        <v>0</v>
      </c>
      <c r="IN246" s="1">
        <f t="shared" si="450"/>
        <v>0</v>
      </c>
      <c r="IO246" s="1">
        <f t="shared" si="451"/>
        <v>0</v>
      </c>
      <c r="IP246" s="1">
        <f t="shared" si="452"/>
        <v>0</v>
      </c>
      <c r="IQ246" s="1">
        <f t="shared" si="453"/>
        <v>0</v>
      </c>
      <c r="IR246" s="1">
        <f t="shared" si="454"/>
        <v>0</v>
      </c>
      <c r="IS246" s="1">
        <f t="shared" si="455"/>
        <v>0</v>
      </c>
      <c r="IT246" s="1">
        <f t="shared" si="456"/>
        <v>0</v>
      </c>
      <c r="IU246" s="1">
        <f t="shared" si="457"/>
        <v>0</v>
      </c>
      <c r="IV246" s="1">
        <f t="shared" si="458"/>
        <v>0</v>
      </c>
      <c r="IW246" s="1">
        <f t="shared" si="459"/>
        <v>0</v>
      </c>
      <c r="IX246" s="1">
        <f t="shared" si="460"/>
        <v>0</v>
      </c>
      <c r="IY246" s="1">
        <f t="shared" si="461"/>
        <v>0</v>
      </c>
      <c r="IZ246" s="1">
        <f t="shared" si="462"/>
        <v>0</v>
      </c>
      <c r="JA246" s="1">
        <f t="shared" si="463"/>
        <v>0</v>
      </c>
      <c r="JB246" s="1">
        <f t="shared" si="464"/>
        <v>0</v>
      </c>
      <c r="JC246" s="1">
        <f t="shared" si="465"/>
        <v>0</v>
      </c>
      <c r="JD246" s="1">
        <f t="shared" si="466"/>
        <v>0</v>
      </c>
      <c r="JE246" s="1">
        <f t="shared" si="467"/>
        <v>0</v>
      </c>
      <c r="JF246" s="1">
        <f t="shared" si="468"/>
        <v>0</v>
      </c>
      <c r="JG246" s="1">
        <f t="shared" si="469"/>
        <v>0</v>
      </c>
      <c r="JH246" s="1">
        <f t="shared" si="470"/>
        <v>0</v>
      </c>
      <c r="JI246" s="1">
        <f t="shared" si="471"/>
        <v>0</v>
      </c>
      <c r="JJ246" s="1">
        <f t="shared" si="472"/>
        <v>0</v>
      </c>
      <c r="JK246" s="1">
        <f t="shared" si="473"/>
        <v>0</v>
      </c>
      <c r="JL246" s="1">
        <f t="shared" si="474"/>
        <v>0</v>
      </c>
      <c r="JM246" s="1">
        <f t="shared" si="475"/>
        <v>0</v>
      </c>
      <c r="JN246" s="1">
        <f t="shared" si="476"/>
        <v>0</v>
      </c>
      <c r="JO246" s="1">
        <f t="shared" si="477"/>
        <v>0</v>
      </c>
      <c r="JP246" s="1">
        <f t="shared" si="478"/>
        <v>0</v>
      </c>
      <c r="JQ246" s="1">
        <f t="shared" si="479"/>
        <v>0</v>
      </c>
      <c r="JR246" s="1">
        <f t="shared" si="480"/>
        <v>0</v>
      </c>
      <c r="JS246" s="1">
        <f t="shared" si="481"/>
        <v>0</v>
      </c>
      <c r="JT246" s="1">
        <f t="shared" si="482"/>
        <v>0</v>
      </c>
      <c r="JU246" s="1">
        <f t="shared" si="483"/>
        <v>0</v>
      </c>
      <c r="JV246" s="1">
        <f t="shared" si="484"/>
        <v>0</v>
      </c>
      <c r="JW246" s="1">
        <f t="shared" si="485"/>
        <v>0</v>
      </c>
      <c r="JX246" s="1">
        <f t="shared" si="486"/>
        <v>0</v>
      </c>
      <c r="JY246" s="1">
        <f t="shared" si="487"/>
        <v>0</v>
      </c>
      <c r="JZ246" s="1">
        <f t="shared" si="488"/>
        <v>0</v>
      </c>
      <c r="KA246" s="1">
        <f t="shared" si="489"/>
        <v>0</v>
      </c>
      <c r="KB246" s="1">
        <f t="shared" si="490"/>
        <v>0</v>
      </c>
      <c r="KC246" s="1">
        <f t="shared" si="491"/>
        <v>0</v>
      </c>
      <c r="KD246" s="1">
        <f t="shared" si="492"/>
        <v>0</v>
      </c>
      <c r="KE246" s="1">
        <f t="shared" si="493"/>
        <v>0</v>
      </c>
      <c r="KF246" s="1">
        <f t="shared" si="494"/>
        <v>0</v>
      </c>
      <c r="KG246" s="1">
        <f t="shared" si="495"/>
        <v>0</v>
      </c>
      <c r="KH246" s="1">
        <f t="shared" si="496"/>
        <v>0</v>
      </c>
      <c r="KI246" s="1">
        <f t="shared" si="497"/>
        <v>0</v>
      </c>
    </row>
    <row r="247" spans="2:295" x14ac:dyDescent="0.25">
      <c r="B247" s="1" t="str">
        <f t="shared" ref="B247:BM247" si="613">IF(B105="^", "^", IF(OR( AND(A246="|",A105="^"), AND(C246="|",C105="^"),B246="|"),"|","."))</f>
        <v>.</v>
      </c>
      <c r="C247" s="1" t="str">
        <f t="shared" si="613"/>
        <v>.</v>
      </c>
      <c r="D247" s="1" t="str">
        <f t="shared" si="613"/>
        <v>.</v>
      </c>
      <c r="E247" s="1" t="str">
        <f t="shared" si="613"/>
        <v>.</v>
      </c>
      <c r="F247" s="1" t="str">
        <f t="shared" si="613"/>
        <v>.</v>
      </c>
      <c r="G247" s="1" t="str">
        <f t="shared" si="613"/>
        <v>.</v>
      </c>
      <c r="H247" s="1" t="str">
        <f t="shared" si="613"/>
        <v>.</v>
      </c>
      <c r="I247" s="1" t="str">
        <f t="shared" si="613"/>
        <v>.</v>
      </c>
      <c r="J247" s="1" t="str">
        <f t="shared" si="613"/>
        <v>.</v>
      </c>
      <c r="K247" s="1" t="str">
        <f t="shared" si="613"/>
        <v>.</v>
      </c>
      <c r="L247" s="1" t="str">
        <f t="shared" si="613"/>
        <v>.</v>
      </c>
      <c r="M247" s="1" t="str">
        <f t="shared" si="613"/>
        <v>.</v>
      </c>
      <c r="N247" s="1" t="str">
        <f t="shared" si="613"/>
        <v>.</v>
      </c>
      <c r="O247" s="1" t="str">
        <f t="shared" si="613"/>
        <v>.</v>
      </c>
      <c r="P247" s="1" t="str">
        <f t="shared" si="613"/>
        <v>.</v>
      </c>
      <c r="Q247" s="1" t="str">
        <f t="shared" si="613"/>
        <v>.</v>
      </c>
      <c r="R247" s="1" t="str">
        <f t="shared" si="613"/>
        <v>.</v>
      </c>
      <c r="S247" s="1" t="str">
        <f t="shared" si="613"/>
        <v>.</v>
      </c>
      <c r="T247" s="1" t="str">
        <f t="shared" si="613"/>
        <v>|</v>
      </c>
      <c r="U247" s="1" t="str">
        <f t="shared" si="613"/>
        <v>^</v>
      </c>
      <c r="V247" s="1" t="str">
        <f t="shared" si="613"/>
        <v>|</v>
      </c>
      <c r="W247" s="1" t="str">
        <f t="shared" si="613"/>
        <v>^</v>
      </c>
      <c r="X247" s="1" t="str">
        <f t="shared" si="613"/>
        <v>|</v>
      </c>
      <c r="Y247" s="1" t="str">
        <f t="shared" si="613"/>
        <v>|</v>
      </c>
      <c r="Z247" s="1" t="str">
        <f t="shared" si="613"/>
        <v>|</v>
      </c>
      <c r="AA247" s="1" t="str">
        <f t="shared" si="613"/>
        <v>^</v>
      </c>
      <c r="AB247" s="1" t="str">
        <f t="shared" si="613"/>
        <v>|</v>
      </c>
      <c r="AC247" s="1" t="str">
        <f t="shared" si="613"/>
        <v>^</v>
      </c>
      <c r="AD247" s="1" t="str">
        <f t="shared" si="613"/>
        <v>|</v>
      </c>
      <c r="AE247" s="1" t="str">
        <f t="shared" si="613"/>
        <v>^</v>
      </c>
      <c r="AF247" s="1" t="str">
        <f t="shared" si="613"/>
        <v>|</v>
      </c>
      <c r="AG247" s="1" t="str">
        <f t="shared" si="613"/>
        <v>|</v>
      </c>
      <c r="AH247" s="1" t="str">
        <f t="shared" si="613"/>
        <v>|</v>
      </c>
      <c r="AI247" s="1" t="str">
        <f t="shared" si="613"/>
        <v>^</v>
      </c>
      <c r="AJ247" s="1" t="str">
        <f t="shared" si="613"/>
        <v>|</v>
      </c>
      <c r="AK247" s="1" t="str">
        <f t="shared" si="613"/>
        <v>^</v>
      </c>
      <c r="AL247" s="1" t="str">
        <f t="shared" si="613"/>
        <v>|</v>
      </c>
      <c r="AM247" s="1" t="str">
        <f t="shared" si="613"/>
        <v>|</v>
      </c>
      <c r="AN247" s="1" t="str">
        <f t="shared" si="613"/>
        <v>|</v>
      </c>
      <c r="AO247" s="1" t="str">
        <f t="shared" si="613"/>
        <v>^</v>
      </c>
      <c r="AP247" s="1" t="str">
        <f t="shared" si="613"/>
        <v>|</v>
      </c>
      <c r="AQ247" s="1" t="str">
        <f t="shared" si="613"/>
        <v>^</v>
      </c>
      <c r="AR247" s="1" t="str">
        <f t="shared" si="613"/>
        <v>|</v>
      </c>
      <c r="AS247" s="1" t="str">
        <f t="shared" si="613"/>
        <v>^</v>
      </c>
      <c r="AT247" s="1" t="str">
        <f t="shared" si="613"/>
        <v>|</v>
      </c>
      <c r="AU247" s="1" t="str">
        <f t="shared" si="613"/>
        <v>^</v>
      </c>
      <c r="AV247" s="1" t="str">
        <f t="shared" si="613"/>
        <v>|</v>
      </c>
      <c r="AW247" s="1" t="str">
        <f t="shared" si="613"/>
        <v>|</v>
      </c>
      <c r="AX247" s="1" t="str">
        <f t="shared" si="613"/>
        <v>|</v>
      </c>
      <c r="AY247" s="1" t="str">
        <f t="shared" si="613"/>
        <v>^</v>
      </c>
      <c r="AZ247" s="1" t="str">
        <f t="shared" si="613"/>
        <v>|</v>
      </c>
      <c r="BA247" s="1" t="str">
        <f t="shared" si="613"/>
        <v>^</v>
      </c>
      <c r="BB247" s="1" t="str">
        <f t="shared" si="613"/>
        <v>|</v>
      </c>
      <c r="BC247" s="1" t="str">
        <f t="shared" si="613"/>
        <v>^</v>
      </c>
      <c r="BD247" s="1" t="str">
        <f t="shared" si="613"/>
        <v>|</v>
      </c>
      <c r="BE247" s="1" t="str">
        <f t="shared" si="613"/>
        <v>|</v>
      </c>
      <c r="BF247" s="1" t="str">
        <f t="shared" si="613"/>
        <v>|</v>
      </c>
      <c r="BG247" s="1" t="str">
        <f t="shared" si="613"/>
        <v>|</v>
      </c>
      <c r="BH247" s="1" t="str">
        <f t="shared" si="613"/>
        <v>|</v>
      </c>
      <c r="BI247" s="1" t="str">
        <f t="shared" si="613"/>
        <v>^</v>
      </c>
      <c r="BJ247" s="1" t="str">
        <f t="shared" si="613"/>
        <v>|</v>
      </c>
      <c r="BK247" s="1" t="str">
        <f t="shared" si="613"/>
        <v>^</v>
      </c>
      <c r="BL247" s="1" t="str">
        <f t="shared" si="613"/>
        <v>|</v>
      </c>
      <c r="BM247" s="1" t="str">
        <f t="shared" si="613"/>
        <v>^</v>
      </c>
      <c r="BN247" s="1" t="str">
        <f t="shared" ref="BN247:DY247" si="614">IF(BN105="^", "^", IF(OR( AND(BM246="|",BM105="^"), AND(BO246="|",BO105="^"),BN246="|"),"|","."))</f>
        <v>|</v>
      </c>
      <c r="BO247" s="1" t="str">
        <f t="shared" si="614"/>
        <v>|</v>
      </c>
      <c r="BP247" s="1" t="str">
        <f t="shared" si="614"/>
        <v>|</v>
      </c>
      <c r="BQ247" s="1" t="str">
        <f t="shared" si="614"/>
        <v>^</v>
      </c>
      <c r="BR247" s="1" t="str">
        <f t="shared" si="614"/>
        <v>|</v>
      </c>
      <c r="BS247" s="1" t="str">
        <f t="shared" si="614"/>
        <v>^</v>
      </c>
      <c r="BT247" s="1" t="str">
        <f t="shared" si="614"/>
        <v>|</v>
      </c>
      <c r="BU247" s="1" t="str">
        <f t="shared" si="614"/>
        <v>|</v>
      </c>
      <c r="BV247" s="1" t="str">
        <f t="shared" si="614"/>
        <v>.</v>
      </c>
      <c r="BW247" s="1" t="str">
        <f t="shared" si="614"/>
        <v>|</v>
      </c>
      <c r="BX247" s="1" t="str">
        <f t="shared" si="614"/>
        <v>.</v>
      </c>
      <c r="BY247" s="1" t="str">
        <f t="shared" si="614"/>
        <v>|</v>
      </c>
      <c r="BZ247" s="1" t="str">
        <f t="shared" si="614"/>
        <v>|</v>
      </c>
      <c r="CA247" s="1" t="str">
        <f t="shared" si="614"/>
        <v>^</v>
      </c>
      <c r="CB247" s="1" t="str">
        <f t="shared" si="614"/>
        <v>|</v>
      </c>
      <c r="CC247" s="1" t="str">
        <f t="shared" si="614"/>
        <v>^</v>
      </c>
      <c r="CD247" s="1" t="str">
        <f t="shared" si="614"/>
        <v>|</v>
      </c>
      <c r="CE247" s="1" t="str">
        <f t="shared" si="614"/>
        <v>|</v>
      </c>
      <c r="CF247" s="1" t="str">
        <f t="shared" si="614"/>
        <v>|</v>
      </c>
      <c r="CG247" s="1" t="str">
        <f t="shared" si="614"/>
        <v>^</v>
      </c>
      <c r="CH247" s="1" t="str">
        <f t="shared" si="614"/>
        <v>|</v>
      </c>
      <c r="CI247" s="1" t="str">
        <f t="shared" si="614"/>
        <v>^</v>
      </c>
      <c r="CJ247" s="1" t="str">
        <f t="shared" si="614"/>
        <v>|</v>
      </c>
      <c r="CK247" s="1" t="str">
        <f t="shared" si="614"/>
        <v>|</v>
      </c>
      <c r="CL247" s="1" t="str">
        <f t="shared" si="614"/>
        <v>|</v>
      </c>
      <c r="CM247" s="1" t="str">
        <f t="shared" si="614"/>
        <v>^</v>
      </c>
      <c r="CN247" s="1" t="str">
        <f t="shared" si="614"/>
        <v>|</v>
      </c>
      <c r="CO247" s="1" t="str">
        <f t="shared" si="614"/>
        <v>^</v>
      </c>
      <c r="CP247" s="1" t="str">
        <f t="shared" si="614"/>
        <v>|</v>
      </c>
      <c r="CQ247" s="1" t="str">
        <f t="shared" si="614"/>
        <v>|</v>
      </c>
      <c r="CR247" s="1" t="str">
        <f t="shared" si="614"/>
        <v>|</v>
      </c>
      <c r="CS247" s="1" t="str">
        <f t="shared" si="614"/>
        <v>^</v>
      </c>
      <c r="CT247" s="1" t="str">
        <f t="shared" si="614"/>
        <v>|</v>
      </c>
      <c r="CU247" s="1" t="str">
        <f t="shared" si="614"/>
        <v>^</v>
      </c>
      <c r="CV247" s="1" t="str">
        <f t="shared" si="614"/>
        <v>|</v>
      </c>
      <c r="CW247" s="1" t="str">
        <f t="shared" si="614"/>
        <v>|</v>
      </c>
      <c r="CX247" s="1" t="str">
        <f t="shared" si="614"/>
        <v>|</v>
      </c>
      <c r="CY247" s="1" t="str">
        <f t="shared" si="614"/>
        <v>^</v>
      </c>
      <c r="CZ247" s="1" t="str">
        <f t="shared" si="614"/>
        <v>|</v>
      </c>
      <c r="DA247" s="1" t="str">
        <f t="shared" si="614"/>
        <v>|</v>
      </c>
      <c r="DB247" s="1" t="str">
        <f t="shared" si="614"/>
        <v>|</v>
      </c>
      <c r="DC247" s="1" t="str">
        <f t="shared" si="614"/>
        <v>^</v>
      </c>
      <c r="DD247" s="1" t="str">
        <f t="shared" si="614"/>
        <v>|</v>
      </c>
      <c r="DE247" s="1" t="str">
        <f t="shared" si="614"/>
        <v>|</v>
      </c>
      <c r="DF247" s="1" t="str">
        <f t="shared" si="614"/>
        <v>.</v>
      </c>
      <c r="DG247" s="1" t="str">
        <f t="shared" si="614"/>
        <v>|</v>
      </c>
      <c r="DH247" s="1" t="str">
        <f t="shared" si="614"/>
        <v>|</v>
      </c>
      <c r="DI247" s="1" t="str">
        <f t="shared" si="614"/>
        <v>^</v>
      </c>
      <c r="DJ247" s="1" t="str">
        <f t="shared" si="614"/>
        <v>|</v>
      </c>
      <c r="DK247" s="1" t="str">
        <f t="shared" si="614"/>
        <v>|</v>
      </c>
      <c r="DL247" s="1" t="str">
        <f t="shared" si="614"/>
        <v>|</v>
      </c>
      <c r="DM247" s="1" t="str">
        <f t="shared" si="614"/>
        <v>.</v>
      </c>
      <c r="DN247" s="1" t="str">
        <f t="shared" si="614"/>
        <v>|</v>
      </c>
      <c r="DO247" s="1" t="str">
        <f t="shared" si="614"/>
        <v>^</v>
      </c>
      <c r="DP247" s="1" t="str">
        <f t="shared" si="614"/>
        <v>|</v>
      </c>
      <c r="DQ247" s="1" t="str">
        <f t="shared" si="614"/>
        <v>^</v>
      </c>
      <c r="DR247" s="1" t="str">
        <f t="shared" si="614"/>
        <v>|</v>
      </c>
      <c r="DS247" s="1" t="str">
        <f t="shared" si="614"/>
        <v>^</v>
      </c>
      <c r="DT247" s="1" t="str">
        <f t="shared" si="614"/>
        <v>|</v>
      </c>
      <c r="DU247" s="1" t="str">
        <f t="shared" si="614"/>
        <v>.</v>
      </c>
      <c r="DV247" s="1" t="str">
        <f t="shared" si="614"/>
        <v>.</v>
      </c>
      <c r="DW247" s="1" t="str">
        <f t="shared" si="614"/>
        <v>.</v>
      </c>
      <c r="DX247" s="1" t="str">
        <f t="shared" si="614"/>
        <v>.</v>
      </c>
      <c r="DY247" s="1" t="str">
        <f t="shared" si="614"/>
        <v>.</v>
      </c>
      <c r="DZ247" s="1" t="str">
        <f t="shared" ref="DZ247:EL247" si="615">IF(DZ105="^", "^", IF(OR( AND(DY246="|",DY105="^"), AND(EA246="|",EA105="^"),DZ246="|"),"|","."))</f>
        <v>.</v>
      </c>
      <c r="EA247" s="1" t="str">
        <f t="shared" si="615"/>
        <v>.</v>
      </c>
      <c r="EB247" s="1" t="str">
        <f t="shared" si="615"/>
        <v>.</v>
      </c>
      <c r="EC247" s="1" t="str">
        <f t="shared" si="615"/>
        <v>.</v>
      </c>
      <c r="ED247" s="1" t="str">
        <f t="shared" si="615"/>
        <v>.</v>
      </c>
      <c r="EE247" s="1" t="str">
        <f t="shared" si="615"/>
        <v>.</v>
      </c>
      <c r="EF247" s="1" t="str">
        <f t="shared" si="615"/>
        <v>.</v>
      </c>
      <c r="EG247" s="1" t="str">
        <f t="shared" si="615"/>
        <v>.</v>
      </c>
      <c r="EH247" s="1" t="str">
        <f t="shared" si="615"/>
        <v>.</v>
      </c>
      <c r="EI247" s="1" t="str">
        <f t="shared" si="615"/>
        <v>.</v>
      </c>
      <c r="EJ247" s="1" t="str">
        <f t="shared" si="615"/>
        <v>.</v>
      </c>
      <c r="EK247" s="1" t="str">
        <f t="shared" si="615"/>
        <v>.</v>
      </c>
      <c r="EL247" s="1" t="str">
        <f t="shared" si="615"/>
        <v>.</v>
      </c>
      <c r="EN247" s="1">
        <f t="shared" si="501"/>
        <v>0</v>
      </c>
      <c r="EO247" s="1">
        <f t="shared" si="347"/>
        <v>0</v>
      </c>
      <c r="EP247" s="1">
        <f t="shared" si="348"/>
        <v>0</v>
      </c>
      <c r="EQ247" s="1">
        <f t="shared" si="349"/>
        <v>0</v>
      </c>
      <c r="ER247" s="1">
        <f t="shared" si="350"/>
        <v>0</v>
      </c>
      <c r="ES247" s="1">
        <f t="shared" si="351"/>
        <v>0</v>
      </c>
      <c r="ET247" s="1">
        <f t="shared" si="352"/>
        <v>0</v>
      </c>
      <c r="EU247" s="1">
        <f t="shared" si="353"/>
        <v>0</v>
      </c>
      <c r="EV247" s="1">
        <f t="shared" si="354"/>
        <v>0</v>
      </c>
      <c r="EW247" s="1">
        <f t="shared" si="355"/>
        <v>0</v>
      </c>
      <c r="EX247" s="1">
        <f t="shared" si="356"/>
        <v>0</v>
      </c>
      <c r="EY247" s="1">
        <f t="shared" si="357"/>
        <v>0</v>
      </c>
      <c r="EZ247" s="1">
        <f t="shared" si="358"/>
        <v>0</v>
      </c>
      <c r="FA247" s="1">
        <f t="shared" si="359"/>
        <v>0</v>
      </c>
      <c r="FB247" s="1">
        <f t="shared" si="360"/>
        <v>0</v>
      </c>
      <c r="FC247" s="1">
        <f t="shared" si="361"/>
        <v>0</v>
      </c>
      <c r="FD247" s="1">
        <f t="shared" si="362"/>
        <v>0</v>
      </c>
      <c r="FE247" s="1">
        <f t="shared" si="363"/>
        <v>0</v>
      </c>
      <c r="FF247" s="1">
        <f t="shared" si="364"/>
        <v>0</v>
      </c>
      <c r="FG247" s="1">
        <f t="shared" si="365"/>
        <v>1</v>
      </c>
      <c r="FH247" s="1">
        <f t="shared" si="366"/>
        <v>0</v>
      </c>
      <c r="FI247" s="1">
        <f t="shared" si="367"/>
        <v>1</v>
      </c>
      <c r="FJ247" s="1">
        <f t="shared" si="368"/>
        <v>0</v>
      </c>
      <c r="FK247" s="1">
        <f t="shared" si="369"/>
        <v>0</v>
      </c>
      <c r="FL247" s="1">
        <f t="shared" si="370"/>
        <v>0</v>
      </c>
      <c r="FM247" s="1">
        <f t="shared" si="371"/>
        <v>1</v>
      </c>
      <c r="FN247" s="1">
        <f t="shared" si="372"/>
        <v>0</v>
      </c>
      <c r="FO247" s="1">
        <f t="shared" si="373"/>
        <v>1</v>
      </c>
      <c r="FP247" s="1">
        <f t="shared" si="374"/>
        <v>0</v>
      </c>
      <c r="FQ247" s="1">
        <f t="shared" si="375"/>
        <v>1</v>
      </c>
      <c r="FR247" s="1">
        <f t="shared" si="376"/>
        <v>0</v>
      </c>
      <c r="FS247" s="1">
        <f t="shared" si="377"/>
        <v>0</v>
      </c>
      <c r="FT247" s="1">
        <f t="shared" si="378"/>
        <v>0</v>
      </c>
      <c r="FU247" s="1">
        <f t="shared" si="379"/>
        <v>1</v>
      </c>
      <c r="FV247" s="1">
        <f t="shared" si="380"/>
        <v>0</v>
      </c>
      <c r="FW247" s="1">
        <f t="shared" si="381"/>
        <v>1</v>
      </c>
      <c r="FX247" s="1">
        <f t="shared" si="382"/>
        <v>0</v>
      </c>
      <c r="FY247" s="1">
        <f t="shared" si="383"/>
        <v>0</v>
      </c>
      <c r="FZ247" s="1">
        <f t="shared" si="384"/>
        <v>0</v>
      </c>
      <c r="GA247" s="1">
        <f t="shared" si="385"/>
        <v>1</v>
      </c>
      <c r="GB247" s="1">
        <f t="shared" si="386"/>
        <v>0</v>
      </c>
      <c r="GC247" s="1">
        <f t="shared" si="387"/>
        <v>1</v>
      </c>
      <c r="GD247" s="1">
        <f t="shared" si="388"/>
        <v>0</v>
      </c>
      <c r="GE247" s="1">
        <f t="shared" si="389"/>
        <v>1</v>
      </c>
      <c r="GF247" s="1">
        <f t="shared" si="390"/>
        <v>0</v>
      </c>
      <c r="GG247" s="1">
        <f t="shared" si="391"/>
        <v>1</v>
      </c>
      <c r="GH247" s="1">
        <f t="shared" si="392"/>
        <v>0</v>
      </c>
      <c r="GI247" s="1">
        <f t="shared" si="393"/>
        <v>0</v>
      </c>
      <c r="GJ247" s="1">
        <f t="shared" si="394"/>
        <v>0</v>
      </c>
      <c r="GK247" s="1">
        <f t="shared" si="395"/>
        <v>1</v>
      </c>
      <c r="GL247" s="1">
        <f t="shared" si="396"/>
        <v>0</v>
      </c>
      <c r="GM247" s="1">
        <f t="shared" si="397"/>
        <v>1</v>
      </c>
      <c r="GN247" s="1">
        <f t="shared" si="398"/>
        <v>0</v>
      </c>
      <c r="GO247" s="1">
        <f t="shared" si="399"/>
        <v>1</v>
      </c>
      <c r="GP247" s="1">
        <f t="shared" si="400"/>
        <v>0</v>
      </c>
      <c r="GQ247" s="1">
        <f t="shared" si="401"/>
        <v>0</v>
      </c>
      <c r="GR247" s="1">
        <f t="shared" si="402"/>
        <v>0</v>
      </c>
      <c r="GS247" s="1">
        <f t="shared" si="403"/>
        <v>0</v>
      </c>
      <c r="GT247" s="1">
        <f t="shared" si="404"/>
        <v>0</v>
      </c>
      <c r="GU247" s="1">
        <f t="shared" si="405"/>
        <v>1</v>
      </c>
      <c r="GV247" s="1">
        <f t="shared" si="406"/>
        <v>0</v>
      </c>
      <c r="GW247" s="1">
        <f t="shared" si="407"/>
        <v>1</v>
      </c>
      <c r="GX247" s="1">
        <f t="shared" si="408"/>
        <v>0</v>
      </c>
      <c r="GY247" s="1">
        <f t="shared" si="409"/>
        <v>1</v>
      </c>
      <c r="GZ247" s="1">
        <f t="shared" si="410"/>
        <v>0</v>
      </c>
      <c r="HA247" s="1">
        <f t="shared" si="411"/>
        <v>0</v>
      </c>
      <c r="HB247" s="1">
        <f t="shared" si="412"/>
        <v>0</v>
      </c>
      <c r="HC247" s="1">
        <f t="shared" si="413"/>
        <v>1</v>
      </c>
      <c r="HD247" s="1">
        <f t="shared" si="414"/>
        <v>0</v>
      </c>
      <c r="HE247" s="1">
        <f t="shared" si="415"/>
        <v>1</v>
      </c>
      <c r="HF247" s="1">
        <f t="shared" si="416"/>
        <v>0</v>
      </c>
      <c r="HG247" s="1">
        <f t="shared" si="417"/>
        <v>0</v>
      </c>
      <c r="HH247" s="1">
        <f t="shared" si="418"/>
        <v>0</v>
      </c>
      <c r="HI247" s="1">
        <f t="shared" si="419"/>
        <v>0</v>
      </c>
      <c r="HJ247" s="1">
        <f t="shared" si="420"/>
        <v>0</v>
      </c>
      <c r="HK247" s="1">
        <f t="shared" si="421"/>
        <v>0</v>
      </c>
      <c r="HL247" s="1">
        <f t="shared" si="422"/>
        <v>0</v>
      </c>
      <c r="HM247" s="1">
        <f t="shared" si="423"/>
        <v>1</v>
      </c>
      <c r="HN247" s="1">
        <f t="shared" si="424"/>
        <v>0</v>
      </c>
      <c r="HO247" s="1">
        <f t="shared" si="425"/>
        <v>1</v>
      </c>
      <c r="HP247" s="1">
        <f t="shared" si="426"/>
        <v>0</v>
      </c>
      <c r="HQ247" s="1">
        <f t="shared" si="427"/>
        <v>0</v>
      </c>
      <c r="HR247" s="1">
        <f t="shared" si="428"/>
        <v>0</v>
      </c>
      <c r="HS247" s="1">
        <f t="shared" si="429"/>
        <v>0</v>
      </c>
      <c r="HT247" s="1">
        <f t="shared" si="430"/>
        <v>0</v>
      </c>
      <c r="HU247" s="1">
        <f t="shared" si="431"/>
        <v>1</v>
      </c>
      <c r="HV247" s="1">
        <f t="shared" si="432"/>
        <v>0</v>
      </c>
      <c r="HW247" s="1">
        <f t="shared" si="433"/>
        <v>0</v>
      </c>
      <c r="HX247" s="1">
        <f t="shared" si="434"/>
        <v>0</v>
      </c>
      <c r="HY247" s="1">
        <f t="shared" si="435"/>
        <v>1</v>
      </c>
      <c r="HZ247" s="1">
        <f t="shared" si="436"/>
        <v>0</v>
      </c>
      <c r="IA247" s="1">
        <f t="shared" si="437"/>
        <v>1</v>
      </c>
      <c r="IB247" s="1">
        <f t="shared" si="438"/>
        <v>0</v>
      </c>
      <c r="IC247" s="1">
        <f t="shared" si="439"/>
        <v>0</v>
      </c>
      <c r="ID247" s="1">
        <f t="shared" si="440"/>
        <v>0</v>
      </c>
      <c r="IE247" s="1">
        <f t="shared" si="441"/>
        <v>1</v>
      </c>
      <c r="IF247" s="1">
        <f t="shared" si="442"/>
        <v>0</v>
      </c>
      <c r="IG247" s="1">
        <f t="shared" si="443"/>
        <v>1</v>
      </c>
      <c r="IH247" s="1">
        <f t="shared" si="444"/>
        <v>0</v>
      </c>
      <c r="II247" s="1">
        <f t="shared" si="445"/>
        <v>0</v>
      </c>
      <c r="IJ247" s="1">
        <f t="shared" si="446"/>
        <v>0</v>
      </c>
      <c r="IK247" s="1">
        <f t="shared" si="447"/>
        <v>1</v>
      </c>
      <c r="IL247" s="1">
        <f t="shared" si="448"/>
        <v>0</v>
      </c>
      <c r="IM247" s="1">
        <f t="shared" si="449"/>
        <v>0</v>
      </c>
      <c r="IN247" s="1">
        <f t="shared" si="450"/>
        <v>0</v>
      </c>
      <c r="IO247" s="1">
        <f t="shared" si="451"/>
        <v>1</v>
      </c>
      <c r="IP247" s="1">
        <f t="shared" si="452"/>
        <v>0</v>
      </c>
      <c r="IQ247" s="1">
        <f t="shared" si="453"/>
        <v>0</v>
      </c>
      <c r="IR247" s="1">
        <f t="shared" si="454"/>
        <v>0</v>
      </c>
      <c r="IS247" s="1">
        <f t="shared" si="455"/>
        <v>0</v>
      </c>
      <c r="IT247" s="1">
        <f t="shared" si="456"/>
        <v>0</v>
      </c>
      <c r="IU247" s="1">
        <f t="shared" si="457"/>
        <v>1</v>
      </c>
      <c r="IV247" s="1">
        <f t="shared" si="458"/>
        <v>0</v>
      </c>
      <c r="IW247" s="1">
        <f t="shared" si="459"/>
        <v>0</v>
      </c>
      <c r="IX247" s="1">
        <f t="shared" si="460"/>
        <v>0</v>
      </c>
      <c r="IY247" s="1">
        <f t="shared" si="461"/>
        <v>0</v>
      </c>
      <c r="IZ247" s="1">
        <f t="shared" si="462"/>
        <v>0</v>
      </c>
      <c r="JA247" s="1">
        <f t="shared" si="463"/>
        <v>0</v>
      </c>
      <c r="JB247" s="1">
        <f t="shared" si="464"/>
        <v>0</v>
      </c>
      <c r="JC247" s="1">
        <f t="shared" si="465"/>
        <v>1</v>
      </c>
      <c r="JD247" s="1">
        <f t="shared" si="466"/>
        <v>0</v>
      </c>
      <c r="JE247" s="1">
        <f t="shared" si="467"/>
        <v>1</v>
      </c>
      <c r="JF247" s="1">
        <f t="shared" si="468"/>
        <v>0</v>
      </c>
      <c r="JG247" s="1">
        <f t="shared" si="469"/>
        <v>0</v>
      </c>
      <c r="JH247" s="1">
        <f t="shared" si="470"/>
        <v>0</v>
      </c>
      <c r="JI247" s="1">
        <f t="shared" si="471"/>
        <v>0</v>
      </c>
      <c r="JJ247" s="1">
        <f t="shared" si="472"/>
        <v>0</v>
      </c>
      <c r="JK247" s="1">
        <f t="shared" si="473"/>
        <v>0</v>
      </c>
      <c r="JL247" s="1">
        <f t="shared" si="474"/>
        <v>0</v>
      </c>
      <c r="JM247" s="1">
        <f t="shared" si="475"/>
        <v>0</v>
      </c>
      <c r="JN247" s="1">
        <f t="shared" si="476"/>
        <v>0</v>
      </c>
      <c r="JO247" s="1">
        <f t="shared" si="477"/>
        <v>0</v>
      </c>
      <c r="JP247" s="1">
        <f t="shared" si="478"/>
        <v>0</v>
      </c>
      <c r="JQ247" s="1">
        <f t="shared" si="479"/>
        <v>0</v>
      </c>
      <c r="JR247" s="1">
        <f t="shared" si="480"/>
        <v>0</v>
      </c>
      <c r="JS247" s="1">
        <f t="shared" si="481"/>
        <v>0</v>
      </c>
      <c r="JT247" s="1">
        <f t="shared" si="482"/>
        <v>0</v>
      </c>
      <c r="JU247" s="1">
        <f t="shared" si="483"/>
        <v>0</v>
      </c>
      <c r="JV247" s="1">
        <f t="shared" si="484"/>
        <v>0</v>
      </c>
      <c r="JW247" s="1">
        <f t="shared" si="485"/>
        <v>0</v>
      </c>
      <c r="JX247" s="1">
        <f t="shared" si="486"/>
        <v>0</v>
      </c>
      <c r="JY247" s="1">
        <f t="shared" si="487"/>
        <v>0</v>
      </c>
      <c r="JZ247" s="1">
        <f t="shared" si="488"/>
        <v>0</v>
      </c>
      <c r="KA247" s="1">
        <f t="shared" si="489"/>
        <v>0</v>
      </c>
      <c r="KB247" s="1">
        <f t="shared" si="490"/>
        <v>0</v>
      </c>
      <c r="KC247" s="1">
        <f t="shared" si="491"/>
        <v>0</v>
      </c>
      <c r="KD247" s="1">
        <f t="shared" si="492"/>
        <v>0</v>
      </c>
      <c r="KE247" s="1">
        <f t="shared" si="493"/>
        <v>0</v>
      </c>
      <c r="KF247" s="1">
        <f t="shared" si="494"/>
        <v>0</v>
      </c>
      <c r="KG247" s="1">
        <f t="shared" si="495"/>
        <v>0</v>
      </c>
      <c r="KH247" s="1">
        <f t="shared" si="496"/>
        <v>0</v>
      </c>
      <c r="KI247" s="1">
        <f t="shared" si="497"/>
        <v>0</v>
      </c>
    </row>
    <row r="248" spans="2:295" x14ac:dyDescent="0.25">
      <c r="B248" s="1" t="str">
        <f t="shared" ref="B248:BM248" si="616">IF(B106="^", "^", IF(OR( AND(A247="|",A106="^"), AND(C247="|",C106="^"),B247="|"),"|","."))</f>
        <v>.</v>
      </c>
      <c r="C248" s="1" t="str">
        <f t="shared" si="616"/>
        <v>.</v>
      </c>
      <c r="D248" s="1" t="str">
        <f t="shared" si="616"/>
        <v>.</v>
      </c>
      <c r="E248" s="1" t="str">
        <f t="shared" si="616"/>
        <v>.</v>
      </c>
      <c r="F248" s="1" t="str">
        <f t="shared" si="616"/>
        <v>.</v>
      </c>
      <c r="G248" s="1" t="str">
        <f t="shared" si="616"/>
        <v>.</v>
      </c>
      <c r="H248" s="1" t="str">
        <f t="shared" si="616"/>
        <v>.</v>
      </c>
      <c r="I248" s="1" t="str">
        <f t="shared" si="616"/>
        <v>.</v>
      </c>
      <c r="J248" s="1" t="str">
        <f t="shared" si="616"/>
        <v>.</v>
      </c>
      <c r="K248" s="1" t="str">
        <f t="shared" si="616"/>
        <v>.</v>
      </c>
      <c r="L248" s="1" t="str">
        <f t="shared" si="616"/>
        <v>.</v>
      </c>
      <c r="M248" s="1" t="str">
        <f t="shared" si="616"/>
        <v>.</v>
      </c>
      <c r="N248" s="1" t="str">
        <f t="shared" si="616"/>
        <v>.</v>
      </c>
      <c r="O248" s="1" t="str">
        <f t="shared" si="616"/>
        <v>.</v>
      </c>
      <c r="P248" s="1" t="str">
        <f t="shared" si="616"/>
        <v>.</v>
      </c>
      <c r="Q248" s="1" t="str">
        <f t="shared" si="616"/>
        <v>.</v>
      </c>
      <c r="R248" s="1" t="str">
        <f t="shared" si="616"/>
        <v>.</v>
      </c>
      <c r="S248" s="1" t="str">
        <f t="shared" si="616"/>
        <v>.</v>
      </c>
      <c r="T248" s="1" t="str">
        <f t="shared" si="616"/>
        <v>|</v>
      </c>
      <c r="U248" s="1" t="str">
        <f t="shared" si="616"/>
        <v>.</v>
      </c>
      <c r="V248" s="1" t="str">
        <f t="shared" si="616"/>
        <v>|</v>
      </c>
      <c r="W248" s="1" t="str">
        <f t="shared" si="616"/>
        <v>.</v>
      </c>
      <c r="X248" s="1" t="str">
        <f t="shared" si="616"/>
        <v>|</v>
      </c>
      <c r="Y248" s="1" t="str">
        <f t="shared" si="616"/>
        <v>|</v>
      </c>
      <c r="Z248" s="1" t="str">
        <f t="shared" si="616"/>
        <v>|</v>
      </c>
      <c r="AA248" s="1" t="str">
        <f t="shared" si="616"/>
        <v>.</v>
      </c>
      <c r="AB248" s="1" t="str">
        <f t="shared" si="616"/>
        <v>|</v>
      </c>
      <c r="AC248" s="1" t="str">
        <f t="shared" si="616"/>
        <v>.</v>
      </c>
      <c r="AD248" s="1" t="str">
        <f t="shared" si="616"/>
        <v>|</v>
      </c>
      <c r="AE248" s="1" t="str">
        <f t="shared" si="616"/>
        <v>.</v>
      </c>
      <c r="AF248" s="1" t="str">
        <f t="shared" si="616"/>
        <v>|</v>
      </c>
      <c r="AG248" s="1" t="str">
        <f t="shared" si="616"/>
        <v>|</v>
      </c>
      <c r="AH248" s="1" t="str">
        <f t="shared" si="616"/>
        <v>|</v>
      </c>
      <c r="AI248" s="1" t="str">
        <f t="shared" si="616"/>
        <v>.</v>
      </c>
      <c r="AJ248" s="1" t="str">
        <f t="shared" si="616"/>
        <v>|</v>
      </c>
      <c r="AK248" s="1" t="str">
        <f t="shared" si="616"/>
        <v>.</v>
      </c>
      <c r="AL248" s="1" t="str">
        <f t="shared" si="616"/>
        <v>|</v>
      </c>
      <c r="AM248" s="1" t="str">
        <f t="shared" si="616"/>
        <v>|</v>
      </c>
      <c r="AN248" s="1" t="str">
        <f t="shared" si="616"/>
        <v>|</v>
      </c>
      <c r="AO248" s="1" t="str">
        <f t="shared" si="616"/>
        <v>.</v>
      </c>
      <c r="AP248" s="1" t="str">
        <f t="shared" si="616"/>
        <v>|</v>
      </c>
      <c r="AQ248" s="1" t="str">
        <f t="shared" si="616"/>
        <v>.</v>
      </c>
      <c r="AR248" s="1" t="str">
        <f t="shared" si="616"/>
        <v>|</v>
      </c>
      <c r="AS248" s="1" t="str">
        <f t="shared" si="616"/>
        <v>.</v>
      </c>
      <c r="AT248" s="1" t="str">
        <f t="shared" si="616"/>
        <v>|</v>
      </c>
      <c r="AU248" s="1" t="str">
        <f t="shared" si="616"/>
        <v>.</v>
      </c>
      <c r="AV248" s="1" t="str">
        <f t="shared" si="616"/>
        <v>|</v>
      </c>
      <c r="AW248" s="1" t="str">
        <f t="shared" si="616"/>
        <v>|</v>
      </c>
      <c r="AX248" s="1" t="str">
        <f t="shared" si="616"/>
        <v>|</v>
      </c>
      <c r="AY248" s="1" t="str">
        <f t="shared" si="616"/>
        <v>.</v>
      </c>
      <c r="AZ248" s="1" t="str">
        <f t="shared" si="616"/>
        <v>|</v>
      </c>
      <c r="BA248" s="1" t="str">
        <f t="shared" si="616"/>
        <v>.</v>
      </c>
      <c r="BB248" s="1" t="str">
        <f t="shared" si="616"/>
        <v>|</v>
      </c>
      <c r="BC248" s="1" t="str">
        <f t="shared" si="616"/>
        <v>.</v>
      </c>
      <c r="BD248" s="1" t="str">
        <f t="shared" si="616"/>
        <v>|</v>
      </c>
      <c r="BE248" s="1" t="str">
        <f t="shared" si="616"/>
        <v>|</v>
      </c>
      <c r="BF248" s="1" t="str">
        <f t="shared" si="616"/>
        <v>|</v>
      </c>
      <c r="BG248" s="1" t="str">
        <f t="shared" si="616"/>
        <v>|</v>
      </c>
      <c r="BH248" s="1" t="str">
        <f t="shared" si="616"/>
        <v>|</v>
      </c>
      <c r="BI248" s="1" t="str">
        <f t="shared" si="616"/>
        <v>.</v>
      </c>
      <c r="BJ248" s="1" t="str">
        <f t="shared" si="616"/>
        <v>|</v>
      </c>
      <c r="BK248" s="1" t="str">
        <f t="shared" si="616"/>
        <v>.</v>
      </c>
      <c r="BL248" s="1" t="str">
        <f t="shared" si="616"/>
        <v>|</v>
      </c>
      <c r="BM248" s="1" t="str">
        <f t="shared" si="616"/>
        <v>.</v>
      </c>
      <c r="BN248" s="1" t="str">
        <f t="shared" ref="BN248:DY248" si="617">IF(BN106="^", "^", IF(OR( AND(BM247="|",BM106="^"), AND(BO247="|",BO106="^"),BN247="|"),"|","."))</f>
        <v>|</v>
      </c>
      <c r="BO248" s="1" t="str">
        <f t="shared" si="617"/>
        <v>|</v>
      </c>
      <c r="BP248" s="1" t="str">
        <f t="shared" si="617"/>
        <v>|</v>
      </c>
      <c r="BQ248" s="1" t="str">
        <f t="shared" si="617"/>
        <v>.</v>
      </c>
      <c r="BR248" s="1" t="str">
        <f t="shared" si="617"/>
        <v>|</v>
      </c>
      <c r="BS248" s="1" t="str">
        <f t="shared" si="617"/>
        <v>.</v>
      </c>
      <c r="BT248" s="1" t="str">
        <f t="shared" si="617"/>
        <v>|</v>
      </c>
      <c r="BU248" s="1" t="str">
        <f t="shared" si="617"/>
        <v>|</v>
      </c>
      <c r="BV248" s="1" t="str">
        <f t="shared" si="617"/>
        <v>.</v>
      </c>
      <c r="BW248" s="1" t="str">
        <f t="shared" si="617"/>
        <v>|</v>
      </c>
      <c r="BX248" s="1" t="str">
        <f t="shared" si="617"/>
        <v>.</v>
      </c>
      <c r="BY248" s="1" t="str">
        <f t="shared" si="617"/>
        <v>|</v>
      </c>
      <c r="BZ248" s="1" t="str">
        <f t="shared" si="617"/>
        <v>|</v>
      </c>
      <c r="CA248" s="1" t="str">
        <f t="shared" si="617"/>
        <v>.</v>
      </c>
      <c r="CB248" s="1" t="str">
        <f t="shared" si="617"/>
        <v>|</v>
      </c>
      <c r="CC248" s="1" t="str">
        <f t="shared" si="617"/>
        <v>.</v>
      </c>
      <c r="CD248" s="1" t="str">
        <f t="shared" si="617"/>
        <v>|</v>
      </c>
      <c r="CE248" s="1" t="str">
        <f t="shared" si="617"/>
        <v>|</v>
      </c>
      <c r="CF248" s="1" t="str">
        <f t="shared" si="617"/>
        <v>|</v>
      </c>
      <c r="CG248" s="1" t="str">
        <f t="shared" si="617"/>
        <v>.</v>
      </c>
      <c r="CH248" s="1" t="str">
        <f t="shared" si="617"/>
        <v>|</v>
      </c>
      <c r="CI248" s="1" t="str">
        <f t="shared" si="617"/>
        <v>.</v>
      </c>
      <c r="CJ248" s="1" t="str">
        <f t="shared" si="617"/>
        <v>|</v>
      </c>
      <c r="CK248" s="1" t="str">
        <f t="shared" si="617"/>
        <v>|</v>
      </c>
      <c r="CL248" s="1" t="str">
        <f t="shared" si="617"/>
        <v>|</v>
      </c>
      <c r="CM248" s="1" t="str">
        <f t="shared" si="617"/>
        <v>.</v>
      </c>
      <c r="CN248" s="1" t="str">
        <f t="shared" si="617"/>
        <v>|</v>
      </c>
      <c r="CO248" s="1" t="str">
        <f t="shared" si="617"/>
        <v>.</v>
      </c>
      <c r="CP248" s="1" t="str">
        <f t="shared" si="617"/>
        <v>|</v>
      </c>
      <c r="CQ248" s="1" t="str">
        <f t="shared" si="617"/>
        <v>|</v>
      </c>
      <c r="CR248" s="1" t="str">
        <f t="shared" si="617"/>
        <v>|</v>
      </c>
      <c r="CS248" s="1" t="str">
        <f t="shared" si="617"/>
        <v>.</v>
      </c>
      <c r="CT248" s="1" t="str">
        <f t="shared" si="617"/>
        <v>|</v>
      </c>
      <c r="CU248" s="1" t="str">
        <f t="shared" si="617"/>
        <v>.</v>
      </c>
      <c r="CV248" s="1" t="str">
        <f t="shared" si="617"/>
        <v>|</v>
      </c>
      <c r="CW248" s="1" t="str">
        <f t="shared" si="617"/>
        <v>|</v>
      </c>
      <c r="CX248" s="1" t="str">
        <f t="shared" si="617"/>
        <v>|</v>
      </c>
      <c r="CY248" s="1" t="str">
        <f t="shared" si="617"/>
        <v>.</v>
      </c>
      <c r="CZ248" s="1" t="str">
        <f t="shared" si="617"/>
        <v>|</v>
      </c>
      <c r="DA248" s="1" t="str">
        <f t="shared" si="617"/>
        <v>|</v>
      </c>
      <c r="DB248" s="1" t="str">
        <f t="shared" si="617"/>
        <v>|</v>
      </c>
      <c r="DC248" s="1" t="str">
        <f t="shared" si="617"/>
        <v>.</v>
      </c>
      <c r="DD248" s="1" t="str">
        <f t="shared" si="617"/>
        <v>|</v>
      </c>
      <c r="DE248" s="1" t="str">
        <f t="shared" si="617"/>
        <v>|</v>
      </c>
      <c r="DF248" s="1" t="str">
        <f t="shared" si="617"/>
        <v>.</v>
      </c>
      <c r="DG248" s="1" t="str">
        <f t="shared" si="617"/>
        <v>|</v>
      </c>
      <c r="DH248" s="1" t="str">
        <f t="shared" si="617"/>
        <v>|</v>
      </c>
      <c r="DI248" s="1" t="str">
        <f t="shared" si="617"/>
        <v>.</v>
      </c>
      <c r="DJ248" s="1" t="str">
        <f t="shared" si="617"/>
        <v>|</v>
      </c>
      <c r="DK248" s="1" t="str">
        <f t="shared" si="617"/>
        <v>|</v>
      </c>
      <c r="DL248" s="1" t="str">
        <f t="shared" si="617"/>
        <v>|</v>
      </c>
      <c r="DM248" s="1" t="str">
        <f t="shared" si="617"/>
        <v>.</v>
      </c>
      <c r="DN248" s="1" t="str">
        <f t="shared" si="617"/>
        <v>|</v>
      </c>
      <c r="DO248" s="1" t="str">
        <f t="shared" si="617"/>
        <v>.</v>
      </c>
      <c r="DP248" s="1" t="str">
        <f t="shared" si="617"/>
        <v>|</v>
      </c>
      <c r="DQ248" s="1" t="str">
        <f t="shared" si="617"/>
        <v>.</v>
      </c>
      <c r="DR248" s="1" t="str">
        <f t="shared" si="617"/>
        <v>|</v>
      </c>
      <c r="DS248" s="1" t="str">
        <f t="shared" si="617"/>
        <v>.</v>
      </c>
      <c r="DT248" s="1" t="str">
        <f t="shared" si="617"/>
        <v>|</v>
      </c>
      <c r="DU248" s="1" t="str">
        <f t="shared" si="617"/>
        <v>.</v>
      </c>
      <c r="DV248" s="1" t="str">
        <f t="shared" si="617"/>
        <v>.</v>
      </c>
      <c r="DW248" s="1" t="str">
        <f t="shared" si="617"/>
        <v>.</v>
      </c>
      <c r="DX248" s="1" t="str">
        <f t="shared" si="617"/>
        <v>.</v>
      </c>
      <c r="DY248" s="1" t="str">
        <f t="shared" si="617"/>
        <v>.</v>
      </c>
      <c r="DZ248" s="1" t="str">
        <f t="shared" ref="DZ248:EL248" si="618">IF(DZ106="^", "^", IF(OR( AND(DY247="|",DY106="^"), AND(EA247="|",EA106="^"),DZ247="|"),"|","."))</f>
        <v>.</v>
      </c>
      <c r="EA248" s="1" t="str">
        <f t="shared" si="618"/>
        <v>.</v>
      </c>
      <c r="EB248" s="1" t="str">
        <f t="shared" si="618"/>
        <v>.</v>
      </c>
      <c r="EC248" s="1" t="str">
        <f t="shared" si="618"/>
        <v>.</v>
      </c>
      <c r="ED248" s="1" t="str">
        <f t="shared" si="618"/>
        <v>.</v>
      </c>
      <c r="EE248" s="1" t="str">
        <f t="shared" si="618"/>
        <v>.</v>
      </c>
      <c r="EF248" s="1" t="str">
        <f t="shared" si="618"/>
        <v>.</v>
      </c>
      <c r="EG248" s="1" t="str">
        <f t="shared" si="618"/>
        <v>.</v>
      </c>
      <c r="EH248" s="1" t="str">
        <f t="shared" si="618"/>
        <v>.</v>
      </c>
      <c r="EI248" s="1" t="str">
        <f t="shared" si="618"/>
        <v>.</v>
      </c>
      <c r="EJ248" s="1" t="str">
        <f t="shared" si="618"/>
        <v>.</v>
      </c>
      <c r="EK248" s="1" t="str">
        <f t="shared" si="618"/>
        <v>.</v>
      </c>
      <c r="EL248" s="1" t="str">
        <f t="shared" si="618"/>
        <v>.</v>
      </c>
      <c r="EN248" s="1">
        <f t="shared" si="501"/>
        <v>0</v>
      </c>
      <c r="EO248" s="1">
        <f t="shared" si="347"/>
        <v>0</v>
      </c>
      <c r="EP248" s="1">
        <f t="shared" si="348"/>
        <v>0</v>
      </c>
      <c r="EQ248" s="1">
        <f t="shared" si="349"/>
        <v>0</v>
      </c>
      <c r="ER248" s="1">
        <f t="shared" si="350"/>
        <v>0</v>
      </c>
      <c r="ES248" s="1">
        <f t="shared" si="351"/>
        <v>0</v>
      </c>
      <c r="ET248" s="1">
        <f t="shared" si="352"/>
        <v>0</v>
      </c>
      <c r="EU248" s="1">
        <f t="shared" si="353"/>
        <v>0</v>
      </c>
      <c r="EV248" s="1">
        <f t="shared" si="354"/>
        <v>0</v>
      </c>
      <c r="EW248" s="1">
        <f t="shared" si="355"/>
        <v>0</v>
      </c>
      <c r="EX248" s="1">
        <f t="shared" si="356"/>
        <v>0</v>
      </c>
      <c r="EY248" s="1">
        <f t="shared" si="357"/>
        <v>0</v>
      </c>
      <c r="EZ248" s="1">
        <f t="shared" si="358"/>
        <v>0</v>
      </c>
      <c r="FA248" s="1">
        <f t="shared" si="359"/>
        <v>0</v>
      </c>
      <c r="FB248" s="1">
        <f t="shared" si="360"/>
        <v>0</v>
      </c>
      <c r="FC248" s="1">
        <f t="shared" si="361"/>
        <v>0</v>
      </c>
      <c r="FD248" s="1">
        <f t="shared" si="362"/>
        <v>0</v>
      </c>
      <c r="FE248" s="1">
        <f t="shared" si="363"/>
        <v>0</v>
      </c>
      <c r="FF248" s="1">
        <f t="shared" si="364"/>
        <v>0</v>
      </c>
      <c r="FG248" s="1">
        <f t="shared" si="365"/>
        <v>0</v>
      </c>
      <c r="FH248" s="1">
        <f t="shared" si="366"/>
        <v>0</v>
      </c>
      <c r="FI248" s="1">
        <f t="shared" si="367"/>
        <v>0</v>
      </c>
      <c r="FJ248" s="1">
        <f t="shared" si="368"/>
        <v>0</v>
      </c>
      <c r="FK248" s="1">
        <f t="shared" si="369"/>
        <v>0</v>
      </c>
      <c r="FL248" s="1">
        <f t="shared" si="370"/>
        <v>0</v>
      </c>
      <c r="FM248" s="1">
        <f t="shared" si="371"/>
        <v>0</v>
      </c>
      <c r="FN248" s="1">
        <f t="shared" si="372"/>
        <v>0</v>
      </c>
      <c r="FO248" s="1">
        <f t="shared" si="373"/>
        <v>0</v>
      </c>
      <c r="FP248" s="1">
        <f t="shared" si="374"/>
        <v>0</v>
      </c>
      <c r="FQ248" s="1">
        <f t="shared" si="375"/>
        <v>0</v>
      </c>
      <c r="FR248" s="1">
        <f t="shared" si="376"/>
        <v>0</v>
      </c>
      <c r="FS248" s="1">
        <f t="shared" si="377"/>
        <v>0</v>
      </c>
      <c r="FT248" s="1">
        <f t="shared" si="378"/>
        <v>0</v>
      </c>
      <c r="FU248" s="1">
        <f t="shared" si="379"/>
        <v>0</v>
      </c>
      <c r="FV248" s="1">
        <f t="shared" si="380"/>
        <v>0</v>
      </c>
      <c r="FW248" s="1">
        <f t="shared" si="381"/>
        <v>0</v>
      </c>
      <c r="FX248" s="1">
        <f t="shared" si="382"/>
        <v>0</v>
      </c>
      <c r="FY248" s="1">
        <f t="shared" si="383"/>
        <v>0</v>
      </c>
      <c r="FZ248" s="1">
        <f t="shared" si="384"/>
        <v>0</v>
      </c>
      <c r="GA248" s="1">
        <f t="shared" si="385"/>
        <v>0</v>
      </c>
      <c r="GB248" s="1">
        <f t="shared" si="386"/>
        <v>0</v>
      </c>
      <c r="GC248" s="1">
        <f t="shared" si="387"/>
        <v>0</v>
      </c>
      <c r="GD248" s="1">
        <f t="shared" si="388"/>
        <v>0</v>
      </c>
      <c r="GE248" s="1">
        <f t="shared" si="389"/>
        <v>0</v>
      </c>
      <c r="GF248" s="1">
        <f t="shared" si="390"/>
        <v>0</v>
      </c>
      <c r="GG248" s="1">
        <f t="shared" si="391"/>
        <v>0</v>
      </c>
      <c r="GH248" s="1">
        <f t="shared" si="392"/>
        <v>0</v>
      </c>
      <c r="GI248" s="1">
        <f t="shared" si="393"/>
        <v>0</v>
      </c>
      <c r="GJ248" s="1">
        <f t="shared" si="394"/>
        <v>0</v>
      </c>
      <c r="GK248" s="1">
        <f t="shared" si="395"/>
        <v>0</v>
      </c>
      <c r="GL248" s="1">
        <f t="shared" si="396"/>
        <v>0</v>
      </c>
      <c r="GM248" s="1">
        <f t="shared" si="397"/>
        <v>0</v>
      </c>
      <c r="GN248" s="1">
        <f t="shared" si="398"/>
        <v>0</v>
      </c>
      <c r="GO248" s="1">
        <f t="shared" si="399"/>
        <v>0</v>
      </c>
      <c r="GP248" s="1">
        <f t="shared" si="400"/>
        <v>0</v>
      </c>
      <c r="GQ248" s="1">
        <f t="shared" si="401"/>
        <v>0</v>
      </c>
      <c r="GR248" s="1">
        <f t="shared" si="402"/>
        <v>0</v>
      </c>
      <c r="GS248" s="1">
        <f t="shared" si="403"/>
        <v>0</v>
      </c>
      <c r="GT248" s="1">
        <f t="shared" si="404"/>
        <v>0</v>
      </c>
      <c r="GU248" s="1">
        <f t="shared" si="405"/>
        <v>0</v>
      </c>
      <c r="GV248" s="1">
        <f t="shared" si="406"/>
        <v>0</v>
      </c>
      <c r="GW248" s="1">
        <f t="shared" si="407"/>
        <v>0</v>
      </c>
      <c r="GX248" s="1">
        <f t="shared" si="408"/>
        <v>0</v>
      </c>
      <c r="GY248" s="1">
        <f t="shared" si="409"/>
        <v>0</v>
      </c>
      <c r="GZ248" s="1">
        <f t="shared" si="410"/>
        <v>0</v>
      </c>
      <c r="HA248" s="1">
        <f t="shared" si="411"/>
        <v>0</v>
      </c>
      <c r="HB248" s="1">
        <f t="shared" si="412"/>
        <v>0</v>
      </c>
      <c r="HC248" s="1">
        <f t="shared" si="413"/>
        <v>0</v>
      </c>
      <c r="HD248" s="1">
        <f t="shared" si="414"/>
        <v>0</v>
      </c>
      <c r="HE248" s="1">
        <f t="shared" si="415"/>
        <v>0</v>
      </c>
      <c r="HF248" s="1">
        <f t="shared" si="416"/>
        <v>0</v>
      </c>
      <c r="HG248" s="1">
        <f t="shared" si="417"/>
        <v>0</v>
      </c>
      <c r="HH248" s="1">
        <f t="shared" si="418"/>
        <v>0</v>
      </c>
      <c r="HI248" s="1">
        <f t="shared" si="419"/>
        <v>0</v>
      </c>
      <c r="HJ248" s="1">
        <f t="shared" si="420"/>
        <v>0</v>
      </c>
      <c r="HK248" s="1">
        <f t="shared" si="421"/>
        <v>0</v>
      </c>
      <c r="HL248" s="1">
        <f t="shared" si="422"/>
        <v>0</v>
      </c>
      <c r="HM248" s="1">
        <f t="shared" si="423"/>
        <v>0</v>
      </c>
      <c r="HN248" s="1">
        <f t="shared" si="424"/>
        <v>0</v>
      </c>
      <c r="HO248" s="1">
        <f t="shared" si="425"/>
        <v>0</v>
      </c>
      <c r="HP248" s="1">
        <f t="shared" si="426"/>
        <v>0</v>
      </c>
      <c r="HQ248" s="1">
        <f t="shared" si="427"/>
        <v>0</v>
      </c>
      <c r="HR248" s="1">
        <f t="shared" si="428"/>
        <v>0</v>
      </c>
      <c r="HS248" s="1">
        <f t="shared" si="429"/>
        <v>0</v>
      </c>
      <c r="HT248" s="1">
        <f t="shared" si="430"/>
        <v>0</v>
      </c>
      <c r="HU248" s="1">
        <f t="shared" si="431"/>
        <v>0</v>
      </c>
      <c r="HV248" s="1">
        <f t="shared" si="432"/>
        <v>0</v>
      </c>
      <c r="HW248" s="1">
        <f t="shared" si="433"/>
        <v>0</v>
      </c>
      <c r="HX248" s="1">
        <f t="shared" si="434"/>
        <v>0</v>
      </c>
      <c r="HY248" s="1">
        <f t="shared" si="435"/>
        <v>0</v>
      </c>
      <c r="HZ248" s="1">
        <f t="shared" si="436"/>
        <v>0</v>
      </c>
      <c r="IA248" s="1">
        <f t="shared" si="437"/>
        <v>0</v>
      </c>
      <c r="IB248" s="1">
        <f t="shared" si="438"/>
        <v>0</v>
      </c>
      <c r="IC248" s="1">
        <f t="shared" si="439"/>
        <v>0</v>
      </c>
      <c r="ID248" s="1">
        <f t="shared" si="440"/>
        <v>0</v>
      </c>
      <c r="IE248" s="1">
        <f t="shared" si="441"/>
        <v>0</v>
      </c>
      <c r="IF248" s="1">
        <f t="shared" si="442"/>
        <v>0</v>
      </c>
      <c r="IG248" s="1">
        <f t="shared" si="443"/>
        <v>0</v>
      </c>
      <c r="IH248" s="1">
        <f t="shared" si="444"/>
        <v>0</v>
      </c>
      <c r="II248" s="1">
        <f t="shared" si="445"/>
        <v>0</v>
      </c>
      <c r="IJ248" s="1">
        <f t="shared" si="446"/>
        <v>0</v>
      </c>
      <c r="IK248" s="1">
        <f t="shared" si="447"/>
        <v>0</v>
      </c>
      <c r="IL248" s="1">
        <f t="shared" si="448"/>
        <v>0</v>
      </c>
      <c r="IM248" s="1">
        <f t="shared" si="449"/>
        <v>0</v>
      </c>
      <c r="IN248" s="1">
        <f t="shared" si="450"/>
        <v>0</v>
      </c>
      <c r="IO248" s="1">
        <f t="shared" si="451"/>
        <v>0</v>
      </c>
      <c r="IP248" s="1">
        <f t="shared" si="452"/>
        <v>0</v>
      </c>
      <c r="IQ248" s="1">
        <f t="shared" si="453"/>
        <v>0</v>
      </c>
      <c r="IR248" s="1">
        <f t="shared" si="454"/>
        <v>0</v>
      </c>
      <c r="IS248" s="1">
        <f t="shared" si="455"/>
        <v>0</v>
      </c>
      <c r="IT248" s="1">
        <f t="shared" si="456"/>
        <v>0</v>
      </c>
      <c r="IU248" s="1">
        <f t="shared" si="457"/>
        <v>0</v>
      </c>
      <c r="IV248" s="1">
        <f t="shared" si="458"/>
        <v>0</v>
      </c>
      <c r="IW248" s="1">
        <f t="shared" si="459"/>
        <v>0</v>
      </c>
      <c r="IX248" s="1">
        <f t="shared" si="460"/>
        <v>0</v>
      </c>
      <c r="IY248" s="1">
        <f t="shared" si="461"/>
        <v>0</v>
      </c>
      <c r="IZ248" s="1">
        <f t="shared" si="462"/>
        <v>0</v>
      </c>
      <c r="JA248" s="1">
        <f t="shared" si="463"/>
        <v>0</v>
      </c>
      <c r="JB248" s="1">
        <f t="shared" si="464"/>
        <v>0</v>
      </c>
      <c r="JC248" s="1">
        <f t="shared" si="465"/>
        <v>0</v>
      </c>
      <c r="JD248" s="1">
        <f t="shared" si="466"/>
        <v>0</v>
      </c>
      <c r="JE248" s="1">
        <f t="shared" si="467"/>
        <v>0</v>
      </c>
      <c r="JF248" s="1">
        <f t="shared" si="468"/>
        <v>0</v>
      </c>
      <c r="JG248" s="1">
        <f t="shared" si="469"/>
        <v>0</v>
      </c>
      <c r="JH248" s="1">
        <f t="shared" si="470"/>
        <v>0</v>
      </c>
      <c r="JI248" s="1">
        <f t="shared" si="471"/>
        <v>0</v>
      </c>
      <c r="JJ248" s="1">
        <f t="shared" si="472"/>
        <v>0</v>
      </c>
      <c r="JK248" s="1">
        <f t="shared" si="473"/>
        <v>0</v>
      </c>
      <c r="JL248" s="1">
        <f t="shared" si="474"/>
        <v>0</v>
      </c>
      <c r="JM248" s="1">
        <f t="shared" si="475"/>
        <v>0</v>
      </c>
      <c r="JN248" s="1">
        <f t="shared" si="476"/>
        <v>0</v>
      </c>
      <c r="JO248" s="1">
        <f t="shared" si="477"/>
        <v>0</v>
      </c>
      <c r="JP248" s="1">
        <f t="shared" si="478"/>
        <v>0</v>
      </c>
      <c r="JQ248" s="1">
        <f t="shared" si="479"/>
        <v>0</v>
      </c>
      <c r="JR248" s="1">
        <f t="shared" si="480"/>
        <v>0</v>
      </c>
      <c r="JS248" s="1">
        <f t="shared" si="481"/>
        <v>0</v>
      </c>
      <c r="JT248" s="1">
        <f t="shared" si="482"/>
        <v>0</v>
      </c>
      <c r="JU248" s="1">
        <f t="shared" si="483"/>
        <v>0</v>
      </c>
      <c r="JV248" s="1">
        <f t="shared" si="484"/>
        <v>0</v>
      </c>
      <c r="JW248" s="1">
        <f t="shared" si="485"/>
        <v>0</v>
      </c>
      <c r="JX248" s="1">
        <f t="shared" si="486"/>
        <v>0</v>
      </c>
      <c r="JY248" s="1">
        <f t="shared" si="487"/>
        <v>0</v>
      </c>
      <c r="JZ248" s="1">
        <f t="shared" si="488"/>
        <v>0</v>
      </c>
      <c r="KA248" s="1">
        <f t="shared" si="489"/>
        <v>0</v>
      </c>
      <c r="KB248" s="1">
        <f t="shared" si="490"/>
        <v>0</v>
      </c>
      <c r="KC248" s="1">
        <f t="shared" si="491"/>
        <v>0</v>
      </c>
      <c r="KD248" s="1">
        <f t="shared" si="492"/>
        <v>0</v>
      </c>
      <c r="KE248" s="1">
        <f t="shared" si="493"/>
        <v>0</v>
      </c>
      <c r="KF248" s="1">
        <f t="shared" si="494"/>
        <v>0</v>
      </c>
      <c r="KG248" s="1">
        <f t="shared" si="495"/>
        <v>0</v>
      </c>
      <c r="KH248" s="1">
        <f t="shared" si="496"/>
        <v>0</v>
      </c>
      <c r="KI248" s="1">
        <f t="shared" si="497"/>
        <v>0</v>
      </c>
    </row>
    <row r="249" spans="2:295" x14ac:dyDescent="0.25">
      <c r="B249" s="1" t="str">
        <f t="shared" ref="B249:BM249" si="619">IF(B107="^", "^", IF(OR( AND(A248="|",A107="^"), AND(C248="|",C107="^"),B248="|"),"|","."))</f>
        <v>.</v>
      </c>
      <c r="C249" s="1" t="str">
        <f t="shared" si="619"/>
        <v>.</v>
      </c>
      <c r="D249" s="1" t="str">
        <f t="shared" si="619"/>
        <v>.</v>
      </c>
      <c r="E249" s="1" t="str">
        <f t="shared" si="619"/>
        <v>.</v>
      </c>
      <c r="F249" s="1" t="str">
        <f t="shared" si="619"/>
        <v>.</v>
      </c>
      <c r="G249" s="1" t="str">
        <f t="shared" si="619"/>
        <v>.</v>
      </c>
      <c r="H249" s="1" t="str">
        <f t="shared" si="619"/>
        <v>.</v>
      </c>
      <c r="I249" s="1" t="str">
        <f t="shared" si="619"/>
        <v>.</v>
      </c>
      <c r="J249" s="1" t="str">
        <f t="shared" si="619"/>
        <v>.</v>
      </c>
      <c r="K249" s="1" t="str">
        <f t="shared" si="619"/>
        <v>.</v>
      </c>
      <c r="L249" s="1" t="str">
        <f t="shared" si="619"/>
        <v>.</v>
      </c>
      <c r="M249" s="1" t="str">
        <f t="shared" si="619"/>
        <v>.</v>
      </c>
      <c r="N249" s="1" t="str">
        <f t="shared" si="619"/>
        <v>.</v>
      </c>
      <c r="O249" s="1" t="str">
        <f t="shared" si="619"/>
        <v>.</v>
      </c>
      <c r="P249" s="1" t="str">
        <f t="shared" si="619"/>
        <v>.</v>
      </c>
      <c r="Q249" s="1" t="str">
        <f t="shared" si="619"/>
        <v>.</v>
      </c>
      <c r="R249" s="1" t="str">
        <f t="shared" si="619"/>
        <v>.</v>
      </c>
      <c r="S249" s="1" t="str">
        <f t="shared" si="619"/>
        <v>|</v>
      </c>
      <c r="T249" s="1" t="str">
        <f t="shared" si="619"/>
        <v>^</v>
      </c>
      <c r="U249" s="1" t="str">
        <f t="shared" si="619"/>
        <v>|</v>
      </c>
      <c r="V249" s="1" t="str">
        <f t="shared" si="619"/>
        <v>^</v>
      </c>
      <c r="W249" s="1" t="str">
        <f t="shared" si="619"/>
        <v>|</v>
      </c>
      <c r="X249" s="1" t="str">
        <f t="shared" si="619"/>
        <v>^</v>
      </c>
      <c r="Y249" s="1" t="str">
        <f t="shared" si="619"/>
        <v>|</v>
      </c>
      <c r="Z249" s="1" t="str">
        <f t="shared" si="619"/>
        <v>^</v>
      </c>
      <c r="AA249" s="1" t="str">
        <f t="shared" si="619"/>
        <v>|</v>
      </c>
      <c r="AB249" s="1" t="str">
        <f t="shared" si="619"/>
        <v>|</v>
      </c>
      <c r="AC249" s="1" t="str">
        <f t="shared" si="619"/>
        <v>|</v>
      </c>
      <c r="AD249" s="1" t="str">
        <f t="shared" si="619"/>
        <v>^</v>
      </c>
      <c r="AE249" s="1" t="str">
        <f t="shared" si="619"/>
        <v>|</v>
      </c>
      <c r="AF249" s="1" t="str">
        <f t="shared" si="619"/>
        <v>|</v>
      </c>
      <c r="AG249" s="1" t="str">
        <f t="shared" si="619"/>
        <v>|</v>
      </c>
      <c r="AH249" s="1" t="str">
        <f t="shared" si="619"/>
        <v>^</v>
      </c>
      <c r="AI249" s="1" t="str">
        <f t="shared" si="619"/>
        <v>|</v>
      </c>
      <c r="AJ249" s="1" t="str">
        <f t="shared" si="619"/>
        <v>|</v>
      </c>
      <c r="AK249" s="1" t="str">
        <f t="shared" si="619"/>
        <v>|</v>
      </c>
      <c r="AL249" s="1" t="str">
        <f t="shared" si="619"/>
        <v>^</v>
      </c>
      <c r="AM249" s="1" t="str">
        <f t="shared" si="619"/>
        <v>|</v>
      </c>
      <c r="AN249" s="1" t="str">
        <f t="shared" si="619"/>
        <v>^</v>
      </c>
      <c r="AO249" s="1" t="str">
        <f t="shared" si="619"/>
        <v>|</v>
      </c>
      <c r="AP249" s="1" t="str">
        <f t="shared" si="619"/>
        <v>|</v>
      </c>
      <c r="AQ249" s="1" t="str">
        <f t="shared" si="619"/>
        <v>|</v>
      </c>
      <c r="AR249" s="1" t="str">
        <f t="shared" si="619"/>
        <v>^</v>
      </c>
      <c r="AS249" s="1" t="str">
        <f t="shared" si="619"/>
        <v>|</v>
      </c>
      <c r="AT249" s="1" t="str">
        <f t="shared" si="619"/>
        <v>^</v>
      </c>
      <c r="AU249" s="1" t="str">
        <f t="shared" si="619"/>
        <v>|</v>
      </c>
      <c r="AV249" s="1" t="str">
        <f t="shared" si="619"/>
        <v>|</v>
      </c>
      <c r="AW249" s="1" t="str">
        <f t="shared" si="619"/>
        <v>|</v>
      </c>
      <c r="AX249" s="1" t="str">
        <f t="shared" si="619"/>
        <v>^</v>
      </c>
      <c r="AY249" s="1" t="str">
        <f t="shared" si="619"/>
        <v>|</v>
      </c>
      <c r="AZ249" s="1" t="str">
        <f t="shared" si="619"/>
        <v>^</v>
      </c>
      <c r="BA249" s="1" t="str">
        <f t="shared" si="619"/>
        <v>|</v>
      </c>
      <c r="BB249" s="1" t="str">
        <f t="shared" si="619"/>
        <v>^</v>
      </c>
      <c r="BC249" s="1" t="str">
        <f t="shared" si="619"/>
        <v>|</v>
      </c>
      <c r="BD249" s="1" t="str">
        <f t="shared" si="619"/>
        <v>|</v>
      </c>
      <c r="BE249" s="1" t="str">
        <f t="shared" si="619"/>
        <v>|</v>
      </c>
      <c r="BF249" s="1" t="str">
        <f t="shared" si="619"/>
        <v>|</v>
      </c>
      <c r="BG249" s="1" t="str">
        <f t="shared" si="619"/>
        <v>|</v>
      </c>
      <c r="BH249" s="1" t="str">
        <f t="shared" si="619"/>
        <v>^</v>
      </c>
      <c r="BI249" s="1" t="str">
        <f t="shared" si="619"/>
        <v>|</v>
      </c>
      <c r="BJ249" s="1" t="str">
        <f t="shared" si="619"/>
        <v>|</v>
      </c>
      <c r="BK249" s="1" t="str">
        <f t="shared" si="619"/>
        <v>|</v>
      </c>
      <c r="BL249" s="1" t="str">
        <f t="shared" si="619"/>
        <v>^</v>
      </c>
      <c r="BM249" s="1" t="str">
        <f t="shared" si="619"/>
        <v>|</v>
      </c>
      <c r="BN249" s="1" t="str">
        <f t="shared" ref="BN249:DY249" si="620">IF(BN107="^", "^", IF(OR( AND(BM248="|",BM107="^"), AND(BO248="|",BO107="^"),BN248="|"),"|","."))</f>
        <v>^</v>
      </c>
      <c r="BO249" s="1" t="str">
        <f t="shared" si="620"/>
        <v>|</v>
      </c>
      <c r="BP249" s="1" t="str">
        <f t="shared" si="620"/>
        <v>|</v>
      </c>
      <c r="BQ249" s="1" t="str">
        <f t="shared" si="620"/>
        <v>|</v>
      </c>
      <c r="BR249" s="1" t="str">
        <f t="shared" si="620"/>
        <v>^</v>
      </c>
      <c r="BS249" s="1" t="str">
        <f t="shared" si="620"/>
        <v>|</v>
      </c>
      <c r="BT249" s="1" t="str">
        <f t="shared" si="620"/>
        <v>^</v>
      </c>
      <c r="BU249" s="1" t="str">
        <f t="shared" si="620"/>
        <v>|</v>
      </c>
      <c r="BV249" s="1" t="str">
        <f t="shared" si="620"/>
        <v>^</v>
      </c>
      <c r="BW249" s="1" t="str">
        <f t="shared" si="620"/>
        <v>|</v>
      </c>
      <c r="BX249" s="1" t="str">
        <f t="shared" si="620"/>
        <v>^</v>
      </c>
      <c r="BY249" s="1" t="str">
        <f t="shared" si="620"/>
        <v>|</v>
      </c>
      <c r="BZ249" s="1" t="str">
        <f t="shared" si="620"/>
        <v>^</v>
      </c>
      <c r="CA249" s="1" t="str">
        <f t="shared" si="620"/>
        <v>|</v>
      </c>
      <c r="CB249" s="1" t="str">
        <f t="shared" si="620"/>
        <v>^</v>
      </c>
      <c r="CC249" s="1" t="str">
        <f t="shared" si="620"/>
        <v>|</v>
      </c>
      <c r="CD249" s="1" t="str">
        <f t="shared" si="620"/>
        <v>^</v>
      </c>
      <c r="CE249" s="1" t="str">
        <f t="shared" si="620"/>
        <v>|</v>
      </c>
      <c r="CF249" s="1" t="str">
        <f t="shared" si="620"/>
        <v>^</v>
      </c>
      <c r="CG249" s="1" t="str">
        <f t="shared" si="620"/>
        <v>|</v>
      </c>
      <c r="CH249" s="1" t="str">
        <f t="shared" si="620"/>
        <v>^</v>
      </c>
      <c r="CI249" s="1" t="str">
        <f t="shared" si="620"/>
        <v>|</v>
      </c>
      <c r="CJ249" s="1" t="str">
        <f t="shared" si="620"/>
        <v>^</v>
      </c>
      <c r="CK249" s="1" t="str">
        <f t="shared" si="620"/>
        <v>|</v>
      </c>
      <c r="CL249" s="1" t="str">
        <f t="shared" si="620"/>
        <v>^</v>
      </c>
      <c r="CM249" s="1" t="str">
        <f t="shared" si="620"/>
        <v>|</v>
      </c>
      <c r="CN249" s="1" t="str">
        <f t="shared" si="620"/>
        <v>^</v>
      </c>
      <c r="CO249" s="1" t="str">
        <f t="shared" si="620"/>
        <v>|</v>
      </c>
      <c r="CP249" s="1" t="str">
        <f t="shared" si="620"/>
        <v>|</v>
      </c>
      <c r="CQ249" s="1" t="str">
        <f t="shared" si="620"/>
        <v>|</v>
      </c>
      <c r="CR249" s="1" t="str">
        <f t="shared" si="620"/>
        <v>^</v>
      </c>
      <c r="CS249" s="1" t="str">
        <f t="shared" si="620"/>
        <v>|</v>
      </c>
      <c r="CT249" s="1" t="str">
        <f t="shared" si="620"/>
        <v>|</v>
      </c>
      <c r="CU249" s="1" t="str">
        <f t="shared" si="620"/>
        <v>.</v>
      </c>
      <c r="CV249" s="1" t="str">
        <f t="shared" si="620"/>
        <v>|</v>
      </c>
      <c r="CW249" s="1" t="str">
        <f t="shared" si="620"/>
        <v>|</v>
      </c>
      <c r="CX249" s="1" t="str">
        <f t="shared" si="620"/>
        <v>^</v>
      </c>
      <c r="CY249" s="1" t="str">
        <f t="shared" si="620"/>
        <v>|</v>
      </c>
      <c r="CZ249" s="1" t="str">
        <f t="shared" si="620"/>
        <v>^</v>
      </c>
      <c r="DA249" s="1" t="str">
        <f t="shared" si="620"/>
        <v>|</v>
      </c>
      <c r="DB249" s="1" t="str">
        <f t="shared" si="620"/>
        <v>^</v>
      </c>
      <c r="DC249" s="1" t="str">
        <f t="shared" si="620"/>
        <v>|</v>
      </c>
      <c r="DD249" s="1" t="str">
        <f t="shared" si="620"/>
        <v>^</v>
      </c>
      <c r="DE249" s="1" t="str">
        <f t="shared" si="620"/>
        <v>|</v>
      </c>
      <c r="DF249" s="1" t="str">
        <f t="shared" si="620"/>
        <v>^</v>
      </c>
      <c r="DG249" s="1" t="str">
        <f t="shared" si="620"/>
        <v>|</v>
      </c>
      <c r="DH249" s="1" t="str">
        <f t="shared" si="620"/>
        <v>^</v>
      </c>
      <c r="DI249" s="1" t="str">
        <f t="shared" si="620"/>
        <v>|</v>
      </c>
      <c r="DJ249" s="1" t="str">
        <f t="shared" si="620"/>
        <v>^</v>
      </c>
      <c r="DK249" s="1" t="str">
        <f t="shared" si="620"/>
        <v>|</v>
      </c>
      <c r="DL249" s="1" t="str">
        <f t="shared" si="620"/>
        <v>|</v>
      </c>
      <c r="DM249" s="1" t="str">
        <f t="shared" si="620"/>
        <v>|</v>
      </c>
      <c r="DN249" s="1" t="str">
        <f t="shared" si="620"/>
        <v>^</v>
      </c>
      <c r="DO249" s="1" t="str">
        <f t="shared" si="620"/>
        <v>|</v>
      </c>
      <c r="DP249" s="1" t="str">
        <f t="shared" si="620"/>
        <v>^</v>
      </c>
      <c r="DQ249" s="1" t="str">
        <f t="shared" si="620"/>
        <v>|</v>
      </c>
      <c r="DR249" s="1" t="str">
        <f t="shared" si="620"/>
        <v>^</v>
      </c>
      <c r="DS249" s="1" t="str">
        <f t="shared" si="620"/>
        <v>|</v>
      </c>
      <c r="DT249" s="1" t="str">
        <f t="shared" si="620"/>
        <v>^</v>
      </c>
      <c r="DU249" s="1" t="str">
        <f t="shared" si="620"/>
        <v>|</v>
      </c>
      <c r="DV249" s="1" t="str">
        <f t="shared" si="620"/>
        <v>.</v>
      </c>
      <c r="DW249" s="1" t="str">
        <f t="shared" si="620"/>
        <v>.</v>
      </c>
      <c r="DX249" s="1" t="str">
        <f t="shared" si="620"/>
        <v>.</v>
      </c>
      <c r="DY249" s="1" t="str">
        <f t="shared" si="620"/>
        <v>.</v>
      </c>
      <c r="DZ249" s="1" t="str">
        <f t="shared" ref="DZ249:EL249" si="621">IF(DZ107="^", "^", IF(OR( AND(DY248="|",DY107="^"), AND(EA248="|",EA107="^"),DZ248="|"),"|","."))</f>
        <v>.</v>
      </c>
      <c r="EA249" s="1" t="str">
        <f t="shared" si="621"/>
        <v>.</v>
      </c>
      <c r="EB249" s="1" t="str">
        <f t="shared" si="621"/>
        <v>.</v>
      </c>
      <c r="EC249" s="1" t="str">
        <f t="shared" si="621"/>
        <v>.</v>
      </c>
      <c r="ED249" s="1" t="str">
        <f t="shared" si="621"/>
        <v>.</v>
      </c>
      <c r="EE249" s="1" t="str">
        <f t="shared" si="621"/>
        <v>.</v>
      </c>
      <c r="EF249" s="1" t="str">
        <f t="shared" si="621"/>
        <v>.</v>
      </c>
      <c r="EG249" s="1" t="str">
        <f t="shared" si="621"/>
        <v>.</v>
      </c>
      <c r="EH249" s="1" t="str">
        <f t="shared" si="621"/>
        <v>.</v>
      </c>
      <c r="EI249" s="1" t="str">
        <f t="shared" si="621"/>
        <v>.</v>
      </c>
      <c r="EJ249" s="1" t="str">
        <f t="shared" si="621"/>
        <v>.</v>
      </c>
      <c r="EK249" s="1" t="str">
        <f t="shared" si="621"/>
        <v>.</v>
      </c>
      <c r="EL249" s="1" t="str">
        <f t="shared" si="621"/>
        <v>.</v>
      </c>
      <c r="EN249" s="1">
        <f t="shared" si="501"/>
        <v>0</v>
      </c>
      <c r="EO249" s="1">
        <f t="shared" si="347"/>
        <v>0</v>
      </c>
      <c r="EP249" s="1">
        <f t="shared" si="348"/>
        <v>0</v>
      </c>
      <c r="EQ249" s="1">
        <f t="shared" si="349"/>
        <v>0</v>
      </c>
      <c r="ER249" s="1">
        <f t="shared" si="350"/>
        <v>0</v>
      </c>
      <c r="ES249" s="1">
        <f t="shared" si="351"/>
        <v>0</v>
      </c>
      <c r="ET249" s="1">
        <f t="shared" si="352"/>
        <v>0</v>
      </c>
      <c r="EU249" s="1">
        <f t="shared" si="353"/>
        <v>0</v>
      </c>
      <c r="EV249" s="1">
        <f t="shared" si="354"/>
        <v>0</v>
      </c>
      <c r="EW249" s="1">
        <f t="shared" si="355"/>
        <v>0</v>
      </c>
      <c r="EX249" s="1">
        <f t="shared" si="356"/>
        <v>0</v>
      </c>
      <c r="EY249" s="1">
        <f t="shared" si="357"/>
        <v>0</v>
      </c>
      <c r="EZ249" s="1">
        <f t="shared" si="358"/>
        <v>0</v>
      </c>
      <c r="FA249" s="1">
        <f t="shared" si="359"/>
        <v>0</v>
      </c>
      <c r="FB249" s="1">
        <f t="shared" si="360"/>
        <v>0</v>
      </c>
      <c r="FC249" s="1">
        <f t="shared" si="361"/>
        <v>0</v>
      </c>
      <c r="FD249" s="1">
        <f t="shared" si="362"/>
        <v>0</v>
      </c>
      <c r="FE249" s="1">
        <f t="shared" si="363"/>
        <v>0</v>
      </c>
      <c r="FF249" s="1">
        <f t="shared" si="364"/>
        <v>1</v>
      </c>
      <c r="FG249" s="1">
        <f t="shared" si="365"/>
        <v>0</v>
      </c>
      <c r="FH249" s="1">
        <f t="shared" si="366"/>
        <v>1</v>
      </c>
      <c r="FI249" s="1">
        <f t="shared" si="367"/>
        <v>0</v>
      </c>
      <c r="FJ249" s="1">
        <f t="shared" si="368"/>
        <v>1</v>
      </c>
      <c r="FK249" s="1">
        <f t="shared" si="369"/>
        <v>0</v>
      </c>
      <c r="FL249" s="1">
        <f t="shared" si="370"/>
        <v>1</v>
      </c>
      <c r="FM249" s="1">
        <f t="shared" si="371"/>
        <v>0</v>
      </c>
      <c r="FN249" s="1">
        <f t="shared" si="372"/>
        <v>0</v>
      </c>
      <c r="FO249" s="1">
        <f t="shared" si="373"/>
        <v>0</v>
      </c>
      <c r="FP249" s="1">
        <f t="shared" si="374"/>
        <v>1</v>
      </c>
      <c r="FQ249" s="1">
        <f t="shared" si="375"/>
        <v>0</v>
      </c>
      <c r="FR249" s="1">
        <f t="shared" si="376"/>
        <v>0</v>
      </c>
      <c r="FS249" s="1">
        <f t="shared" si="377"/>
        <v>0</v>
      </c>
      <c r="FT249" s="1">
        <f t="shared" si="378"/>
        <v>1</v>
      </c>
      <c r="FU249" s="1">
        <f t="shared" si="379"/>
        <v>0</v>
      </c>
      <c r="FV249" s="1">
        <f t="shared" si="380"/>
        <v>0</v>
      </c>
      <c r="FW249" s="1">
        <f t="shared" si="381"/>
        <v>0</v>
      </c>
      <c r="FX249" s="1">
        <f t="shared" si="382"/>
        <v>1</v>
      </c>
      <c r="FY249" s="1">
        <f t="shared" si="383"/>
        <v>0</v>
      </c>
      <c r="FZ249" s="1">
        <f t="shared" si="384"/>
        <v>1</v>
      </c>
      <c r="GA249" s="1">
        <f t="shared" si="385"/>
        <v>0</v>
      </c>
      <c r="GB249" s="1">
        <f t="shared" si="386"/>
        <v>0</v>
      </c>
      <c r="GC249" s="1">
        <f t="shared" si="387"/>
        <v>0</v>
      </c>
      <c r="GD249" s="1">
        <f t="shared" si="388"/>
        <v>1</v>
      </c>
      <c r="GE249" s="1">
        <f t="shared" si="389"/>
        <v>0</v>
      </c>
      <c r="GF249" s="1">
        <f t="shared" si="390"/>
        <v>1</v>
      </c>
      <c r="GG249" s="1">
        <f t="shared" si="391"/>
        <v>0</v>
      </c>
      <c r="GH249" s="1">
        <f t="shared" si="392"/>
        <v>0</v>
      </c>
      <c r="GI249" s="1">
        <f t="shared" si="393"/>
        <v>0</v>
      </c>
      <c r="GJ249" s="1">
        <f t="shared" si="394"/>
        <v>1</v>
      </c>
      <c r="GK249" s="1">
        <f t="shared" si="395"/>
        <v>0</v>
      </c>
      <c r="GL249" s="1">
        <f t="shared" si="396"/>
        <v>1</v>
      </c>
      <c r="GM249" s="1">
        <f t="shared" si="397"/>
        <v>0</v>
      </c>
      <c r="GN249" s="1">
        <f t="shared" si="398"/>
        <v>1</v>
      </c>
      <c r="GO249" s="1">
        <f t="shared" si="399"/>
        <v>0</v>
      </c>
      <c r="GP249" s="1">
        <f t="shared" si="400"/>
        <v>0</v>
      </c>
      <c r="GQ249" s="1">
        <f t="shared" si="401"/>
        <v>0</v>
      </c>
      <c r="GR249" s="1">
        <f t="shared" si="402"/>
        <v>0</v>
      </c>
      <c r="GS249" s="1">
        <f t="shared" si="403"/>
        <v>0</v>
      </c>
      <c r="GT249" s="1">
        <f t="shared" si="404"/>
        <v>1</v>
      </c>
      <c r="GU249" s="1">
        <f t="shared" si="405"/>
        <v>0</v>
      </c>
      <c r="GV249" s="1">
        <f t="shared" si="406"/>
        <v>0</v>
      </c>
      <c r="GW249" s="1">
        <f t="shared" si="407"/>
        <v>0</v>
      </c>
      <c r="GX249" s="1">
        <f t="shared" si="408"/>
        <v>1</v>
      </c>
      <c r="GY249" s="1">
        <f t="shared" si="409"/>
        <v>0</v>
      </c>
      <c r="GZ249" s="1">
        <f t="shared" si="410"/>
        <v>1</v>
      </c>
      <c r="HA249" s="1">
        <f t="shared" si="411"/>
        <v>0</v>
      </c>
      <c r="HB249" s="1">
        <f t="shared" si="412"/>
        <v>0</v>
      </c>
      <c r="HC249" s="1">
        <f t="shared" si="413"/>
        <v>0</v>
      </c>
      <c r="HD249" s="1">
        <f t="shared" si="414"/>
        <v>1</v>
      </c>
      <c r="HE249" s="1">
        <f t="shared" si="415"/>
        <v>0</v>
      </c>
      <c r="HF249" s="1">
        <f t="shared" si="416"/>
        <v>1</v>
      </c>
      <c r="HG249" s="1">
        <f t="shared" si="417"/>
        <v>0</v>
      </c>
      <c r="HH249" s="1">
        <f t="shared" si="418"/>
        <v>0</v>
      </c>
      <c r="HI249" s="1">
        <f t="shared" si="419"/>
        <v>0</v>
      </c>
      <c r="HJ249" s="1">
        <f t="shared" si="420"/>
        <v>0</v>
      </c>
      <c r="HK249" s="1">
        <f t="shared" si="421"/>
        <v>0</v>
      </c>
      <c r="HL249" s="1">
        <f t="shared" si="422"/>
        <v>1</v>
      </c>
      <c r="HM249" s="1">
        <f t="shared" si="423"/>
        <v>0</v>
      </c>
      <c r="HN249" s="1">
        <f t="shared" si="424"/>
        <v>1</v>
      </c>
      <c r="HO249" s="1">
        <f t="shared" si="425"/>
        <v>0</v>
      </c>
      <c r="HP249" s="1">
        <f t="shared" si="426"/>
        <v>1</v>
      </c>
      <c r="HQ249" s="1">
        <f t="shared" si="427"/>
        <v>0</v>
      </c>
      <c r="HR249" s="1">
        <f t="shared" si="428"/>
        <v>1</v>
      </c>
      <c r="HS249" s="1">
        <f t="shared" si="429"/>
        <v>0</v>
      </c>
      <c r="HT249" s="1">
        <f t="shared" si="430"/>
        <v>1</v>
      </c>
      <c r="HU249" s="1">
        <f t="shared" si="431"/>
        <v>0</v>
      </c>
      <c r="HV249" s="1">
        <f t="shared" si="432"/>
        <v>1</v>
      </c>
      <c r="HW249" s="1">
        <f t="shared" si="433"/>
        <v>0</v>
      </c>
      <c r="HX249" s="1">
        <f t="shared" si="434"/>
        <v>1</v>
      </c>
      <c r="HY249" s="1">
        <f t="shared" si="435"/>
        <v>0</v>
      </c>
      <c r="HZ249" s="1">
        <f t="shared" si="436"/>
        <v>1</v>
      </c>
      <c r="IA249" s="1">
        <f t="shared" si="437"/>
        <v>0</v>
      </c>
      <c r="IB249" s="1">
        <f t="shared" si="438"/>
        <v>0</v>
      </c>
      <c r="IC249" s="1">
        <f t="shared" si="439"/>
        <v>0</v>
      </c>
      <c r="ID249" s="1">
        <f t="shared" si="440"/>
        <v>1</v>
      </c>
      <c r="IE249" s="1">
        <f t="shared" si="441"/>
        <v>0</v>
      </c>
      <c r="IF249" s="1">
        <f t="shared" si="442"/>
        <v>0</v>
      </c>
      <c r="IG249" s="1">
        <f t="shared" si="443"/>
        <v>0</v>
      </c>
      <c r="IH249" s="1">
        <f t="shared" si="444"/>
        <v>0</v>
      </c>
      <c r="II249" s="1">
        <f t="shared" si="445"/>
        <v>0</v>
      </c>
      <c r="IJ249" s="1">
        <f t="shared" si="446"/>
        <v>1</v>
      </c>
      <c r="IK249" s="1">
        <f t="shared" si="447"/>
        <v>0</v>
      </c>
      <c r="IL249" s="1">
        <f t="shared" si="448"/>
        <v>1</v>
      </c>
      <c r="IM249" s="1">
        <f t="shared" si="449"/>
        <v>0</v>
      </c>
      <c r="IN249" s="1">
        <f t="shared" si="450"/>
        <v>1</v>
      </c>
      <c r="IO249" s="1">
        <f t="shared" si="451"/>
        <v>0</v>
      </c>
      <c r="IP249" s="1">
        <f t="shared" si="452"/>
        <v>1</v>
      </c>
      <c r="IQ249" s="1">
        <f t="shared" si="453"/>
        <v>0</v>
      </c>
      <c r="IR249" s="1">
        <f t="shared" si="454"/>
        <v>0</v>
      </c>
      <c r="IS249" s="1">
        <f t="shared" si="455"/>
        <v>0</v>
      </c>
      <c r="IT249" s="1">
        <f t="shared" si="456"/>
        <v>1</v>
      </c>
      <c r="IU249" s="1">
        <f t="shared" si="457"/>
        <v>0</v>
      </c>
      <c r="IV249" s="1">
        <f t="shared" si="458"/>
        <v>1</v>
      </c>
      <c r="IW249" s="1">
        <f t="shared" si="459"/>
        <v>0</v>
      </c>
      <c r="IX249" s="1">
        <f t="shared" si="460"/>
        <v>0</v>
      </c>
      <c r="IY249" s="1">
        <f t="shared" si="461"/>
        <v>0</v>
      </c>
      <c r="IZ249" s="1">
        <f t="shared" si="462"/>
        <v>1</v>
      </c>
      <c r="JA249" s="1">
        <f t="shared" si="463"/>
        <v>0</v>
      </c>
      <c r="JB249" s="1">
        <f t="shared" si="464"/>
        <v>1</v>
      </c>
      <c r="JC249" s="1">
        <f t="shared" si="465"/>
        <v>0</v>
      </c>
      <c r="JD249" s="1">
        <f t="shared" si="466"/>
        <v>1</v>
      </c>
      <c r="JE249" s="1">
        <f t="shared" si="467"/>
        <v>0</v>
      </c>
      <c r="JF249" s="1">
        <f t="shared" si="468"/>
        <v>1</v>
      </c>
      <c r="JG249" s="1">
        <f t="shared" si="469"/>
        <v>0</v>
      </c>
      <c r="JH249" s="1">
        <f t="shared" si="470"/>
        <v>0</v>
      </c>
      <c r="JI249" s="1">
        <f t="shared" si="471"/>
        <v>0</v>
      </c>
      <c r="JJ249" s="1">
        <f t="shared" si="472"/>
        <v>0</v>
      </c>
      <c r="JK249" s="1">
        <f t="shared" si="473"/>
        <v>0</v>
      </c>
      <c r="JL249" s="1">
        <f t="shared" si="474"/>
        <v>0</v>
      </c>
      <c r="JM249" s="1">
        <f t="shared" si="475"/>
        <v>0</v>
      </c>
      <c r="JN249" s="1">
        <f t="shared" si="476"/>
        <v>0</v>
      </c>
      <c r="JO249" s="1">
        <f t="shared" si="477"/>
        <v>0</v>
      </c>
      <c r="JP249" s="1">
        <f t="shared" si="478"/>
        <v>0</v>
      </c>
      <c r="JQ249" s="1">
        <f t="shared" si="479"/>
        <v>0</v>
      </c>
      <c r="JR249" s="1">
        <f t="shared" si="480"/>
        <v>0</v>
      </c>
      <c r="JS249" s="1">
        <f t="shared" si="481"/>
        <v>0</v>
      </c>
      <c r="JT249" s="1">
        <f t="shared" si="482"/>
        <v>0</v>
      </c>
      <c r="JU249" s="1">
        <f t="shared" si="483"/>
        <v>0</v>
      </c>
      <c r="JV249" s="1">
        <f t="shared" si="484"/>
        <v>0</v>
      </c>
      <c r="JW249" s="1">
        <f t="shared" si="485"/>
        <v>0</v>
      </c>
      <c r="JX249" s="1">
        <f t="shared" si="486"/>
        <v>0</v>
      </c>
      <c r="JY249" s="1">
        <f t="shared" si="487"/>
        <v>0</v>
      </c>
      <c r="JZ249" s="1">
        <f t="shared" si="488"/>
        <v>0</v>
      </c>
      <c r="KA249" s="1">
        <f t="shared" si="489"/>
        <v>0</v>
      </c>
      <c r="KB249" s="1">
        <f t="shared" si="490"/>
        <v>0</v>
      </c>
      <c r="KC249" s="1">
        <f t="shared" si="491"/>
        <v>0</v>
      </c>
      <c r="KD249" s="1">
        <f t="shared" si="492"/>
        <v>0</v>
      </c>
      <c r="KE249" s="1">
        <f t="shared" si="493"/>
        <v>0</v>
      </c>
      <c r="KF249" s="1">
        <f t="shared" si="494"/>
        <v>0</v>
      </c>
      <c r="KG249" s="1">
        <f t="shared" si="495"/>
        <v>0</v>
      </c>
      <c r="KH249" s="1">
        <f t="shared" si="496"/>
        <v>0</v>
      </c>
      <c r="KI249" s="1">
        <f t="shared" si="497"/>
        <v>0</v>
      </c>
    </row>
    <row r="250" spans="2:295" x14ac:dyDescent="0.25">
      <c r="B250" s="1" t="str">
        <f t="shared" ref="B250:BM250" si="622">IF(B108="^", "^", IF(OR( AND(A249="|",A108="^"), AND(C249="|",C108="^"),B249="|"),"|","."))</f>
        <v>.</v>
      </c>
      <c r="C250" s="1" t="str">
        <f t="shared" si="622"/>
        <v>.</v>
      </c>
      <c r="D250" s="1" t="str">
        <f t="shared" si="622"/>
        <v>.</v>
      </c>
      <c r="E250" s="1" t="str">
        <f t="shared" si="622"/>
        <v>.</v>
      </c>
      <c r="F250" s="1" t="str">
        <f t="shared" si="622"/>
        <v>.</v>
      </c>
      <c r="G250" s="1" t="str">
        <f t="shared" si="622"/>
        <v>.</v>
      </c>
      <c r="H250" s="1" t="str">
        <f t="shared" si="622"/>
        <v>.</v>
      </c>
      <c r="I250" s="1" t="str">
        <f t="shared" si="622"/>
        <v>.</v>
      </c>
      <c r="J250" s="1" t="str">
        <f t="shared" si="622"/>
        <v>.</v>
      </c>
      <c r="K250" s="1" t="str">
        <f t="shared" si="622"/>
        <v>.</v>
      </c>
      <c r="L250" s="1" t="str">
        <f t="shared" si="622"/>
        <v>.</v>
      </c>
      <c r="M250" s="1" t="str">
        <f t="shared" si="622"/>
        <v>.</v>
      </c>
      <c r="N250" s="1" t="str">
        <f t="shared" si="622"/>
        <v>.</v>
      </c>
      <c r="O250" s="1" t="str">
        <f t="shared" si="622"/>
        <v>.</v>
      </c>
      <c r="P250" s="1" t="str">
        <f t="shared" si="622"/>
        <v>.</v>
      </c>
      <c r="Q250" s="1" t="str">
        <f t="shared" si="622"/>
        <v>.</v>
      </c>
      <c r="R250" s="1" t="str">
        <f t="shared" si="622"/>
        <v>.</v>
      </c>
      <c r="S250" s="1" t="str">
        <f t="shared" si="622"/>
        <v>|</v>
      </c>
      <c r="T250" s="1" t="str">
        <f t="shared" si="622"/>
        <v>.</v>
      </c>
      <c r="U250" s="1" t="str">
        <f t="shared" si="622"/>
        <v>|</v>
      </c>
      <c r="V250" s="1" t="str">
        <f t="shared" si="622"/>
        <v>.</v>
      </c>
      <c r="W250" s="1" t="str">
        <f t="shared" si="622"/>
        <v>|</v>
      </c>
      <c r="X250" s="1" t="str">
        <f t="shared" si="622"/>
        <v>.</v>
      </c>
      <c r="Y250" s="1" t="str">
        <f t="shared" si="622"/>
        <v>|</v>
      </c>
      <c r="Z250" s="1" t="str">
        <f t="shared" si="622"/>
        <v>.</v>
      </c>
      <c r="AA250" s="1" t="str">
        <f t="shared" si="622"/>
        <v>|</v>
      </c>
      <c r="AB250" s="1" t="str">
        <f t="shared" si="622"/>
        <v>|</v>
      </c>
      <c r="AC250" s="1" t="str">
        <f t="shared" si="622"/>
        <v>|</v>
      </c>
      <c r="AD250" s="1" t="str">
        <f t="shared" si="622"/>
        <v>.</v>
      </c>
      <c r="AE250" s="1" t="str">
        <f t="shared" si="622"/>
        <v>|</v>
      </c>
      <c r="AF250" s="1" t="str">
        <f t="shared" si="622"/>
        <v>|</v>
      </c>
      <c r="AG250" s="1" t="str">
        <f t="shared" si="622"/>
        <v>|</v>
      </c>
      <c r="AH250" s="1" t="str">
        <f t="shared" si="622"/>
        <v>.</v>
      </c>
      <c r="AI250" s="1" t="str">
        <f t="shared" si="622"/>
        <v>|</v>
      </c>
      <c r="AJ250" s="1" t="str">
        <f t="shared" si="622"/>
        <v>|</v>
      </c>
      <c r="AK250" s="1" t="str">
        <f t="shared" si="622"/>
        <v>|</v>
      </c>
      <c r="AL250" s="1" t="str">
        <f t="shared" si="622"/>
        <v>.</v>
      </c>
      <c r="AM250" s="1" t="str">
        <f t="shared" si="622"/>
        <v>|</v>
      </c>
      <c r="AN250" s="1" t="str">
        <f t="shared" si="622"/>
        <v>.</v>
      </c>
      <c r="AO250" s="1" t="str">
        <f t="shared" si="622"/>
        <v>|</v>
      </c>
      <c r="AP250" s="1" t="str">
        <f t="shared" si="622"/>
        <v>|</v>
      </c>
      <c r="AQ250" s="1" t="str">
        <f t="shared" si="622"/>
        <v>|</v>
      </c>
      <c r="AR250" s="1" t="str">
        <f t="shared" si="622"/>
        <v>.</v>
      </c>
      <c r="AS250" s="1" t="str">
        <f t="shared" si="622"/>
        <v>|</v>
      </c>
      <c r="AT250" s="1" t="str">
        <f t="shared" si="622"/>
        <v>.</v>
      </c>
      <c r="AU250" s="1" t="str">
        <f t="shared" si="622"/>
        <v>|</v>
      </c>
      <c r="AV250" s="1" t="str">
        <f t="shared" si="622"/>
        <v>|</v>
      </c>
      <c r="AW250" s="1" t="str">
        <f t="shared" si="622"/>
        <v>|</v>
      </c>
      <c r="AX250" s="1" t="str">
        <f t="shared" si="622"/>
        <v>.</v>
      </c>
      <c r="AY250" s="1" t="str">
        <f t="shared" si="622"/>
        <v>|</v>
      </c>
      <c r="AZ250" s="1" t="str">
        <f t="shared" si="622"/>
        <v>.</v>
      </c>
      <c r="BA250" s="1" t="str">
        <f t="shared" si="622"/>
        <v>|</v>
      </c>
      <c r="BB250" s="1" t="str">
        <f t="shared" si="622"/>
        <v>.</v>
      </c>
      <c r="BC250" s="1" t="str">
        <f t="shared" si="622"/>
        <v>|</v>
      </c>
      <c r="BD250" s="1" t="str">
        <f t="shared" si="622"/>
        <v>|</v>
      </c>
      <c r="BE250" s="1" t="str">
        <f t="shared" si="622"/>
        <v>|</v>
      </c>
      <c r="BF250" s="1" t="str">
        <f t="shared" si="622"/>
        <v>|</v>
      </c>
      <c r="BG250" s="1" t="str">
        <f t="shared" si="622"/>
        <v>|</v>
      </c>
      <c r="BH250" s="1" t="str">
        <f t="shared" si="622"/>
        <v>.</v>
      </c>
      <c r="BI250" s="1" t="str">
        <f t="shared" si="622"/>
        <v>|</v>
      </c>
      <c r="BJ250" s="1" t="str">
        <f t="shared" si="622"/>
        <v>|</v>
      </c>
      <c r="BK250" s="1" t="str">
        <f t="shared" si="622"/>
        <v>|</v>
      </c>
      <c r="BL250" s="1" t="str">
        <f t="shared" si="622"/>
        <v>.</v>
      </c>
      <c r="BM250" s="1" t="str">
        <f t="shared" si="622"/>
        <v>|</v>
      </c>
      <c r="BN250" s="1" t="str">
        <f t="shared" ref="BN250:DY250" si="623">IF(BN108="^", "^", IF(OR( AND(BM249="|",BM108="^"), AND(BO249="|",BO108="^"),BN249="|"),"|","."))</f>
        <v>.</v>
      </c>
      <c r="BO250" s="1" t="str">
        <f t="shared" si="623"/>
        <v>|</v>
      </c>
      <c r="BP250" s="1" t="str">
        <f t="shared" si="623"/>
        <v>|</v>
      </c>
      <c r="BQ250" s="1" t="str">
        <f t="shared" si="623"/>
        <v>|</v>
      </c>
      <c r="BR250" s="1" t="str">
        <f t="shared" si="623"/>
        <v>.</v>
      </c>
      <c r="BS250" s="1" t="str">
        <f t="shared" si="623"/>
        <v>|</v>
      </c>
      <c r="BT250" s="1" t="str">
        <f t="shared" si="623"/>
        <v>.</v>
      </c>
      <c r="BU250" s="1" t="str">
        <f t="shared" si="623"/>
        <v>|</v>
      </c>
      <c r="BV250" s="1" t="str">
        <f t="shared" si="623"/>
        <v>.</v>
      </c>
      <c r="BW250" s="1" t="str">
        <f t="shared" si="623"/>
        <v>|</v>
      </c>
      <c r="BX250" s="1" t="str">
        <f t="shared" si="623"/>
        <v>.</v>
      </c>
      <c r="BY250" s="1" t="str">
        <f t="shared" si="623"/>
        <v>|</v>
      </c>
      <c r="BZ250" s="1" t="str">
        <f t="shared" si="623"/>
        <v>.</v>
      </c>
      <c r="CA250" s="1" t="str">
        <f t="shared" si="623"/>
        <v>|</v>
      </c>
      <c r="CB250" s="1" t="str">
        <f t="shared" si="623"/>
        <v>.</v>
      </c>
      <c r="CC250" s="1" t="str">
        <f t="shared" si="623"/>
        <v>|</v>
      </c>
      <c r="CD250" s="1" t="str">
        <f t="shared" si="623"/>
        <v>.</v>
      </c>
      <c r="CE250" s="1" t="str">
        <f t="shared" si="623"/>
        <v>|</v>
      </c>
      <c r="CF250" s="1" t="str">
        <f t="shared" si="623"/>
        <v>.</v>
      </c>
      <c r="CG250" s="1" t="str">
        <f t="shared" si="623"/>
        <v>|</v>
      </c>
      <c r="CH250" s="1" t="str">
        <f t="shared" si="623"/>
        <v>.</v>
      </c>
      <c r="CI250" s="1" t="str">
        <f t="shared" si="623"/>
        <v>|</v>
      </c>
      <c r="CJ250" s="1" t="str">
        <f t="shared" si="623"/>
        <v>.</v>
      </c>
      <c r="CK250" s="1" t="str">
        <f t="shared" si="623"/>
        <v>|</v>
      </c>
      <c r="CL250" s="1" t="str">
        <f t="shared" si="623"/>
        <v>.</v>
      </c>
      <c r="CM250" s="1" t="str">
        <f t="shared" si="623"/>
        <v>|</v>
      </c>
      <c r="CN250" s="1" t="str">
        <f t="shared" si="623"/>
        <v>.</v>
      </c>
      <c r="CO250" s="1" t="str">
        <f t="shared" si="623"/>
        <v>|</v>
      </c>
      <c r="CP250" s="1" t="str">
        <f t="shared" si="623"/>
        <v>|</v>
      </c>
      <c r="CQ250" s="1" t="str">
        <f t="shared" si="623"/>
        <v>|</v>
      </c>
      <c r="CR250" s="1" t="str">
        <f t="shared" si="623"/>
        <v>.</v>
      </c>
      <c r="CS250" s="1" t="str">
        <f t="shared" si="623"/>
        <v>|</v>
      </c>
      <c r="CT250" s="1" t="str">
        <f t="shared" si="623"/>
        <v>|</v>
      </c>
      <c r="CU250" s="1" t="str">
        <f t="shared" si="623"/>
        <v>.</v>
      </c>
      <c r="CV250" s="1" t="str">
        <f t="shared" si="623"/>
        <v>|</v>
      </c>
      <c r="CW250" s="1" t="str">
        <f t="shared" si="623"/>
        <v>|</v>
      </c>
      <c r="CX250" s="1" t="str">
        <f t="shared" si="623"/>
        <v>.</v>
      </c>
      <c r="CY250" s="1" t="str">
        <f t="shared" si="623"/>
        <v>|</v>
      </c>
      <c r="CZ250" s="1" t="str">
        <f t="shared" si="623"/>
        <v>.</v>
      </c>
      <c r="DA250" s="1" t="str">
        <f t="shared" si="623"/>
        <v>|</v>
      </c>
      <c r="DB250" s="1" t="str">
        <f t="shared" si="623"/>
        <v>.</v>
      </c>
      <c r="DC250" s="1" t="str">
        <f t="shared" si="623"/>
        <v>|</v>
      </c>
      <c r="DD250" s="1" t="str">
        <f t="shared" si="623"/>
        <v>.</v>
      </c>
      <c r="DE250" s="1" t="str">
        <f t="shared" si="623"/>
        <v>|</v>
      </c>
      <c r="DF250" s="1" t="str">
        <f t="shared" si="623"/>
        <v>.</v>
      </c>
      <c r="DG250" s="1" t="str">
        <f t="shared" si="623"/>
        <v>|</v>
      </c>
      <c r="DH250" s="1" t="str">
        <f t="shared" si="623"/>
        <v>.</v>
      </c>
      <c r="DI250" s="1" t="str">
        <f t="shared" si="623"/>
        <v>|</v>
      </c>
      <c r="DJ250" s="1" t="str">
        <f t="shared" si="623"/>
        <v>.</v>
      </c>
      <c r="DK250" s="1" t="str">
        <f t="shared" si="623"/>
        <v>|</v>
      </c>
      <c r="DL250" s="1" t="str">
        <f t="shared" si="623"/>
        <v>|</v>
      </c>
      <c r="DM250" s="1" t="str">
        <f t="shared" si="623"/>
        <v>|</v>
      </c>
      <c r="DN250" s="1" t="str">
        <f t="shared" si="623"/>
        <v>.</v>
      </c>
      <c r="DO250" s="1" t="str">
        <f t="shared" si="623"/>
        <v>|</v>
      </c>
      <c r="DP250" s="1" t="str">
        <f t="shared" si="623"/>
        <v>.</v>
      </c>
      <c r="DQ250" s="1" t="str">
        <f t="shared" si="623"/>
        <v>|</v>
      </c>
      <c r="DR250" s="1" t="str">
        <f t="shared" si="623"/>
        <v>.</v>
      </c>
      <c r="DS250" s="1" t="str">
        <f t="shared" si="623"/>
        <v>|</v>
      </c>
      <c r="DT250" s="1" t="str">
        <f t="shared" si="623"/>
        <v>.</v>
      </c>
      <c r="DU250" s="1" t="str">
        <f t="shared" si="623"/>
        <v>|</v>
      </c>
      <c r="DV250" s="1" t="str">
        <f t="shared" si="623"/>
        <v>.</v>
      </c>
      <c r="DW250" s="1" t="str">
        <f t="shared" si="623"/>
        <v>.</v>
      </c>
      <c r="DX250" s="1" t="str">
        <f t="shared" si="623"/>
        <v>.</v>
      </c>
      <c r="DY250" s="1" t="str">
        <f t="shared" si="623"/>
        <v>.</v>
      </c>
      <c r="DZ250" s="1" t="str">
        <f t="shared" ref="DZ250:EL250" si="624">IF(DZ108="^", "^", IF(OR( AND(DY249="|",DY108="^"), AND(EA249="|",EA108="^"),DZ249="|"),"|","."))</f>
        <v>.</v>
      </c>
      <c r="EA250" s="1" t="str">
        <f t="shared" si="624"/>
        <v>.</v>
      </c>
      <c r="EB250" s="1" t="str">
        <f t="shared" si="624"/>
        <v>.</v>
      </c>
      <c r="EC250" s="1" t="str">
        <f t="shared" si="624"/>
        <v>.</v>
      </c>
      <c r="ED250" s="1" t="str">
        <f t="shared" si="624"/>
        <v>.</v>
      </c>
      <c r="EE250" s="1" t="str">
        <f t="shared" si="624"/>
        <v>.</v>
      </c>
      <c r="EF250" s="1" t="str">
        <f t="shared" si="624"/>
        <v>.</v>
      </c>
      <c r="EG250" s="1" t="str">
        <f t="shared" si="624"/>
        <v>.</v>
      </c>
      <c r="EH250" s="1" t="str">
        <f t="shared" si="624"/>
        <v>.</v>
      </c>
      <c r="EI250" s="1" t="str">
        <f t="shared" si="624"/>
        <v>.</v>
      </c>
      <c r="EJ250" s="1" t="str">
        <f t="shared" si="624"/>
        <v>.</v>
      </c>
      <c r="EK250" s="1" t="str">
        <f t="shared" si="624"/>
        <v>.</v>
      </c>
      <c r="EL250" s="1" t="str">
        <f t="shared" si="624"/>
        <v>.</v>
      </c>
      <c r="EN250" s="1">
        <f t="shared" si="501"/>
        <v>0</v>
      </c>
      <c r="EO250" s="1">
        <f t="shared" si="347"/>
        <v>0</v>
      </c>
      <c r="EP250" s="1">
        <f t="shared" si="348"/>
        <v>0</v>
      </c>
      <c r="EQ250" s="1">
        <f t="shared" si="349"/>
        <v>0</v>
      </c>
      <c r="ER250" s="1">
        <f t="shared" si="350"/>
        <v>0</v>
      </c>
      <c r="ES250" s="1">
        <f t="shared" si="351"/>
        <v>0</v>
      </c>
      <c r="ET250" s="1">
        <f t="shared" si="352"/>
        <v>0</v>
      </c>
      <c r="EU250" s="1">
        <f t="shared" si="353"/>
        <v>0</v>
      </c>
      <c r="EV250" s="1">
        <f t="shared" si="354"/>
        <v>0</v>
      </c>
      <c r="EW250" s="1">
        <f t="shared" si="355"/>
        <v>0</v>
      </c>
      <c r="EX250" s="1">
        <f t="shared" si="356"/>
        <v>0</v>
      </c>
      <c r="EY250" s="1">
        <f t="shared" si="357"/>
        <v>0</v>
      </c>
      <c r="EZ250" s="1">
        <f t="shared" si="358"/>
        <v>0</v>
      </c>
      <c r="FA250" s="1">
        <f t="shared" si="359"/>
        <v>0</v>
      </c>
      <c r="FB250" s="1">
        <f t="shared" si="360"/>
        <v>0</v>
      </c>
      <c r="FC250" s="1">
        <f t="shared" si="361"/>
        <v>0</v>
      </c>
      <c r="FD250" s="1">
        <f t="shared" si="362"/>
        <v>0</v>
      </c>
      <c r="FE250" s="1">
        <f t="shared" si="363"/>
        <v>0</v>
      </c>
      <c r="FF250" s="1">
        <f t="shared" si="364"/>
        <v>0</v>
      </c>
      <c r="FG250" s="1">
        <f t="shared" si="365"/>
        <v>0</v>
      </c>
      <c r="FH250" s="1">
        <f t="shared" si="366"/>
        <v>0</v>
      </c>
      <c r="FI250" s="1">
        <f t="shared" si="367"/>
        <v>0</v>
      </c>
      <c r="FJ250" s="1">
        <f t="shared" si="368"/>
        <v>0</v>
      </c>
      <c r="FK250" s="1">
        <f t="shared" si="369"/>
        <v>0</v>
      </c>
      <c r="FL250" s="1">
        <f t="shared" si="370"/>
        <v>0</v>
      </c>
      <c r="FM250" s="1">
        <f t="shared" si="371"/>
        <v>0</v>
      </c>
      <c r="FN250" s="1">
        <f t="shared" si="372"/>
        <v>0</v>
      </c>
      <c r="FO250" s="1">
        <f t="shared" si="373"/>
        <v>0</v>
      </c>
      <c r="FP250" s="1">
        <f t="shared" si="374"/>
        <v>0</v>
      </c>
      <c r="FQ250" s="1">
        <f t="shared" si="375"/>
        <v>0</v>
      </c>
      <c r="FR250" s="1">
        <f t="shared" si="376"/>
        <v>0</v>
      </c>
      <c r="FS250" s="1">
        <f t="shared" si="377"/>
        <v>0</v>
      </c>
      <c r="FT250" s="1">
        <f t="shared" si="378"/>
        <v>0</v>
      </c>
      <c r="FU250" s="1">
        <f t="shared" si="379"/>
        <v>0</v>
      </c>
      <c r="FV250" s="1">
        <f t="shared" si="380"/>
        <v>0</v>
      </c>
      <c r="FW250" s="1">
        <f t="shared" si="381"/>
        <v>0</v>
      </c>
      <c r="FX250" s="1">
        <f t="shared" si="382"/>
        <v>0</v>
      </c>
      <c r="FY250" s="1">
        <f t="shared" si="383"/>
        <v>0</v>
      </c>
      <c r="FZ250" s="1">
        <f t="shared" si="384"/>
        <v>0</v>
      </c>
      <c r="GA250" s="1">
        <f t="shared" si="385"/>
        <v>0</v>
      </c>
      <c r="GB250" s="1">
        <f t="shared" si="386"/>
        <v>0</v>
      </c>
      <c r="GC250" s="1">
        <f t="shared" si="387"/>
        <v>0</v>
      </c>
      <c r="GD250" s="1">
        <f t="shared" si="388"/>
        <v>0</v>
      </c>
      <c r="GE250" s="1">
        <f t="shared" si="389"/>
        <v>0</v>
      </c>
      <c r="GF250" s="1">
        <f t="shared" si="390"/>
        <v>0</v>
      </c>
      <c r="GG250" s="1">
        <f t="shared" si="391"/>
        <v>0</v>
      </c>
      <c r="GH250" s="1">
        <f t="shared" si="392"/>
        <v>0</v>
      </c>
      <c r="GI250" s="1">
        <f t="shared" si="393"/>
        <v>0</v>
      </c>
      <c r="GJ250" s="1">
        <f t="shared" si="394"/>
        <v>0</v>
      </c>
      <c r="GK250" s="1">
        <f t="shared" si="395"/>
        <v>0</v>
      </c>
      <c r="GL250" s="1">
        <f t="shared" si="396"/>
        <v>0</v>
      </c>
      <c r="GM250" s="1">
        <f t="shared" si="397"/>
        <v>0</v>
      </c>
      <c r="GN250" s="1">
        <f t="shared" si="398"/>
        <v>0</v>
      </c>
      <c r="GO250" s="1">
        <f t="shared" si="399"/>
        <v>0</v>
      </c>
      <c r="GP250" s="1">
        <f t="shared" si="400"/>
        <v>0</v>
      </c>
      <c r="GQ250" s="1">
        <f t="shared" si="401"/>
        <v>0</v>
      </c>
      <c r="GR250" s="1">
        <f t="shared" si="402"/>
        <v>0</v>
      </c>
      <c r="GS250" s="1">
        <f t="shared" si="403"/>
        <v>0</v>
      </c>
      <c r="GT250" s="1">
        <f t="shared" si="404"/>
        <v>0</v>
      </c>
      <c r="GU250" s="1">
        <f t="shared" si="405"/>
        <v>0</v>
      </c>
      <c r="GV250" s="1">
        <f t="shared" si="406"/>
        <v>0</v>
      </c>
      <c r="GW250" s="1">
        <f t="shared" si="407"/>
        <v>0</v>
      </c>
      <c r="GX250" s="1">
        <f t="shared" si="408"/>
        <v>0</v>
      </c>
      <c r="GY250" s="1">
        <f t="shared" si="409"/>
        <v>0</v>
      </c>
      <c r="GZ250" s="1">
        <f t="shared" si="410"/>
        <v>0</v>
      </c>
      <c r="HA250" s="1">
        <f t="shared" si="411"/>
        <v>0</v>
      </c>
      <c r="HB250" s="1">
        <f t="shared" si="412"/>
        <v>0</v>
      </c>
      <c r="HC250" s="1">
        <f t="shared" si="413"/>
        <v>0</v>
      </c>
      <c r="HD250" s="1">
        <f t="shared" si="414"/>
        <v>0</v>
      </c>
      <c r="HE250" s="1">
        <f t="shared" si="415"/>
        <v>0</v>
      </c>
      <c r="HF250" s="1">
        <f t="shared" si="416"/>
        <v>0</v>
      </c>
      <c r="HG250" s="1">
        <f t="shared" si="417"/>
        <v>0</v>
      </c>
      <c r="HH250" s="1">
        <f t="shared" si="418"/>
        <v>0</v>
      </c>
      <c r="HI250" s="1">
        <f t="shared" si="419"/>
        <v>0</v>
      </c>
      <c r="HJ250" s="1">
        <f t="shared" si="420"/>
        <v>0</v>
      </c>
      <c r="HK250" s="1">
        <f t="shared" si="421"/>
        <v>0</v>
      </c>
      <c r="HL250" s="1">
        <f t="shared" si="422"/>
        <v>0</v>
      </c>
      <c r="HM250" s="1">
        <f t="shared" si="423"/>
        <v>0</v>
      </c>
      <c r="HN250" s="1">
        <f t="shared" si="424"/>
        <v>0</v>
      </c>
      <c r="HO250" s="1">
        <f t="shared" si="425"/>
        <v>0</v>
      </c>
      <c r="HP250" s="1">
        <f t="shared" si="426"/>
        <v>0</v>
      </c>
      <c r="HQ250" s="1">
        <f t="shared" si="427"/>
        <v>0</v>
      </c>
      <c r="HR250" s="1">
        <f t="shared" si="428"/>
        <v>0</v>
      </c>
      <c r="HS250" s="1">
        <f t="shared" si="429"/>
        <v>0</v>
      </c>
      <c r="HT250" s="1">
        <f t="shared" si="430"/>
        <v>0</v>
      </c>
      <c r="HU250" s="1">
        <f t="shared" si="431"/>
        <v>0</v>
      </c>
      <c r="HV250" s="1">
        <f t="shared" si="432"/>
        <v>0</v>
      </c>
      <c r="HW250" s="1">
        <f t="shared" si="433"/>
        <v>0</v>
      </c>
      <c r="HX250" s="1">
        <f t="shared" si="434"/>
        <v>0</v>
      </c>
      <c r="HY250" s="1">
        <f t="shared" si="435"/>
        <v>0</v>
      </c>
      <c r="HZ250" s="1">
        <f t="shared" si="436"/>
        <v>0</v>
      </c>
      <c r="IA250" s="1">
        <f t="shared" si="437"/>
        <v>0</v>
      </c>
      <c r="IB250" s="1">
        <f t="shared" si="438"/>
        <v>0</v>
      </c>
      <c r="IC250" s="1">
        <f t="shared" si="439"/>
        <v>0</v>
      </c>
      <c r="ID250" s="1">
        <f t="shared" si="440"/>
        <v>0</v>
      </c>
      <c r="IE250" s="1">
        <f t="shared" si="441"/>
        <v>0</v>
      </c>
      <c r="IF250" s="1">
        <f t="shared" si="442"/>
        <v>0</v>
      </c>
      <c r="IG250" s="1">
        <f t="shared" si="443"/>
        <v>0</v>
      </c>
      <c r="IH250" s="1">
        <f t="shared" si="444"/>
        <v>0</v>
      </c>
      <c r="II250" s="1">
        <f t="shared" si="445"/>
        <v>0</v>
      </c>
      <c r="IJ250" s="1">
        <f t="shared" si="446"/>
        <v>0</v>
      </c>
      <c r="IK250" s="1">
        <f t="shared" si="447"/>
        <v>0</v>
      </c>
      <c r="IL250" s="1">
        <f t="shared" si="448"/>
        <v>0</v>
      </c>
      <c r="IM250" s="1">
        <f t="shared" si="449"/>
        <v>0</v>
      </c>
      <c r="IN250" s="1">
        <f t="shared" si="450"/>
        <v>0</v>
      </c>
      <c r="IO250" s="1">
        <f t="shared" si="451"/>
        <v>0</v>
      </c>
      <c r="IP250" s="1">
        <f t="shared" si="452"/>
        <v>0</v>
      </c>
      <c r="IQ250" s="1">
        <f t="shared" si="453"/>
        <v>0</v>
      </c>
      <c r="IR250" s="1">
        <f t="shared" si="454"/>
        <v>0</v>
      </c>
      <c r="IS250" s="1">
        <f t="shared" si="455"/>
        <v>0</v>
      </c>
      <c r="IT250" s="1">
        <f t="shared" si="456"/>
        <v>0</v>
      </c>
      <c r="IU250" s="1">
        <f t="shared" si="457"/>
        <v>0</v>
      </c>
      <c r="IV250" s="1">
        <f t="shared" si="458"/>
        <v>0</v>
      </c>
      <c r="IW250" s="1">
        <f t="shared" si="459"/>
        <v>0</v>
      </c>
      <c r="IX250" s="1">
        <f t="shared" si="460"/>
        <v>0</v>
      </c>
      <c r="IY250" s="1">
        <f t="shared" si="461"/>
        <v>0</v>
      </c>
      <c r="IZ250" s="1">
        <f t="shared" si="462"/>
        <v>0</v>
      </c>
      <c r="JA250" s="1">
        <f t="shared" si="463"/>
        <v>0</v>
      </c>
      <c r="JB250" s="1">
        <f t="shared" si="464"/>
        <v>0</v>
      </c>
      <c r="JC250" s="1">
        <f t="shared" si="465"/>
        <v>0</v>
      </c>
      <c r="JD250" s="1">
        <f t="shared" si="466"/>
        <v>0</v>
      </c>
      <c r="JE250" s="1">
        <f t="shared" si="467"/>
        <v>0</v>
      </c>
      <c r="JF250" s="1">
        <f t="shared" si="468"/>
        <v>0</v>
      </c>
      <c r="JG250" s="1">
        <f t="shared" si="469"/>
        <v>0</v>
      </c>
      <c r="JH250" s="1">
        <f t="shared" si="470"/>
        <v>0</v>
      </c>
      <c r="JI250" s="1">
        <f t="shared" si="471"/>
        <v>0</v>
      </c>
      <c r="JJ250" s="1">
        <f t="shared" si="472"/>
        <v>0</v>
      </c>
      <c r="JK250" s="1">
        <f t="shared" si="473"/>
        <v>0</v>
      </c>
      <c r="JL250" s="1">
        <f t="shared" si="474"/>
        <v>0</v>
      </c>
      <c r="JM250" s="1">
        <f t="shared" si="475"/>
        <v>0</v>
      </c>
      <c r="JN250" s="1">
        <f t="shared" si="476"/>
        <v>0</v>
      </c>
      <c r="JO250" s="1">
        <f t="shared" si="477"/>
        <v>0</v>
      </c>
      <c r="JP250" s="1">
        <f t="shared" si="478"/>
        <v>0</v>
      </c>
      <c r="JQ250" s="1">
        <f t="shared" si="479"/>
        <v>0</v>
      </c>
      <c r="JR250" s="1">
        <f t="shared" si="480"/>
        <v>0</v>
      </c>
      <c r="JS250" s="1">
        <f t="shared" si="481"/>
        <v>0</v>
      </c>
      <c r="JT250" s="1">
        <f t="shared" si="482"/>
        <v>0</v>
      </c>
      <c r="JU250" s="1">
        <f t="shared" si="483"/>
        <v>0</v>
      </c>
      <c r="JV250" s="1">
        <f t="shared" si="484"/>
        <v>0</v>
      </c>
      <c r="JW250" s="1">
        <f t="shared" si="485"/>
        <v>0</v>
      </c>
      <c r="JX250" s="1">
        <f t="shared" si="486"/>
        <v>0</v>
      </c>
      <c r="JY250" s="1">
        <f t="shared" si="487"/>
        <v>0</v>
      </c>
      <c r="JZ250" s="1">
        <f t="shared" si="488"/>
        <v>0</v>
      </c>
      <c r="KA250" s="1">
        <f t="shared" si="489"/>
        <v>0</v>
      </c>
      <c r="KB250" s="1">
        <f t="shared" si="490"/>
        <v>0</v>
      </c>
      <c r="KC250" s="1">
        <f t="shared" si="491"/>
        <v>0</v>
      </c>
      <c r="KD250" s="1">
        <f t="shared" si="492"/>
        <v>0</v>
      </c>
      <c r="KE250" s="1">
        <f t="shared" si="493"/>
        <v>0</v>
      </c>
      <c r="KF250" s="1">
        <f t="shared" si="494"/>
        <v>0</v>
      </c>
      <c r="KG250" s="1">
        <f t="shared" si="495"/>
        <v>0</v>
      </c>
      <c r="KH250" s="1">
        <f t="shared" si="496"/>
        <v>0</v>
      </c>
      <c r="KI250" s="1">
        <f t="shared" si="497"/>
        <v>0</v>
      </c>
    </row>
    <row r="251" spans="2:295" x14ac:dyDescent="0.25">
      <c r="B251" s="1" t="str">
        <f t="shared" ref="B251:BM251" si="625">IF(B109="^", "^", IF(OR( AND(A250="|",A109="^"), AND(C250="|",C109="^"),B250="|"),"|","."))</f>
        <v>.</v>
      </c>
      <c r="C251" s="1" t="str">
        <f t="shared" si="625"/>
        <v>.</v>
      </c>
      <c r="D251" s="1" t="str">
        <f t="shared" si="625"/>
        <v>.</v>
      </c>
      <c r="E251" s="1" t="str">
        <f t="shared" si="625"/>
        <v>.</v>
      </c>
      <c r="F251" s="1" t="str">
        <f t="shared" si="625"/>
        <v>.</v>
      </c>
      <c r="G251" s="1" t="str">
        <f t="shared" si="625"/>
        <v>.</v>
      </c>
      <c r="H251" s="1" t="str">
        <f t="shared" si="625"/>
        <v>.</v>
      </c>
      <c r="I251" s="1" t="str">
        <f t="shared" si="625"/>
        <v>.</v>
      </c>
      <c r="J251" s="1" t="str">
        <f t="shared" si="625"/>
        <v>.</v>
      </c>
      <c r="K251" s="1" t="str">
        <f t="shared" si="625"/>
        <v>.</v>
      </c>
      <c r="L251" s="1" t="str">
        <f t="shared" si="625"/>
        <v>.</v>
      </c>
      <c r="M251" s="1" t="str">
        <f t="shared" si="625"/>
        <v>.</v>
      </c>
      <c r="N251" s="1" t="str">
        <f t="shared" si="625"/>
        <v>.</v>
      </c>
      <c r="O251" s="1" t="str">
        <f t="shared" si="625"/>
        <v>.</v>
      </c>
      <c r="P251" s="1" t="str">
        <f t="shared" si="625"/>
        <v>.</v>
      </c>
      <c r="Q251" s="1" t="str">
        <f t="shared" si="625"/>
        <v>.</v>
      </c>
      <c r="R251" s="1" t="str">
        <f t="shared" si="625"/>
        <v>|</v>
      </c>
      <c r="S251" s="1" t="str">
        <f t="shared" si="625"/>
        <v>^</v>
      </c>
      <c r="T251" s="1" t="str">
        <f t="shared" si="625"/>
        <v>|</v>
      </c>
      <c r="U251" s="1" t="str">
        <f t="shared" si="625"/>
        <v>^</v>
      </c>
      <c r="V251" s="1" t="str">
        <f t="shared" si="625"/>
        <v>|</v>
      </c>
      <c r="W251" s="1" t="str">
        <f t="shared" si="625"/>
        <v>^</v>
      </c>
      <c r="X251" s="1" t="str">
        <f t="shared" si="625"/>
        <v>|</v>
      </c>
      <c r="Y251" s="1" t="str">
        <f t="shared" si="625"/>
        <v>^</v>
      </c>
      <c r="Z251" s="1" t="str">
        <f t="shared" si="625"/>
        <v>|</v>
      </c>
      <c r="AA251" s="1" t="str">
        <f t="shared" si="625"/>
        <v>^</v>
      </c>
      <c r="AB251" s="1" t="str">
        <f t="shared" si="625"/>
        <v>|</v>
      </c>
      <c r="AC251" s="1" t="str">
        <f t="shared" si="625"/>
        <v>^</v>
      </c>
      <c r="AD251" s="1" t="str">
        <f t="shared" si="625"/>
        <v>|</v>
      </c>
      <c r="AE251" s="1" t="str">
        <f t="shared" si="625"/>
        <v>^</v>
      </c>
      <c r="AF251" s="1" t="str">
        <f t="shared" si="625"/>
        <v>|</v>
      </c>
      <c r="AG251" s="1" t="str">
        <f t="shared" si="625"/>
        <v>|</v>
      </c>
      <c r="AH251" s="1" t="str">
        <f t="shared" si="625"/>
        <v>|</v>
      </c>
      <c r="AI251" s="1" t="str">
        <f t="shared" si="625"/>
        <v>^</v>
      </c>
      <c r="AJ251" s="1" t="str">
        <f t="shared" si="625"/>
        <v>|</v>
      </c>
      <c r="AK251" s="1" t="str">
        <f t="shared" si="625"/>
        <v>^</v>
      </c>
      <c r="AL251" s="1" t="str">
        <f t="shared" si="625"/>
        <v>|</v>
      </c>
      <c r="AM251" s="1" t="str">
        <f t="shared" si="625"/>
        <v>^</v>
      </c>
      <c r="AN251" s="1" t="str">
        <f t="shared" si="625"/>
        <v>|</v>
      </c>
      <c r="AO251" s="1" t="str">
        <f t="shared" si="625"/>
        <v>^</v>
      </c>
      <c r="AP251" s="1" t="str">
        <f t="shared" si="625"/>
        <v>|</v>
      </c>
      <c r="AQ251" s="1" t="str">
        <f t="shared" si="625"/>
        <v>|</v>
      </c>
      <c r="AR251" s="1" t="str">
        <f t="shared" si="625"/>
        <v>.</v>
      </c>
      <c r="AS251" s="1" t="str">
        <f t="shared" si="625"/>
        <v>|</v>
      </c>
      <c r="AT251" s="1" t="str">
        <f t="shared" si="625"/>
        <v>.</v>
      </c>
      <c r="AU251" s="1" t="str">
        <f t="shared" si="625"/>
        <v>|</v>
      </c>
      <c r="AV251" s="1" t="str">
        <f t="shared" si="625"/>
        <v>|</v>
      </c>
      <c r="AW251" s="1" t="str">
        <f t="shared" si="625"/>
        <v>|</v>
      </c>
      <c r="AX251" s="1" t="str">
        <f t="shared" si="625"/>
        <v>.</v>
      </c>
      <c r="AY251" s="1" t="str">
        <f t="shared" si="625"/>
        <v>|</v>
      </c>
      <c r="AZ251" s="1" t="str">
        <f t="shared" si="625"/>
        <v>.</v>
      </c>
      <c r="BA251" s="1" t="str">
        <f t="shared" si="625"/>
        <v>|</v>
      </c>
      <c r="BB251" s="1" t="str">
        <f t="shared" si="625"/>
        <v>|</v>
      </c>
      <c r="BC251" s="1" t="str">
        <f t="shared" si="625"/>
        <v>^</v>
      </c>
      <c r="BD251" s="1" t="str">
        <f t="shared" si="625"/>
        <v>|</v>
      </c>
      <c r="BE251" s="1" t="str">
        <f t="shared" si="625"/>
        <v>^</v>
      </c>
      <c r="BF251" s="1" t="str">
        <f t="shared" si="625"/>
        <v>|</v>
      </c>
      <c r="BG251" s="1" t="str">
        <f t="shared" si="625"/>
        <v>|</v>
      </c>
      <c r="BH251" s="1" t="str">
        <f t="shared" si="625"/>
        <v>|</v>
      </c>
      <c r="BI251" s="1" t="str">
        <f t="shared" si="625"/>
        <v>^</v>
      </c>
      <c r="BJ251" s="1" t="str">
        <f t="shared" si="625"/>
        <v>|</v>
      </c>
      <c r="BK251" s="1" t="str">
        <f t="shared" si="625"/>
        <v>|</v>
      </c>
      <c r="BL251" s="1" t="str">
        <f t="shared" si="625"/>
        <v>|</v>
      </c>
      <c r="BM251" s="1" t="str">
        <f t="shared" si="625"/>
        <v>^</v>
      </c>
      <c r="BN251" s="1" t="str">
        <f t="shared" ref="BN251:DY251" si="626">IF(BN109="^", "^", IF(OR( AND(BM250="|",BM109="^"), AND(BO250="|",BO109="^"),BN250="|"),"|","."))</f>
        <v>|</v>
      </c>
      <c r="BO251" s="1" t="str">
        <f t="shared" si="626"/>
        <v>^</v>
      </c>
      <c r="BP251" s="1" t="str">
        <f t="shared" si="626"/>
        <v>|</v>
      </c>
      <c r="BQ251" s="1" t="str">
        <f t="shared" si="626"/>
        <v>|</v>
      </c>
      <c r="BR251" s="1" t="str">
        <f t="shared" si="626"/>
        <v>|</v>
      </c>
      <c r="BS251" s="1" t="str">
        <f t="shared" si="626"/>
        <v>^</v>
      </c>
      <c r="BT251" s="1" t="str">
        <f t="shared" si="626"/>
        <v>|</v>
      </c>
      <c r="BU251" s="1" t="str">
        <f t="shared" si="626"/>
        <v>|</v>
      </c>
      <c r="BV251" s="1" t="str">
        <f t="shared" si="626"/>
        <v>.</v>
      </c>
      <c r="BW251" s="1" t="str">
        <f t="shared" si="626"/>
        <v>|</v>
      </c>
      <c r="BX251" s="1" t="str">
        <f t="shared" si="626"/>
        <v>.</v>
      </c>
      <c r="BY251" s="1" t="str">
        <f t="shared" si="626"/>
        <v>|</v>
      </c>
      <c r="BZ251" s="1" t="str">
        <f t="shared" si="626"/>
        <v>.</v>
      </c>
      <c r="CA251" s="1" t="str">
        <f t="shared" si="626"/>
        <v>|</v>
      </c>
      <c r="CB251" s="1" t="str">
        <f t="shared" si="626"/>
        <v>|</v>
      </c>
      <c r="CC251" s="1" t="str">
        <f t="shared" si="626"/>
        <v>^</v>
      </c>
      <c r="CD251" s="1" t="str">
        <f t="shared" si="626"/>
        <v>|</v>
      </c>
      <c r="CE251" s="1" t="str">
        <f t="shared" si="626"/>
        <v>|</v>
      </c>
      <c r="CF251" s="1" t="str">
        <f t="shared" si="626"/>
        <v>.</v>
      </c>
      <c r="CG251" s="1" t="str">
        <f t="shared" si="626"/>
        <v>|</v>
      </c>
      <c r="CH251" s="1" t="str">
        <f t="shared" si="626"/>
        <v>|</v>
      </c>
      <c r="CI251" s="1" t="str">
        <f t="shared" si="626"/>
        <v>^</v>
      </c>
      <c r="CJ251" s="1" t="str">
        <f t="shared" si="626"/>
        <v>|</v>
      </c>
      <c r="CK251" s="1" t="str">
        <f t="shared" si="626"/>
        <v>^</v>
      </c>
      <c r="CL251" s="1" t="str">
        <f t="shared" si="626"/>
        <v>|</v>
      </c>
      <c r="CM251" s="1" t="str">
        <f t="shared" si="626"/>
        <v>|</v>
      </c>
      <c r="CN251" s="1" t="str">
        <f t="shared" si="626"/>
        <v>|</v>
      </c>
      <c r="CO251" s="1" t="str">
        <f t="shared" si="626"/>
        <v>^</v>
      </c>
      <c r="CP251" s="1" t="str">
        <f t="shared" si="626"/>
        <v>|</v>
      </c>
      <c r="CQ251" s="1" t="str">
        <f t="shared" si="626"/>
        <v>|</v>
      </c>
      <c r="CR251" s="1" t="str">
        <f t="shared" si="626"/>
        <v>.</v>
      </c>
      <c r="CS251" s="1" t="str">
        <f t="shared" si="626"/>
        <v>|</v>
      </c>
      <c r="CT251" s="1" t="str">
        <f t="shared" si="626"/>
        <v>|</v>
      </c>
      <c r="CU251" s="1" t="str">
        <f t="shared" si="626"/>
        <v>^</v>
      </c>
      <c r="CV251" s="1" t="str">
        <f t="shared" si="626"/>
        <v>|</v>
      </c>
      <c r="CW251" s="1" t="str">
        <f t="shared" si="626"/>
        <v>^</v>
      </c>
      <c r="CX251" s="1" t="str">
        <f t="shared" si="626"/>
        <v>|</v>
      </c>
      <c r="CY251" s="1" t="str">
        <f t="shared" si="626"/>
        <v>|</v>
      </c>
      <c r="CZ251" s="1" t="str">
        <f t="shared" si="626"/>
        <v>|</v>
      </c>
      <c r="DA251" s="1" t="str">
        <f t="shared" si="626"/>
        <v>^</v>
      </c>
      <c r="DB251" s="1" t="str">
        <f t="shared" si="626"/>
        <v>|</v>
      </c>
      <c r="DC251" s="1" t="str">
        <f t="shared" si="626"/>
        <v>|</v>
      </c>
      <c r="DD251" s="1" t="str">
        <f t="shared" si="626"/>
        <v>.</v>
      </c>
      <c r="DE251" s="1" t="str">
        <f t="shared" si="626"/>
        <v>|</v>
      </c>
      <c r="DF251" s="1" t="str">
        <f t="shared" si="626"/>
        <v>|</v>
      </c>
      <c r="DG251" s="1" t="str">
        <f t="shared" si="626"/>
        <v>^</v>
      </c>
      <c r="DH251" s="1" t="str">
        <f t="shared" si="626"/>
        <v>|</v>
      </c>
      <c r="DI251" s="1" t="str">
        <f t="shared" si="626"/>
        <v>|</v>
      </c>
      <c r="DJ251" s="1" t="str">
        <f t="shared" si="626"/>
        <v>|</v>
      </c>
      <c r="DK251" s="1" t="str">
        <f t="shared" si="626"/>
        <v>^</v>
      </c>
      <c r="DL251" s="1" t="str">
        <f t="shared" si="626"/>
        <v>|</v>
      </c>
      <c r="DM251" s="1" t="str">
        <f t="shared" si="626"/>
        <v>|</v>
      </c>
      <c r="DN251" s="1" t="str">
        <f t="shared" si="626"/>
        <v>|</v>
      </c>
      <c r="DO251" s="1" t="str">
        <f t="shared" si="626"/>
        <v>^</v>
      </c>
      <c r="DP251" s="1" t="str">
        <f t="shared" si="626"/>
        <v>|</v>
      </c>
      <c r="DQ251" s="1" t="str">
        <f t="shared" si="626"/>
        <v>^</v>
      </c>
      <c r="DR251" s="1" t="str">
        <f t="shared" si="626"/>
        <v>|</v>
      </c>
      <c r="DS251" s="1" t="str">
        <f t="shared" si="626"/>
        <v>^</v>
      </c>
      <c r="DT251" s="1" t="str">
        <f t="shared" si="626"/>
        <v>|</v>
      </c>
      <c r="DU251" s="1" t="str">
        <f t="shared" si="626"/>
        <v>^</v>
      </c>
      <c r="DV251" s="1" t="str">
        <f t="shared" si="626"/>
        <v>|</v>
      </c>
      <c r="DW251" s="1" t="str">
        <f t="shared" si="626"/>
        <v>.</v>
      </c>
      <c r="DX251" s="1" t="str">
        <f t="shared" si="626"/>
        <v>.</v>
      </c>
      <c r="DY251" s="1" t="str">
        <f t="shared" si="626"/>
        <v>.</v>
      </c>
      <c r="DZ251" s="1" t="str">
        <f t="shared" ref="DZ251:EL251" si="627">IF(DZ109="^", "^", IF(OR( AND(DY250="|",DY109="^"), AND(EA250="|",EA109="^"),DZ250="|"),"|","."))</f>
        <v>.</v>
      </c>
      <c r="EA251" s="1" t="str">
        <f t="shared" si="627"/>
        <v>.</v>
      </c>
      <c r="EB251" s="1" t="str">
        <f t="shared" si="627"/>
        <v>.</v>
      </c>
      <c r="EC251" s="1" t="str">
        <f t="shared" si="627"/>
        <v>.</v>
      </c>
      <c r="ED251" s="1" t="str">
        <f t="shared" si="627"/>
        <v>.</v>
      </c>
      <c r="EE251" s="1" t="str">
        <f t="shared" si="627"/>
        <v>.</v>
      </c>
      <c r="EF251" s="1" t="str">
        <f t="shared" si="627"/>
        <v>.</v>
      </c>
      <c r="EG251" s="1" t="str">
        <f t="shared" si="627"/>
        <v>.</v>
      </c>
      <c r="EH251" s="1" t="str">
        <f t="shared" si="627"/>
        <v>.</v>
      </c>
      <c r="EI251" s="1" t="str">
        <f t="shared" si="627"/>
        <v>.</v>
      </c>
      <c r="EJ251" s="1" t="str">
        <f t="shared" si="627"/>
        <v>.</v>
      </c>
      <c r="EK251" s="1" t="str">
        <f t="shared" si="627"/>
        <v>.</v>
      </c>
      <c r="EL251" s="1" t="str">
        <f t="shared" si="627"/>
        <v>.</v>
      </c>
      <c r="EN251" s="1">
        <f t="shared" si="501"/>
        <v>0</v>
      </c>
      <c r="EO251" s="1">
        <f t="shared" si="347"/>
        <v>0</v>
      </c>
      <c r="EP251" s="1">
        <f t="shared" si="348"/>
        <v>0</v>
      </c>
      <c r="EQ251" s="1">
        <f t="shared" si="349"/>
        <v>0</v>
      </c>
      <c r="ER251" s="1">
        <f t="shared" si="350"/>
        <v>0</v>
      </c>
      <c r="ES251" s="1">
        <f t="shared" si="351"/>
        <v>0</v>
      </c>
      <c r="ET251" s="1">
        <f t="shared" si="352"/>
        <v>0</v>
      </c>
      <c r="EU251" s="1">
        <f t="shared" si="353"/>
        <v>0</v>
      </c>
      <c r="EV251" s="1">
        <f t="shared" si="354"/>
        <v>0</v>
      </c>
      <c r="EW251" s="1">
        <f t="shared" si="355"/>
        <v>0</v>
      </c>
      <c r="EX251" s="1">
        <f t="shared" si="356"/>
        <v>0</v>
      </c>
      <c r="EY251" s="1">
        <f t="shared" si="357"/>
        <v>0</v>
      </c>
      <c r="EZ251" s="1">
        <f t="shared" si="358"/>
        <v>0</v>
      </c>
      <c r="FA251" s="1">
        <f t="shared" si="359"/>
        <v>0</v>
      </c>
      <c r="FB251" s="1">
        <f t="shared" si="360"/>
        <v>0</v>
      </c>
      <c r="FC251" s="1">
        <f t="shared" si="361"/>
        <v>0</v>
      </c>
      <c r="FD251" s="1">
        <f t="shared" si="362"/>
        <v>0</v>
      </c>
      <c r="FE251" s="1">
        <f t="shared" si="363"/>
        <v>1</v>
      </c>
      <c r="FF251" s="1">
        <f t="shared" si="364"/>
        <v>0</v>
      </c>
      <c r="FG251" s="1">
        <f t="shared" si="365"/>
        <v>1</v>
      </c>
      <c r="FH251" s="1">
        <f t="shared" si="366"/>
        <v>0</v>
      </c>
      <c r="FI251" s="1">
        <f t="shared" si="367"/>
        <v>1</v>
      </c>
      <c r="FJ251" s="1">
        <f t="shared" si="368"/>
        <v>0</v>
      </c>
      <c r="FK251" s="1">
        <f t="shared" si="369"/>
        <v>1</v>
      </c>
      <c r="FL251" s="1">
        <f t="shared" si="370"/>
        <v>0</v>
      </c>
      <c r="FM251" s="1">
        <f t="shared" si="371"/>
        <v>1</v>
      </c>
      <c r="FN251" s="1">
        <f t="shared" si="372"/>
        <v>0</v>
      </c>
      <c r="FO251" s="1">
        <f t="shared" si="373"/>
        <v>1</v>
      </c>
      <c r="FP251" s="1">
        <f t="shared" si="374"/>
        <v>0</v>
      </c>
      <c r="FQ251" s="1">
        <f t="shared" si="375"/>
        <v>1</v>
      </c>
      <c r="FR251" s="1">
        <f t="shared" si="376"/>
        <v>0</v>
      </c>
      <c r="FS251" s="1">
        <f t="shared" si="377"/>
        <v>0</v>
      </c>
      <c r="FT251" s="1">
        <f t="shared" si="378"/>
        <v>0</v>
      </c>
      <c r="FU251" s="1">
        <f t="shared" si="379"/>
        <v>1</v>
      </c>
      <c r="FV251" s="1">
        <f t="shared" si="380"/>
        <v>0</v>
      </c>
      <c r="FW251" s="1">
        <f t="shared" si="381"/>
        <v>1</v>
      </c>
      <c r="FX251" s="1">
        <f t="shared" si="382"/>
        <v>0</v>
      </c>
      <c r="FY251" s="1">
        <f t="shared" si="383"/>
        <v>1</v>
      </c>
      <c r="FZ251" s="1">
        <f t="shared" si="384"/>
        <v>0</v>
      </c>
      <c r="GA251" s="1">
        <f t="shared" si="385"/>
        <v>1</v>
      </c>
      <c r="GB251" s="1">
        <f t="shared" si="386"/>
        <v>0</v>
      </c>
      <c r="GC251" s="1">
        <f t="shared" si="387"/>
        <v>0</v>
      </c>
      <c r="GD251" s="1">
        <f t="shared" si="388"/>
        <v>0</v>
      </c>
      <c r="GE251" s="1">
        <f t="shared" si="389"/>
        <v>0</v>
      </c>
      <c r="GF251" s="1">
        <f t="shared" si="390"/>
        <v>0</v>
      </c>
      <c r="GG251" s="1">
        <f t="shared" si="391"/>
        <v>0</v>
      </c>
      <c r="GH251" s="1">
        <f t="shared" si="392"/>
        <v>0</v>
      </c>
      <c r="GI251" s="1">
        <f t="shared" si="393"/>
        <v>0</v>
      </c>
      <c r="GJ251" s="1">
        <f t="shared" si="394"/>
        <v>0</v>
      </c>
      <c r="GK251" s="1">
        <f t="shared" si="395"/>
        <v>0</v>
      </c>
      <c r="GL251" s="1">
        <f t="shared" si="396"/>
        <v>0</v>
      </c>
      <c r="GM251" s="1">
        <f t="shared" si="397"/>
        <v>0</v>
      </c>
      <c r="GN251" s="1">
        <f t="shared" si="398"/>
        <v>0</v>
      </c>
      <c r="GO251" s="1">
        <f t="shared" si="399"/>
        <v>1</v>
      </c>
      <c r="GP251" s="1">
        <f t="shared" si="400"/>
        <v>0</v>
      </c>
      <c r="GQ251" s="1">
        <f t="shared" si="401"/>
        <v>1</v>
      </c>
      <c r="GR251" s="1">
        <f t="shared" si="402"/>
        <v>0</v>
      </c>
      <c r="GS251" s="1">
        <f t="shared" si="403"/>
        <v>0</v>
      </c>
      <c r="GT251" s="1">
        <f t="shared" si="404"/>
        <v>0</v>
      </c>
      <c r="GU251" s="1">
        <f t="shared" si="405"/>
        <v>1</v>
      </c>
      <c r="GV251" s="1">
        <f t="shared" si="406"/>
        <v>0</v>
      </c>
      <c r="GW251" s="1">
        <f t="shared" si="407"/>
        <v>0</v>
      </c>
      <c r="GX251" s="1">
        <f t="shared" si="408"/>
        <v>0</v>
      </c>
      <c r="GY251" s="1">
        <f t="shared" si="409"/>
        <v>1</v>
      </c>
      <c r="GZ251" s="1">
        <f t="shared" si="410"/>
        <v>0</v>
      </c>
      <c r="HA251" s="1">
        <f t="shared" si="411"/>
        <v>1</v>
      </c>
      <c r="HB251" s="1">
        <f t="shared" si="412"/>
        <v>0</v>
      </c>
      <c r="HC251" s="1">
        <f t="shared" si="413"/>
        <v>0</v>
      </c>
      <c r="HD251" s="1">
        <f t="shared" si="414"/>
        <v>0</v>
      </c>
      <c r="HE251" s="1">
        <f t="shared" si="415"/>
        <v>1</v>
      </c>
      <c r="HF251" s="1">
        <f t="shared" si="416"/>
        <v>0</v>
      </c>
      <c r="HG251" s="1">
        <f t="shared" si="417"/>
        <v>0</v>
      </c>
      <c r="HH251" s="1">
        <f t="shared" si="418"/>
        <v>0</v>
      </c>
      <c r="HI251" s="1">
        <f t="shared" si="419"/>
        <v>0</v>
      </c>
      <c r="HJ251" s="1">
        <f t="shared" si="420"/>
        <v>0</v>
      </c>
      <c r="HK251" s="1">
        <f t="shared" si="421"/>
        <v>0</v>
      </c>
      <c r="HL251" s="1">
        <f t="shared" si="422"/>
        <v>0</v>
      </c>
      <c r="HM251" s="1">
        <f t="shared" si="423"/>
        <v>0</v>
      </c>
      <c r="HN251" s="1">
        <f t="shared" si="424"/>
        <v>0</v>
      </c>
      <c r="HO251" s="1">
        <f t="shared" si="425"/>
        <v>1</v>
      </c>
      <c r="HP251" s="1">
        <f t="shared" si="426"/>
        <v>0</v>
      </c>
      <c r="HQ251" s="1">
        <f t="shared" si="427"/>
        <v>0</v>
      </c>
      <c r="HR251" s="1">
        <f t="shared" si="428"/>
        <v>0</v>
      </c>
      <c r="HS251" s="1">
        <f t="shared" si="429"/>
        <v>0</v>
      </c>
      <c r="HT251" s="1">
        <f t="shared" si="430"/>
        <v>0</v>
      </c>
      <c r="HU251" s="1">
        <f t="shared" si="431"/>
        <v>1</v>
      </c>
      <c r="HV251" s="1">
        <f t="shared" si="432"/>
        <v>0</v>
      </c>
      <c r="HW251" s="1">
        <f t="shared" si="433"/>
        <v>1</v>
      </c>
      <c r="HX251" s="1">
        <f t="shared" si="434"/>
        <v>0</v>
      </c>
      <c r="HY251" s="1">
        <f t="shared" si="435"/>
        <v>0</v>
      </c>
      <c r="HZ251" s="1">
        <f t="shared" si="436"/>
        <v>0</v>
      </c>
      <c r="IA251" s="1">
        <f t="shared" si="437"/>
        <v>1</v>
      </c>
      <c r="IB251" s="1">
        <f t="shared" si="438"/>
        <v>0</v>
      </c>
      <c r="IC251" s="1">
        <f t="shared" si="439"/>
        <v>0</v>
      </c>
      <c r="ID251" s="1">
        <f t="shared" si="440"/>
        <v>0</v>
      </c>
      <c r="IE251" s="1">
        <f t="shared" si="441"/>
        <v>0</v>
      </c>
      <c r="IF251" s="1">
        <f t="shared" si="442"/>
        <v>0</v>
      </c>
      <c r="IG251" s="1">
        <f t="shared" si="443"/>
        <v>0</v>
      </c>
      <c r="IH251" s="1">
        <f t="shared" si="444"/>
        <v>0</v>
      </c>
      <c r="II251" s="1">
        <f t="shared" si="445"/>
        <v>1</v>
      </c>
      <c r="IJ251" s="1">
        <f t="shared" si="446"/>
        <v>0</v>
      </c>
      <c r="IK251" s="1">
        <f t="shared" si="447"/>
        <v>0</v>
      </c>
      <c r="IL251" s="1">
        <f t="shared" si="448"/>
        <v>0</v>
      </c>
      <c r="IM251" s="1">
        <f t="shared" si="449"/>
        <v>1</v>
      </c>
      <c r="IN251" s="1">
        <f t="shared" si="450"/>
        <v>0</v>
      </c>
      <c r="IO251" s="1">
        <f t="shared" si="451"/>
        <v>0</v>
      </c>
      <c r="IP251" s="1">
        <f t="shared" si="452"/>
        <v>0</v>
      </c>
      <c r="IQ251" s="1">
        <f t="shared" si="453"/>
        <v>0</v>
      </c>
      <c r="IR251" s="1">
        <f t="shared" si="454"/>
        <v>0</v>
      </c>
      <c r="IS251" s="1">
        <f t="shared" si="455"/>
        <v>1</v>
      </c>
      <c r="IT251" s="1">
        <f t="shared" si="456"/>
        <v>0</v>
      </c>
      <c r="IU251" s="1">
        <f t="shared" si="457"/>
        <v>0</v>
      </c>
      <c r="IV251" s="1">
        <f t="shared" si="458"/>
        <v>0</v>
      </c>
      <c r="IW251" s="1">
        <f t="shared" si="459"/>
        <v>1</v>
      </c>
      <c r="IX251" s="1">
        <f t="shared" si="460"/>
        <v>0</v>
      </c>
      <c r="IY251" s="1">
        <f t="shared" si="461"/>
        <v>0</v>
      </c>
      <c r="IZ251" s="1">
        <f t="shared" si="462"/>
        <v>0</v>
      </c>
      <c r="JA251" s="1">
        <f t="shared" si="463"/>
        <v>1</v>
      </c>
      <c r="JB251" s="1">
        <f t="shared" si="464"/>
        <v>0</v>
      </c>
      <c r="JC251" s="1">
        <f t="shared" si="465"/>
        <v>1</v>
      </c>
      <c r="JD251" s="1">
        <f t="shared" si="466"/>
        <v>0</v>
      </c>
      <c r="JE251" s="1">
        <f t="shared" si="467"/>
        <v>1</v>
      </c>
      <c r="JF251" s="1">
        <f t="shared" si="468"/>
        <v>0</v>
      </c>
      <c r="JG251" s="1">
        <f t="shared" si="469"/>
        <v>1</v>
      </c>
      <c r="JH251" s="1">
        <f t="shared" si="470"/>
        <v>0</v>
      </c>
      <c r="JI251" s="1">
        <f t="shared" si="471"/>
        <v>0</v>
      </c>
      <c r="JJ251" s="1">
        <f t="shared" si="472"/>
        <v>0</v>
      </c>
      <c r="JK251" s="1">
        <f t="shared" si="473"/>
        <v>0</v>
      </c>
      <c r="JL251" s="1">
        <f t="shared" si="474"/>
        <v>0</v>
      </c>
      <c r="JM251" s="1">
        <f t="shared" si="475"/>
        <v>0</v>
      </c>
      <c r="JN251" s="1">
        <f t="shared" si="476"/>
        <v>0</v>
      </c>
      <c r="JO251" s="1">
        <f t="shared" si="477"/>
        <v>0</v>
      </c>
      <c r="JP251" s="1">
        <f t="shared" si="478"/>
        <v>0</v>
      </c>
      <c r="JQ251" s="1">
        <f t="shared" si="479"/>
        <v>0</v>
      </c>
      <c r="JR251" s="1">
        <f t="shared" si="480"/>
        <v>0</v>
      </c>
      <c r="JS251" s="1">
        <f t="shared" si="481"/>
        <v>0</v>
      </c>
      <c r="JT251" s="1">
        <f t="shared" si="482"/>
        <v>0</v>
      </c>
      <c r="JU251" s="1">
        <f t="shared" si="483"/>
        <v>0</v>
      </c>
      <c r="JV251" s="1">
        <f t="shared" si="484"/>
        <v>0</v>
      </c>
      <c r="JW251" s="1">
        <f t="shared" si="485"/>
        <v>0</v>
      </c>
      <c r="JX251" s="1">
        <f t="shared" si="486"/>
        <v>0</v>
      </c>
      <c r="JY251" s="1">
        <f t="shared" si="487"/>
        <v>0</v>
      </c>
      <c r="JZ251" s="1">
        <f t="shared" si="488"/>
        <v>0</v>
      </c>
      <c r="KA251" s="1">
        <f t="shared" si="489"/>
        <v>0</v>
      </c>
      <c r="KB251" s="1">
        <f t="shared" si="490"/>
        <v>0</v>
      </c>
      <c r="KC251" s="1">
        <f t="shared" si="491"/>
        <v>0</v>
      </c>
      <c r="KD251" s="1">
        <f t="shared" si="492"/>
        <v>0</v>
      </c>
      <c r="KE251" s="1">
        <f t="shared" si="493"/>
        <v>0</v>
      </c>
      <c r="KF251" s="1">
        <f t="shared" si="494"/>
        <v>0</v>
      </c>
      <c r="KG251" s="1">
        <f t="shared" si="495"/>
        <v>0</v>
      </c>
      <c r="KH251" s="1">
        <f t="shared" si="496"/>
        <v>0</v>
      </c>
      <c r="KI251" s="1">
        <f t="shared" si="497"/>
        <v>0</v>
      </c>
    </row>
    <row r="252" spans="2:295" x14ac:dyDescent="0.25">
      <c r="B252" s="1" t="str">
        <f t="shared" ref="B252:BM252" si="628">IF(B110="^", "^", IF(OR( AND(A251="|",A110="^"), AND(C251="|",C110="^"),B251="|"),"|","."))</f>
        <v>.</v>
      </c>
      <c r="C252" s="1" t="str">
        <f t="shared" si="628"/>
        <v>.</v>
      </c>
      <c r="D252" s="1" t="str">
        <f t="shared" si="628"/>
        <v>.</v>
      </c>
      <c r="E252" s="1" t="str">
        <f t="shared" si="628"/>
        <v>.</v>
      </c>
      <c r="F252" s="1" t="str">
        <f t="shared" si="628"/>
        <v>.</v>
      </c>
      <c r="G252" s="1" t="str">
        <f t="shared" si="628"/>
        <v>.</v>
      </c>
      <c r="H252" s="1" t="str">
        <f t="shared" si="628"/>
        <v>.</v>
      </c>
      <c r="I252" s="1" t="str">
        <f t="shared" si="628"/>
        <v>.</v>
      </c>
      <c r="J252" s="1" t="str">
        <f t="shared" si="628"/>
        <v>.</v>
      </c>
      <c r="K252" s="1" t="str">
        <f t="shared" si="628"/>
        <v>.</v>
      </c>
      <c r="L252" s="1" t="str">
        <f t="shared" si="628"/>
        <v>.</v>
      </c>
      <c r="M252" s="1" t="str">
        <f t="shared" si="628"/>
        <v>.</v>
      </c>
      <c r="N252" s="1" t="str">
        <f t="shared" si="628"/>
        <v>.</v>
      </c>
      <c r="O252" s="1" t="str">
        <f t="shared" si="628"/>
        <v>.</v>
      </c>
      <c r="P252" s="1" t="str">
        <f t="shared" si="628"/>
        <v>.</v>
      </c>
      <c r="Q252" s="1" t="str">
        <f t="shared" si="628"/>
        <v>.</v>
      </c>
      <c r="R252" s="1" t="str">
        <f t="shared" si="628"/>
        <v>|</v>
      </c>
      <c r="S252" s="1" t="str">
        <f t="shared" si="628"/>
        <v>.</v>
      </c>
      <c r="T252" s="1" t="str">
        <f t="shared" si="628"/>
        <v>|</v>
      </c>
      <c r="U252" s="1" t="str">
        <f t="shared" si="628"/>
        <v>.</v>
      </c>
      <c r="V252" s="1" t="str">
        <f t="shared" si="628"/>
        <v>|</v>
      </c>
      <c r="W252" s="1" t="str">
        <f t="shared" si="628"/>
        <v>.</v>
      </c>
      <c r="X252" s="1" t="str">
        <f t="shared" si="628"/>
        <v>|</v>
      </c>
      <c r="Y252" s="1" t="str">
        <f t="shared" si="628"/>
        <v>.</v>
      </c>
      <c r="Z252" s="1" t="str">
        <f t="shared" si="628"/>
        <v>|</v>
      </c>
      <c r="AA252" s="1" t="str">
        <f t="shared" si="628"/>
        <v>.</v>
      </c>
      <c r="AB252" s="1" t="str">
        <f t="shared" si="628"/>
        <v>|</v>
      </c>
      <c r="AC252" s="1" t="str">
        <f t="shared" si="628"/>
        <v>.</v>
      </c>
      <c r="AD252" s="1" t="str">
        <f t="shared" si="628"/>
        <v>|</v>
      </c>
      <c r="AE252" s="1" t="str">
        <f t="shared" si="628"/>
        <v>.</v>
      </c>
      <c r="AF252" s="1" t="str">
        <f t="shared" si="628"/>
        <v>|</v>
      </c>
      <c r="AG252" s="1" t="str">
        <f t="shared" si="628"/>
        <v>|</v>
      </c>
      <c r="AH252" s="1" t="str">
        <f t="shared" si="628"/>
        <v>|</v>
      </c>
      <c r="AI252" s="1" t="str">
        <f t="shared" si="628"/>
        <v>.</v>
      </c>
      <c r="AJ252" s="1" t="str">
        <f t="shared" si="628"/>
        <v>|</v>
      </c>
      <c r="AK252" s="1" t="str">
        <f t="shared" si="628"/>
        <v>.</v>
      </c>
      <c r="AL252" s="1" t="str">
        <f t="shared" si="628"/>
        <v>|</v>
      </c>
      <c r="AM252" s="1" t="str">
        <f t="shared" si="628"/>
        <v>.</v>
      </c>
      <c r="AN252" s="1" t="str">
        <f t="shared" si="628"/>
        <v>|</v>
      </c>
      <c r="AO252" s="1" t="str">
        <f t="shared" si="628"/>
        <v>.</v>
      </c>
      <c r="AP252" s="1" t="str">
        <f t="shared" si="628"/>
        <v>|</v>
      </c>
      <c r="AQ252" s="1" t="str">
        <f t="shared" si="628"/>
        <v>|</v>
      </c>
      <c r="AR252" s="1" t="str">
        <f t="shared" si="628"/>
        <v>.</v>
      </c>
      <c r="AS252" s="1" t="str">
        <f t="shared" si="628"/>
        <v>|</v>
      </c>
      <c r="AT252" s="1" t="str">
        <f t="shared" si="628"/>
        <v>.</v>
      </c>
      <c r="AU252" s="1" t="str">
        <f t="shared" si="628"/>
        <v>|</v>
      </c>
      <c r="AV252" s="1" t="str">
        <f t="shared" si="628"/>
        <v>|</v>
      </c>
      <c r="AW252" s="1" t="str">
        <f t="shared" si="628"/>
        <v>|</v>
      </c>
      <c r="AX252" s="1" t="str">
        <f t="shared" si="628"/>
        <v>.</v>
      </c>
      <c r="AY252" s="1" t="str">
        <f t="shared" si="628"/>
        <v>|</v>
      </c>
      <c r="AZ252" s="1" t="str">
        <f t="shared" si="628"/>
        <v>.</v>
      </c>
      <c r="BA252" s="1" t="str">
        <f t="shared" si="628"/>
        <v>|</v>
      </c>
      <c r="BB252" s="1" t="str">
        <f t="shared" si="628"/>
        <v>|</v>
      </c>
      <c r="BC252" s="1" t="str">
        <f t="shared" si="628"/>
        <v>.</v>
      </c>
      <c r="BD252" s="1" t="str">
        <f t="shared" si="628"/>
        <v>|</v>
      </c>
      <c r="BE252" s="1" t="str">
        <f t="shared" si="628"/>
        <v>.</v>
      </c>
      <c r="BF252" s="1" t="str">
        <f t="shared" si="628"/>
        <v>|</v>
      </c>
      <c r="BG252" s="1" t="str">
        <f t="shared" si="628"/>
        <v>|</v>
      </c>
      <c r="BH252" s="1" t="str">
        <f t="shared" si="628"/>
        <v>|</v>
      </c>
      <c r="BI252" s="1" t="str">
        <f t="shared" si="628"/>
        <v>.</v>
      </c>
      <c r="BJ252" s="1" t="str">
        <f t="shared" si="628"/>
        <v>|</v>
      </c>
      <c r="BK252" s="1" t="str">
        <f t="shared" si="628"/>
        <v>|</v>
      </c>
      <c r="BL252" s="1" t="str">
        <f t="shared" si="628"/>
        <v>|</v>
      </c>
      <c r="BM252" s="1" t="str">
        <f t="shared" si="628"/>
        <v>.</v>
      </c>
      <c r="BN252" s="1" t="str">
        <f t="shared" ref="BN252:DY252" si="629">IF(BN110="^", "^", IF(OR( AND(BM251="|",BM110="^"), AND(BO251="|",BO110="^"),BN251="|"),"|","."))</f>
        <v>|</v>
      </c>
      <c r="BO252" s="1" t="str">
        <f t="shared" si="629"/>
        <v>.</v>
      </c>
      <c r="BP252" s="1" t="str">
        <f t="shared" si="629"/>
        <v>|</v>
      </c>
      <c r="BQ252" s="1" t="str">
        <f t="shared" si="629"/>
        <v>|</v>
      </c>
      <c r="BR252" s="1" t="str">
        <f t="shared" si="629"/>
        <v>|</v>
      </c>
      <c r="BS252" s="1" t="str">
        <f t="shared" si="629"/>
        <v>.</v>
      </c>
      <c r="BT252" s="1" t="str">
        <f t="shared" si="629"/>
        <v>|</v>
      </c>
      <c r="BU252" s="1" t="str">
        <f t="shared" si="629"/>
        <v>|</v>
      </c>
      <c r="BV252" s="1" t="str">
        <f t="shared" si="629"/>
        <v>.</v>
      </c>
      <c r="BW252" s="1" t="str">
        <f t="shared" si="629"/>
        <v>|</v>
      </c>
      <c r="BX252" s="1" t="str">
        <f t="shared" si="629"/>
        <v>.</v>
      </c>
      <c r="BY252" s="1" t="str">
        <f t="shared" si="629"/>
        <v>|</v>
      </c>
      <c r="BZ252" s="1" t="str">
        <f t="shared" si="629"/>
        <v>.</v>
      </c>
      <c r="CA252" s="1" t="str">
        <f t="shared" si="629"/>
        <v>|</v>
      </c>
      <c r="CB252" s="1" t="str">
        <f t="shared" si="629"/>
        <v>|</v>
      </c>
      <c r="CC252" s="1" t="str">
        <f t="shared" si="629"/>
        <v>.</v>
      </c>
      <c r="CD252" s="1" t="str">
        <f t="shared" si="629"/>
        <v>|</v>
      </c>
      <c r="CE252" s="1" t="str">
        <f t="shared" si="629"/>
        <v>|</v>
      </c>
      <c r="CF252" s="1" t="str">
        <f t="shared" si="629"/>
        <v>.</v>
      </c>
      <c r="CG252" s="1" t="str">
        <f t="shared" si="629"/>
        <v>|</v>
      </c>
      <c r="CH252" s="1" t="str">
        <f t="shared" si="629"/>
        <v>|</v>
      </c>
      <c r="CI252" s="1" t="str">
        <f t="shared" si="629"/>
        <v>.</v>
      </c>
      <c r="CJ252" s="1" t="str">
        <f t="shared" si="629"/>
        <v>|</v>
      </c>
      <c r="CK252" s="1" t="str">
        <f t="shared" si="629"/>
        <v>.</v>
      </c>
      <c r="CL252" s="1" t="str">
        <f t="shared" si="629"/>
        <v>|</v>
      </c>
      <c r="CM252" s="1" t="str">
        <f t="shared" si="629"/>
        <v>|</v>
      </c>
      <c r="CN252" s="1" t="str">
        <f t="shared" si="629"/>
        <v>|</v>
      </c>
      <c r="CO252" s="1" t="str">
        <f t="shared" si="629"/>
        <v>.</v>
      </c>
      <c r="CP252" s="1" t="str">
        <f t="shared" si="629"/>
        <v>|</v>
      </c>
      <c r="CQ252" s="1" t="str">
        <f t="shared" si="629"/>
        <v>|</v>
      </c>
      <c r="CR252" s="1" t="str">
        <f t="shared" si="629"/>
        <v>.</v>
      </c>
      <c r="CS252" s="1" t="str">
        <f t="shared" si="629"/>
        <v>|</v>
      </c>
      <c r="CT252" s="1" t="str">
        <f t="shared" si="629"/>
        <v>|</v>
      </c>
      <c r="CU252" s="1" t="str">
        <f t="shared" si="629"/>
        <v>.</v>
      </c>
      <c r="CV252" s="1" t="str">
        <f t="shared" si="629"/>
        <v>|</v>
      </c>
      <c r="CW252" s="1" t="str">
        <f t="shared" si="629"/>
        <v>.</v>
      </c>
      <c r="CX252" s="1" t="str">
        <f t="shared" si="629"/>
        <v>|</v>
      </c>
      <c r="CY252" s="1" t="str">
        <f t="shared" si="629"/>
        <v>|</v>
      </c>
      <c r="CZ252" s="1" t="str">
        <f t="shared" si="629"/>
        <v>|</v>
      </c>
      <c r="DA252" s="1" t="str">
        <f t="shared" si="629"/>
        <v>.</v>
      </c>
      <c r="DB252" s="1" t="str">
        <f t="shared" si="629"/>
        <v>|</v>
      </c>
      <c r="DC252" s="1" t="str">
        <f t="shared" si="629"/>
        <v>|</v>
      </c>
      <c r="DD252" s="1" t="str">
        <f t="shared" si="629"/>
        <v>.</v>
      </c>
      <c r="DE252" s="1" t="str">
        <f t="shared" si="629"/>
        <v>|</v>
      </c>
      <c r="DF252" s="1" t="str">
        <f t="shared" si="629"/>
        <v>|</v>
      </c>
      <c r="DG252" s="1" t="str">
        <f t="shared" si="629"/>
        <v>.</v>
      </c>
      <c r="DH252" s="1" t="str">
        <f t="shared" si="629"/>
        <v>|</v>
      </c>
      <c r="DI252" s="1" t="str">
        <f t="shared" si="629"/>
        <v>|</v>
      </c>
      <c r="DJ252" s="1" t="str">
        <f t="shared" si="629"/>
        <v>|</v>
      </c>
      <c r="DK252" s="1" t="str">
        <f t="shared" si="629"/>
        <v>.</v>
      </c>
      <c r="DL252" s="1" t="str">
        <f t="shared" si="629"/>
        <v>|</v>
      </c>
      <c r="DM252" s="1" t="str">
        <f t="shared" si="629"/>
        <v>|</v>
      </c>
      <c r="DN252" s="1" t="str">
        <f t="shared" si="629"/>
        <v>|</v>
      </c>
      <c r="DO252" s="1" t="str">
        <f t="shared" si="629"/>
        <v>.</v>
      </c>
      <c r="DP252" s="1" t="str">
        <f t="shared" si="629"/>
        <v>|</v>
      </c>
      <c r="DQ252" s="1" t="str">
        <f t="shared" si="629"/>
        <v>.</v>
      </c>
      <c r="DR252" s="1" t="str">
        <f t="shared" si="629"/>
        <v>|</v>
      </c>
      <c r="DS252" s="1" t="str">
        <f t="shared" si="629"/>
        <v>.</v>
      </c>
      <c r="DT252" s="1" t="str">
        <f t="shared" si="629"/>
        <v>|</v>
      </c>
      <c r="DU252" s="1" t="str">
        <f t="shared" si="629"/>
        <v>.</v>
      </c>
      <c r="DV252" s="1" t="str">
        <f t="shared" si="629"/>
        <v>|</v>
      </c>
      <c r="DW252" s="1" t="str">
        <f t="shared" si="629"/>
        <v>.</v>
      </c>
      <c r="DX252" s="1" t="str">
        <f t="shared" si="629"/>
        <v>.</v>
      </c>
      <c r="DY252" s="1" t="str">
        <f t="shared" si="629"/>
        <v>.</v>
      </c>
      <c r="DZ252" s="1" t="str">
        <f t="shared" ref="DZ252:EL252" si="630">IF(DZ110="^", "^", IF(OR( AND(DY251="|",DY110="^"), AND(EA251="|",EA110="^"),DZ251="|"),"|","."))</f>
        <v>.</v>
      </c>
      <c r="EA252" s="1" t="str">
        <f t="shared" si="630"/>
        <v>.</v>
      </c>
      <c r="EB252" s="1" t="str">
        <f t="shared" si="630"/>
        <v>.</v>
      </c>
      <c r="EC252" s="1" t="str">
        <f t="shared" si="630"/>
        <v>.</v>
      </c>
      <c r="ED252" s="1" t="str">
        <f t="shared" si="630"/>
        <v>.</v>
      </c>
      <c r="EE252" s="1" t="str">
        <f t="shared" si="630"/>
        <v>.</v>
      </c>
      <c r="EF252" s="1" t="str">
        <f t="shared" si="630"/>
        <v>.</v>
      </c>
      <c r="EG252" s="1" t="str">
        <f t="shared" si="630"/>
        <v>.</v>
      </c>
      <c r="EH252" s="1" t="str">
        <f t="shared" si="630"/>
        <v>.</v>
      </c>
      <c r="EI252" s="1" t="str">
        <f t="shared" si="630"/>
        <v>.</v>
      </c>
      <c r="EJ252" s="1" t="str">
        <f t="shared" si="630"/>
        <v>.</v>
      </c>
      <c r="EK252" s="1" t="str">
        <f t="shared" si="630"/>
        <v>.</v>
      </c>
      <c r="EL252" s="1" t="str">
        <f t="shared" si="630"/>
        <v>.</v>
      </c>
      <c r="EN252" s="1">
        <f t="shared" si="501"/>
        <v>0</v>
      </c>
      <c r="EO252" s="1">
        <f t="shared" si="347"/>
        <v>0</v>
      </c>
      <c r="EP252" s="1">
        <f t="shared" si="348"/>
        <v>0</v>
      </c>
      <c r="EQ252" s="1">
        <f t="shared" si="349"/>
        <v>0</v>
      </c>
      <c r="ER252" s="1">
        <f t="shared" si="350"/>
        <v>0</v>
      </c>
      <c r="ES252" s="1">
        <f t="shared" si="351"/>
        <v>0</v>
      </c>
      <c r="ET252" s="1">
        <f t="shared" si="352"/>
        <v>0</v>
      </c>
      <c r="EU252" s="1">
        <f t="shared" si="353"/>
        <v>0</v>
      </c>
      <c r="EV252" s="1">
        <f t="shared" si="354"/>
        <v>0</v>
      </c>
      <c r="EW252" s="1">
        <f t="shared" si="355"/>
        <v>0</v>
      </c>
      <c r="EX252" s="1">
        <f t="shared" si="356"/>
        <v>0</v>
      </c>
      <c r="EY252" s="1">
        <f t="shared" si="357"/>
        <v>0</v>
      </c>
      <c r="EZ252" s="1">
        <f t="shared" si="358"/>
        <v>0</v>
      </c>
      <c r="FA252" s="1">
        <f t="shared" si="359"/>
        <v>0</v>
      </c>
      <c r="FB252" s="1">
        <f t="shared" si="360"/>
        <v>0</v>
      </c>
      <c r="FC252" s="1">
        <f t="shared" si="361"/>
        <v>0</v>
      </c>
      <c r="FD252" s="1">
        <f t="shared" si="362"/>
        <v>0</v>
      </c>
      <c r="FE252" s="1">
        <f t="shared" si="363"/>
        <v>0</v>
      </c>
      <c r="FF252" s="1">
        <f t="shared" si="364"/>
        <v>0</v>
      </c>
      <c r="FG252" s="1">
        <f t="shared" si="365"/>
        <v>0</v>
      </c>
      <c r="FH252" s="1">
        <f t="shared" si="366"/>
        <v>0</v>
      </c>
      <c r="FI252" s="1">
        <f t="shared" si="367"/>
        <v>0</v>
      </c>
      <c r="FJ252" s="1">
        <f t="shared" si="368"/>
        <v>0</v>
      </c>
      <c r="FK252" s="1">
        <f t="shared" si="369"/>
        <v>0</v>
      </c>
      <c r="FL252" s="1">
        <f t="shared" si="370"/>
        <v>0</v>
      </c>
      <c r="FM252" s="1">
        <f t="shared" si="371"/>
        <v>0</v>
      </c>
      <c r="FN252" s="1">
        <f t="shared" si="372"/>
        <v>0</v>
      </c>
      <c r="FO252" s="1">
        <f t="shared" si="373"/>
        <v>0</v>
      </c>
      <c r="FP252" s="1">
        <f t="shared" si="374"/>
        <v>0</v>
      </c>
      <c r="FQ252" s="1">
        <f t="shared" si="375"/>
        <v>0</v>
      </c>
      <c r="FR252" s="1">
        <f t="shared" si="376"/>
        <v>0</v>
      </c>
      <c r="FS252" s="1">
        <f t="shared" si="377"/>
        <v>0</v>
      </c>
      <c r="FT252" s="1">
        <f t="shared" si="378"/>
        <v>0</v>
      </c>
      <c r="FU252" s="1">
        <f t="shared" si="379"/>
        <v>0</v>
      </c>
      <c r="FV252" s="1">
        <f t="shared" si="380"/>
        <v>0</v>
      </c>
      <c r="FW252" s="1">
        <f t="shared" si="381"/>
        <v>0</v>
      </c>
      <c r="FX252" s="1">
        <f t="shared" si="382"/>
        <v>0</v>
      </c>
      <c r="FY252" s="1">
        <f t="shared" si="383"/>
        <v>0</v>
      </c>
      <c r="FZ252" s="1">
        <f t="shared" si="384"/>
        <v>0</v>
      </c>
      <c r="GA252" s="1">
        <f t="shared" si="385"/>
        <v>0</v>
      </c>
      <c r="GB252" s="1">
        <f t="shared" si="386"/>
        <v>0</v>
      </c>
      <c r="GC252" s="1">
        <f t="shared" si="387"/>
        <v>0</v>
      </c>
      <c r="GD252" s="1">
        <f t="shared" si="388"/>
        <v>0</v>
      </c>
      <c r="GE252" s="1">
        <f t="shared" si="389"/>
        <v>0</v>
      </c>
      <c r="GF252" s="1">
        <f t="shared" si="390"/>
        <v>0</v>
      </c>
      <c r="GG252" s="1">
        <f t="shared" si="391"/>
        <v>0</v>
      </c>
      <c r="GH252" s="1">
        <f t="shared" si="392"/>
        <v>0</v>
      </c>
      <c r="GI252" s="1">
        <f t="shared" si="393"/>
        <v>0</v>
      </c>
      <c r="GJ252" s="1">
        <f t="shared" si="394"/>
        <v>0</v>
      </c>
      <c r="GK252" s="1">
        <f t="shared" si="395"/>
        <v>0</v>
      </c>
      <c r="GL252" s="1">
        <f t="shared" si="396"/>
        <v>0</v>
      </c>
      <c r="GM252" s="1">
        <f t="shared" si="397"/>
        <v>0</v>
      </c>
      <c r="GN252" s="1">
        <f t="shared" si="398"/>
        <v>0</v>
      </c>
      <c r="GO252" s="1">
        <f t="shared" si="399"/>
        <v>0</v>
      </c>
      <c r="GP252" s="1">
        <f t="shared" si="400"/>
        <v>0</v>
      </c>
      <c r="GQ252" s="1">
        <f t="shared" si="401"/>
        <v>0</v>
      </c>
      <c r="GR252" s="1">
        <f t="shared" si="402"/>
        <v>0</v>
      </c>
      <c r="GS252" s="1">
        <f t="shared" si="403"/>
        <v>0</v>
      </c>
      <c r="GT252" s="1">
        <f t="shared" si="404"/>
        <v>0</v>
      </c>
      <c r="GU252" s="1">
        <f t="shared" si="405"/>
        <v>0</v>
      </c>
      <c r="GV252" s="1">
        <f t="shared" si="406"/>
        <v>0</v>
      </c>
      <c r="GW252" s="1">
        <f t="shared" si="407"/>
        <v>0</v>
      </c>
      <c r="GX252" s="1">
        <f t="shared" si="408"/>
        <v>0</v>
      </c>
      <c r="GY252" s="1">
        <f t="shared" si="409"/>
        <v>0</v>
      </c>
      <c r="GZ252" s="1">
        <f t="shared" si="410"/>
        <v>0</v>
      </c>
      <c r="HA252" s="1">
        <f t="shared" si="411"/>
        <v>0</v>
      </c>
      <c r="HB252" s="1">
        <f t="shared" si="412"/>
        <v>0</v>
      </c>
      <c r="HC252" s="1">
        <f t="shared" si="413"/>
        <v>0</v>
      </c>
      <c r="HD252" s="1">
        <f t="shared" si="414"/>
        <v>0</v>
      </c>
      <c r="HE252" s="1">
        <f t="shared" si="415"/>
        <v>0</v>
      </c>
      <c r="HF252" s="1">
        <f t="shared" si="416"/>
        <v>0</v>
      </c>
      <c r="HG252" s="1">
        <f t="shared" si="417"/>
        <v>0</v>
      </c>
      <c r="HH252" s="1">
        <f t="shared" si="418"/>
        <v>0</v>
      </c>
      <c r="HI252" s="1">
        <f t="shared" si="419"/>
        <v>0</v>
      </c>
      <c r="HJ252" s="1">
        <f t="shared" si="420"/>
        <v>0</v>
      </c>
      <c r="HK252" s="1">
        <f t="shared" si="421"/>
        <v>0</v>
      </c>
      <c r="HL252" s="1">
        <f t="shared" si="422"/>
        <v>0</v>
      </c>
      <c r="HM252" s="1">
        <f t="shared" si="423"/>
        <v>0</v>
      </c>
      <c r="HN252" s="1">
        <f t="shared" si="424"/>
        <v>0</v>
      </c>
      <c r="HO252" s="1">
        <f t="shared" si="425"/>
        <v>0</v>
      </c>
      <c r="HP252" s="1">
        <f t="shared" si="426"/>
        <v>0</v>
      </c>
      <c r="HQ252" s="1">
        <f t="shared" si="427"/>
        <v>0</v>
      </c>
      <c r="HR252" s="1">
        <f t="shared" si="428"/>
        <v>0</v>
      </c>
      <c r="HS252" s="1">
        <f t="shared" si="429"/>
        <v>0</v>
      </c>
      <c r="HT252" s="1">
        <f t="shared" si="430"/>
        <v>0</v>
      </c>
      <c r="HU252" s="1">
        <f t="shared" si="431"/>
        <v>0</v>
      </c>
      <c r="HV252" s="1">
        <f t="shared" si="432"/>
        <v>0</v>
      </c>
      <c r="HW252" s="1">
        <f t="shared" si="433"/>
        <v>0</v>
      </c>
      <c r="HX252" s="1">
        <f t="shared" si="434"/>
        <v>0</v>
      </c>
      <c r="HY252" s="1">
        <f t="shared" si="435"/>
        <v>0</v>
      </c>
      <c r="HZ252" s="1">
        <f t="shared" si="436"/>
        <v>0</v>
      </c>
      <c r="IA252" s="1">
        <f t="shared" si="437"/>
        <v>0</v>
      </c>
      <c r="IB252" s="1">
        <f t="shared" si="438"/>
        <v>0</v>
      </c>
      <c r="IC252" s="1">
        <f t="shared" si="439"/>
        <v>0</v>
      </c>
      <c r="ID252" s="1">
        <f t="shared" si="440"/>
        <v>0</v>
      </c>
      <c r="IE252" s="1">
        <f t="shared" si="441"/>
        <v>0</v>
      </c>
      <c r="IF252" s="1">
        <f t="shared" si="442"/>
        <v>0</v>
      </c>
      <c r="IG252" s="1">
        <f t="shared" si="443"/>
        <v>0</v>
      </c>
      <c r="IH252" s="1">
        <f t="shared" si="444"/>
        <v>0</v>
      </c>
      <c r="II252" s="1">
        <f t="shared" si="445"/>
        <v>0</v>
      </c>
      <c r="IJ252" s="1">
        <f t="shared" si="446"/>
        <v>0</v>
      </c>
      <c r="IK252" s="1">
        <f t="shared" si="447"/>
        <v>0</v>
      </c>
      <c r="IL252" s="1">
        <f t="shared" si="448"/>
        <v>0</v>
      </c>
      <c r="IM252" s="1">
        <f t="shared" si="449"/>
        <v>0</v>
      </c>
      <c r="IN252" s="1">
        <f t="shared" si="450"/>
        <v>0</v>
      </c>
      <c r="IO252" s="1">
        <f t="shared" si="451"/>
        <v>0</v>
      </c>
      <c r="IP252" s="1">
        <f t="shared" si="452"/>
        <v>0</v>
      </c>
      <c r="IQ252" s="1">
        <f t="shared" si="453"/>
        <v>0</v>
      </c>
      <c r="IR252" s="1">
        <f t="shared" si="454"/>
        <v>0</v>
      </c>
      <c r="IS252" s="1">
        <f t="shared" si="455"/>
        <v>0</v>
      </c>
      <c r="IT252" s="1">
        <f t="shared" si="456"/>
        <v>0</v>
      </c>
      <c r="IU252" s="1">
        <f t="shared" si="457"/>
        <v>0</v>
      </c>
      <c r="IV252" s="1">
        <f t="shared" si="458"/>
        <v>0</v>
      </c>
      <c r="IW252" s="1">
        <f t="shared" si="459"/>
        <v>0</v>
      </c>
      <c r="IX252" s="1">
        <f t="shared" si="460"/>
        <v>0</v>
      </c>
      <c r="IY252" s="1">
        <f t="shared" si="461"/>
        <v>0</v>
      </c>
      <c r="IZ252" s="1">
        <f t="shared" si="462"/>
        <v>0</v>
      </c>
      <c r="JA252" s="1">
        <f t="shared" si="463"/>
        <v>0</v>
      </c>
      <c r="JB252" s="1">
        <f t="shared" si="464"/>
        <v>0</v>
      </c>
      <c r="JC252" s="1">
        <f t="shared" si="465"/>
        <v>0</v>
      </c>
      <c r="JD252" s="1">
        <f t="shared" si="466"/>
        <v>0</v>
      </c>
      <c r="JE252" s="1">
        <f t="shared" si="467"/>
        <v>0</v>
      </c>
      <c r="JF252" s="1">
        <f t="shared" si="468"/>
        <v>0</v>
      </c>
      <c r="JG252" s="1">
        <f t="shared" si="469"/>
        <v>0</v>
      </c>
      <c r="JH252" s="1">
        <f t="shared" si="470"/>
        <v>0</v>
      </c>
      <c r="JI252" s="1">
        <f t="shared" si="471"/>
        <v>0</v>
      </c>
      <c r="JJ252" s="1">
        <f t="shared" si="472"/>
        <v>0</v>
      </c>
      <c r="JK252" s="1">
        <f t="shared" si="473"/>
        <v>0</v>
      </c>
      <c r="JL252" s="1">
        <f t="shared" si="474"/>
        <v>0</v>
      </c>
      <c r="JM252" s="1">
        <f t="shared" si="475"/>
        <v>0</v>
      </c>
      <c r="JN252" s="1">
        <f t="shared" si="476"/>
        <v>0</v>
      </c>
      <c r="JO252" s="1">
        <f t="shared" si="477"/>
        <v>0</v>
      </c>
      <c r="JP252" s="1">
        <f t="shared" si="478"/>
        <v>0</v>
      </c>
      <c r="JQ252" s="1">
        <f t="shared" si="479"/>
        <v>0</v>
      </c>
      <c r="JR252" s="1">
        <f t="shared" si="480"/>
        <v>0</v>
      </c>
      <c r="JS252" s="1">
        <f t="shared" si="481"/>
        <v>0</v>
      </c>
      <c r="JT252" s="1">
        <f t="shared" si="482"/>
        <v>0</v>
      </c>
      <c r="JU252" s="1">
        <f t="shared" si="483"/>
        <v>0</v>
      </c>
      <c r="JV252" s="1">
        <f t="shared" si="484"/>
        <v>0</v>
      </c>
      <c r="JW252" s="1">
        <f t="shared" si="485"/>
        <v>0</v>
      </c>
      <c r="JX252" s="1">
        <f t="shared" si="486"/>
        <v>0</v>
      </c>
      <c r="JY252" s="1">
        <f t="shared" si="487"/>
        <v>0</v>
      </c>
      <c r="JZ252" s="1">
        <f t="shared" si="488"/>
        <v>0</v>
      </c>
      <c r="KA252" s="1">
        <f t="shared" si="489"/>
        <v>0</v>
      </c>
      <c r="KB252" s="1">
        <f t="shared" si="490"/>
        <v>0</v>
      </c>
      <c r="KC252" s="1">
        <f t="shared" si="491"/>
        <v>0</v>
      </c>
      <c r="KD252" s="1">
        <f t="shared" si="492"/>
        <v>0</v>
      </c>
      <c r="KE252" s="1">
        <f t="shared" si="493"/>
        <v>0</v>
      </c>
      <c r="KF252" s="1">
        <f t="shared" si="494"/>
        <v>0</v>
      </c>
      <c r="KG252" s="1">
        <f t="shared" si="495"/>
        <v>0</v>
      </c>
      <c r="KH252" s="1">
        <f t="shared" si="496"/>
        <v>0</v>
      </c>
      <c r="KI252" s="1">
        <f t="shared" si="497"/>
        <v>0</v>
      </c>
    </row>
    <row r="253" spans="2:295" x14ac:dyDescent="0.25">
      <c r="B253" s="1" t="str">
        <f t="shared" ref="B253:BM253" si="631">IF(B111="^", "^", IF(OR( AND(A252="|",A111="^"), AND(C252="|",C111="^"),B252="|"),"|","."))</f>
        <v>.</v>
      </c>
      <c r="C253" s="1" t="str">
        <f t="shared" si="631"/>
        <v>.</v>
      </c>
      <c r="D253" s="1" t="str">
        <f t="shared" si="631"/>
        <v>.</v>
      </c>
      <c r="E253" s="1" t="str">
        <f t="shared" si="631"/>
        <v>.</v>
      </c>
      <c r="F253" s="1" t="str">
        <f t="shared" si="631"/>
        <v>.</v>
      </c>
      <c r="G253" s="1" t="str">
        <f t="shared" si="631"/>
        <v>.</v>
      </c>
      <c r="H253" s="1" t="str">
        <f t="shared" si="631"/>
        <v>.</v>
      </c>
      <c r="I253" s="1" t="str">
        <f t="shared" si="631"/>
        <v>.</v>
      </c>
      <c r="J253" s="1" t="str">
        <f t="shared" si="631"/>
        <v>.</v>
      </c>
      <c r="K253" s="1" t="str">
        <f t="shared" si="631"/>
        <v>.</v>
      </c>
      <c r="L253" s="1" t="str">
        <f t="shared" si="631"/>
        <v>.</v>
      </c>
      <c r="M253" s="1" t="str">
        <f t="shared" si="631"/>
        <v>.</v>
      </c>
      <c r="N253" s="1" t="str">
        <f t="shared" si="631"/>
        <v>.</v>
      </c>
      <c r="O253" s="1" t="str">
        <f t="shared" si="631"/>
        <v>.</v>
      </c>
      <c r="P253" s="1" t="str">
        <f t="shared" si="631"/>
        <v>.</v>
      </c>
      <c r="Q253" s="1" t="str">
        <f t="shared" si="631"/>
        <v>|</v>
      </c>
      <c r="R253" s="1" t="str">
        <f t="shared" si="631"/>
        <v>^</v>
      </c>
      <c r="S253" s="1" t="str">
        <f t="shared" si="631"/>
        <v>|</v>
      </c>
      <c r="T253" s="1" t="str">
        <f t="shared" si="631"/>
        <v>|</v>
      </c>
      <c r="U253" s="1" t="str">
        <f t="shared" si="631"/>
        <v>|</v>
      </c>
      <c r="V253" s="1" t="str">
        <f t="shared" si="631"/>
        <v>^</v>
      </c>
      <c r="W253" s="1" t="str">
        <f t="shared" si="631"/>
        <v>|</v>
      </c>
      <c r="X253" s="1" t="str">
        <f t="shared" si="631"/>
        <v>^</v>
      </c>
      <c r="Y253" s="1" t="str">
        <f t="shared" si="631"/>
        <v>|</v>
      </c>
      <c r="Z253" s="1" t="str">
        <f t="shared" si="631"/>
        <v>^</v>
      </c>
      <c r="AA253" s="1" t="str">
        <f t="shared" si="631"/>
        <v>|</v>
      </c>
      <c r="AB253" s="1" t="str">
        <f t="shared" si="631"/>
        <v>^</v>
      </c>
      <c r="AC253" s="1" t="str">
        <f t="shared" si="631"/>
        <v>|</v>
      </c>
      <c r="AD253" s="1" t="str">
        <f t="shared" si="631"/>
        <v>^</v>
      </c>
      <c r="AE253" s="1" t="str">
        <f t="shared" si="631"/>
        <v>|</v>
      </c>
      <c r="AF253" s="1" t="str">
        <f t="shared" si="631"/>
        <v>^</v>
      </c>
      <c r="AG253" s="1" t="str">
        <f t="shared" si="631"/>
        <v>|</v>
      </c>
      <c r="AH253" s="1" t="str">
        <f t="shared" si="631"/>
        <v>^</v>
      </c>
      <c r="AI253" s="1" t="str">
        <f t="shared" si="631"/>
        <v>|</v>
      </c>
      <c r="AJ253" s="1" t="str">
        <f t="shared" si="631"/>
        <v>|</v>
      </c>
      <c r="AK253" s="1" t="str">
        <f t="shared" si="631"/>
        <v>|</v>
      </c>
      <c r="AL253" s="1" t="str">
        <f t="shared" si="631"/>
        <v>^</v>
      </c>
      <c r="AM253" s="1" t="str">
        <f t="shared" si="631"/>
        <v>|</v>
      </c>
      <c r="AN253" s="1" t="str">
        <f t="shared" si="631"/>
        <v>|</v>
      </c>
      <c r="AO253" s="1" t="str">
        <f t="shared" si="631"/>
        <v>|</v>
      </c>
      <c r="AP253" s="1" t="str">
        <f t="shared" si="631"/>
        <v>^</v>
      </c>
      <c r="AQ253" s="1" t="str">
        <f t="shared" si="631"/>
        <v>|</v>
      </c>
      <c r="AR253" s="1" t="str">
        <f t="shared" si="631"/>
        <v>^</v>
      </c>
      <c r="AS253" s="1" t="str">
        <f t="shared" si="631"/>
        <v>|</v>
      </c>
      <c r="AT253" s="1" t="str">
        <f t="shared" si="631"/>
        <v>^</v>
      </c>
      <c r="AU253" s="1" t="str">
        <f t="shared" si="631"/>
        <v>|</v>
      </c>
      <c r="AV253" s="1" t="str">
        <f t="shared" si="631"/>
        <v>^</v>
      </c>
      <c r="AW253" s="1" t="str">
        <f t="shared" si="631"/>
        <v>|</v>
      </c>
      <c r="AX253" s="1" t="str">
        <f t="shared" si="631"/>
        <v>^</v>
      </c>
      <c r="AY253" s="1" t="str">
        <f t="shared" si="631"/>
        <v>|</v>
      </c>
      <c r="AZ253" s="1" t="str">
        <f t="shared" si="631"/>
        <v>.</v>
      </c>
      <c r="BA253" s="1" t="str">
        <f t="shared" si="631"/>
        <v>|</v>
      </c>
      <c r="BB253" s="1" t="str">
        <f t="shared" si="631"/>
        <v>^</v>
      </c>
      <c r="BC253" s="1" t="str">
        <f t="shared" si="631"/>
        <v>|</v>
      </c>
      <c r="BD253" s="1" t="str">
        <f t="shared" si="631"/>
        <v>^</v>
      </c>
      <c r="BE253" s="1" t="str">
        <f t="shared" si="631"/>
        <v>|</v>
      </c>
      <c r="BF253" s="1" t="str">
        <f t="shared" si="631"/>
        <v>^</v>
      </c>
      <c r="BG253" s="1" t="str">
        <f t="shared" si="631"/>
        <v>|</v>
      </c>
      <c r="BH253" s="1" t="str">
        <f t="shared" si="631"/>
        <v>^</v>
      </c>
      <c r="BI253" s="1" t="str">
        <f t="shared" si="631"/>
        <v>|</v>
      </c>
      <c r="BJ253" s="1" t="str">
        <f t="shared" si="631"/>
        <v>|</v>
      </c>
      <c r="BK253" s="1" t="str">
        <f t="shared" si="631"/>
        <v>|</v>
      </c>
      <c r="BL253" s="1" t="str">
        <f t="shared" si="631"/>
        <v>^</v>
      </c>
      <c r="BM253" s="1" t="str">
        <f t="shared" si="631"/>
        <v>|</v>
      </c>
      <c r="BN253" s="1" t="str">
        <f t="shared" ref="BN253:DY253" si="632">IF(BN111="^", "^", IF(OR( AND(BM252="|",BM111="^"), AND(BO252="|",BO111="^"),BN252="|"),"|","."))</f>
        <v>|</v>
      </c>
      <c r="BO253" s="1" t="str">
        <f t="shared" si="632"/>
        <v>.</v>
      </c>
      <c r="BP253" s="1" t="str">
        <f t="shared" si="632"/>
        <v>|</v>
      </c>
      <c r="BQ253" s="1" t="str">
        <f t="shared" si="632"/>
        <v>|</v>
      </c>
      <c r="BR253" s="1" t="str">
        <f t="shared" si="632"/>
        <v>|</v>
      </c>
      <c r="BS253" s="1" t="str">
        <f t="shared" si="632"/>
        <v>|</v>
      </c>
      <c r="BT253" s="1" t="str">
        <f t="shared" si="632"/>
        <v>^</v>
      </c>
      <c r="BU253" s="1" t="str">
        <f t="shared" si="632"/>
        <v>|</v>
      </c>
      <c r="BV253" s="1" t="str">
        <f t="shared" si="632"/>
        <v>^</v>
      </c>
      <c r="BW253" s="1" t="str">
        <f t="shared" si="632"/>
        <v>|</v>
      </c>
      <c r="BX253" s="1" t="str">
        <f t="shared" si="632"/>
        <v>^</v>
      </c>
      <c r="BY253" s="1" t="str">
        <f t="shared" si="632"/>
        <v>|</v>
      </c>
      <c r="BZ253" s="1" t="str">
        <f t="shared" si="632"/>
        <v>^</v>
      </c>
      <c r="CA253" s="1" t="str">
        <f t="shared" si="632"/>
        <v>|</v>
      </c>
      <c r="CB253" s="1" t="str">
        <f t="shared" si="632"/>
        <v>^</v>
      </c>
      <c r="CC253" s="1" t="str">
        <f t="shared" si="632"/>
        <v>|</v>
      </c>
      <c r="CD253" s="1" t="str">
        <f t="shared" si="632"/>
        <v>|</v>
      </c>
      <c r="CE253" s="1" t="str">
        <f t="shared" si="632"/>
        <v>|</v>
      </c>
      <c r="CF253" s="1" t="str">
        <f t="shared" si="632"/>
        <v>.</v>
      </c>
      <c r="CG253" s="1" t="str">
        <f t="shared" si="632"/>
        <v>|</v>
      </c>
      <c r="CH253" s="1" t="str">
        <f t="shared" si="632"/>
        <v>^</v>
      </c>
      <c r="CI253" s="1" t="str">
        <f t="shared" si="632"/>
        <v>|</v>
      </c>
      <c r="CJ253" s="1" t="str">
        <f t="shared" si="632"/>
        <v>^</v>
      </c>
      <c r="CK253" s="1" t="str">
        <f t="shared" si="632"/>
        <v>|</v>
      </c>
      <c r="CL253" s="1" t="str">
        <f t="shared" si="632"/>
        <v>^</v>
      </c>
      <c r="CM253" s="1" t="str">
        <f t="shared" si="632"/>
        <v>|</v>
      </c>
      <c r="CN253" s="1" t="str">
        <f t="shared" si="632"/>
        <v>^</v>
      </c>
      <c r="CO253" s="1" t="str">
        <f t="shared" si="632"/>
        <v>|</v>
      </c>
      <c r="CP253" s="1" t="str">
        <f t="shared" si="632"/>
        <v>^</v>
      </c>
      <c r="CQ253" s="1" t="str">
        <f t="shared" si="632"/>
        <v>|</v>
      </c>
      <c r="CR253" s="1" t="str">
        <f t="shared" si="632"/>
        <v>^</v>
      </c>
      <c r="CS253" s="1" t="str">
        <f t="shared" si="632"/>
        <v>|</v>
      </c>
      <c r="CT253" s="1" t="str">
        <f t="shared" si="632"/>
        <v>|</v>
      </c>
      <c r="CU253" s="1" t="str">
        <f t="shared" si="632"/>
        <v>|</v>
      </c>
      <c r="CV253" s="1" t="str">
        <f t="shared" si="632"/>
        <v>^</v>
      </c>
      <c r="CW253" s="1" t="str">
        <f t="shared" si="632"/>
        <v>|</v>
      </c>
      <c r="CX253" s="1" t="str">
        <f t="shared" si="632"/>
        <v>|</v>
      </c>
      <c r="CY253" s="1" t="str">
        <f t="shared" si="632"/>
        <v>|</v>
      </c>
      <c r="CZ253" s="1" t="str">
        <f t="shared" si="632"/>
        <v>|</v>
      </c>
      <c r="DA253" s="1" t="str">
        <f t="shared" si="632"/>
        <v>|</v>
      </c>
      <c r="DB253" s="1" t="str">
        <f t="shared" si="632"/>
        <v>^</v>
      </c>
      <c r="DC253" s="1" t="str">
        <f t="shared" si="632"/>
        <v>|</v>
      </c>
      <c r="DD253" s="1" t="str">
        <f t="shared" si="632"/>
        <v>.</v>
      </c>
      <c r="DE253" s="1" t="str">
        <f t="shared" si="632"/>
        <v>|</v>
      </c>
      <c r="DF253" s="1" t="str">
        <f t="shared" si="632"/>
        <v>^</v>
      </c>
      <c r="DG253" s="1" t="str">
        <f t="shared" si="632"/>
        <v>|</v>
      </c>
      <c r="DH253" s="1" t="str">
        <f t="shared" si="632"/>
        <v>^</v>
      </c>
      <c r="DI253" s="1" t="str">
        <f t="shared" si="632"/>
        <v>|</v>
      </c>
      <c r="DJ253" s="1" t="str">
        <f t="shared" si="632"/>
        <v>|</v>
      </c>
      <c r="DK253" s="1" t="str">
        <f t="shared" si="632"/>
        <v>|</v>
      </c>
      <c r="DL253" s="1" t="str">
        <f t="shared" si="632"/>
        <v>^</v>
      </c>
      <c r="DM253" s="1" t="str">
        <f t="shared" si="632"/>
        <v>|</v>
      </c>
      <c r="DN253" s="1" t="str">
        <f t="shared" si="632"/>
        <v>^</v>
      </c>
      <c r="DO253" s="1" t="str">
        <f t="shared" si="632"/>
        <v>|</v>
      </c>
      <c r="DP253" s="1" t="str">
        <f t="shared" si="632"/>
        <v>^</v>
      </c>
      <c r="DQ253" s="1" t="str">
        <f t="shared" si="632"/>
        <v>|</v>
      </c>
      <c r="DR253" s="1" t="str">
        <f t="shared" si="632"/>
        <v>^</v>
      </c>
      <c r="DS253" s="1" t="str">
        <f t="shared" si="632"/>
        <v>|</v>
      </c>
      <c r="DT253" s="1" t="str">
        <f t="shared" si="632"/>
        <v>|</v>
      </c>
      <c r="DU253" s="1" t="str">
        <f t="shared" si="632"/>
        <v>|</v>
      </c>
      <c r="DV253" s="1" t="str">
        <f t="shared" si="632"/>
        <v>^</v>
      </c>
      <c r="DW253" s="1" t="str">
        <f t="shared" si="632"/>
        <v>|</v>
      </c>
      <c r="DX253" s="1" t="str">
        <f t="shared" si="632"/>
        <v>.</v>
      </c>
      <c r="DY253" s="1" t="str">
        <f t="shared" si="632"/>
        <v>.</v>
      </c>
      <c r="DZ253" s="1" t="str">
        <f t="shared" ref="DZ253:EL253" si="633">IF(DZ111="^", "^", IF(OR( AND(DY252="|",DY111="^"), AND(EA252="|",EA111="^"),DZ252="|"),"|","."))</f>
        <v>.</v>
      </c>
      <c r="EA253" s="1" t="str">
        <f t="shared" si="633"/>
        <v>.</v>
      </c>
      <c r="EB253" s="1" t="str">
        <f t="shared" si="633"/>
        <v>.</v>
      </c>
      <c r="EC253" s="1" t="str">
        <f t="shared" si="633"/>
        <v>.</v>
      </c>
      <c r="ED253" s="1" t="str">
        <f t="shared" si="633"/>
        <v>.</v>
      </c>
      <c r="EE253" s="1" t="str">
        <f t="shared" si="633"/>
        <v>.</v>
      </c>
      <c r="EF253" s="1" t="str">
        <f t="shared" si="633"/>
        <v>.</v>
      </c>
      <c r="EG253" s="1" t="str">
        <f t="shared" si="633"/>
        <v>.</v>
      </c>
      <c r="EH253" s="1" t="str">
        <f t="shared" si="633"/>
        <v>.</v>
      </c>
      <c r="EI253" s="1" t="str">
        <f t="shared" si="633"/>
        <v>.</v>
      </c>
      <c r="EJ253" s="1" t="str">
        <f t="shared" si="633"/>
        <v>.</v>
      </c>
      <c r="EK253" s="1" t="str">
        <f t="shared" si="633"/>
        <v>.</v>
      </c>
      <c r="EL253" s="1" t="str">
        <f t="shared" si="633"/>
        <v>.</v>
      </c>
      <c r="EN253" s="1">
        <f t="shared" si="501"/>
        <v>0</v>
      </c>
      <c r="EO253" s="1">
        <f t="shared" si="347"/>
        <v>0</v>
      </c>
      <c r="EP253" s="1">
        <f t="shared" si="348"/>
        <v>0</v>
      </c>
      <c r="EQ253" s="1">
        <f t="shared" si="349"/>
        <v>0</v>
      </c>
      <c r="ER253" s="1">
        <f t="shared" si="350"/>
        <v>0</v>
      </c>
      <c r="ES253" s="1">
        <f t="shared" si="351"/>
        <v>0</v>
      </c>
      <c r="ET253" s="1">
        <f t="shared" si="352"/>
        <v>0</v>
      </c>
      <c r="EU253" s="1">
        <f t="shared" si="353"/>
        <v>0</v>
      </c>
      <c r="EV253" s="1">
        <f t="shared" si="354"/>
        <v>0</v>
      </c>
      <c r="EW253" s="1">
        <f t="shared" si="355"/>
        <v>0</v>
      </c>
      <c r="EX253" s="1">
        <f t="shared" si="356"/>
        <v>0</v>
      </c>
      <c r="EY253" s="1">
        <f t="shared" si="357"/>
        <v>0</v>
      </c>
      <c r="EZ253" s="1">
        <f t="shared" si="358"/>
        <v>0</v>
      </c>
      <c r="FA253" s="1">
        <f t="shared" si="359"/>
        <v>0</v>
      </c>
      <c r="FB253" s="1">
        <f t="shared" si="360"/>
        <v>0</v>
      </c>
      <c r="FC253" s="1">
        <f t="shared" si="361"/>
        <v>0</v>
      </c>
      <c r="FD253" s="1">
        <f t="shared" si="362"/>
        <v>1</v>
      </c>
      <c r="FE253" s="1">
        <f t="shared" si="363"/>
        <v>0</v>
      </c>
      <c r="FF253" s="1">
        <f t="shared" si="364"/>
        <v>0</v>
      </c>
      <c r="FG253" s="1">
        <f t="shared" si="365"/>
        <v>0</v>
      </c>
      <c r="FH253" s="1">
        <f t="shared" si="366"/>
        <v>1</v>
      </c>
      <c r="FI253" s="1">
        <f t="shared" si="367"/>
        <v>0</v>
      </c>
      <c r="FJ253" s="1">
        <f t="shared" si="368"/>
        <v>1</v>
      </c>
      <c r="FK253" s="1">
        <f t="shared" si="369"/>
        <v>0</v>
      </c>
      <c r="FL253" s="1">
        <f t="shared" si="370"/>
        <v>1</v>
      </c>
      <c r="FM253" s="1">
        <f t="shared" si="371"/>
        <v>0</v>
      </c>
      <c r="FN253" s="1">
        <f t="shared" si="372"/>
        <v>1</v>
      </c>
      <c r="FO253" s="1">
        <f t="shared" si="373"/>
        <v>0</v>
      </c>
      <c r="FP253" s="1">
        <f t="shared" si="374"/>
        <v>1</v>
      </c>
      <c r="FQ253" s="1">
        <f t="shared" si="375"/>
        <v>0</v>
      </c>
      <c r="FR253" s="1">
        <f t="shared" si="376"/>
        <v>1</v>
      </c>
      <c r="FS253" s="1">
        <f t="shared" si="377"/>
        <v>0</v>
      </c>
      <c r="FT253" s="1">
        <f t="shared" si="378"/>
        <v>1</v>
      </c>
      <c r="FU253" s="1">
        <f t="shared" si="379"/>
        <v>0</v>
      </c>
      <c r="FV253" s="1">
        <f t="shared" si="380"/>
        <v>0</v>
      </c>
      <c r="FW253" s="1">
        <f t="shared" si="381"/>
        <v>0</v>
      </c>
      <c r="FX253" s="1">
        <f t="shared" si="382"/>
        <v>1</v>
      </c>
      <c r="FY253" s="1">
        <f t="shared" si="383"/>
        <v>0</v>
      </c>
      <c r="FZ253" s="1">
        <f t="shared" si="384"/>
        <v>0</v>
      </c>
      <c r="GA253" s="1">
        <f t="shared" si="385"/>
        <v>0</v>
      </c>
      <c r="GB253" s="1">
        <f t="shared" si="386"/>
        <v>1</v>
      </c>
      <c r="GC253" s="1">
        <f t="shared" si="387"/>
        <v>0</v>
      </c>
      <c r="GD253" s="1">
        <f t="shared" si="388"/>
        <v>0</v>
      </c>
      <c r="GE253" s="1">
        <f t="shared" si="389"/>
        <v>0</v>
      </c>
      <c r="GF253" s="1">
        <f t="shared" si="390"/>
        <v>0</v>
      </c>
      <c r="GG253" s="1">
        <f t="shared" si="391"/>
        <v>0</v>
      </c>
      <c r="GH253" s="1">
        <f t="shared" si="392"/>
        <v>1</v>
      </c>
      <c r="GI253" s="1">
        <f t="shared" si="393"/>
        <v>0</v>
      </c>
      <c r="GJ253" s="1">
        <f t="shared" si="394"/>
        <v>0</v>
      </c>
      <c r="GK253" s="1">
        <f t="shared" si="395"/>
        <v>0</v>
      </c>
      <c r="GL253" s="1">
        <f t="shared" si="396"/>
        <v>0</v>
      </c>
      <c r="GM253" s="1">
        <f t="shared" si="397"/>
        <v>0</v>
      </c>
      <c r="GN253" s="1">
        <f t="shared" si="398"/>
        <v>1</v>
      </c>
      <c r="GO253" s="1">
        <f t="shared" si="399"/>
        <v>0</v>
      </c>
      <c r="GP253" s="1">
        <f t="shared" si="400"/>
        <v>1</v>
      </c>
      <c r="GQ253" s="1">
        <f t="shared" si="401"/>
        <v>0</v>
      </c>
      <c r="GR253" s="1">
        <f t="shared" si="402"/>
        <v>1</v>
      </c>
      <c r="GS253" s="1">
        <f t="shared" si="403"/>
        <v>0</v>
      </c>
      <c r="GT253" s="1">
        <f t="shared" si="404"/>
        <v>1</v>
      </c>
      <c r="GU253" s="1">
        <f t="shared" si="405"/>
        <v>0</v>
      </c>
      <c r="GV253" s="1">
        <f t="shared" si="406"/>
        <v>0</v>
      </c>
      <c r="GW253" s="1">
        <f t="shared" si="407"/>
        <v>0</v>
      </c>
      <c r="GX253" s="1">
        <f t="shared" si="408"/>
        <v>1</v>
      </c>
      <c r="GY253" s="1">
        <f t="shared" si="409"/>
        <v>0</v>
      </c>
      <c r="GZ253" s="1">
        <f t="shared" si="410"/>
        <v>0</v>
      </c>
      <c r="HA253" s="1">
        <f t="shared" si="411"/>
        <v>0</v>
      </c>
      <c r="HB253" s="1">
        <f t="shared" si="412"/>
        <v>0</v>
      </c>
      <c r="HC253" s="1">
        <f t="shared" si="413"/>
        <v>0</v>
      </c>
      <c r="HD253" s="1">
        <f t="shared" si="414"/>
        <v>0</v>
      </c>
      <c r="HE253" s="1">
        <f t="shared" si="415"/>
        <v>0</v>
      </c>
      <c r="HF253" s="1">
        <f t="shared" si="416"/>
        <v>1</v>
      </c>
      <c r="HG253" s="1">
        <f t="shared" si="417"/>
        <v>0</v>
      </c>
      <c r="HH253" s="1">
        <f t="shared" si="418"/>
        <v>0</v>
      </c>
      <c r="HI253" s="1">
        <f t="shared" si="419"/>
        <v>0</v>
      </c>
      <c r="HJ253" s="1">
        <f t="shared" si="420"/>
        <v>0</v>
      </c>
      <c r="HK253" s="1">
        <f t="shared" si="421"/>
        <v>0</v>
      </c>
      <c r="HL253" s="1">
        <f t="shared" si="422"/>
        <v>0</v>
      </c>
      <c r="HM253" s="1">
        <f t="shared" si="423"/>
        <v>0</v>
      </c>
      <c r="HN253" s="1">
        <f t="shared" si="424"/>
        <v>1</v>
      </c>
      <c r="HO253" s="1">
        <f t="shared" si="425"/>
        <v>0</v>
      </c>
      <c r="HP253" s="1">
        <f t="shared" si="426"/>
        <v>0</v>
      </c>
      <c r="HQ253" s="1">
        <f t="shared" si="427"/>
        <v>0</v>
      </c>
      <c r="HR253" s="1">
        <f t="shared" si="428"/>
        <v>0</v>
      </c>
      <c r="HS253" s="1">
        <f t="shared" si="429"/>
        <v>0</v>
      </c>
      <c r="HT253" s="1">
        <f t="shared" si="430"/>
        <v>1</v>
      </c>
      <c r="HU253" s="1">
        <f t="shared" si="431"/>
        <v>0</v>
      </c>
      <c r="HV253" s="1">
        <f t="shared" si="432"/>
        <v>1</v>
      </c>
      <c r="HW253" s="1">
        <f t="shared" si="433"/>
        <v>0</v>
      </c>
      <c r="HX253" s="1">
        <f t="shared" si="434"/>
        <v>1</v>
      </c>
      <c r="HY253" s="1">
        <f t="shared" si="435"/>
        <v>0</v>
      </c>
      <c r="HZ253" s="1">
        <f t="shared" si="436"/>
        <v>1</v>
      </c>
      <c r="IA253" s="1">
        <f t="shared" si="437"/>
        <v>0</v>
      </c>
      <c r="IB253" s="1">
        <f t="shared" si="438"/>
        <v>1</v>
      </c>
      <c r="IC253" s="1">
        <f t="shared" si="439"/>
        <v>0</v>
      </c>
      <c r="ID253" s="1">
        <f t="shared" si="440"/>
        <v>0</v>
      </c>
      <c r="IE253" s="1">
        <f t="shared" si="441"/>
        <v>0</v>
      </c>
      <c r="IF253" s="1">
        <f t="shared" si="442"/>
        <v>0</v>
      </c>
      <c r="IG253" s="1">
        <f t="shared" si="443"/>
        <v>0</v>
      </c>
      <c r="IH253" s="1">
        <f t="shared" si="444"/>
        <v>1</v>
      </c>
      <c r="II253" s="1">
        <f t="shared" si="445"/>
        <v>0</v>
      </c>
      <c r="IJ253" s="1">
        <f t="shared" si="446"/>
        <v>0</v>
      </c>
      <c r="IK253" s="1">
        <f t="shared" si="447"/>
        <v>0</v>
      </c>
      <c r="IL253" s="1">
        <f t="shared" si="448"/>
        <v>0</v>
      </c>
      <c r="IM253" s="1">
        <f t="shared" si="449"/>
        <v>0</v>
      </c>
      <c r="IN253" s="1">
        <f t="shared" si="450"/>
        <v>1</v>
      </c>
      <c r="IO253" s="1">
        <f t="shared" si="451"/>
        <v>0</v>
      </c>
      <c r="IP253" s="1">
        <f t="shared" si="452"/>
        <v>0</v>
      </c>
      <c r="IQ253" s="1">
        <f t="shared" si="453"/>
        <v>0</v>
      </c>
      <c r="IR253" s="1">
        <f t="shared" si="454"/>
        <v>1</v>
      </c>
      <c r="IS253" s="1">
        <f t="shared" si="455"/>
        <v>0</v>
      </c>
      <c r="IT253" s="1">
        <f t="shared" si="456"/>
        <v>1</v>
      </c>
      <c r="IU253" s="1">
        <f t="shared" si="457"/>
        <v>0</v>
      </c>
      <c r="IV253" s="1">
        <f t="shared" si="458"/>
        <v>0</v>
      </c>
      <c r="IW253" s="1">
        <f t="shared" si="459"/>
        <v>0</v>
      </c>
      <c r="IX253" s="1">
        <f t="shared" si="460"/>
        <v>1</v>
      </c>
      <c r="IY253" s="1">
        <f t="shared" si="461"/>
        <v>0</v>
      </c>
      <c r="IZ253" s="1">
        <f t="shared" si="462"/>
        <v>1</v>
      </c>
      <c r="JA253" s="1">
        <f t="shared" si="463"/>
        <v>0</v>
      </c>
      <c r="JB253" s="1">
        <f t="shared" si="464"/>
        <v>1</v>
      </c>
      <c r="JC253" s="1">
        <f t="shared" si="465"/>
        <v>0</v>
      </c>
      <c r="JD253" s="1">
        <f t="shared" si="466"/>
        <v>1</v>
      </c>
      <c r="JE253" s="1">
        <f t="shared" si="467"/>
        <v>0</v>
      </c>
      <c r="JF253" s="1">
        <f t="shared" si="468"/>
        <v>0</v>
      </c>
      <c r="JG253" s="1">
        <f t="shared" si="469"/>
        <v>0</v>
      </c>
      <c r="JH253" s="1">
        <f t="shared" si="470"/>
        <v>1</v>
      </c>
      <c r="JI253" s="1">
        <f t="shared" si="471"/>
        <v>0</v>
      </c>
      <c r="JJ253" s="1">
        <f t="shared" si="472"/>
        <v>0</v>
      </c>
      <c r="JK253" s="1">
        <f t="shared" si="473"/>
        <v>0</v>
      </c>
      <c r="JL253" s="1">
        <f t="shared" si="474"/>
        <v>0</v>
      </c>
      <c r="JM253" s="1">
        <f t="shared" si="475"/>
        <v>0</v>
      </c>
      <c r="JN253" s="1">
        <f t="shared" si="476"/>
        <v>0</v>
      </c>
      <c r="JO253" s="1">
        <f t="shared" si="477"/>
        <v>0</v>
      </c>
      <c r="JP253" s="1">
        <f t="shared" si="478"/>
        <v>0</v>
      </c>
      <c r="JQ253" s="1">
        <f t="shared" si="479"/>
        <v>0</v>
      </c>
      <c r="JR253" s="1">
        <f t="shared" si="480"/>
        <v>0</v>
      </c>
      <c r="JS253" s="1">
        <f t="shared" si="481"/>
        <v>0</v>
      </c>
      <c r="JT253" s="1">
        <f t="shared" si="482"/>
        <v>0</v>
      </c>
      <c r="JU253" s="1">
        <f t="shared" si="483"/>
        <v>0</v>
      </c>
      <c r="JV253" s="1">
        <f t="shared" si="484"/>
        <v>0</v>
      </c>
      <c r="JW253" s="1">
        <f t="shared" si="485"/>
        <v>0</v>
      </c>
      <c r="JX253" s="1">
        <f t="shared" si="486"/>
        <v>0</v>
      </c>
      <c r="JY253" s="1">
        <f t="shared" si="487"/>
        <v>0</v>
      </c>
      <c r="JZ253" s="1">
        <f t="shared" si="488"/>
        <v>0</v>
      </c>
      <c r="KA253" s="1">
        <f t="shared" si="489"/>
        <v>0</v>
      </c>
      <c r="KB253" s="1">
        <f t="shared" si="490"/>
        <v>0</v>
      </c>
      <c r="KC253" s="1">
        <f t="shared" si="491"/>
        <v>0</v>
      </c>
      <c r="KD253" s="1">
        <f t="shared" si="492"/>
        <v>0</v>
      </c>
      <c r="KE253" s="1">
        <f t="shared" si="493"/>
        <v>0</v>
      </c>
      <c r="KF253" s="1">
        <f t="shared" si="494"/>
        <v>0</v>
      </c>
      <c r="KG253" s="1">
        <f t="shared" si="495"/>
        <v>0</v>
      </c>
      <c r="KH253" s="1">
        <f t="shared" si="496"/>
        <v>0</v>
      </c>
      <c r="KI253" s="1">
        <f t="shared" si="497"/>
        <v>0</v>
      </c>
    </row>
    <row r="254" spans="2:295" x14ac:dyDescent="0.25">
      <c r="B254" s="1" t="str">
        <f t="shared" ref="B254:BM254" si="634">IF(B112="^", "^", IF(OR( AND(A253="|",A112="^"), AND(C253="|",C112="^"),B253="|"),"|","."))</f>
        <v>.</v>
      </c>
      <c r="C254" s="1" t="str">
        <f t="shared" si="634"/>
        <v>.</v>
      </c>
      <c r="D254" s="1" t="str">
        <f t="shared" si="634"/>
        <v>.</v>
      </c>
      <c r="E254" s="1" t="str">
        <f t="shared" si="634"/>
        <v>.</v>
      </c>
      <c r="F254" s="1" t="str">
        <f t="shared" si="634"/>
        <v>.</v>
      </c>
      <c r="G254" s="1" t="str">
        <f t="shared" si="634"/>
        <v>.</v>
      </c>
      <c r="H254" s="1" t="str">
        <f t="shared" si="634"/>
        <v>.</v>
      </c>
      <c r="I254" s="1" t="str">
        <f t="shared" si="634"/>
        <v>.</v>
      </c>
      <c r="J254" s="1" t="str">
        <f t="shared" si="634"/>
        <v>.</v>
      </c>
      <c r="K254" s="1" t="str">
        <f t="shared" si="634"/>
        <v>.</v>
      </c>
      <c r="L254" s="1" t="str">
        <f t="shared" si="634"/>
        <v>.</v>
      </c>
      <c r="M254" s="1" t="str">
        <f t="shared" si="634"/>
        <v>.</v>
      </c>
      <c r="N254" s="1" t="str">
        <f t="shared" si="634"/>
        <v>.</v>
      </c>
      <c r="O254" s="1" t="str">
        <f t="shared" si="634"/>
        <v>.</v>
      </c>
      <c r="P254" s="1" t="str">
        <f t="shared" si="634"/>
        <v>.</v>
      </c>
      <c r="Q254" s="1" t="str">
        <f t="shared" si="634"/>
        <v>|</v>
      </c>
      <c r="R254" s="1" t="str">
        <f t="shared" si="634"/>
        <v>.</v>
      </c>
      <c r="S254" s="1" t="str">
        <f t="shared" si="634"/>
        <v>|</v>
      </c>
      <c r="T254" s="1" t="str">
        <f t="shared" si="634"/>
        <v>|</v>
      </c>
      <c r="U254" s="1" t="str">
        <f t="shared" si="634"/>
        <v>|</v>
      </c>
      <c r="V254" s="1" t="str">
        <f t="shared" si="634"/>
        <v>.</v>
      </c>
      <c r="W254" s="1" t="str">
        <f t="shared" si="634"/>
        <v>|</v>
      </c>
      <c r="X254" s="1" t="str">
        <f t="shared" si="634"/>
        <v>.</v>
      </c>
      <c r="Y254" s="1" t="str">
        <f t="shared" si="634"/>
        <v>|</v>
      </c>
      <c r="Z254" s="1" t="str">
        <f t="shared" si="634"/>
        <v>.</v>
      </c>
      <c r="AA254" s="1" t="str">
        <f t="shared" si="634"/>
        <v>|</v>
      </c>
      <c r="AB254" s="1" t="str">
        <f t="shared" si="634"/>
        <v>.</v>
      </c>
      <c r="AC254" s="1" t="str">
        <f t="shared" si="634"/>
        <v>|</v>
      </c>
      <c r="AD254" s="1" t="str">
        <f t="shared" si="634"/>
        <v>.</v>
      </c>
      <c r="AE254" s="1" t="str">
        <f t="shared" si="634"/>
        <v>|</v>
      </c>
      <c r="AF254" s="1" t="str">
        <f t="shared" si="634"/>
        <v>.</v>
      </c>
      <c r="AG254" s="1" t="str">
        <f t="shared" si="634"/>
        <v>|</v>
      </c>
      <c r="AH254" s="1" t="str">
        <f t="shared" si="634"/>
        <v>.</v>
      </c>
      <c r="AI254" s="1" t="str">
        <f t="shared" si="634"/>
        <v>|</v>
      </c>
      <c r="AJ254" s="1" t="str">
        <f t="shared" si="634"/>
        <v>|</v>
      </c>
      <c r="AK254" s="1" t="str">
        <f t="shared" si="634"/>
        <v>|</v>
      </c>
      <c r="AL254" s="1" t="str">
        <f t="shared" si="634"/>
        <v>.</v>
      </c>
      <c r="AM254" s="1" t="str">
        <f t="shared" si="634"/>
        <v>|</v>
      </c>
      <c r="AN254" s="1" t="str">
        <f t="shared" si="634"/>
        <v>|</v>
      </c>
      <c r="AO254" s="1" t="str">
        <f t="shared" si="634"/>
        <v>|</v>
      </c>
      <c r="AP254" s="1" t="str">
        <f t="shared" si="634"/>
        <v>.</v>
      </c>
      <c r="AQ254" s="1" t="str">
        <f t="shared" si="634"/>
        <v>|</v>
      </c>
      <c r="AR254" s="1" t="str">
        <f t="shared" si="634"/>
        <v>.</v>
      </c>
      <c r="AS254" s="1" t="str">
        <f t="shared" si="634"/>
        <v>|</v>
      </c>
      <c r="AT254" s="1" t="str">
        <f t="shared" si="634"/>
        <v>.</v>
      </c>
      <c r="AU254" s="1" t="str">
        <f t="shared" si="634"/>
        <v>|</v>
      </c>
      <c r="AV254" s="1" t="str">
        <f t="shared" si="634"/>
        <v>.</v>
      </c>
      <c r="AW254" s="1" t="str">
        <f t="shared" si="634"/>
        <v>|</v>
      </c>
      <c r="AX254" s="1" t="str">
        <f t="shared" si="634"/>
        <v>.</v>
      </c>
      <c r="AY254" s="1" t="str">
        <f t="shared" si="634"/>
        <v>|</v>
      </c>
      <c r="AZ254" s="1" t="str">
        <f t="shared" si="634"/>
        <v>.</v>
      </c>
      <c r="BA254" s="1" t="str">
        <f t="shared" si="634"/>
        <v>|</v>
      </c>
      <c r="BB254" s="1" t="str">
        <f t="shared" si="634"/>
        <v>.</v>
      </c>
      <c r="BC254" s="1" t="str">
        <f t="shared" si="634"/>
        <v>|</v>
      </c>
      <c r="BD254" s="1" t="str">
        <f t="shared" si="634"/>
        <v>.</v>
      </c>
      <c r="BE254" s="1" t="str">
        <f t="shared" si="634"/>
        <v>|</v>
      </c>
      <c r="BF254" s="1" t="str">
        <f t="shared" si="634"/>
        <v>.</v>
      </c>
      <c r="BG254" s="1" t="str">
        <f t="shared" si="634"/>
        <v>|</v>
      </c>
      <c r="BH254" s="1" t="str">
        <f t="shared" si="634"/>
        <v>.</v>
      </c>
      <c r="BI254" s="1" t="str">
        <f t="shared" si="634"/>
        <v>|</v>
      </c>
      <c r="BJ254" s="1" t="str">
        <f t="shared" si="634"/>
        <v>|</v>
      </c>
      <c r="BK254" s="1" t="str">
        <f t="shared" si="634"/>
        <v>|</v>
      </c>
      <c r="BL254" s="1" t="str">
        <f t="shared" si="634"/>
        <v>.</v>
      </c>
      <c r="BM254" s="1" t="str">
        <f t="shared" si="634"/>
        <v>|</v>
      </c>
      <c r="BN254" s="1" t="str">
        <f t="shared" ref="BN254:DY254" si="635">IF(BN112="^", "^", IF(OR( AND(BM253="|",BM112="^"), AND(BO253="|",BO112="^"),BN253="|"),"|","."))</f>
        <v>|</v>
      </c>
      <c r="BO254" s="1" t="str">
        <f t="shared" si="635"/>
        <v>.</v>
      </c>
      <c r="BP254" s="1" t="str">
        <f t="shared" si="635"/>
        <v>|</v>
      </c>
      <c r="BQ254" s="1" t="str">
        <f t="shared" si="635"/>
        <v>|</v>
      </c>
      <c r="BR254" s="1" t="str">
        <f t="shared" si="635"/>
        <v>|</v>
      </c>
      <c r="BS254" s="1" t="str">
        <f t="shared" si="635"/>
        <v>|</v>
      </c>
      <c r="BT254" s="1" t="str">
        <f t="shared" si="635"/>
        <v>.</v>
      </c>
      <c r="BU254" s="1" t="str">
        <f t="shared" si="635"/>
        <v>|</v>
      </c>
      <c r="BV254" s="1" t="str">
        <f t="shared" si="635"/>
        <v>.</v>
      </c>
      <c r="BW254" s="1" t="str">
        <f t="shared" si="635"/>
        <v>|</v>
      </c>
      <c r="BX254" s="1" t="str">
        <f t="shared" si="635"/>
        <v>.</v>
      </c>
      <c r="BY254" s="1" t="str">
        <f t="shared" si="635"/>
        <v>|</v>
      </c>
      <c r="BZ254" s="1" t="str">
        <f t="shared" si="635"/>
        <v>.</v>
      </c>
      <c r="CA254" s="1" t="str">
        <f t="shared" si="635"/>
        <v>|</v>
      </c>
      <c r="CB254" s="1" t="str">
        <f t="shared" si="635"/>
        <v>.</v>
      </c>
      <c r="CC254" s="1" t="str">
        <f t="shared" si="635"/>
        <v>|</v>
      </c>
      <c r="CD254" s="1" t="str">
        <f t="shared" si="635"/>
        <v>|</v>
      </c>
      <c r="CE254" s="1" t="str">
        <f t="shared" si="635"/>
        <v>|</v>
      </c>
      <c r="CF254" s="1" t="str">
        <f t="shared" si="635"/>
        <v>.</v>
      </c>
      <c r="CG254" s="1" t="str">
        <f t="shared" si="635"/>
        <v>|</v>
      </c>
      <c r="CH254" s="1" t="str">
        <f t="shared" si="635"/>
        <v>.</v>
      </c>
      <c r="CI254" s="1" t="str">
        <f t="shared" si="635"/>
        <v>|</v>
      </c>
      <c r="CJ254" s="1" t="str">
        <f t="shared" si="635"/>
        <v>.</v>
      </c>
      <c r="CK254" s="1" t="str">
        <f t="shared" si="635"/>
        <v>|</v>
      </c>
      <c r="CL254" s="1" t="str">
        <f t="shared" si="635"/>
        <v>.</v>
      </c>
      <c r="CM254" s="1" t="str">
        <f t="shared" si="635"/>
        <v>|</v>
      </c>
      <c r="CN254" s="1" t="str">
        <f t="shared" si="635"/>
        <v>.</v>
      </c>
      <c r="CO254" s="1" t="str">
        <f t="shared" si="635"/>
        <v>|</v>
      </c>
      <c r="CP254" s="1" t="str">
        <f t="shared" si="635"/>
        <v>.</v>
      </c>
      <c r="CQ254" s="1" t="str">
        <f t="shared" si="635"/>
        <v>|</v>
      </c>
      <c r="CR254" s="1" t="str">
        <f t="shared" si="635"/>
        <v>.</v>
      </c>
      <c r="CS254" s="1" t="str">
        <f t="shared" si="635"/>
        <v>|</v>
      </c>
      <c r="CT254" s="1" t="str">
        <f t="shared" si="635"/>
        <v>|</v>
      </c>
      <c r="CU254" s="1" t="str">
        <f t="shared" si="635"/>
        <v>|</v>
      </c>
      <c r="CV254" s="1" t="str">
        <f t="shared" si="635"/>
        <v>.</v>
      </c>
      <c r="CW254" s="1" t="str">
        <f t="shared" si="635"/>
        <v>|</v>
      </c>
      <c r="CX254" s="1" t="str">
        <f t="shared" si="635"/>
        <v>|</v>
      </c>
      <c r="CY254" s="1" t="str">
        <f t="shared" si="635"/>
        <v>|</v>
      </c>
      <c r="CZ254" s="1" t="str">
        <f t="shared" si="635"/>
        <v>|</v>
      </c>
      <c r="DA254" s="1" t="str">
        <f t="shared" si="635"/>
        <v>|</v>
      </c>
      <c r="DB254" s="1" t="str">
        <f t="shared" si="635"/>
        <v>.</v>
      </c>
      <c r="DC254" s="1" t="str">
        <f t="shared" si="635"/>
        <v>|</v>
      </c>
      <c r="DD254" s="1" t="str">
        <f t="shared" si="635"/>
        <v>.</v>
      </c>
      <c r="DE254" s="1" t="str">
        <f t="shared" si="635"/>
        <v>|</v>
      </c>
      <c r="DF254" s="1" t="str">
        <f t="shared" si="635"/>
        <v>.</v>
      </c>
      <c r="DG254" s="1" t="str">
        <f t="shared" si="635"/>
        <v>|</v>
      </c>
      <c r="DH254" s="1" t="str">
        <f t="shared" si="635"/>
        <v>.</v>
      </c>
      <c r="DI254" s="1" t="str">
        <f t="shared" si="635"/>
        <v>|</v>
      </c>
      <c r="DJ254" s="1" t="str">
        <f t="shared" si="635"/>
        <v>|</v>
      </c>
      <c r="DK254" s="1" t="str">
        <f t="shared" si="635"/>
        <v>|</v>
      </c>
      <c r="DL254" s="1" t="str">
        <f t="shared" si="635"/>
        <v>.</v>
      </c>
      <c r="DM254" s="1" t="str">
        <f t="shared" si="635"/>
        <v>|</v>
      </c>
      <c r="DN254" s="1" t="str">
        <f t="shared" si="635"/>
        <v>.</v>
      </c>
      <c r="DO254" s="1" t="str">
        <f t="shared" si="635"/>
        <v>|</v>
      </c>
      <c r="DP254" s="1" t="str">
        <f t="shared" si="635"/>
        <v>.</v>
      </c>
      <c r="DQ254" s="1" t="str">
        <f t="shared" si="635"/>
        <v>|</v>
      </c>
      <c r="DR254" s="1" t="str">
        <f t="shared" si="635"/>
        <v>.</v>
      </c>
      <c r="DS254" s="1" t="str">
        <f t="shared" si="635"/>
        <v>|</v>
      </c>
      <c r="DT254" s="1" t="str">
        <f t="shared" si="635"/>
        <v>|</v>
      </c>
      <c r="DU254" s="1" t="str">
        <f t="shared" si="635"/>
        <v>|</v>
      </c>
      <c r="DV254" s="1" t="str">
        <f t="shared" si="635"/>
        <v>.</v>
      </c>
      <c r="DW254" s="1" t="str">
        <f t="shared" si="635"/>
        <v>|</v>
      </c>
      <c r="DX254" s="1" t="str">
        <f t="shared" si="635"/>
        <v>.</v>
      </c>
      <c r="DY254" s="1" t="str">
        <f t="shared" si="635"/>
        <v>.</v>
      </c>
      <c r="DZ254" s="1" t="str">
        <f t="shared" ref="DZ254:EL254" si="636">IF(DZ112="^", "^", IF(OR( AND(DY253="|",DY112="^"), AND(EA253="|",EA112="^"),DZ253="|"),"|","."))</f>
        <v>.</v>
      </c>
      <c r="EA254" s="1" t="str">
        <f t="shared" si="636"/>
        <v>.</v>
      </c>
      <c r="EB254" s="1" t="str">
        <f t="shared" si="636"/>
        <v>.</v>
      </c>
      <c r="EC254" s="1" t="str">
        <f t="shared" si="636"/>
        <v>.</v>
      </c>
      <c r="ED254" s="1" t="str">
        <f t="shared" si="636"/>
        <v>.</v>
      </c>
      <c r="EE254" s="1" t="str">
        <f t="shared" si="636"/>
        <v>.</v>
      </c>
      <c r="EF254" s="1" t="str">
        <f t="shared" si="636"/>
        <v>.</v>
      </c>
      <c r="EG254" s="1" t="str">
        <f t="shared" si="636"/>
        <v>.</v>
      </c>
      <c r="EH254" s="1" t="str">
        <f t="shared" si="636"/>
        <v>.</v>
      </c>
      <c r="EI254" s="1" t="str">
        <f t="shared" si="636"/>
        <v>.</v>
      </c>
      <c r="EJ254" s="1" t="str">
        <f t="shared" si="636"/>
        <v>.</v>
      </c>
      <c r="EK254" s="1" t="str">
        <f t="shared" si="636"/>
        <v>.</v>
      </c>
      <c r="EL254" s="1" t="str">
        <f t="shared" si="636"/>
        <v>.</v>
      </c>
      <c r="EN254" s="1">
        <f t="shared" si="501"/>
        <v>0</v>
      </c>
      <c r="EO254" s="1">
        <f t="shared" si="347"/>
        <v>0</v>
      </c>
      <c r="EP254" s="1">
        <f t="shared" si="348"/>
        <v>0</v>
      </c>
      <c r="EQ254" s="1">
        <f t="shared" si="349"/>
        <v>0</v>
      </c>
      <c r="ER254" s="1">
        <f t="shared" si="350"/>
        <v>0</v>
      </c>
      <c r="ES254" s="1">
        <f t="shared" si="351"/>
        <v>0</v>
      </c>
      <c r="ET254" s="1">
        <f t="shared" si="352"/>
        <v>0</v>
      </c>
      <c r="EU254" s="1">
        <f t="shared" si="353"/>
        <v>0</v>
      </c>
      <c r="EV254" s="1">
        <f t="shared" si="354"/>
        <v>0</v>
      </c>
      <c r="EW254" s="1">
        <f t="shared" si="355"/>
        <v>0</v>
      </c>
      <c r="EX254" s="1">
        <f t="shared" si="356"/>
        <v>0</v>
      </c>
      <c r="EY254" s="1">
        <f t="shared" si="357"/>
        <v>0</v>
      </c>
      <c r="EZ254" s="1">
        <f t="shared" si="358"/>
        <v>0</v>
      </c>
      <c r="FA254" s="1">
        <f t="shared" si="359"/>
        <v>0</v>
      </c>
      <c r="FB254" s="1">
        <f t="shared" si="360"/>
        <v>0</v>
      </c>
      <c r="FC254" s="1">
        <f t="shared" si="361"/>
        <v>0</v>
      </c>
      <c r="FD254" s="1">
        <f t="shared" si="362"/>
        <v>0</v>
      </c>
      <c r="FE254" s="1">
        <f t="shared" si="363"/>
        <v>0</v>
      </c>
      <c r="FF254" s="1">
        <f t="shared" si="364"/>
        <v>0</v>
      </c>
      <c r="FG254" s="1">
        <f t="shared" si="365"/>
        <v>0</v>
      </c>
      <c r="FH254" s="1">
        <f t="shared" si="366"/>
        <v>0</v>
      </c>
      <c r="FI254" s="1">
        <f t="shared" si="367"/>
        <v>0</v>
      </c>
      <c r="FJ254" s="1">
        <f t="shared" si="368"/>
        <v>0</v>
      </c>
      <c r="FK254" s="1">
        <f t="shared" si="369"/>
        <v>0</v>
      </c>
      <c r="FL254" s="1">
        <f t="shared" si="370"/>
        <v>0</v>
      </c>
      <c r="FM254" s="1">
        <f t="shared" si="371"/>
        <v>0</v>
      </c>
      <c r="FN254" s="1">
        <f t="shared" si="372"/>
        <v>0</v>
      </c>
      <c r="FO254" s="1">
        <f t="shared" si="373"/>
        <v>0</v>
      </c>
      <c r="FP254" s="1">
        <f t="shared" si="374"/>
        <v>0</v>
      </c>
      <c r="FQ254" s="1">
        <f t="shared" si="375"/>
        <v>0</v>
      </c>
      <c r="FR254" s="1">
        <f t="shared" si="376"/>
        <v>0</v>
      </c>
      <c r="FS254" s="1">
        <f t="shared" si="377"/>
        <v>0</v>
      </c>
      <c r="FT254" s="1">
        <f t="shared" si="378"/>
        <v>0</v>
      </c>
      <c r="FU254" s="1">
        <f t="shared" si="379"/>
        <v>0</v>
      </c>
      <c r="FV254" s="1">
        <f t="shared" si="380"/>
        <v>0</v>
      </c>
      <c r="FW254" s="1">
        <f t="shared" si="381"/>
        <v>0</v>
      </c>
      <c r="FX254" s="1">
        <f t="shared" si="382"/>
        <v>0</v>
      </c>
      <c r="FY254" s="1">
        <f t="shared" si="383"/>
        <v>0</v>
      </c>
      <c r="FZ254" s="1">
        <f t="shared" si="384"/>
        <v>0</v>
      </c>
      <c r="GA254" s="1">
        <f t="shared" si="385"/>
        <v>0</v>
      </c>
      <c r="GB254" s="1">
        <f t="shared" si="386"/>
        <v>0</v>
      </c>
      <c r="GC254" s="1">
        <f t="shared" si="387"/>
        <v>0</v>
      </c>
      <c r="GD254" s="1">
        <f t="shared" si="388"/>
        <v>0</v>
      </c>
      <c r="GE254" s="1">
        <f t="shared" si="389"/>
        <v>0</v>
      </c>
      <c r="GF254" s="1">
        <f t="shared" si="390"/>
        <v>0</v>
      </c>
      <c r="GG254" s="1">
        <f t="shared" si="391"/>
        <v>0</v>
      </c>
      <c r="GH254" s="1">
        <f t="shared" si="392"/>
        <v>0</v>
      </c>
      <c r="GI254" s="1">
        <f t="shared" si="393"/>
        <v>0</v>
      </c>
      <c r="GJ254" s="1">
        <f t="shared" si="394"/>
        <v>0</v>
      </c>
      <c r="GK254" s="1">
        <f t="shared" si="395"/>
        <v>0</v>
      </c>
      <c r="GL254" s="1">
        <f t="shared" si="396"/>
        <v>0</v>
      </c>
      <c r="GM254" s="1">
        <f t="shared" si="397"/>
        <v>0</v>
      </c>
      <c r="GN254" s="1">
        <f t="shared" si="398"/>
        <v>0</v>
      </c>
      <c r="GO254" s="1">
        <f t="shared" si="399"/>
        <v>0</v>
      </c>
      <c r="GP254" s="1">
        <f t="shared" si="400"/>
        <v>0</v>
      </c>
      <c r="GQ254" s="1">
        <f t="shared" si="401"/>
        <v>0</v>
      </c>
      <c r="GR254" s="1">
        <f t="shared" si="402"/>
        <v>0</v>
      </c>
      <c r="GS254" s="1">
        <f t="shared" si="403"/>
        <v>0</v>
      </c>
      <c r="GT254" s="1">
        <f t="shared" si="404"/>
        <v>0</v>
      </c>
      <c r="GU254" s="1">
        <f t="shared" si="405"/>
        <v>0</v>
      </c>
      <c r="GV254" s="1">
        <f t="shared" si="406"/>
        <v>0</v>
      </c>
      <c r="GW254" s="1">
        <f t="shared" si="407"/>
        <v>0</v>
      </c>
      <c r="GX254" s="1">
        <f t="shared" si="408"/>
        <v>0</v>
      </c>
      <c r="GY254" s="1">
        <f t="shared" si="409"/>
        <v>0</v>
      </c>
      <c r="GZ254" s="1">
        <f t="shared" si="410"/>
        <v>0</v>
      </c>
      <c r="HA254" s="1">
        <f t="shared" si="411"/>
        <v>0</v>
      </c>
      <c r="HB254" s="1">
        <f t="shared" si="412"/>
        <v>0</v>
      </c>
      <c r="HC254" s="1">
        <f t="shared" si="413"/>
        <v>0</v>
      </c>
      <c r="HD254" s="1">
        <f t="shared" si="414"/>
        <v>0</v>
      </c>
      <c r="HE254" s="1">
        <f t="shared" si="415"/>
        <v>0</v>
      </c>
      <c r="HF254" s="1">
        <f t="shared" si="416"/>
        <v>0</v>
      </c>
      <c r="HG254" s="1">
        <f t="shared" si="417"/>
        <v>0</v>
      </c>
      <c r="HH254" s="1">
        <f t="shared" si="418"/>
        <v>0</v>
      </c>
      <c r="HI254" s="1">
        <f t="shared" si="419"/>
        <v>0</v>
      </c>
      <c r="HJ254" s="1">
        <f t="shared" si="420"/>
        <v>0</v>
      </c>
      <c r="HK254" s="1">
        <f t="shared" si="421"/>
        <v>0</v>
      </c>
      <c r="HL254" s="1">
        <f t="shared" si="422"/>
        <v>0</v>
      </c>
      <c r="HM254" s="1">
        <f t="shared" si="423"/>
        <v>0</v>
      </c>
      <c r="HN254" s="1">
        <f t="shared" si="424"/>
        <v>0</v>
      </c>
      <c r="HO254" s="1">
        <f t="shared" si="425"/>
        <v>0</v>
      </c>
      <c r="HP254" s="1">
        <f t="shared" si="426"/>
        <v>0</v>
      </c>
      <c r="HQ254" s="1">
        <f t="shared" si="427"/>
        <v>0</v>
      </c>
      <c r="HR254" s="1">
        <f t="shared" si="428"/>
        <v>0</v>
      </c>
      <c r="HS254" s="1">
        <f t="shared" si="429"/>
        <v>0</v>
      </c>
      <c r="HT254" s="1">
        <f t="shared" si="430"/>
        <v>0</v>
      </c>
      <c r="HU254" s="1">
        <f t="shared" si="431"/>
        <v>0</v>
      </c>
      <c r="HV254" s="1">
        <f t="shared" si="432"/>
        <v>0</v>
      </c>
      <c r="HW254" s="1">
        <f t="shared" si="433"/>
        <v>0</v>
      </c>
      <c r="HX254" s="1">
        <f t="shared" si="434"/>
        <v>0</v>
      </c>
      <c r="HY254" s="1">
        <f t="shared" si="435"/>
        <v>0</v>
      </c>
      <c r="HZ254" s="1">
        <f t="shared" si="436"/>
        <v>0</v>
      </c>
      <c r="IA254" s="1">
        <f t="shared" si="437"/>
        <v>0</v>
      </c>
      <c r="IB254" s="1">
        <f t="shared" si="438"/>
        <v>0</v>
      </c>
      <c r="IC254" s="1">
        <f t="shared" si="439"/>
        <v>0</v>
      </c>
      <c r="ID254" s="1">
        <f t="shared" si="440"/>
        <v>0</v>
      </c>
      <c r="IE254" s="1">
        <f t="shared" si="441"/>
        <v>0</v>
      </c>
      <c r="IF254" s="1">
        <f t="shared" si="442"/>
        <v>0</v>
      </c>
      <c r="IG254" s="1">
        <f t="shared" si="443"/>
        <v>0</v>
      </c>
      <c r="IH254" s="1">
        <f t="shared" si="444"/>
        <v>0</v>
      </c>
      <c r="II254" s="1">
        <f t="shared" si="445"/>
        <v>0</v>
      </c>
      <c r="IJ254" s="1">
        <f t="shared" si="446"/>
        <v>0</v>
      </c>
      <c r="IK254" s="1">
        <f t="shared" si="447"/>
        <v>0</v>
      </c>
      <c r="IL254" s="1">
        <f t="shared" si="448"/>
        <v>0</v>
      </c>
      <c r="IM254" s="1">
        <f t="shared" si="449"/>
        <v>0</v>
      </c>
      <c r="IN254" s="1">
        <f t="shared" si="450"/>
        <v>0</v>
      </c>
      <c r="IO254" s="1">
        <f t="shared" si="451"/>
        <v>0</v>
      </c>
      <c r="IP254" s="1">
        <f t="shared" si="452"/>
        <v>0</v>
      </c>
      <c r="IQ254" s="1">
        <f t="shared" si="453"/>
        <v>0</v>
      </c>
      <c r="IR254" s="1">
        <f t="shared" si="454"/>
        <v>0</v>
      </c>
      <c r="IS254" s="1">
        <f t="shared" si="455"/>
        <v>0</v>
      </c>
      <c r="IT254" s="1">
        <f t="shared" si="456"/>
        <v>0</v>
      </c>
      <c r="IU254" s="1">
        <f t="shared" si="457"/>
        <v>0</v>
      </c>
      <c r="IV254" s="1">
        <f t="shared" si="458"/>
        <v>0</v>
      </c>
      <c r="IW254" s="1">
        <f t="shared" si="459"/>
        <v>0</v>
      </c>
      <c r="IX254" s="1">
        <f t="shared" si="460"/>
        <v>0</v>
      </c>
      <c r="IY254" s="1">
        <f t="shared" si="461"/>
        <v>0</v>
      </c>
      <c r="IZ254" s="1">
        <f t="shared" si="462"/>
        <v>0</v>
      </c>
      <c r="JA254" s="1">
        <f t="shared" si="463"/>
        <v>0</v>
      </c>
      <c r="JB254" s="1">
        <f t="shared" si="464"/>
        <v>0</v>
      </c>
      <c r="JC254" s="1">
        <f t="shared" si="465"/>
        <v>0</v>
      </c>
      <c r="JD254" s="1">
        <f t="shared" si="466"/>
        <v>0</v>
      </c>
      <c r="JE254" s="1">
        <f t="shared" si="467"/>
        <v>0</v>
      </c>
      <c r="JF254" s="1">
        <f t="shared" si="468"/>
        <v>0</v>
      </c>
      <c r="JG254" s="1">
        <f t="shared" si="469"/>
        <v>0</v>
      </c>
      <c r="JH254" s="1">
        <f t="shared" si="470"/>
        <v>0</v>
      </c>
      <c r="JI254" s="1">
        <f t="shared" si="471"/>
        <v>0</v>
      </c>
      <c r="JJ254" s="1">
        <f t="shared" si="472"/>
        <v>0</v>
      </c>
      <c r="JK254" s="1">
        <f t="shared" si="473"/>
        <v>0</v>
      </c>
      <c r="JL254" s="1">
        <f t="shared" si="474"/>
        <v>0</v>
      </c>
      <c r="JM254" s="1">
        <f t="shared" si="475"/>
        <v>0</v>
      </c>
      <c r="JN254" s="1">
        <f t="shared" si="476"/>
        <v>0</v>
      </c>
      <c r="JO254" s="1">
        <f t="shared" si="477"/>
        <v>0</v>
      </c>
      <c r="JP254" s="1">
        <f t="shared" si="478"/>
        <v>0</v>
      </c>
      <c r="JQ254" s="1">
        <f t="shared" si="479"/>
        <v>0</v>
      </c>
      <c r="JR254" s="1">
        <f t="shared" si="480"/>
        <v>0</v>
      </c>
      <c r="JS254" s="1">
        <f t="shared" si="481"/>
        <v>0</v>
      </c>
      <c r="JT254" s="1">
        <f t="shared" si="482"/>
        <v>0</v>
      </c>
      <c r="JU254" s="1">
        <f t="shared" si="483"/>
        <v>0</v>
      </c>
      <c r="JV254" s="1">
        <f t="shared" si="484"/>
        <v>0</v>
      </c>
      <c r="JW254" s="1">
        <f t="shared" si="485"/>
        <v>0</v>
      </c>
      <c r="JX254" s="1">
        <f t="shared" si="486"/>
        <v>0</v>
      </c>
      <c r="JY254" s="1">
        <f t="shared" si="487"/>
        <v>0</v>
      </c>
      <c r="JZ254" s="1">
        <f t="shared" si="488"/>
        <v>0</v>
      </c>
      <c r="KA254" s="1">
        <f t="shared" si="489"/>
        <v>0</v>
      </c>
      <c r="KB254" s="1">
        <f t="shared" si="490"/>
        <v>0</v>
      </c>
      <c r="KC254" s="1">
        <f t="shared" si="491"/>
        <v>0</v>
      </c>
      <c r="KD254" s="1">
        <f t="shared" si="492"/>
        <v>0</v>
      </c>
      <c r="KE254" s="1">
        <f t="shared" si="493"/>
        <v>0</v>
      </c>
      <c r="KF254" s="1">
        <f t="shared" si="494"/>
        <v>0</v>
      </c>
      <c r="KG254" s="1">
        <f t="shared" si="495"/>
        <v>0</v>
      </c>
      <c r="KH254" s="1">
        <f t="shared" si="496"/>
        <v>0</v>
      </c>
      <c r="KI254" s="1">
        <f t="shared" si="497"/>
        <v>0</v>
      </c>
    </row>
    <row r="255" spans="2:295" x14ac:dyDescent="0.25">
      <c r="B255" s="1" t="str">
        <f t="shared" ref="B255:BM255" si="637">IF(B113="^", "^", IF(OR( AND(A254="|",A113="^"), AND(C254="|",C113="^"),B254="|"),"|","."))</f>
        <v>.</v>
      </c>
      <c r="C255" s="1" t="str">
        <f t="shared" si="637"/>
        <v>.</v>
      </c>
      <c r="D255" s="1" t="str">
        <f t="shared" si="637"/>
        <v>.</v>
      </c>
      <c r="E255" s="1" t="str">
        <f t="shared" si="637"/>
        <v>.</v>
      </c>
      <c r="F255" s="1" t="str">
        <f t="shared" si="637"/>
        <v>.</v>
      </c>
      <c r="G255" s="1" t="str">
        <f t="shared" si="637"/>
        <v>.</v>
      </c>
      <c r="H255" s="1" t="str">
        <f t="shared" si="637"/>
        <v>.</v>
      </c>
      <c r="I255" s="1" t="str">
        <f t="shared" si="637"/>
        <v>.</v>
      </c>
      <c r="J255" s="1" t="str">
        <f t="shared" si="637"/>
        <v>.</v>
      </c>
      <c r="K255" s="1" t="str">
        <f t="shared" si="637"/>
        <v>.</v>
      </c>
      <c r="L255" s="1" t="str">
        <f t="shared" si="637"/>
        <v>.</v>
      </c>
      <c r="M255" s="1" t="str">
        <f t="shared" si="637"/>
        <v>.</v>
      </c>
      <c r="N255" s="1" t="str">
        <f t="shared" si="637"/>
        <v>.</v>
      </c>
      <c r="O255" s="1" t="str">
        <f t="shared" si="637"/>
        <v>.</v>
      </c>
      <c r="P255" s="1" t="str">
        <f t="shared" si="637"/>
        <v>|</v>
      </c>
      <c r="Q255" s="1" t="str">
        <f t="shared" si="637"/>
        <v>^</v>
      </c>
      <c r="R255" s="1" t="str">
        <f t="shared" si="637"/>
        <v>|</v>
      </c>
      <c r="S255" s="1" t="str">
        <f t="shared" si="637"/>
        <v>^</v>
      </c>
      <c r="T255" s="1" t="str">
        <f t="shared" si="637"/>
        <v>|</v>
      </c>
      <c r="U255" s="1" t="str">
        <f t="shared" si="637"/>
        <v>^</v>
      </c>
      <c r="V255" s="1" t="str">
        <f t="shared" si="637"/>
        <v>|</v>
      </c>
      <c r="W255" s="1" t="str">
        <f t="shared" si="637"/>
        <v>^</v>
      </c>
      <c r="X255" s="1" t="str">
        <f t="shared" si="637"/>
        <v>|</v>
      </c>
      <c r="Y255" s="1" t="str">
        <f t="shared" si="637"/>
        <v>^</v>
      </c>
      <c r="Z255" s="1" t="str">
        <f t="shared" si="637"/>
        <v>|</v>
      </c>
      <c r="AA255" s="1" t="str">
        <f t="shared" si="637"/>
        <v>|</v>
      </c>
      <c r="AB255" s="1" t="str">
        <f t="shared" si="637"/>
        <v>|</v>
      </c>
      <c r="AC255" s="1" t="str">
        <f t="shared" si="637"/>
        <v>^</v>
      </c>
      <c r="AD255" s="1" t="str">
        <f t="shared" si="637"/>
        <v>|</v>
      </c>
      <c r="AE255" s="1" t="str">
        <f t="shared" si="637"/>
        <v>^</v>
      </c>
      <c r="AF255" s="1" t="str">
        <f t="shared" si="637"/>
        <v>|</v>
      </c>
      <c r="AG255" s="1" t="str">
        <f t="shared" si="637"/>
        <v>^</v>
      </c>
      <c r="AH255" s="1" t="str">
        <f t="shared" si="637"/>
        <v>|</v>
      </c>
      <c r="AI255" s="1" t="str">
        <f t="shared" si="637"/>
        <v>^</v>
      </c>
      <c r="AJ255" s="1" t="str">
        <f t="shared" si="637"/>
        <v>|</v>
      </c>
      <c r="AK255" s="1" t="str">
        <f t="shared" si="637"/>
        <v>^</v>
      </c>
      <c r="AL255" s="1" t="str">
        <f t="shared" si="637"/>
        <v>|</v>
      </c>
      <c r="AM255" s="1" t="str">
        <f t="shared" si="637"/>
        <v>|</v>
      </c>
      <c r="AN255" s="1" t="str">
        <f t="shared" si="637"/>
        <v>|</v>
      </c>
      <c r="AO255" s="1" t="str">
        <f t="shared" si="637"/>
        <v>^</v>
      </c>
      <c r="AP255" s="1" t="str">
        <f t="shared" si="637"/>
        <v>|</v>
      </c>
      <c r="AQ255" s="1" t="str">
        <f t="shared" si="637"/>
        <v>|</v>
      </c>
      <c r="AR255" s="1" t="str">
        <f t="shared" si="637"/>
        <v>.</v>
      </c>
      <c r="AS255" s="1" t="str">
        <f t="shared" si="637"/>
        <v>|</v>
      </c>
      <c r="AT255" s="1" t="str">
        <f t="shared" si="637"/>
        <v>.</v>
      </c>
      <c r="AU255" s="1" t="str">
        <f t="shared" si="637"/>
        <v>|</v>
      </c>
      <c r="AV255" s="1" t="str">
        <f t="shared" si="637"/>
        <v>|</v>
      </c>
      <c r="AW255" s="1" t="str">
        <f t="shared" si="637"/>
        <v>^</v>
      </c>
      <c r="AX255" s="1" t="str">
        <f t="shared" si="637"/>
        <v>|</v>
      </c>
      <c r="AY255" s="1" t="str">
        <f t="shared" si="637"/>
        <v>^</v>
      </c>
      <c r="AZ255" s="1" t="str">
        <f t="shared" si="637"/>
        <v>|</v>
      </c>
      <c r="BA255" s="1" t="str">
        <f t="shared" si="637"/>
        <v>^</v>
      </c>
      <c r="BB255" s="1" t="str">
        <f t="shared" si="637"/>
        <v>|</v>
      </c>
      <c r="BC255" s="1" t="str">
        <f t="shared" si="637"/>
        <v>|</v>
      </c>
      <c r="BD255" s="1" t="str">
        <f t="shared" si="637"/>
        <v>|</v>
      </c>
      <c r="BE255" s="1" t="str">
        <f t="shared" si="637"/>
        <v>^</v>
      </c>
      <c r="BF255" s="1" t="str">
        <f t="shared" si="637"/>
        <v>|</v>
      </c>
      <c r="BG255" s="1" t="str">
        <f t="shared" si="637"/>
        <v>^</v>
      </c>
      <c r="BH255" s="1" t="str">
        <f t="shared" si="637"/>
        <v>|</v>
      </c>
      <c r="BI255" s="1" t="str">
        <f t="shared" si="637"/>
        <v>|</v>
      </c>
      <c r="BJ255" s="1" t="str">
        <f t="shared" si="637"/>
        <v>|</v>
      </c>
      <c r="BK255" s="1" t="str">
        <f t="shared" si="637"/>
        <v>^</v>
      </c>
      <c r="BL255" s="1" t="str">
        <f t="shared" si="637"/>
        <v>|</v>
      </c>
      <c r="BM255" s="1" t="str">
        <f t="shared" si="637"/>
        <v>^</v>
      </c>
      <c r="BN255" s="1" t="str">
        <f t="shared" ref="BN255:DY255" si="638">IF(BN113="^", "^", IF(OR( AND(BM254="|",BM113="^"), AND(BO254="|",BO113="^"),BN254="|"),"|","."))</f>
        <v>|</v>
      </c>
      <c r="BO255" s="1" t="str">
        <f t="shared" si="638"/>
        <v>.</v>
      </c>
      <c r="BP255" s="1" t="str">
        <f t="shared" si="638"/>
        <v>|</v>
      </c>
      <c r="BQ255" s="1" t="str">
        <f t="shared" si="638"/>
        <v>|</v>
      </c>
      <c r="BR255" s="1" t="str">
        <f t="shared" si="638"/>
        <v>|</v>
      </c>
      <c r="BS255" s="1" t="str">
        <f t="shared" si="638"/>
        <v>|</v>
      </c>
      <c r="BT255" s="1" t="str">
        <f t="shared" si="638"/>
        <v>|</v>
      </c>
      <c r="BU255" s="1" t="str">
        <f t="shared" si="638"/>
        <v>^</v>
      </c>
      <c r="BV255" s="1" t="str">
        <f t="shared" si="638"/>
        <v>|</v>
      </c>
      <c r="BW255" s="1" t="str">
        <f t="shared" si="638"/>
        <v>^</v>
      </c>
      <c r="BX255" s="1" t="str">
        <f t="shared" si="638"/>
        <v>|</v>
      </c>
      <c r="BY255" s="1" t="str">
        <f t="shared" si="638"/>
        <v>|</v>
      </c>
      <c r="BZ255" s="1" t="str">
        <f t="shared" si="638"/>
        <v>.</v>
      </c>
      <c r="CA255" s="1" t="str">
        <f t="shared" si="638"/>
        <v>|</v>
      </c>
      <c r="CB255" s="1" t="str">
        <f t="shared" si="638"/>
        <v>|</v>
      </c>
      <c r="CC255" s="1" t="str">
        <f t="shared" si="638"/>
        <v>^</v>
      </c>
      <c r="CD255" s="1" t="str">
        <f t="shared" si="638"/>
        <v>|</v>
      </c>
      <c r="CE255" s="1" t="str">
        <f t="shared" si="638"/>
        <v>^</v>
      </c>
      <c r="CF255" s="1" t="str">
        <f t="shared" si="638"/>
        <v>|</v>
      </c>
      <c r="CG255" s="1" t="str">
        <f t="shared" si="638"/>
        <v>^</v>
      </c>
      <c r="CH255" s="1" t="str">
        <f t="shared" si="638"/>
        <v>|</v>
      </c>
      <c r="CI255" s="1" t="str">
        <f t="shared" si="638"/>
        <v>|</v>
      </c>
      <c r="CJ255" s="1" t="str">
        <f t="shared" si="638"/>
        <v>|</v>
      </c>
      <c r="CK255" s="1" t="str">
        <f t="shared" si="638"/>
        <v>^</v>
      </c>
      <c r="CL255" s="1" t="str">
        <f t="shared" si="638"/>
        <v>|</v>
      </c>
      <c r="CM255" s="1" t="str">
        <f t="shared" si="638"/>
        <v>|</v>
      </c>
      <c r="CN255" s="1" t="str">
        <f t="shared" si="638"/>
        <v>|</v>
      </c>
      <c r="CO255" s="1" t="str">
        <f t="shared" si="638"/>
        <v>^</v>
      </c>
      <c r="CP255" s="1" t="str">
        <f t="shared" si="638"/>
        <v>|</v>
      </c>
      <c r="CQ255" s="1" t="str">
        <f t="shared" si="638"/>
        <v>^</v>
      </c>
      <c r="CR255" s="1" t="str">
        <f t="shared" si="638"/>
        <v>|</v>
      </c>
      <c r="CS255" s="1" t="str">
        <f t="shared" si="638"/>
        <v>|</v>
      </c>
      <c r="CT255" s="1" t="str">
        <f t="shared" si="638"/>
        <v>|</v>
      </c>
      <c r="CU255" s="1" t="str">
        <f t="shared" si="638"/>
        <v>^</v>
      </c>
      <c r="CV255" s="1" t="str">
        <f t="shared" si="638"/>
        <v>|</v>
      </c>
      <c r="CW255" s="1" t="str">
        <f t="shared" si="638"/>
        <v>|</v>
      </c>
      <c r="CX255" s="1" t="str">
        <f t="shared" si="638"/>
        <v>|</v>
      </c>
      <c r="CY255" s="1" t="str">
        <f t="shared" si="638"/>
        <v>|</v>
      </c>
      <c r="CZ255" s="1" t="str">
        <f t="shared" si="638"/>
        <v>|</v>
      </c>
      <c r="DA255" s="1" t="str">
        <f t="shared" si="638"/>
        <v>^</v>
      </c>
      <c r="DB255" s="1" t="str">
        <f t="shared" si="638"/>
        <v>|</v>
      </c>
      <c r="DC255" s="1" t="str">
        <f t="shared" si="638"/>
        <v>^</v>
      </c>
      <c r="DD255" s="1" t="str">
        <f t="shared" si="638"/>
        <v>|</v>
      </c>
      <c r="DE255" s="1" t="str">
        <f t="shared" si="638"/>
        <v>|</v>
      </c>
      <c r="DF255" s="1" t="str">
        <f t="shared" si="638"/>
        <v>|</v>
      </c>
      <c r="DG255" s="1" t="str">
        <f t="shared" si="638"/>
        <v>^</v>
      </c>
      <c r="DH255" s="1" t="str">
        <f t="shared" si="638"/>
        <v>|</v>
      </c>
      <c r="DI255" s="1" t="str">
        <f t="shared" si="638"/>
        <v>^</v>
      </c>
      <c r="DJ255" s="1" t="str">
        <f t="shared" si="638"/>
        <v>|</v>
      </c>
      <c r="DK255" s="1" t="str">
        <f t="shared" si="638"/>
        <v>^</v>
      </c>
      <c r="DL255" s="1" t="str">
        <f t="shared" si="638"/>
        <v>|</v>
      </c>
      <c r="DM255" s="1" t="str">
        <f t="shared" si="638"/>
        <v>^</v>
      </c>
      <c r="DN255" s="1" t="str">
        <f t="shared" si="638"/>
        <v>|</v>
      </c>
      <c r="DO255" s="1" t="str">
        <f t="shared" si="638"/>
        <v>^</v>
      </c>
      <c r="DP255" s="1" t="str">
        <f t="shared" si="638"/>
        <v>|</v>
      </c>
      <c r="DQ255" s="1" t="str">
        <f t="shared" si="638"/>
        <v>^</v>
      </c>
      <c r="DR255" s="1" t="str">
        <f t="shared" si="638"/>
        <v>|</v>
      </c>
      <c r="DS255" s="1" t="str">
        <f t="shared" si="638"/>
        <v>^</v>
      </c>
      <c r="DT255" s="1" t="str">
        <f t="shared" si="638"/>
        <v>|</v>
      </c>
      <c r="DU255" s="1" t="str">
        <f t="shared" si="638"/>
        <v>^</v>
      </c>
      <c r="DV255" s="1" t="str">
        <f t="shared" si="638"/>
        <v>|</v>
      </c>
      <c r="DW255" s="1" t="str">
        <f t="shared" si="638"/>
        <v>^</v>
      </c>
      <c r="DX255" s="1" t="str">
        <f t="shared" si="638"/>
        <v>|</v>
      </c>
      <c r="DY255" s="1" t="str">
        <f t="shared" si="638"/>
        <v>.</v>
      </c>
      <c r="DZ255" s="1" t="str">
        <f t="shared" ref="DZ255:EL255" si="639">IF(DZ113="^", "^", IF(OR( AND(DY254="|",DY113="^"), AND(EA254="|",EA113="^"),DZ254="|"),"|","."))</f>
        <v>.</v>
      </c>
      <c r="EA255" s="1" t="str">
        <f t="shared" si="639"/>
        <v>.</v>
      </c>
      <c r="EB255" s="1" t="str">
        <f t="shared" si="639"/>
        <v>.</v>
      </c>
      <c r="EC255" s="1" t="str">
        <f t="shared" si="639"/>
        <v>.</v>
      </c>
      <c r="ED255" s="1" t="str">
        <f t="shared" si="639"/>
        <v>.</v>
      </c>
      <c r="EE255" s="1" t="str">
        <f t="shared" si="639"/>
        <v>.</v>
      </c>
      <c r="EF255" s="1" t="str">
        <f t="shared" si="639"/>
        <v>.</v>
      </c>
      <c r="EG255" s="1" t="str">
        <f t="shared" si="639"/>
        <v>.</v>
      </c>
      <c r="EH255" s="1" t="str">
        <f t="shared" si="639"/>
        <v>.</v>
      </c>
      <c r="EI255" s="1" t="str">
        <f t="shared" si="639"/>
        <v>.</v>
      </c>
      <c r="EJ255" s="1" t="str">
        <f t="shared" si="639"/>
        <v>.</v>
      </c>
      <c r="EK255" s="1" t="str">
        <f t="shared" si="639"/>
        <v>.</v>
      </c>
      <c r="EL255" s="1" t="str">
        <f t="shared" si="639"/>
        <v>.</v>
      </c>
      <c r="EN255" s="1">
        <f t="shared" si="501"/>
        <v>0</v>
      </c>
      <c r="EO255" s="1">
        <f t="shared" si="347"/>
        <v>0</v>
      </c>
      <c r="EP255" s="1">
        <f t="shared" si="348"/>
        <v>0</v>
      </c>
      <c r="EQ255" s="1">
        <f t="shared" si="349"/>
        <v>0</v>
      </c>
      <c r="ER255" s="1">
        <f t="shared" si="350"/>
        <v>0</v>
      </c>
      <c r="ES255" s="1">
        <f t="shared" si="351"/>
        <v>0</v>
      </c>
      <c r="ET255" s="1">
        <f t="shared" si="352"/>
        <v>0</v>
      </c>
      <c r="EU255" s="1">
        <f t="shared" si="353"/>
        <v>0</v>
      </c>
      <c r="EV255" s="1">
        <f t="shared" si="354"/>
        <v>0</v>
      </c>
      <c r="EW255" s="1">
        <f t="shared" si="355"/>
        <v>0</v>
      </c>
      <c r="EX255" s="1">
        <f t="shared" si="356"/>
        <v>0</v>
      </c>
      <c r="EY255" s="1">
        <f t="shared" si="357"/>
        <v>0</v>
      </c>
      <c r="EZ255" s="1">
        <f t="shared" si="358"/>
        <v>0</v>
      </c>
      <c r="FA255" s="1">
        <f t="shared" si="359"/>
        <v>0</v>
      </c>
      <c r="FB255" s="1">
        <f t="shared" si="360"/>
        <v>0</v>
      </c>
      <c r="FC255" s="1">
        <f t="shared" si="361"/>
        <v>1</v>
      </c>
      <c r="FD255" s="1">
        <f t="shared" si="362"/>
        <v>0</v>
      </c>
      <c r="FE255" s="1">
        <f t="shared" si="363"/>
        <v>1</v>
      </c>
      <c r="FF255" s="1">
        <f t="shared" si="364"/>
        <v>0</v>
      </c>
      <c r="FG255" s="1">
        <f t="shared" si="365"/>
        <v>1</v>
      </c>
      <c r="FH255" s="1">
        <f t="shared" si="366"/>
        <v>0</v>
      </c>
      <c r="FI255" s="1">
        <f t="shared" si="367"/>
        <v>1</v>
      </c>
      <c r="FJ255" s="1">
        <f t="shared" si="368"/>
        <v>0</v>
      </c>
      <c r="FK255" s="1">
        <f t="shared" si="369"/>
        <v>1</v>
      </c>
      <c r="FL255" s="1">
        <f t="shared" si="370"/>
        <v>0</v>
      </c>
      <c r="FM255" s="1">
        <f t="shared" si="371"/>
        <v>0</v>
      </c>
      <c r="FN255" s="1">
        <f t="shared" si="372"/>
        <v>0</v>
      </c>
      <c r="FO255" s="1">
        <f t="shared" si="373"/>
        <v>1</v>
      </c>
      <c r="FP255" s="1">
        <f t="shared" si="374"/>
        <v>0</v>
      </c>
      <c r="FQ255" s="1">
        <f t="shared" si="375"/>
        <v>1</v>
      </c>
      <c r="FR255" s="1">
        <f t="shared" si="376"/>
        <v>0</v>
      </c>
      <c r="FS255" s="1">
        <f t="shared" si="377"/>
        <v>1</v>
      </c>
      <c r="FT255" s="1">
        <f t="shared" si="378"/>
        <v>0</v>
      </c>
      <c r="FU255" s="1">
        <f t="shared" si="379"/>
        <v>1</v>
      </c>
      <c r="FV255" s="1">
        <f t="shared" si="380"/>
        <v>0</v>
      </c>
      <c r="FW255" s="1">
        <f t="shared" si="381"/>
        <v>1</v>
      </c>
      <c r="FX255" s="1">
        <f t="shared" si="382"/>
        <v>0</v>
      </c>
      <c r="FY255" s="1">
        <f t="shared" si="383"/>
        <v>0</v>
      </c>
      <c r="FZ255" s="1">
        <f t="shared" si="384"/>
        <v>0</v>
      </c>
      <c r="GA255" s="1">
        <f t="shared" si="385"/>
        <v>1</v>
      </c>
      <c r="GB255" s="1">
        <f t="shared" si="386"/>
        <v>0</v>
      </c>
      <c r="GC255" s="1">
        <f t="shared" si="387"/>
        <v>0</v>
      </c>
      <c r="GD255" s="1">
        <f t="shared" si="388"/>
        <v>0</v>
      </c>
      <c r="GE255" s="1">
        <f t="shared" si="389"/>
        <v>0</v>
      </c>
      <c r="GF255" s="1">
        <f t="shared" si="390"/>
        <v>0</v>
      </c>
      <c r="GG255" s="1">
        <f t="shared" si="391"/>
        <v>0</v>
      </c>
      <c r="GH255" s="1">
        <f t="shared" si="392"/>
        <v>0</v>
      </c>
      <c r="GI255" s="1">
        <f t="shared" si="393"/>
        <v>1</v>
      </c>
      <c r="GJ255" s="1">
        <f t="shared" si="394"/>
        <v>0</v>
      </c>
      <c r="GK255" s="1">
        <f t="shared" si="395"/>
        <v>1</v>
      </c>
      <c r="GL255" s="1">
        <f t="shared" si="396"/>
        <v>0</v>
      </c>
      <c r="GM255" s="1">
        <f t="shared" si="397"/>
        <v>1</v>
      </c>
      <c r="GN255" s="1">
        <f t="shared" si="398"/>
        <v>0</v>
      </c>
      <c r="GO255" s="1">
        <f t="shared" si="399"/>
        <v>0</v>
      </c>
      <c r="GP255" s="1">
        <f t="shared" si="400"/>
        <v>0</v>
      </c>
      <c r="GQ255" s="1">
        <f t="shared" si="401"/>
        <v>1</v>
      </c>
      <c r="GR255" s="1">
        <f t="shared" si="402"/>
        <v>0</v>
      </c>
      <c r="GS255" s="1">
        <f t="shared" si="403"/>
        <v>1</v>
      </c>
      <c r="GT255" s="1">
        <f t="shared" si="404"/>
        <v>0</v>
      </c>
      <c r="GU255" s="1">
        <f t="shared" si="405"/>
        <v>0</v>
      </c>
      <c r="GV255" s="1">
        <f t="shared" si="406"/>
        <v>0</v>
      </c>
      <c r="GW255" s="1">
        <f t="shared" si="407"/>
        <v>1</v>
      </c>
      <c r="GX255" s="1">
        <f t="shared" si="408"/>
        <v>0</v>
      </c>
      <c r="GY255" s="1">
        <f t="shared" si="409"/>
        <v>1</v>
      </c>
      <c r="GZ255" s="1">
        <f t="shared" si="410"/>
        <v>0</v>
      </c>
      <c r="HA255" s="1">
        <f t="shared" si="411"/>
        <v>0</v>
      </c>
      <c r="HB255" s="1">
        <f t="shared" si="412"/>
        <v>0</v>
      </c>
      <c r="HC255" s="1">
        <f t="shared" si="413"/>
        <v>0</v>
      </c>
      <c r="HD255" s="1">
        <f t="shared" si="414"/>
        <v>0</v>
      </c>
      <c r="HE255" s="1">
        <f t="shared" si="415"/>
        <v>0</v>
      </c>
      <c r="HF255" s="1">
        <f t="shared" si="416"/>
        <v>0</v>
      </c>
      <c r="HG255" s="1">
        <f t="shared" si="417"/>
        <v>1</v>
      </c>
      <c r="HH255" s="1">
        <f t="shared" si="418"/>
        <v>0</v>
      </c>
      <c r="HI255" s="1">
        <f t="shared" si="419"/>
        <v>1</v>
      </c>
      <c r="HJ255" s="1">
        <f t="shared" si="420"/>
        <v>0</v>
      </c>
      <c r="HK255" s="1">
        <f t="shared" si="421"/>
        <v>0</v>
      </c>
      <c r="HL255" s="1">
        <f t="shared" si="422"/>
        <v>0</v>
      </c>
      <c r="HM255" s="1">
        <f t="shared" si="423"/>
        <v>0</v>
      </c>
      <c r="HN255" s="1">
        <f t="shared" si="424"/>
        <v>0</v>
      </c>
      <c r="HO255" s="1">
        <f t="shared" si="425"/>
        <v>1</v>
      </c>
      <c r="HP255" s="1">
        <f t="shared" si="426"/>
        <v>0</v>
      </c>
      <c r="HQ255" s="1">
        <f t="shared" si="427"/>
        <v>1</v>
      </c>
      <c r="HR255" s="1">
        <f t="shared" si="428"/>
        <v>0</v>
      </c>
      <c r="HS255" s="1">
        <f t="shared" si="429"/>
        <v>1</v>
      </c>
      <c r="HT255" s="1">
        <f t="shared" si="430"/>
        <v>0</v>
      </c>
      <c r="HU255" s="1">
        <f t="shared" si="431"/>
        <v>0</v>
      </c>
      <c r="HV255" s="1">
        <f t="shared" si="432"/>
        <v>0</v>
      </c>
      <c r="HW255" s="1">
        <f t="shared" si="433"/>
        <v>1</v>
      </c>
      <c r="HX255" s="1">
        <f t="shared" si="434"/>
        <v>0</v>
      </c>
      <c r="HY255" s="1">
        <f t="shared" si="435"/>
        <v>0</v>
      </c>
      <c r="HZ255" s="1">
        <f t="shared" si="436"/>
        <v>0</v>
      </c>
      <c r="IA255" s="1">
        <f t="shared" si="437"/>
        <v>1</v>
      </c>
      <c r="IB255" s="1">
        <f t="shared" si="438"/>
        <v>0</v>
      </c>
      <c r="IC255" s="1">
        <f t="shared" si="439"/>
        <v>1</v>
      </c>
      <c r="ID255" s="1">
        <f t="shared" si="440"/>
        <v>0</v>
      </c>
      <c r="IE255" s="1">
        <f t="shared" si="441"/>
        <v>0</v>
      </c>
      <c r="IF255" s="1">
        <f t="shared" si="442"/>
        <v>0</v>
      </c>
      <c r="IG255" s="1">
        <f t="shared" si="443"/>
        <v>1</v>
      </c>
      <c r="IH255" s="1">
        <f t="shared" si="444"/>
        <v>0</v>
      </c>
      <c r="II255" s="1">
        <f t="shared" si="445"/>
        <v>0</v>
      </c>
      <c r="IJ255" s="1">
        <f t="shared" si="446"/>
        <v>0</v>
      </c>
      <c r="IK255" s="1">
        <f t="shared" si="447"/>
        <v>0</v>
      </c>
      <c r="IL255" s="1">
        <f t="shared" si="448"/>
        <v>0</v>
      </c>
      <c r="IM255" s="1">
        <f t="shared" si="449"/>
        <v>1</v>
      </c>
      <c r="IN255" s="1">
        <f t="shared" si="450"/>
        <v>0</v>
      </c>
      <c r="IO255" s="1">
        <f t="shared" si="451"/>
        <v>1</v>
      </c>
      <c r="IP255" s="1">
        <f t="shared" si="452"/>
        <v>0</v>
      </c>
      <c r="IQ255" s="1">
        <f t="shared" si="453"/>
        <v>0</v>
      </c>
      <c r="IR255" s="1">
        <f t="shared" si="454"/>
        <v>0</v>
      </c>
      <c r="IS255" s="1">
        <f t="shared" si="455"/>
        <v>1</v>
      </c>
      <c r="IT255" s="1">
        <f t="shared" si="456"/>
        <v>0</v>
      </c>
      <c r="IU255" s="1">
        <f t="shared" si="457"/>
        <v>1</v>
      </c>
      <c r="IV255" s="1">
        <f t="shared" si="458"/>
        <v>0</v>
      </c>
      <c r="IW255" s="1">
        <f t="shared" si="459"/>
        <v>1</v>
      </c>
      <c r="IX255" s="1">
        <f t="shared" si="460"/>
        <v>0</v>
      </c>
      <c r="IY255" s="1">
        <f t="shared" si="461"/>
        <v>1</v>
      </c>
      <c r="IZ255" s="1">
        <f t="shared" si="462"/>
        <v>0</v>
      </c>
      <c r="JA255" s="1">
        <f t="shared" si="463"/>
        <v>1</v>
      </c>
      <c r="JB255" s="1">
        <f t="shared" si="464"/>
        <v>0</v>
      </c>
      <c r="JC255" s="1">
        <f t="shared" si="465"/>
        <v>1</v>
      </c>
      <c r="JD255" s="1">
        <f t="shared" si="466"/>
        <v>0</v>
      </c>
      <c r="JE255" s="1">
        <f t="shared" si="467"/>
        <v>1</v>
      </c>
      <c r="JF255" s="1">
        <f t="shared" si="468"/>
        <v>0</v>
      </c>
      <c r="JG255" s="1">
        <f t="shared" si="469"/>
        <v>1</v>
      </c>
      <c r="JH255" s="1">
        <f t="shared" si="470"/>
        <v>0</v>
      </c>
      <c r="JI255" s="1">
        <f t="shared" si="471"/>
        <v>1</v>
      </c>
      <c r="JJ255" s="1">
        <f t="shared" si="472"/>
        <v>0</v>
      </c>
      <c r="JK255" s="1">
        <f t="shared" si="473"/>
        <v>0</v>
      </c>
      <c r="JL255" s="1">
        <f t="shared" si="474"/>
        <v>0</v>
      </c>
      <c r="JM255" s="1">
        <f t="shared" si="475"/>
        <v>0</v>
      </c>
      <c r="JN255" s="1">
        <f t="shared" si="476"/>
        <v>0</v>
      </c>
      <c r="JO255" s="1">
        <f t="shared" si="477"/>
        <v>0</v>
      </c>
      <c r="JP255" s="1">
        <f t="shared" si="478"/>
        <v>0</v>
      </c>
      <c r="JQ255" s="1">
        <f t="shared" si="479"/>
        <v>0</v>
      </c>
      <c r="JR255" s="1">
        <f t="shared" si="480"/>
        <v>0</v>
      </c>
      <c r="JS255" s="1">
        <f t="shared" si="481"/>
        <v>0</v>
      </c>
      <c r="JT255" s="1">
        <f t="shared" si="482"/>
        <v>0</v>
      </c>
      <c r="JU255" s="1">
        <f t="shared" si="483"/>
        <v>0</v>
      </c>
      <c r="JV255" s="1">
        <f t="shared" si="484"/>
        <v>0</v>
      </c>
      <c r="JW255" s="1">
        <f t="shared" si="485"/>
        <v>0</v>
      </c>
      <c r="JX255" s="1">
        <f t="shared" si="486"/>
        <v>0</v>
      </c>
      <c r="JY255" s="1">
        <f t="shared" si="487"/>
        <v>0</v>
      </c>
      <c r="JZ255" s="1">
        <f t="shared" si="488"/>
        <v>0</v>
      </c>
      <c r="KA255" s="1">
        <f t="shared" si="489"/>
        <v>0</v>
      </c>
      <c r="KB255" s="1">
        <f t="shared" si="490"/>
        <v>0</v>
      </c>
      <c r="KC255" s="1">
        <f t="shared" si="491"/>
        <v>0</v>
      </c>
      <c r="KD255" s="1">
        <f t="shared" si="492"/>
        <v>0</v>
      </c>
      <c r="KE255" s="1">
        <f t="shared" si="493"/>
        <v>0</v>
      </c>
      <c r="KF255" s="1">
        <f t="shared" si="494"/>
        <v>0</v>
      </c>
      <c r="KG255" s="1">
        <f t="shared" si="495"/>
        <v>0</v>
      </c>
      <c r="KH255" s="1">
        <f t="shared" si="496"/>
        <v>0</v>
      </c>
      <c r="KI255" s="1">
        <f t="shared" si="497"/>
        <v>0</v>
      </c>
    </row>
    <row r="256" spans="2:295" x14ac:dyDescent="0.25">
      <c r="B256" s="1" t="str">
        <f t="shared" ref="B256:BM256" si="640">IF(B114="^", "^", IF(OR( AND(A255="|",A114="^"), AND(C255="|",C114="^"),B255="|"),"|","."))</f>
        <v>.</v>
      </c>
      <c r="C256" s="1" t="str">
        <f t="shared" si="640"/>
        <v>.</v>
      </c>
      <c r="D256" s="1" t="str">
        <f t="shared" si="640"/>
        <v>.</v>
      </c>
      <c r="E256" s="1" t="str">
        <f t="shared" si="640"/>
        <v>.</v>
      </c>
      <c r="F256" s="1" t="str">
        <f t="shared" si="640"/>
        <v>.</v>
      </c>
      <c r="G256" s="1" t="str">
        <f t="shared" si="640"/>
        <v>.</v>
      </c>
      <c r="H256" s="1" t="str">
        <f t="shared" si="640"/>
        <v>.</v>
      </c>
      <c r="I256" s="1" t="str">
        <f t="shared" si="640"/>
        <v>.</v>
      </c>
      <c r="J256" s="1" t="str">
        <f t="shared" si="640"/>
        <v>.</v>
      </c>
      <c r="K256" s="1" t="str">
        <f t="shared" si="640"/>
        <v>.</v>
      </c>
      <c r="L256" s="1" t="str">
        <f t="shared" si="640"/>
        <v>.</v>
      </c>
      <c r="M256" s="1" t="str">
        <f t="shared" si="640"/>
        <v>.</v>
      </c>
      <c r="N256" s="1" t="str">
        <f t="shared" si="640"/>
        <v>.</v>
      </c>
      <c r="O256" s="1" t="str">
        <f t="shared" si="640"/>
        <v>.</v>
      </c>
      <c r="P256" s="1" t="str">
        <f t="shared" si="640"/>
        <v>|</v>
      </c>
      <c r="Q256" s="1" t="str">
        <f t="shared" si="640"/>
        <v>.</v>
      </c>
      <c r="R256" s="1" t="str">
        <f t="shared" si="640"/>
        <v>|</v>
      </c>
      <c r="S256" s="1" t="str">
        <f t="shared" si="640"/>
        <v>.</v>
      </c>
      <c r="T256" s="1" t="str">
        <f t="shared" si="640"/>
        <v>|</v>
      </c>
      <c r="U256" s="1" t="str">
        <f t="shared" si="640"/>
        <v>.</v>
      </c>
      <c r="V256" s="1" t="str">
        <f t="shared" si="640"/>
        <v>|</v>
      </c>
      <c r="W256" s="1" t="str">
        <f t="shared" si="640"/>
        <v>.</v>
      </c>
      <c r="X256" s="1" t="str">
        <f t="shared" si="640"/>
        <v>|</v>
      </c>
      <c r="Y256" s="1" t="str">
        <f t="shared" si="640"/>
        <v>.</v>
      </c>
      <c r="Z256" s="1" t="str">
        <f t="shared" si="640"/>
        <v>|</v>
      </c>
      <c r="AA256" s="1" t="str">
        <f t="shared" si="640"/>
        <v>|</v>
      </c>
      <c r="AB256" s="1" t="str">
        <f t="shared" si="640"/>
        <v>|</v>
      </c>
      <c r="AC256" s="1" t="str">
        <f t="shared" si="640"/>
        <v>.</v>
      </c>
      <c r="AD256" s="1" t="str">
        <f t="shared" si="640"/>
        <v>|</v>
      </c>
      <c r="AE256" s="1" t="str">
        <f t="shared" si="640"/>
        <v>.</v>
      </c>
      <c r="AF256" s="1" t="str">
        <f t="shared" si="640"/>
        <v>|</v>
      </c>
      <c r="AG256" s="1" t="str">
        <f t="shared" si="640"/>
        <v>.</v>
      </c>
      <c r="AH256" s="1" t="str">
        <f t="shared" si="640"/>
        <v>|</v>
      </c>
      <c r="AI256" s="1" t="str">
        <f t="shared" si="640"/>
        <v>.</v>
      </c>
      <c r="AJ256" s="1" t="str">
        <f t="shared" si="640"/>
        <v>|</v>
      </c>
      <c r="AK256" s="1" t="str">
        <f t="shared" si="640"/>
        <v>.</v>
      </c>
      <c r="AL256" s="1" t="str">
        <f t="shared" si="640"/>
        <v>|</v>
      </c>
      <c r="AM256" s="1" t="str">
        <f t="shared" si="640"/>
        <v>|</v>
      </c>
      <c r="AN256" s="1" t="str">
        <f t="shared" si="640"/>
        <v>|</v>
      </c>
      <c r="AO256" s="1" t="str">
        <f t="shared" si="640"/>
        <v>.</v>
      </c>
      <c r="AP256" s="1" t="str">
        <f t="shared" si="640"/>
        <v>|</v>
      </c>
      <c r="AQ256" s="1" t="str">
        <f t="shared" si="640"/>
        <v>|</v>
      </c>
      <c r="AR256" s="1" t="str">
        <f t="shared" si="640"/>
        <v>.</v>
      </c>
      <c r="AS256" s="1" t="str">
        <f t="shared" si="640"/>
        <v>|</v>
      </c>
      <c r="AT256" s="1" t="str">
        <f t="shared" si="640"/>
        <v>.</v>
      </c>
      <c r="AU256" s="1" t="str">
        <f t="shared" si="640"/>
        <v>|</v>
      </c>
      <c r="AV256" s="1" t="str">
        <f t="shared" si="640"/>
        <v>|</v>
      </c>
      <c r="AW256" s="1" t="str">
        <f t="shared" si="640"/>
        <v>.</v>
      </c>
      <c r="AX256" s="1" t="str">
        <f t="shared" si="640"/>
        <v>|</v>
      </c>
      <c r="AY256" s="1" t="str">
        <f t="shared" si="640"/>
        <v>.</v>
      </c>
      <c r="AZ256" s="1" t="str">
        <f t="shared" si="640"/>
        <v>|</v>
      </c>
      <c r="BA256" s="1" t="str">
        <f t="shared" si="640"/>
        <v>.</v>
      </c>
      <c r="BB256" s="1" t="str">
        <f t="shared" si="640"/>
        <v>|</v>
      </c>
      <c r="BC256" s="1" t="str">
        <f t="shared" si="640"/>
        <v>|</v>
      </c>
      <c r="BD256" s="1" t="str">
        <f t="shared" si="640"/>
        <v>|</v>
      </c>
      <c r="BE256" s="1" t="str">
        <f t="shared" si="640"/>
        <v>.</v>
      </c>
      <c r="BF256" s="1" t="str">
        <f t="shared" si="640"/>
        <v>|</v>
      </c>
      <c r="BG256" s="1" t="str">
        <f t="shared" si="640"/>
        <v>.</v>
      </c>
      <c r="BH256" s="1" t="str">
        <f t="shared" si="640"/>
        <v>|</v>
      </c>
      <c r="BI256" s="1" t="str">
        <f t="shared" si="640"/>
        <v>|</v>
      </c>
      <c r="BJ256" s="1" t="str">
        <f t="shared" si="640"/>
        <v>|</v>
      </c>
      <c r="BK256" s="1" t="str">
        <f t="shared" si="640"/>
        <v>.</v>
      </c>
      <c r="BL256" s="1" t="str">
        <f t="shared" si="640"/>
        <v>|</v>
      </c>
      <c r="BM256" s="1" t="str">
        <f t="shared" si="640"/>
        <v>.</v>
      </c>
      <c r="BN256" s="1" t="str">
        <f t="shared" ref="BN256:DY256" si="641">IF(BN114="^", "^", IF(OR( AND(BM255="|",BM114="^"), AND(BO255="|",BO114="^"),BN255="|"),"|","."))</f>
        <v>|</v>
      </c>
      <c r="BO256" s="1" t="str">
        <f t="shared" si="641"/>
        <v>.</v>
      </c>
      <c r="BP256" s="1" t="str">
        <f t="shared" si="641"/>
        <v>|</v>
      </c>
      <c r="BQ256" s="1" t="str">
        <f t="shared" si="641"/>
        <v>|</v>
      </c>
      <c r="BR256" s="1" t="str">
        <f t="shared" si="641"/>
        <v>|</v>
      </c>
      <c r="BS256" s="1" t="str">
        <f t="shared" si="641"/>
        <v>|</v>
      </c>
      <c r="BT256" s="1" t="str">
        <f t="shared" si="641"/>
        <v>|</v>
      </c>
      <c r="BU256" s="1" t="str">
        <f t="shared" si="641"/>
        <v>.</v>
      </c>
      <c r="BV256" s="1" t="str">
        <f t="shared" si="641"/>
        <v>|</v>
      </c>
      <c r="BW256" s="1" t="str">
        <f t="shared" si="641"/>
        <v>.</v>
      </c>
      <c r="BX256" s="1" t="str">
        <f t="shared" si="641"/>
        <v>|</v>
      </c>
      <c r="BY256" s="1" t="str">
        <f t="shared" si="641"/>
        <v>|</v>
      </c>
      <c r="BZ256" s="1" t="str">
        <f t="shared" si="641"/>
        <v>.</v>
      </c>
      <c r="CA256" s="1" t="str">
        <f t="shared" si="641"/>
        <v>|</v>
      </c>
      <c r="CB256" s="1" t="str">
        <f t="shared" si="641"/>
        <v>|</v>
      </c>
      <c r="CC256" s="1" t="str">
        <f t="shared" si="641"/>
        <v>.</v>
      </c>
      <c r="CD256" s="1" t="str">
        <f t="shared" si="641"/>
        <v>|</v>
      </c>
      <c r="CE256" s="1" t="str">
        <f t="shared" si="641"/>
        <v>.</v>
      </c>
      <c r="CF256" s="1" t="str">
        <f t="shared" si="641"/>
        <v>|</v>
      </c>
      <c r="CG256" s="1" t="str">
        <f t="shared" si="641"/>
        <v>.</v>
      </c>
      <c r="CH256" s="1" t="str">
        <f t="shared" si="641"/>
        <v>|</v>
      </c>
      <c r="CI256" s="1" t="str">
        <f t="shared" si="641"/>
        <v>|</v>
      </c>
      <c r="CJ256" s="1" t="str">
        <f t="shared" si="641"/>
        <v>|</v>
      </c>
      <c r="CK256" s="1" t="str">
        <f t="shared" si="641"/>
        <v>.</v>
      </c>
      <c r="CL256" s="1" t="str">
        <f t="shared" si="641"/>
        <v>|</v>
      </c>
      <c r="CM256" s="1" t="str">
        <f t="shared" si="641"/>
        <v>|</v>
      </c>
      <c r="CN256" s="1" t="str">
        <f t="shared" si="641"/>
        <v>|</v>
      </c>
      <c r="CO256" s="1" t="str">
        <f t="shared" si="641"/>
        <v>.</v>
      </c>
      <c r="CP256" s="1" t="str">
        <f t="shared" si="641"/>
        <v>|</v>
      </c>
      <c r="CQ256" s="1" t="str">
        <f t="shared" si="641"/>
        <v>.</v>
      </c>
      <c r="CR256" s="1" t="str">
        <f t="shared" si="641"/>
        <v>|</v>
      </c>
      <c r="CS256" s="1" t="str">
        <f t="shared" si="641"/>
        <v>|</v>
      </c>
      <c r="CT256" s="1" t="str">
        <f t="shared" si="641"/>
        <v>|</v>
      </c>
      <c r="CU256" s="1" t="str">
        <f t="shared" si="641"/>
        <v>.</v>
      </c>
      <c r="CV256" s="1" t="str">
        <f t="shared" si="641"/>
        <v>|</v>
      </c>
      <c r="CW256" s="1" t="str">
        <f t="shared" si="641"/>
        <v>|</v>
      </c>
      <c r="CX256" s="1" t="str">
        <f t="shared" si="641"/>
        <v>|</v>
      </c>
      <c r="CY256" s="1" t="str">
        <f t="shared" si="641"/>
        <v>|</v>
      </c>
      <c r="CZ256" s="1" t="str">
        <f t="shared" si="641"/>
        <v>|</v>
      </c>
      <c r="DA256" s="1" t="str">
        <f t="shared" si="641"/>
        <v>.</v>
      </c>
      <c r="DB256" s="1" t="str">
        <f t="shared" si="641"/>
        <v>|</v>
      </c>
      <c r="DC256" s="1" t="str">
        <f t="shared" si="641"/>
        <v>.</v>
      </c>
      <c r="DD256" s="1" t="str">
        <f t="shared" si="641"/>
        <v>|</v>
      </c>
      <c r="DE256" s="1" t="str">
        <f t="shared" si="641"/>
        <v>|</v>
      </c>
      <c r="DF256" s="1" t="str">
        <f t="shared" si="641"/>
        <v>|</v>
      </c>
      <c r="DG256" s="1" t="str">
        <f t="shared" si="641"/>
        <v>.</v>
      </c>
      <c r="DH256" s="1" t="str">
        <f t="shared" si="641"/>
        <v>|</v>
      </c>
      <c r="DI256" s="1" t="str">
        <f t="shared" si="641"/>
        <v>.</v>
      </c>
      <c r="DJ256" s="1" t="str">
        <f t="shared" si="641"/>
        <v>|</v>
      </c>
      <c r="DK256" s="1" t="str">
        <f t="shared" si="641"/>
        <v>.</v>
      </c>
      <c r="DL256" s="1" t="str">
        <f t="shared" si="641"/>
        <v>|</v>
      </c>
      <c r="DM256" s="1" t="str">
        <f t="shared" si="641"/>
        <v>.</v>
      </c>
      <c r="DN256" s="1" t="str">
        <f t="shared" si="641"/>
        <v>|</v>
      </c>
      <c r="DO256" s="1" t="str">
        <f t="shared" si="641"/>
        <v>.</v>
      </c>
      <c r="DP256" s="1" t="str">
        <f t="shared" si="641"/>
        <v>|</v>
      </c>
      <c r="DQ256" s="1" t="str">
        <f t="shared" si="641"/>
        <v>.</v>
      </c>
      <c r="DR256" s="1" t="str">
        <f t="shared" si="641"/>
        <v>|</v>
      </c>
      <c r="DS256" s="1" t="str">
        <f t="shared" si="641"/>
        <v>.</v>
      </c>
      <c r="DT256" s="1" t="str">
        <f t="shared" si="641"/>
        <v>|</v>
      </c>
      <c r="DU256" s="1" t="str">
        <f t="shared" si="641"/>
        <v>.</v>
      </c>
      <c r="DV256" s="1" t="str">
        <f t="shared" si="641"/>
        <v>|</v>
      </c>
      <c r="DW256" s="1" t="str">
        <f t="shared" si="641"/>
        <v>.</v>
      </c>
      <c r="DX256" s="1" t="str">
        <f t="shared" si="641"/>
        <v>|</v>
      </c>
      <c r="DY256" s="1" t="str">
        <f t="shared" si="641"/>
        <v>.</v>
      </c>
      <c r="DZ256" s="1" t="str">
        <f t="shared" ref="DZ256:EL256" si="642">IF(DZ114="^", "^", IF(OR( AND(DY255="|",DY114="^"), AND(EA255="|",EA114="^"),DZ255="|"),"|","."))</f>
        <v>.</v>
      </c>
      <c r="EA256" s="1" t="str">
        <f t="shared" si="642"/>
        <v>.</v>
      </c>
      <c r="EB256" s="1" t="str">
        <f t="shared" si="642"/>
        <v>.</v>
      </c>
      <c r="EC256" s="1" t="str">
        <f t="shared" si="642"/>
        <v>.</v>
      </c>
      <c r="ED256" s="1" t="str">
        <f t="shared" si="642"/>
        <v>.</v>
      </c>
      <c r="EE256" s="1" t="str">
        <f t="shared" si="642"/>
        <v>.</v>
      </c>
      <c r="EF256" s="1" t="str">
        <f t="shared" si="642"/>
        <v>.</v>
      </c>
      <c r="EG256" s="1" t="str">
        <f t="shared" si="642"/>
        <v>.</v>
      </c>
      <c r="EH256" s="1" t="str">
        <f t="shared" si="642"/>
        <v>.</v>
      </c>
      <c r="EI256" s="1" t="str">
        <f t="shared" si="642"/>
        <v>.</v>
      </c>
      <c r="EJ256" s="1" t="str">
        <f t="shared" si="642"/>
        <v>.</v>
      </c>
      <c r="EK256" s="1" t="str">
        <f t="shared" si="642"/>
        <v>.</v>
      </c>
      <c r="EL256" s="1" t="str">
        <f t="shared" si="642"/>
        <v>.</v>
      </c>
      <c r="EN256" s="1">
        <f t="shared" si="501"/>
        <v>0</v>
      </c>
      <c r="EO256" s="1">
        <f t="shared" si="347"/>
        <v>0</v>
      </c>
      <c r="EP256" s="1">
        <f t="shared" si="348"/>
        <v>0</v>
      </c>
      <c r="EQ256" s="1">
        <f t="shared" si="349"/>
        <v>0</v>
      </c>
      <c r="ER256" s="1">
        <f t="shared" si="350"/>
        <v>0</v>
      </c>
      <c r="ES256" s="1">
        <f t="shared" si="351"/>
        <v>0</v>
      </c>
      <c r="ET256" s="1">
        <f t="shared" si="352"/>
        <v>0</v>
      </c>
      <c r="EU256" s="1">
        <f t="shared" si="353"/>
        <v>0</v>
      </c>
      <c r="EV256" s="1">
        <f t="shared" si="354"/>
        <v>0</v>
      </c>
      <c r="EW256" s="1">
        <f t="shared" si="355"/>
        <v>0</v>
      </c>
      <c r="EX256" s="1">
        <f t="shared" si="356"/>
        <v>0</v>
      </c>
      <c r="EY256" s="1">
        <f t="shared" si="357"/>
        <v>0</v>
      </c>
      <c r="EZ256" s="1">
        <f t="shared" si="358"/>
        <v>0</v>
      </c>
      <c r="FA256" s="1">
        <f t="shared" si="359"/>
        <v>0</v>
      </c>
      <c r="FB256" s="1">
        <f t="shared" si="360"/>
        <v>0</v>
      </c>
      <c r="FC256" s="1">
        <f t="shared" si="361"/>
        <v>0</v>
      </c>
      <c r="FD256" s="1">
        <f t="shared" si="362"/>
        <v>0</v>
      </c>
      <c r="FE256" s="1">
        <f t="shared" si="363"/>
        <v>0</v>
      </c>
      <c r="FF256" s="1">
        <f t="shared" si="364"/>
        <v>0</v>
      </c>
      <c r="FG256" s="1">
        <f t="shared" si="365"/>
        <v>0</v>
      </c>
      <c r="FH256" s="1">
        <f t="shared" si="366"/>
        <v>0</v>
      </c>
      <c r="FI256" s="1">
        <f t="shared" si="367"/>
        <v>0</v>
      </c>
      <c r="FJ256" s="1">
        <f t="shared" si="368"/>
        <v>0</v>
      </c>
      <c r="FK256" s="1">
        <f t="shared" si="369"/>
        <v>0</v>
      </c>
      <c r="FL256" s="1">
        <f t="shared" si="370"/>
        <v>0</v>
      </c>
      <c r="FM256" s="1">
        <f t="shared" si="371"/>
        <v>0</v>
      </c>
      <c r="FN256" s="1">
        <f t="shared" si="372"/>
        <v>0</v>
      </c>
      <c r="FO256" s="1">
        <f t="shared" si="373"/>
        <v>0</v>
      </c>
      <c r="FP256" s="1">
        <f t="shared" si="374"/>
        <v>0</v>
      </c>
      <c r="FQ256" s="1">
        <f t="shared" si="375"/>
        <v>0</v>
      </c>
      <c r="FR256" s="1">
        <f t="shared" si="376"/>
        <v>0</v>
      </c>
      <c r="FS256" s="1">
        <f t="shared" si="377"/>
        <v>0</v>
      </c>
      <c r="FT256" s="1">
        <f t="shared" si="378"/>
        <v>0</v>
      </c>
      <c r="FU256" s="1">
        <f t="shared" si="379"/>
        <v>0</v>
      </c>
      <c r="FV256" s="1">
        <f t="shared" si="380"/>
        <v>0</v>
      </c>
      <c r="FW256" s="1">
        <f t="shared" si="381"/>
        <v>0</v>
      </c>
      <c r="FX256" s="1">
        <f t="shared" si="382"/>
        <v>0</v>
      </c>
      <c r="FY256" s="1">
        <f t="shared" si="383"/>
        <v>0</v>
      </c>
      <c r="FZ256" s="1">
        <f t="shared" si="384"/>
        <v>0</v>
      </c>
      <c r="GA256" s="1">
        <f t="shared" si="385"/>
        <v>0</v>
      </c>
      <c r="GB256" s="1">
        <f t="shared" si="386"/>
        <v>0</v>
      </c>
      <c r="GC256" s="1">
        <f t="shared" si="387"/>
        <v>0</v>
      </c>
      <c r="GD256" s="1">
        <f t="shared" si="388"/>
        <v>0</v>
      </c>
      <c r="GE256" s="1">
        <f t="shared" si="389"/>
        <v>0</v>
      </c>
      <c r="GF256" s="1">
        <f t="shared" si="390"/>
        <v>0</v>
      </c>
      <c r="GG256" s="1">
        <f t="shared" si="391"/>
        <v>0</v>
      </c>
      <c r="GH256" s="1">
        <f t="shared" si="392"/>
        <v>0</v>
      </c>
      <c r="GI256" s="1">
        <f t="shared" si="393"/>
        <v>0</v>
      </c>
      <c r="GJ256" s="1">
        <f t="shared" si="394"/>
        <v>0</v>
      </c>
      <c r="GK256" s="1">
        <f t="shared" si="395"/>
        <v>0</v>
      </c>
      <c r="GL256" s="1">
        <f t="shared" si="396"/>
        <v>0</v>
      </c>
      <c r="GM256" s="1">
        <f t="shared" si="397"/>
        <v>0</v>
      </c>
      <c r="GN256" s="1">
        <f t="shared" si="398"/>
        <v>0</v>
      </c>
      <c r="GO256" s="1">
        <f t="shared" si="399"/>
        <v>0</v>
      </c>
      <c r="GP256" s="1">
        <f t="shared" si="400"/>
        <v>0</v>
      </c>
      <c r="GQ256" s="1">
        <f t="shared" si="401"/>
        <v>0</v>
      </c>
      <c r="GR256" s="1">
        <f t="shared" si="402"/>
        <v>0</v>
      </c>
      <c r="GS256" s="1">
        <f t="shared" si="403"/>
        <v>0</v>
      </c>
      <c r="GT256" s="1">
        <f t="shared" si="404"/>
        <v>0</v>
      </c>
      <c r="GU256" s="1">
        <f t="shared" si="405"/>
        <v>0</v>
      </c>
      <c r="GV256" s="1">
        <f t="shared" si="406"/>
        <v>0</v>
      </c>
      <c r="GW256" s="1">
        <f t="shared" si="407"/>
        <v>0</v>
      </c>
      <c r="GX256" s="1">
        <f t="shared" si="408"/>
        <v>0</v>
      </c>
      <c r="GY256" s="1">
        <f t="shared" si="409"/>
        <v>0</v>
      </c>
      <c r="GZ256" s="1">
        <f t="shared" si="410"/>
        <v>0</v>
      </c>
      <c r="HA256" s="1">
        <f t="shared" si="411"/>
        <v>0</v>
      </c>
      <c r="HB256" s="1">
        <f t="shared" si="412"/>
        <v>0</v>
      </c>
      <c r="HC256" s="1">
        <f t="shared" si="413"/>
        <v>0</v>
      </c>
      <c r="HD256" s="1">
        <f t="shared" si="414"/>
        <v>0</v>
      </c>
      <c r="HE256" s="1">
        <f t="shared" si="415"/>
        <v>0</v>
      </c>
      <c r="HF256" s="1">
        <f t="shared" si="416"/>
        <v>0</v>
      </c>
      <c r="HG256" s="1">
        <f t="shared" si="417"/>
        <v>0</v>
      </c>
      <c r="HH256" s="1">
        <f t="shared" si="418"/>
        <v>0</v>
      </c>
      <c r="HI256" s="1">
        <f t="shared" si="419"/>
        <v>0</v>
      </c>
      <c r="HJ256" s="1">
        <f t="shared" si="420"/>
        <v>0</v>
      </c>
      <c r="HK256" s="1">
        <f t="shared" si="421"/>
        <v>0</v>
      </c>
      <c r="HL256" s="1">
        <f t="shared" si="422"/>
        <v>0</v>
      </c>
      <c r="HM256" s="1">
        <f t="shared" si="423"/>
        <v>0</v>
      </c>
      <c r="HN256" s="1">
        <f t="shared" si="424"/>
        <v>0</v>
      </c>
      <c r="HO256" s="1">
        <f t="shared" si="425"/>
        <v>0</v>
      </c>
      <c r="HP256" s="1">
        <f t="shared" si="426"/>
        <v>0</v>
      </c>
      <c r="HQ256" s="1">
        <f t="shared" si="427"/>
        <v>0</v>
      </c>
      <c r="HR256" s="1">
        <f t="shared" si="428"/>
        <v>0</v>
      </c>
      <c r="HS256" s="1">
        <f t="shared" si="429"/>
        <v>0</v>
      </c>
      <c r="HT256" s="1">
        <f t="shared" si="430"/>
        <v>0</v>
      </c>
      <c r="HU256" s="1">
        <f t="shared" si="431"/>
        <v>0</v>
      </c>
      <c r="HV256" s="1">
        <f t="shared" si="432"/>
        <v>0</v>
      </c>
      <c r="HW256" s="1">
        <f t="shared" si="433"/>
        <v>0</v>
      </c>
      <c r="HX256" s="1">
        <f t="shared" si="434"/>
        <v>0</v>
      </c>
      <c r="HY256" s="1">
        <f t="shared" si="435"/>
        <v>0</v>
      </c>
      <c r="HZ256" s="1">
        <f t="shared" si="436"/>
        <v>0</v>
      </c>
      <c r="IA256" s="1">
        <f t="shared" si="437"/>
        <v>0</v>
      </c>
      <c r="IB256" s="1">
        <f t="shared" si="438"/>
        <v>0</v>
      </c>
      <c r="IC256" s="1">
        <f t="shared" si="439"/>
        <v>0</v>
      </c>
      <c r="ID256" s="1">
        <f t="shared" si="440"/>
        <v>0</v>
      </c>
      <c r="IE256" s="1">
        <f t="shared" si="441"/>
        <v>0</v>
      </c>
      <c r="IF256" s="1">
        <f t="shared" si="442"/>
        <v>0</v>
      </c>
      <c r="IG256" s="1">
        <f t="shared" si="443"/>
        <v>0</v>
      </c>
      <c r="IH256" s="1">
        <f t="shared" si="444"/>
        <v>0</v>
      </c>
      <c r="II256" s="1">
        <f t="shared" si="445"/>
        <v>0</v>
      </c>
      <c r="IJ256" s="1">
        <f t="shared" si="446"/>
        <v>0</v>
      </c>
      <c r="IK256" s="1">
        <f t="shared" si="447"/>
        <v>0</v>
      </c>
      <c r="IL256" s="1">
        <f t="shared" si="448"/>
        <v>0</v>
      </c>
      <c r="IM256" s="1">
        <f t="shared" si="449"/>
        <v>0</v>
      </c>
      <c r="IN256" s="1">
        <f t="shared" si="450"/>
        <v>0</v>
      </c>
      <c r="IO256" s="1">
        <f t="shared" si="451"/>
        <v>0</v>
      </c>
      <c r="IP256" s="1">
        <f t="shared" si="452"/>
        <v>0</v>
      </c>
      <c r="IQ256" s="1">
        <f t="shared" si="453"/>
        <v>0</v>
      </c>
      <c r="IR256" s="1">
        <f t="shared" si="454"/>
        <v>0</v>
      </c>
      <c r="IS256" s="1">
        <f t="shared" si="455"/>
        <v>0</v>
      </c>
      <c r="IT256" s="1">
        <f t="shared" si="456"/>
        <v>0</v>
      </c>
      <c r="IU256" s="1">
        <f t="shared" si="457"/>
        <v>0</v>
      </c>
      <c r="IV256" s="1">
        <f t="shared" si="458"/>
        <v>0</v>
      </c>
      <c r="IW256" s="1">
        <f t="shared" si="459"/>
        <v>0</v>
      </c>
      <c r="IX256" s="1">
        <f t="shared" si="460"/>
        <v>0</v>
      </c>
      <c r="IY256" s="1">
        <f t="shared" si="461"/>
        <v>0</v>
      </c>
      <c r="IZ256" s="1">
        <f t="shared" si="462"/>
        <v>0</v>
      </c>
      <c r="JA256" s="1">
        <f t="shared" si="463"/>
        <v>0</v>
      </c>
      <c r="JB256" s="1">
        <f t="shared" si="464"/>
        <v>0</v>
      </c>
      <c r="JC256" s="1">
        <f t="shared" si="465"/>
        <v>0</v>
      </c>
      <c r="JD256" s="1">
        <f t="shared" si="466"/>
        <v>0</v>
      </c>
      <c r="JE256" s="1">
        <f t="shared" si="467"/>
        <v>0</v>
      </c>
      <c r="JF256" s="1">
        <f t="shared" si="468"/>
        <v>0</v>
      </c>
      <c r="JG256" s="1">
        <f t="shared" si="469"/>
        <v>0</v>
      </c>
      <c r="JH256" s="1">
        <f t="shared" si="470"/>
        <v>0</v>
      </c>
      <c r="JI256" s="1">
        <f t="shared" si="471"/>
        <v>0</v>
      </c>
      <c r="JJ256" s="1">
        <f t="shared" si="472"/>
        <v>0</v>
      </c>
      <c r="JK256" s="1">
        <f t="shared" si="473"/>
        <v>0</v>
      </c>
      <c r="JL256" s="1">
        <f t="shared" si="474"/>
        <v>0</v>
      </c>
      <c r="JM256" s="1">
        <f t="shared" si="475"/>
        <v>0</v>
      </c>
      <c r="JN256" s="1">
        <f t="shared" si="476"/>
        <v>0</v>
      </c>
      <c r="JO256" s="1">
        <f t="shared" si="477"/>
        <v>0</v>
      </c>
      <c r="JP256" s="1">
        <f t="shared" si="478"/>
        <v>0</v>
      </c>
      <c r="JQ256" s="1">
        <f t="shared" si="479"/>
        <v>0</v>
      </c>
      <c r="JR256" s="1">
        <f t="shared" si="480"/>
        <v>0</v>
      </c>
      <c r="JS256" s="1">
        <f t="shared" si="481"/>
        <v>0</v>
      </c>
      <c r="JT256" s="1">
        <f t="shared" si="482"/>
        <v>0</v>
      </c>
      <c r="JU256" s="1">
        <f t="shared" si="483"/>
        <v>0</v>
      </c>
      <c r="JV256" s="1">
        <f t="shared" si="484"/>
        <v>0</v>
      </c>
      <c r="JW256" s="1">
        <f t="shared" si="485"/>
        <v>0</v>
      </c>
      <c r="JX256" s="1">
        <f t="shared" si="486"/>
        <v>0</v>
      </c>
      <c r="JY256" s="1">
        <f t="shared" si="487"/>
        <v>0</v>
      </c>
      <c r="JZ256" s="1">
        <f t="shared" si="488"/>
        <v>0</v>
      </c>
      <c r="KA256" s="1">
        <f t="shared" si="489"/>
        <v>0</v>
      </c>
      <c r="KB256" s="1">
        <f t="shared" si="490"/>
        <v>0</v>
      </c>
      <c r="KC256" s="1">
        <f t="shared" si="491"/>
        <v>0</v>
      </c>
      <c r="KD256" s="1">
        <f t="shared" si="492"/>
        <v>0</v>
      </c>
      <c r="KE256" s="1">
        <f t="shared" si="493"/>
        <v>0</v>
      </c>
      <c r="KF256" s="1">
        <f t="shared" si="494"/>
        <v>0</v>
      </c>
      <c r="KG256" s="1">
        <f t="shared" si="495"/>
        <v>0</v>
      </c>
      <c r="KH256" s="1">
        <f t="shared" si="496"/>
        <v>0</v>
      </c>
      <c r="KI256" s="1">
        <f t="shared" si="497"/>
        <v>0</v>
      </c>
    </row>
    <row r="257" spans="2:295" x14ac:dyDescent="0.25">
      <c r="B257" s="1" t="str">
        <f t="shared" ref="B257:BM257" si="643">IF(B115="^", "^", IF(OR( AND(A256="|",A115="^"), AND(C256="|",C115="^"),B256="|"),"|","."))</f>
        <v>.</v>
      </c>
      <c r="C257" s="1" t="str">
        <f t="shared" si="643"/>
        <v>.</v>
      </c>
      <c r="D257" s="1" t="str">
        <f t="shared" si="643"/>
        <v>.</v>
      </c>
      <c r="E257" s="1" t="str">
        <f t="shared" si="643"/>
        <v>.</v>
      </c>
      <c r="F257" s="1" t="str">
        <f t="shared" si="643"/>
        <v>.</v>
      </c>
      <c r="G257" s="1" t="str">
        <f t="shared" si="643"/>
        <v>.</v>
      </c>
      <c r="H257" s="1" t="str">
        <f t="shared" si="643"/>
        <v>.</v>
      </c>
      <c r="I257" s="1" t="str">
        <f t="shared" si="643"/>
        <v>.</v>
      </c>
      <c r="J257" s="1" t="str">
        <f t="shared" si="643"/>
        <v>.</v>
      </c>
      <c r="K257" s="1" t="str">
        <f t="shared" si="643"/>
        <v>.</v>
      </c>
      <c r="L257" s="1" t="str">
        <f t="shared" si="643"/>
        <v>.</v>
      </c>
      <c r="M257" s="1" t="str">
        <f t="shared" si="643"/>
        <v>.</v>
      </c>
      <c r="N257" s="1" t="str">
        <f t="shared" si="643"/>
        <v>.</v>
      </c>
      <c r="O257" s="1" t="str">
        <f t="shared" si="643"/>
        <v>|</v>
      </c>
      <c r="P257" s="1" t="str">
        <f t="shared" si="643"/>
        <v>^</v>
      </c>
      <c r="Q257" s="1" t="str">
        <f t="shared" si="643"/>
        <v>|</v>
      </c>
      <c r="R257" s="1" t="str">
        <f t="shared" si="643"/>
        <v>^</v>
      </c>
      <c r="S257" s="1" t="str">
        <f t="shared" si="643"/>
        <v>|</v>
      </c>
      <c r="T257" s="1" t="str">
        <f t="shared" si="643"/>
        <v>^</v>
      </c>
      <c r="U257" s="1" t="str">
        <f t="shared" si="643"/>
        <v>|</v>
      </c>
      <c r="V257" s="1" t="str">
        <f t="shared" si="643"/>
        <v>^</v>
      </c>
      <c r="W257" s="1" t="str">
        <f t="shared" si="643"/>
        <v>|</v>
      </c>
      <c r="X257" s="1" t="str">
        <f t="shared" si="643"/>
        <v>^</v>
      </c>
      <c r="Y257" s="1" t="str">
        <f t="shared" si="643"/>
        <v>|</v>
      </c>
      <c r="Z257" s="1" t="str">
        <f t="shared" si="643"/>
        <v>|</v>
      </c>
      <c r="AA257" s="1" t="str">
        <f t="shared" si="643"/>
        <v>|</v>
      </c>
      <c r="AB257" s="1" t="str">
        <f t="shared" si="643"/>
        <v>|</v>
      </c>
      <c r="AC257" s="1" t="str">
        <f t="shared" si="643"/>
        <v>|</v>
      </c>
      <c r="AD257" s="1" t="str">
        <f t="shared" si="643"/>
        <v>^</v>
      </c>
      <c r="AE257" s="1" t="str">
        <f t="shared" si="643"/>
        <v>|</v>
      </c>
      <c r="AF257" s="1" t="str">
        <f t="shared" si="643"/>
        <v>^</v>
      </c>
      <c r="AG257" s="1" t="str">
        <f t="shared" si="643"/>
        <v>|</v>
      </c>
      <c r="AH257" s="1" t="str">
        <f t="shared" si="643"/>
        <v>|</v>
      </c>
      <c r="AI257" s="1" t="str">
        <f t="shared" si="643"/>
        <v>.</v>
      </c>
      <c r="AJ257" s="1" t="str">
        <f t="shared" si="643"/>
        <v>|</v>
      </c>
      <c r="AK257" s="1" t="str">
        <f t="shared" si="643"/>
        <v>.</v>
      </c>
      <c r="AL257" s="1" t="str">
        <f t="shared" si="643"/>
        <v>|</v>
      </c>
      <c r="AM257" s="1" t="str">
        <f t="shared" si="643"/>
        <v>|</v>
      </c>
      <c r="AN257" s="1" t="str">
        <f t="shared" si="643"/>
        <v>^</v>
      </c>
      <c r="AO257" s="1" t="str">
        <f t="shared" si="643"/>
        <v>|</v>
      </c>
      <c r="AP257" s="1" t="str">
        <f t="shared" si="643"/>
        <v>^</v>
      </c>
      <c r="AQ257" s="1" t="str">
        <f t="shared" si="643"/>
        <v>|</v>
      </c>
      <c r="AR257" s="1" t="str">
        <f t="shared" si="643"/>
        <v>^</v>
      </c>
      <c r="AS257" s="1" t="str">
        <f t="shared" si="643"/>
        <v>|</v>
      </c>
      <c r="AT257" s="1" t="str">
        <f t="shared" si="643"/>
        <v>^</v>
      </c>
      <c r="AU257" s="1" t="str">
        <f t="shared" si="643"/>
        <v>|</v>
      </c>
      <c r="AV257" s="1" t="str">
        <f t="shared" si="643"/>
        <v>|</v>
      </c>
      <c r="AW257" s="1" t="str">
        <f t="shared" si="643"/>
        <v>|</v>
      </c>
      <c r="AX257" s="1" t="str">
        <f t="shared" si="643"/>
        <v>^</v>
      </c>
      <c r="AY257" s="1" t="str">
        <f t="shared" si="643"/>
        <v>|</v>
      </c>
      <c r="AZ257" s="1" t="str">
        <f t="shared" si="643"/>
        <v>^</v>
      </c>
      <c r="BA257" s="1" t="str">
        <f t="shared" si="643"/>
        <v>|</v>
      </c>
      <c r="BB257" s="1" t="str">
        <f t="shared" si="643"/>
        <v>|</v>
      </c>
      <c r="BC257" s="1" t="str">
        <f t="shared" si="643"/>
        <v>|</v>
      </c>
      <c r="BD257" s="1" t="str">
        <f t="shared" si="643"/>
        <v>^</v>
      </c>
      <c r="BE257" s="1" t="str">
        <f t="shared" si="643"/>
        <v>|</v>
      </c>
      <c r="BF257" s="1" t="str">
        <f t="shared" si="643"/>
        <v>|</v>
      </c>
      <c r="BG257" s="1" t="str">
        <f t="shared" si="643"/>
        <v>|</v>
      </c>
      <c r="BH257" s="1" t="str">
        <f t="shared" si="643"/>
        <v>^</v>
      </c>
      <c r="BI257" s="1" t="str">
        <f t="shared" si="643"/>
        <v>|</v>
      </c>
      <c r="BJ257" s="1" t="str">
        <f t="shared" si="643"/>
        <v>^</v>
      </c>
      <c r="BK257" s="1" t="str">
        <f t="shared" si="643"/>
        <v>|</v>
      </c>
      <c r="BL257" s="1" t="str">
        <f t="shared" si="643"/>
        <v>^</v>
      </c>
      <c r="BM257" s="1" t="str">
        <f t="shared" si="643"/>
        <v>|</v>
      </c>
      <c r="BN257" s="1" t="str">
        <f t="shared" ref="BN257:DY257" si="644">IF(BN115="^", "^", IF(OR( AND(BM256="|",BM115="^"), AND(BO256="|",BO115="^"),BN256="|"),"|","."))</f>
        <v>^</v>
      </c>
      <c r="BO257" s="1" t="str">
        <f t="shared" si="644"/>
        <v>|</v>
      </c>
      <c r="BP257" s="1" t="str">
        <f t="shared" si="644"/>
        <v>^</v>
      </c>
      <c r="BQ257" s="1" t="str">
        <f t="shared" si="644"/>
        <v>|</v>
      </c>
      <c r="BR257" s="1" t="str">
        <f t="shared" si="644"/>
        <v>^</v>
      </c>
      <c r="BS257" s="1" t="str">
        <f t="shared" si="644"/>
        <v>|</v>
      </c>
      <c r="BT257" s="1" t="str">
        <f t="shared" si="644"/>
        <v>^</v>
      </c>
      <c r="BU257" s="1" t="str">
        <f t="shared" si="644"/>
        <v>|</v>
      </c>
      <c r="BV257" s="1" t="str">
        <f t="shared" si="644"/>
        <v>|</v>
      </c>
      <c r="BW257" s="1" t="str">
        <f t="shared" si="644"/>
        <v>.</v>
      </c>
      <c r="BX257" s="1" t="str">
        <f t="shared" si="644"/>
        <v>|</v>
      </c>
      <c r="BY257" s="1" t="str">
        <f t="shared" si="644"/>
        <v>|</v>
      </c>
      <c r="BZ257" s="1" t="str">
        <f t="shared" si="644"/>
        <v>^</v>
      </c>
      <c r="CA257" s="1" t="str">
        <f t="shared" si="644"/>
        <v>|</v>
      </c>
      <c r="CB257" s="1" t="str">
        <f t="shared" si="644"/>
        <v>^</v>
      </c>
      <c r="CC257" s="1" t="str">
        <f t="shared" si="644"/>
        <v>|</v>
      </c>
      <c r="CD257" s="1" t="str">
        <f t="shared" si="644"/>
        <v>^</v>
      </c>
      <c r="CE257" s="1" t="str">
        <f t="shared" si="644"/>
        <v>|</v>
      </c>
      <c r="CF257" s="1" t="str">
        <f t="shared" si="644"/>
        <v>^</v>
      </c>
      <c r="CG257" s="1" t="str">
        <f t="shared" si="644"/>
        <v>|</v>
      </c>
      <c r="CH257" s="1" t="str">
        <f t="shared" si="644"/>
        <v>^</v>
      </c>
      <c r="CI257" s="1" t="str">
        <f t="shared" si="644"/>
        <v>|</v>
      </c>
      <c r="CJ257" s="1" t="str">
        <f t="shared" si="644"/>
        <v>^</v>
      </c>
      <c r="CK257" s="1" t="str">
        <f t="shared" si="644"/>
        <v>|</v>
      </c>
      <c r="CL257" s="1" t="str">
        <f t="shared" si="644"/>
        <v>|</v>
      </c>
      <c r="CM257" s="1" t="str">
        <f t="shared" si="644"/>
        <v>|</v>
      </c>
      <c r="CN257" s="1" t="str">
        <f t="shared" si="644"/>
        <v>|</v>
      </c>
      <c r="CO257" s="1" t="str">
        <f t="shared" si="644"/>
        <v>.</v>
      </c>
      <c r="CP257" s="1" t="str">
        <f t="shared" si="644"/>
        <v>|</v>
      </c>
      <c r="CQ257" s="1" t="str">
        <f t="shared" si="644"/>
        <v>|</v>
      </c>
      <c r="CR257" s="1" t="str">
        <f t="shared" si="644"/>
        <v>^</v>
      </c>
      <c r="CS257" s="1" t="str">
        <f t="shared" si="644"/>
        <v>|</v>
      </c>
      <c r="CT257" s="1" t="str">
        <f t="shared" si="644"/>
        <v>^</v>
      </c>
      <c r="CU257" s="1" t="str">
        <f t="shared" si="644"/>
        <v>|</v>
      </c>
      <c r="CV257" s="1" t="str">
        <f t="shared" si="644"/>
        <v>^</v>
      </c>
      <c r="CW257" s="1" t="str">
        <f t="shared" si="644"/>
        <v>|</v>
      </c>
      <c r="CX257" s="1" t="str">
        <f t="shared" si="644"/>
        <v>^</v>
      </c>
      <c r="CY257" s="1" t="str">
        <f t="shared" si="644"/>
        <v>|</v>
      </c>
      <c r="CZ257" s="1" t="str">
        <f t="shared" si="644"/>
        <v>^</v>
      </c>
      <c r="DA257" s="1" t="str">
        <f t="shared" si="644"/>
        <v>|</v>
      </c>
      <c r="DB257" s="1" t="str">
        <f t="shared" si="644"/>
        <v>|</v>
      </c>
      <c r="DC257" s="1" t="str">
        <f t="shared" si="644"/>
        <v>|</v>
      </c>
      <c r="DD257" s="1" t="str">
        <f t="shared" si="644"/>
        <v>^</v>
      </c>
      <c r="DE257" s="1" t="str">
        <f t="shared" si="644"/>
        <v>|</v>
      </c>
      <c r="DF257" s="1" t="str">
        <f t="shared" si="644"/>
        <v>^</v>
      </c>
      <c r="DG257" s="1" t="str">
        <f t="shared" si="644"/>
        <v>|</v>
      </c>
      <c r="DH257" s="1" t="str">
        <f t="shared" si="644"/>
        <v>|</v>
      </c>
      <c r="DI257" s="1" t="str">
        <f t="shared" si="644"/>
        <v>|</v>
      </c>
      <c r="DJ257" s="1" t="str">
        <f t="shared" si="644"/>
        <v>^</v>
      </c>
      <c r="DK257" s="1" t="str">
        <f t="shared" si="644"/>
        <v>|</v>
      </c>
      <c r="DL257" s="1" t="str">
        <f t="shared" si="644"/>
        <v>|</v>
      </c>
      <c r="DM257" s="1" t="str">
        <f t="shared" si="644"/>
        <v>.</v>
      </c>
      <c r="DN257" s="1" t="str">
        <f t="shared" si="644"/>
        <v>|</v>
      </c>
      <c r="DO257" s="1" t="str">
        <f t="shared" si="644"/>
        <v>|</v>
      </c>
      <c r="DP257" s="1" t="str">
        <f t="shared" si="644"/>
        <v>^</v>
      </c>
      <c r="DQ257" s="1" t="str">
        <f t="shared" si="644"/>
        <v>|</v>
      </c>
      <c r="DR257" s="1" t="str">
        <f t="shared" si="644"/>
        <v>|</v>
      </c>
      <c r="DS257" s="1" t="str">
        <f t="shared" si="644"/>
        <v>|</v>
      </c>
      <c r="DT257" s="1" t="str">
        <f t="shared" si="644"/>
        <v>^</v>
      </c>
      <c r="DU257" s="1" t="str">
        <f t="shared" si="644"/>
        <v>|</v>
      </c>
      <c r="DV257" s="1" t="str">
        <f t="shared" si="644"/>
        <v>^</v>
      </c>
      <c r="DW257" s="1" t="str">
        <f t="shared" si="644"/>
        <v>|</v>
      </c>
      <c r="DX257" s="1" t="str">
        <f t="shared" si="644"/>
        <v>^</v>
      </c>
      <c r="DY257" s="1" t="str">
        <f t="shared" si="644"/>
        <v>|</v>
      </c>
      <c r="DZ257" s="1" t="str">
        <f t="shared" ref="DZ257:EL257" si="645">IF(DZ115="^", "^", IF(OR( AND(DY256="|",DY115="^"), AND(EA256="|",EA115="^"),DZ256="|"),"|","."))</f>
        <v>.</v>
      </c>
      <c r="EA257" s="1" t="str">
        <f t="shared" si="645"/>
        <v>.</v>
      </c>
      <c r="EB257" s="1" t="str">
        <f t="shared" si="645"/>
        <v>.</v>
      </c>
      <c r="EC257" s="1" t="str">
        <f t="shared" si="645"/>
        <v>.</v>
      </c>
      <c r="ED257" s="1" t="str">
        <f t="shared" si="645"/>
        <v>.</v>
      </c>
      <c r="EE257" s="1" t="str">
        <f t="shared" si="645"/>
        <v>.</v>
      </c>
      <c r="EF257" s="1" t="str">
        <f t="shared" si="645"/>
        <v>.</v>
      </c>
      <c r="EG257" s="1" t="str">
        <f t="shared" si="645"/>
        <v>.</v>
      </c>
      <c r="EH257" s="1" t="str">
        <f t="shared" si="645"/>
        <v>.</v>
      </c>
      <c r="EI257" s="1" t="str">
        <f t="shared" si="645"/>
        <v>.</v>
      </c>
      <c r="EJ257" s="1" t="str">
        <f t="shared" si="645"/>
        <v>.</v>
      </c>
      <c r="EK257" s="1" t="str">
        <f t="shared" si="645"/>
        <v>.</v>
      </c>
      <c r="EL257" s="1" t="str">
        <f t="shared" si="645"/>
        <v>.</v>
      </c>
      <c r="EN257" s="1">
        <f t="shared" si="501"/>
        <v>0</v>
      </c>
      <c r="EO257" s="1">
        <f t="shared" si="347"/>
        <v>0</v>
      </c>
      <c r="EP257" s="1">
        <f t="shared" si="348"/>
        <v>0</v>
      </c>
      <c r="EQ257" s="1">
        <f t="shared" si="349"/>
        <v>0</v>
      </c>
      <c r="ER257" s="1">
        <f t="shared" si="350"/>
        <v>0</v>
      </c>
      <c r="ES257" s="1">
        <f t="shared" si="351"/>
        <v>0</v>
      </c>
      <c r="ET257" s="1">
        <f t="shared" si="352"/>
        <v>0</v>
      </c>
      <c r="EU257" s="1">
        <f t="shared" si="353"/>
        <v>0</v>
      </c>
      <c r="EV257" s="1">
        <f t="shared" si="354"/>
        <v>0</v>
      </c>
      <c r="EW257" s="1">
        <f t="shared" si="355"/>
        <v>0</v>
      </c>
      <c r="EX257" s="1">
        <f t="shared" si="356"/>
        <v>0</v>
      </c>
      <c r="EY257" s="1">
        <f t="shared" si="357"/>
        <v>0</v>
      </c>
      <c r="EZ257" s="1">
        <f t="shared" si="358"/>
        <v>0</v>
      </c>
      <c r="FA257" s="1">
        <f t="shared" si="359"/>
        <v>0</v>
      </c>
      <c r="FB257" s="1">
        <f t="shared" si="360"/>
        <v>1</v>
      </c>
      <c r="FC257" s="1">
        <f t="shared" si="361"/>
        <v>0</v>
      </c>
      <c r="FD257" s="1">
        <f t="shared" si="362"/>
        <v>1</v>
      </c>
      <c r="FE257" s="1">
        <f t="shared" si="363"/>
        <v>0</v>
      </c>
      <c r="FF257" s="1">
        <f t="shared" si="364"/>
        <v>1</v>
      </c>
      <c r="FG257" s="1">
        <f t="shared" si="365"/>
        <v>0</v>
      </c>
      <c r="FH257" s="1">
        <f t="shared" si="366"/>
        <v>1</v>
      </c>
      <c r="FI257" s="1">
        <f t="shared" si="367"/>
        <v>0</v>
      </c>
      <c r="FJ257" s="1">
        <f t="shared" si="368"/>
        <v>1</v>
      </c>
      <c r="FK257" s="1">
        <f t="shared" si="369"/>
        <v>0</v>
      </c>
      <c r="FL257" s="1">
        <f t="shared" si="370"/>
        <v>0</v>
      </c>
      <c r="FM257" s="1">
        <f t="shared" si="371"/>
        <v>0</v>
      </c>
      <c r="FN257" s="1">
        <f t="shared" si="372"/>
        <v>0</v>
      </c>
      <c r="FO257" s="1">
        <f t="shared" si="373"/>
        <v>0</v>
      </c>
      <c r="FP257" s="1">
        <f t="shared" si="374"/>
        <v>1</v>
      </c>
      <c r="FQ257" s="1">
        <f t="shared" si="375"/>
        <v>0</v>
      </c>
      <c r="FR257" s="1">
        <f t="shared" si="376"/>
        <v>1</v>
      </c>
      <c r="FS257" s="1">
        <f t="shared" si="377"/>
        <v>0</v>
      </c>
      <c r="FT257" s="1">
        <f t="shared" si="378"/>
        <v>0</v>
      </c>
      <c r="FU257" s="1">
        <f t="shared" si="379"/>
        <v>0</v>
      </c>
      <c r="FV257" s="1">
        <f t="shared" si="380"/>
        <v>0</v>
      </c>
      <c r="FW257" s="1">
        <f t="shared" si="381"/>
        <v>0</v>
      </c>
      <c r="FX257" s="1">
        <f t="shared" si="382"/>
        <v>0</v>
      </c>
      <c r="FY257" s="1">
        <f t="shared" si="383"/>
        <v>0</v>
      </c>
      <c r="FZ257" s="1">
        <f t="shared" si="384"/>
        <v>1</v>
      </c>
      <c r="GA257" s="1">
        <f t="shared" si="385"/>
        <v>0</v>
      </c>
      <c r="GB257" s="1">
        <f t="shared" si="386"/>
        <v>1</v>
      </c>
      <c r="GC257" s="1">
        <f t="shared" si="387"/>
        <v>0</v>
      </c>
      <c r="GD257" s="1">
        <f t="shared" si="388"/>
        <v>0</v>
      </c>
      <c r="GE257" s="1">
        <f t="shared" si="389"/>
        <v>0</v>
      </c>
      <c r="GF257" s="1">
        <f t="shared" si="390"/>
        <v>0</v>
      </c>
      <c r="GG257" s="1">
        <f t="shared" si="391"/>
        <v>0</v>
      </c>
      <c r="GH257" s="1">
        <f t="shared" si="392"/>
        <v>0</v>
      </c>
      <c r="GI257" s="1">
        <f t="shared" si="393"/>
        <v>0</v>
      </c>
      <c r="GJ257" s="1">
        <f t="shared" si="394"/>
        <v>1</v>
      </c>
      <c r="GK257" s="1">
        <f t="shared" si="395"/>
        <v>0</v>
      </c>
      <c r="GL257" s="1">
        <f t="shared" si="396"/>
        <v>1</v>
      </c>
      <c r="GM257" s="1">
        <f t="shared" si="397"/>
        <v>0</v>
      </c>
      <c r="GN257" s="1">
        <f t="shared" si="398"/>
        <v>0</v>
      </c>
      <c r="GO257" s="1">
        <f t="shared" si="399"/>
        <v>0</v>
      </c>
      <c r="GP257" s="1">
        <f t="shared" si="400"/>
        <v>1</v>
      </c>
      <c r="GQ257" s="1">
        <f t="shared" si="401"/>
        <v>0</v>
      </c>
      <c r="GR257" s="1">
        <f t="shared" si="402"/>
        <v>0</v>
      </c>
      <c r="GS257" s="1">
        <f t="shared" si="403"/>
        <v>0</v>
      </c>
      <c r="GT257" s="1">
        <f t="shared" si="404"/>
        <v>1</v>
      </c>
      <c r="GU257" s="1">
        <f t="shared" si="405"/>
        <v>0</v>
      </c>
      <c r="GV257" s="1">
        <f t="shared" si="406"/>
        <v>1</v>
      </c>
      <c r="GW257" s="1">
        <f t="shared" si="407"/>
        <v>0</v>
      </c>
      <c r="GX257" s="1">
        <f t="shared" si="408"/>
        <v>1</v>
      </c>
      <c r="GY257" s="1">
        <f t="shared" si="409"/>
        <v>0</v>
      </c>
      <c r="GZ257" s="1">
        <f t="shared" si="410"/>
        <v>1</v>
      </c>
      <c r="HA257" s="1">
        <f t="shared" si="411"/>
        <v>0</v>
      </c>
      <c r="HB257" s="1">
        <f t="shared" si="412"/>
        <v>1</v>
      </c>
      <c r="HC257" s="1">
        <f t="shared" si="413"/>
        <v>0</v>
      </c>
      <c r="HD257" s="1">
        <f t="shared" si="414"/>
        <v>1</v>
      </c>
      <c r="HE257" s="1">
        <f t="shared" si="415"/>
        <v>0</v>
      </c>
      <c r="HF257" s="1">
        <f t="shared" si="416"/>
        <v>1</v>
      </c>
      <c r="HG257" s="1">
        <f t="shared" si="417"/>
        <v>0</v>
      </c>
      <c r="HH257" s="1">
        <f t="shared" si="418"/>
        <v>0</v>
      </c>
      <c r="HI257" s="1">
        <f t="shared" si="419"/>
        <v>0</v>
      </c>
      <c r="HJ257" s="1">
        <f t="shared" si="420"/>
        <v>0</v>
      </c>
      <c r="HK257" s="1">
        <f t="shared" si="421"/>
        <v>0</v>
      </c>
      <c r="HL257" s="1">
        <f t="shared" si="422"/>
        <v>0</v>
      </c>
      <c r="HM257" s="1">
        <f t="shared" si="423"/>
        <v>0</v>
      </c>
      <c r="HN257" s="1">
        <f t="shared" si="424"/>
        <v>1</v>
      </c>
      <c r="HO257" s="1">
        <f t="shared" si="425"/>
        <v>0</v>
      </c>
      <c r="HP257" s="1">
        <f t="shared" si="426"/>
        <v>1</v>
      </c>
      <c r="HQ257" s="1">
        <f t="shared" si="427"/>
        <v>0</v>
      </c>
      <c r="HR257" s="1">
        <f t="shared" si="428"/>
        <v>1</v>
      </c>
      <c r="HS257" s="1">
        <f t="shared" si="429"/>
        <v>0</v>
      </c>
      <c r="HT257" s="1">
        <f t="shared" si="430"/>
        <v>1</v>
      </c>
      <c r="HU257" s="1">
        <f t="shared" si="431"/>
        <v>0</v>
      </c>
      <c r="HV257" s="1">
        <f t="shared" si="432"/>
        <v>1</v>
      </c>
      <c r="HW257" s="1">
        <f t="shared" si="433"/>
        <v>0</v>
      </c>
      <c r="HX257" s="1">
        <f t="shared" si="434"/>
        <v>0</v>
      </c>
      <c r="HY257" s="1">
        <f t="shared" si="435"/>
        <v>0</v>
      </c>
      <c r="HZ257" s="1">
        <f t="shared" si="436"/>
        <v>0</v>
      </c>
      <c r="IA257" s="1">
        <f t="shared" si="437"/>
        <v>0</v>
      </c>
      <c r="IB257" s="1">
        <f t="shared" si="438"/>
        <v>0</v>
      </c>
      <c r="IC257" s="1">
        <f t="shared" si="439"/>
        <v>0</v>
      </c>
      <c r="ID257" s="1">
        <f t="shared" si="440"/>
        <v>1</v>
      </c>
      <c r="IE257" s="1">
        <f t="shared" si="441"/>
        <v>0</v>
      </c>
      <c r="IF257" s="1">
        <f t="shared" si="442"/>
        <v>1</v>
      </c>
      <c r="IG257" s="1">
        <f t="shared" si="443"/>
        <v>0</v>
      </c>
      <c r="IH257" s="1">
        <f t="shared" si="444"/>
        <v>1</v>
      </c>
      <c r="II257" s="1">
        <f t="shared" si="445"/>
        <v>0</v>
      </c>
      <c r="IJ257" s="1">
        <f t="shared" si="446"/>
        <v>1</v>
      </c>
      <c r="IK257" s="1">
        <f t="shared" si="447"/>
        <v>0</v>
      </c>
      <c r="IL257" s="1">
        <f t="shared" si="448"/>
        <v>1</v>
      </c>
      <c r="IM257" s="1">
        <f t="shared" si="449"/>
        <v>0</v>
      </c>
      <c r="IN257" s="1">
        <f t="shared" si="450"/>
        <v>0</v>
      </c>
      <c r="IO257" s="1">
        <f t="shared" si="451"/>
        <v>0</v>
      </c>
      <c r="IP257" s="1">
        <f t="shared" si="452"/>
        <v>1</v>
      </c>
      <c r="IQ257" s="1">
        <f t="shared" si="453"/>
        <v>0</v>
      </c>
      <c r="IR257" s="1">
        <f t="shared" si="454"/>
        <v>1</v>
      </c>
      <c r="IS257" s="1">
        <f t="shared" si="455"/>
        <v>0</v>
      </c>
      <c r="IT257" s="1">
        <f t="shared" si="456"/>
        <v>0</v>
      </c>
      <c r="IU257" s="1">
        <f t="shared" si="457"/>
        <v>0</v>
      </c>
      <c r="IV257" s="1">
        <f t="shared" si="458"/>
        <v>1</v>
      </c>
      <c r="IW257" s="1">
        <f t="shared" si="459"/>
        <v>0</v>
      </c>
      <c r="IX257" s="1">
        <f t="shared" si="460"/>
        <v>0</v>
      </c>
      <c r="IY257" s="1">
        <f t="shared" si="461"/>
        <v>0</v>
      </c>
      <c r="IZ257" s="1">
        <f t="shared" si="462"/>
        <v>0</v>
      </c>
      <c r="JA257" s="1">
        <f t="shared" si="463"/>
        <v>0</v>
      </c>
      <c r="JB257" s="1">
        <f t="shared" si="464"/>
        <v>1</v>
      </c>
      <c r="JC257" s="1">
        <f t="shared" si="465"/>
        <v>0</v>
      </c>
      <c r="JD257" s="1">
        <f t="shared" si="466"/>
        <v>0</v>
      </c>
      <c r="JE257" s="1">
        <f t="shared" si="467"/>
        <v>0</v>
      </c>
      <c r="JF257" s="1">
        <f t="shared" si="468"/>
        <v>1</v>
      </c>
      <c r="JG257" s="1">
        <f t="shared" si="469"/>
        <v>0</v>
      </c>
      <c r="JH257" s="1">
        <f t="shared" si="470"/>
        <v>1</v>
      </c>
      <c r="JI257" s="1">
        <f t="shared" si="471"/>
        <v>0</v>
      </c>
      <c r="JJ257" s="1">
        <f t="shared" si="472"/>
        <v>1</v>
      </c>
      <c r="JK257" s="1">
        <f t="shared" si="473"/>
        <v>0</v>
      </c>
      <c r="JL257" s="1">
        <f t="shared" si="474"/>
        <v>0</v>
      </c>
      <c r="JM257" s="1">
        <f t="shared" si="475"/>
        <v>0</v>
      </c>
      <c r="JN257" s="1">
        <f t="shared" si="476"/>
        <v>0</v>
      </c>
      <c r="JO257" s="1">
        <f t="shared" si="477"/>
        <v>0</v>
      </c>
      <c r="JP257" s="1">
        <f t="shared" si="478"/>
        <v>0</v>
      </c>
      <c r="JQ257" s="1">
        <f t="shared" si="479"/>
        <v>0</v>
      </c>
      <c r="JR257" s="1">
        <f t="shared" si="480"/>
        <v>0</v>
      </c>
      <c r="JS257" s="1">
        <f t="shared" si="481"/>
        <v>0</v>
      </c>
      <c r="JT257" s="1">
        <f t="shared" si="482"/>
        <v>0</v>
      </c>
      <c r="JU257" s="1">
        <f t="shared" si="483"/>
        <v>0</v>
      </c>
      <c r="JV257" s="1">
        <f t="shared" si="484"/>
        <v>0</v>
      </c>
      <c r="JW257" s="1">
        <f t="shared" si="485"/>
        <v>0</v>
      </c>
      <c r="JX257" s="1">
        <f t="shared" si="486"/>
        <v>0</v>
      </c>
      <c r="JY257" s="1">
        <f t="shared" si="487"/>
        <v>0</v>
      </c>
      <c r="JZ257" s="1">
        <f t="shared" si="488"/>
        <v>0</v>
      </c>
      <c r="KA257" s="1">
        <f t="shared" si="489"/>
        <v>0</v>
      </c>
      <c r="KB257" s="1">
        <f t="shared" si="490"/>
        <v>0</v>
      </c>
      <c r="KC257" s="1">
        <f t="shared" si="491"/>
        <v>0</v>
      </c>
      <c r="KD257" s="1">
        <f t="shared" si="492"/>
        <v>0</v>
      </c>
      <c r="KE257" s="1">
        <f t="shared" si="493"/>
        <v>0</v>
      </c>
      <c r="KF257" s="1">
        <f t="shared" si="494"/>
        <v>0</v>
      </c>
      <c r="KG257" s="1">
        <f t="shared" si="495"/>
        <v>0</v>
      </c>
      <c r="KH257" s="1">
        <f t="shared" si="496"/>
        <v>0</v>
      </c>
      <c r="KI257" s="1">
        <f t="shared" si="497"/>
        <v>0</v>
      </c>
    </row>
    <row r="258" spans="2:295" x14ac:dyDescent="0.25">
      <c r="B258" s="1" t="str">
        <f t="shared" ref="B258:BM258" si="646">IF(B116="^", "^", IF(OR( AND(A257="|",A116="^"), AND(C257="|",C116="^"),B257="|"),"|","."))</f>
        <v>.</v>
      </c>
      <c r="C258" s="1" t="str">
        <f t="shared" si="646"/>
        <v>.</v>
      </c>
      <c r="D258" s="1" t="str">
        <f t="shared" si="646"/>
        <v>.</v>
      </c>
      <c r="E258" s="1" t="str">
        <f t="shared" si="646"/>
        <v>.</v>
      </c>
      <c r="F258" s="1" t="str">
        <f t="shared" si="646"/>
        <v>.</v>
      </c>
      <c r="G258" s="1" t="str">
        <f t="shared" si="646"/>
        <v>.</v>
      </c>
      <c r="H258" s="1" t="str">
        <f t="shared" si="646"/>
        <v>.</v>
      </c>
      <c r="I258" s="1" t="str">
        <f t="shared" si="646"/>
        <v>.</v>
      </c>
      <c r="J258" s="1" t="str">
        <f t="shared" si="646"/>
        <v>.</v>
      </c>
      <c r="K258" s="1" t="str">
        <f t="shared" si="646"/>
        <v>.</v>
      </c>
      <c r="L258" s="1" t="str">
        <f t="shared" si="646"/>
        <v>.</v>
      </c>
      <c r="M258" s="1" t="str">
        <f t="shared" si="646"/>
        <v>.</v>
      </c>
      <c r="N258" s="1" t="str">
        <f t="shared" si="646"/>
        <v>.</v>
      </c>
      <c r="O258" s="1" t="str">
        <f t="shared" si="646"/>
        <v>|</v>
      </c>
      <c r="P258" s="1" t="str">
        <f t="shared" si="646"/>
        <v>.</v>
      </c>
      <c r="Q258" s="1" t="str">
        <f t="shared" si="646"/>
        <v>|</v>
      </c>
      <c r="R258" s="1" t="str">
        <f t="shared" si="646"/>
        <v>.</v>
      </c>
      <c r="S258" s="1" t="str">
        <f t="shared" si="646"/>
        <v>|</v>
      </c>
      <c r="T258" s="1" t="str">
        <f t="shared" si="646"/>
        <v>.</v>
      </c>
      <c r="U258" s="1" t="str">
        <f t="shared" si="646"/>
        <v>|</v>
      </c>
      <c r="V258" s="1" t="str">
        <f t="shared" si="646"/>
        <v>.</v>
      </c>
      <c r="W258" s="1" t="str">
        <f t="shared" si="646"/>
        <v>|</v>
      </c>
      <c r="X258" s="1" t="str">
        <f t="shared" si="646"/>
        <v>.</v>
      </c>
      <c r="Y258" s="1" t="str">
        <f t="shared" si="646"/>
        <v>|</v>
      </c>
      <c r="Z258" s="1" t="str">
        <f t="shared" si="646"/>
        <v>|</v>
      </c>
      <c r="AA258" s="1" t="str">
        <f t="shared" si="646"/>
        <v>|</v>
      </c>
      <c r="AB258" s="1" t="str">
        <f t="shared" si="646"/>
        <v>|</v>
      </c>
      <c r="AC258" s="1" t="str">
        <f t="shared" si="646"/>
        <v>|</v>
      </c>
      <c r="AD258" s="1" t="str">
        <f t="shared" si="646"/>
        <v>.</v>
      </c>
      <c r="AE258" s="1" t="str">
        <f t="shared" si="646"/>
        <v>|</v>
      </c>
      <c r="AF258" s="1" t="str">
        <f t="shared" si="646"/>
        <v>.</v>
      </c>
      <c r="AG258" s="1" t="str">
        <f t="shared" si="646"/>
        <v>|</v>
      </c>
      <c r="AH258" s="1" t="str">
        <f t="shared" si="646"/>
        <v>|</v>
      </c>
      <c r="AI258" s="1" t="str">
        <f t="shared" si="646"/>
        <v>.</v>
      </c>
      <c r="AJ258" s="1" t="str">
        <f t="shared" si="646"/>
        <v>|</v>
      </c>
      <c r="AK258" s="1" t="str">
        <f t="shared" si="646"/>
        <v>.</v>
      </c>
      <c r="AL258" s="1" t="str">
        <f t="shared" si="646"/>
        <v>|</v>
      </c>
      <c r="AM258" s="1" t="str">
        <f t="shared" si="646"/>
        <v>|</v>
      </c>
      <c r="AN258" s="1" t="str">
        <f t="shared" si="646"/>
        <v>.</v>
      </c>
      <c r="AO258" s="1" t="str">
        <f t="shared" si="646"/>
        <v>|</v>
      </c>
      <c r="AP258" s="1" t="str">
        <f t="shared" si="646"/>
        <v>.</v>
      </c>
      <c r="AQ258" s="1" t="str">
        <f t="shared" si="646"/>
        <v>|</v>
      </c>
      <c r="AR258" s="1" t="str">
        <f t="shared" si="646"/>
        <v>.</v>
      </c>
      <c r="AS258" s="1" t="str">
        <f t="shared" si="646"/>
        <v>|</v>
      </c>
      <c r="AT258" s="1" t="str">
        <f t="shared" si="646"/>
        <v>.</v>
      </c>
      <c r="AU258" s="1" t="str">
        <f t="shared" si="646"/>
        <v>|</v>
      </c>
      <c r="AV258" s="1" t="str">
        <f t="shared" si="646"/>
        <v>|</v>
      </c>
      <c r="AW258" s="1" t="str">
        <f t="shared" si="646"/>
        <v>|</v>
      </c>
      <c r="AX258" s="1" t="str">
        <f t="shared" si="646"/>
        <v>.</v>
      </c>
      <c r="AY258" s="1" t="str">
        <f t="shared" si="646"/>
        <v>|</v>
      </c>
      <c r="AZ258" s="1" t="str">
        <f t="shared" si="646"/>
        <v>.</v>
      </c>
      <c r="BA258" s="1" t="str">
        <f t="shared" si="646"/>
        <v>|</v>
      </c>
      <c r="BB258" s="1" t="str">
        <f t="shared" si="646"/>
        <v>|</v>
      </c>
      <c r="BC258" s="1" t="str">
        <f t="shared" si="646"/>
        <v>|</v>
      </c>
      <c r="BD258" s="1" t="str">
        <f t="shared" si="646"/>
        <v>.</v>
      </c>
      <c r="BE258" s="1" t="str">
        <f t="shared" si="646"/>
        <v>|</v>
      </c>
      <c r="BF258" s="1" t="str">
        <f t="shared" si="646"/>
        <v>|</v>
      </c>
      <c r="BG258" s="1" t="str">
        <f t="shared" si="646"/>
        <v>|</v>
      </c>
      <c r="BH258" s="1" t="str">
        <f t="shared" si="646"/>
        <v>.</v>
      </c>
      <c r="BI258" s="1" t="str">
        <f t="shared" si="646"/>
        <v>|</v>
      </c>
      <c r="BJ258" s="1" t="str">
        <f t="shared" si="646"/>
        <v>.</v>
      </c>
      <c r="BK258" s="1" t="str">
        <f t="shared" si="646"/>
        <v>|</v>
      </c>
      <c r="BL258" s="1" t="str">
        <f t="shared" si="646"/>
        <v>.</v>
      </c>
      <c r="BM258" s="1" t="str">
        <f t="shared" si="646"/>
        <v>|</v>
      </c>
      <c r="BN258" s="1" t="str">
        <f t="shared" ref="BN258:DY258" si="647">IF(BN116="^", "^", IF(OR( AND(BM257="|",BM116="^"), AND(BO257="|",BO116="^"),BN257="|"),"|","."))</f>
        <v>.</v>
      </c>
      <c r="BO258" s="1" t="str">
        <f t="shared" si="647"/>
        <v>|</v>
      </c>
      <c r="BP258" s="1" t="str">
        <f t="shared" si="647"/>
        <v>.</v>
      </c>
      <c r="BQ258" s="1" t="str">
        <f t="shared" si="647"/>
        <v>|</v>
      </c>
      <c r="BR258" s="1" t="str">
        <f t="shared" si="647"/>
        <v>.</v>
      </c>
      <c r="BS258" s="1" t="str">
        <f t="shared" si="647"/>
        <v>|</v>
      </c>
      <c r="BT258" s="1" t="str">
        <f t="shared" si="647"/>
        <v>.</v>
      </c>
      <c r="BU258" s="1" t="str">
        <f t="shared" si="647"/>
        <v>|</v>
      </c>
      <c r="BV258" s="1" t="str">
        <f t="shared" si="647"/>
        <v>|</v>
      </c>
      <c r="BW258" s="1" t="str">
        <f t="shared" si="647"/>
        <v>.</v>
      </c>
      <c r="BX258" s="1" t="str">
        <f t="shared" si="647"/>
        <v>|</v>
      </c>
      <c r="BY258" s="1" t="str">
        <f t="shared" si="647"/>
        <v>|</v>
      </c>
      <c r="BZ258" s="1" t="str">
        <f t="shared" si="647"/>
        <v>.</v>
      </c>
      <c r="CA258" s="1" t="str">
        <f t="shared" si="647"/>
        <v>|</v>
      </c>
      <c r="CB258" s="1" t="str">
        <f t="shared" si="647"/>
        <v>.</v>
      </c>
      <c r="CC258" s="1" t="str">
        <f t="shared" si="647"/>
        <v>|</v>
      </c>
      <c r="CD258" s="1" t="str">
        <f t="shared" si="647"/>
        <v>.</v>
      </c>
      <c r="CE258" s="1" t="str">
        <f t="shared" si="647"/>
        <v>|</v>
      </c>
      <c r="CF258" s="1" t="str">
        <f t="shared" si="647"/>
        <v>.</v>
      </c>
      <c r="CG258" s="1" t="str">
        <f t="shared" si="647"/>
        <v>|</v>
      </c>
      <c r="CH258" s="1" t="str">
        <f t="shared" si="647"/>
        <v>.</v>
      </c>
      <c r="CI258" s="1" t="str">
        <f t="shared" si="647"/>
        <v>|</v>
      </c>
      <c r="CJ258" s="1" t="str">
        <f t="shared" si="647"/>
        <v>.</v>
      </c>
      <c r="CK258" s="1" t="str">
        <f t="shared" si="647"/>
        <v>|</v>
      </c>
      <c r="CL258" s="1" t="str">
        <f t="shared" si="647"/>
        <v>|</v>
      </c>
      <c r="CM258" s="1" t="str">
        <f t="shared" si="647"/>
        <v>|</v>
      </c>
      <c r="CN258" s="1" t="str">
        <f t="shared" si="647"/>
        <v>|</v>
      </c>
      <c r="CO258" s="1" t="str">
        <f t="shared" si="647"/>
        <v>.</v>
      </c>
      <c r="CP258" s="1" t="str">
        <f t="shared" si="647"/>
        <v>|</v>
      </c>
      <c r="CQ258" s="1" t="str">
        <f t="shared" si="647"/>
        <v>|</v>
      </c>
      <c r="CR258" s="1" t="str">
        <f t="shared" si="647"/>
        <v>.</v>
      </c>
      <c r="CS258" s="1" t="str">
        <f t="shared" si="647"/>
        <v>|</v>
      </c>
      <c r="CT258" s="1" t="str">
        <f t="shared" si="647"/>
        <v>.</v>
      </c>
      <c r="CU258" s="1" t="str">
        <f t="shared" si="647"/>
        <v>|</v>
      </c>
      <c r="CV258" s="1" t="str">
        <f t="shared" si="647"/>
        <v>.</v>
      </c>
      <c r="CW258" s="1" t="str">
        <f t="shared" si="647"/>
        <v>|</v>
      </c>
      <c r="CX258" s="1" t="str">
        <f t="shared" si="647"/>
        <v>.</v>
      </c>
      <c r="CY258" s="1" t="str">
        <f t="shared" si="647"/>
        <v>|</v>
      </c>
      <c r="CZ258" s="1" t="str">
        <f t="shared" si="647"/>
        <v>.</v>
      </c>
      <c r="DA258" s="1" t="str">
        <f t="shared" si="647"/>
        <v>|</v>
      </c>
      <c r="DB258" s="1" t="str">
        <f t="shared" si="647"/>
        <v>|</v>
      </c>
      <c r="DC258" s="1" t="str">
        <f t="shared" si="647"/>
        <v>|</v>
      </c>
      <c r="DD258" s="1" t="str">
        <f t="shared" si="647"/>
        <v>.</v>
      </c>
      <c r="DE258" s="1" t="str">
        <f t="shared" si="647"/>
        <v>|</v>
      </c>
      <c r="DF258" s="1" t="str">
        <f t="shared" si="647"/>
        <v>.</v>
      </c>
      <c r="DG258" s="1" t="str">
        <f t="shared" si="647"/>
        <v>|</v>
      </c>
      <c r="DH258" s="1" t="str">
        <f t="shared" si="647"/>
        <v>|</v>
      </c>
      <c r="DI258" s="1" t="str">
        <f t="shared" si="647"/>
        <v>|</v>
      </c>
      <c r="DJ258" s="1" t="str">
        <f t="shared" si="647"/>
        <v>.</v>
      </c>
      <c r="DK258" s="1" t="str">
        <f t="shared" si="647"/>
        <v>|</v>
      </c>
      <c r="DL258" s="1" t="str">
        <f t="shared" si="647"/>
        <v>|</v>
      </c>
      <c r="DM258" s="1" t="str">
        <f t="shared" si="647"/>
        <v>.</v>
      </c>
      <c r="DN258" s="1" t="str">
        <f t="shared" si="647"/>
        <v>|</v>
      </c>
      <c r="DO258" s="1" t="str">
        <f t="shared" si="647"/>
        <v>|</v>
      </c>
      <c r="DP258" s="1" t="str">
        <f t="shared" si="647"/>
        <v>.</v>
      </c>
      <c r="DQ258" s="1" t="str">
        <f t="shared" si="647"/>
        <v>|</v>
      </c>
      <c r="DR258" s="1" t="str">
        <f t="shared" si="647"/>
        <v>|</v>
      </c>
      <c r="DS258" s="1" t="str">
        <f t="shared" si="647"/>
        <v>|</v>
      </c>
      <c r="DT258" s="1" t="str">
        <f t="shared" si="647"/>
        <v>.</v>
      </c>
      <c r="DU258" s="1" t="str">
        <f t="shared" si="647"/>
        <v>|</v>
      </c>
      <c r="DV258" s="1" t="str">
        <f t="shared" si="647"/>
        <v>.</v>
      </c>
      <c r="DW258" s="1" t="str">
        <f t="shared" si="647"/>
        <v>|</v>
      </c>
      <c r="DX258" s="1" t="str">
        <f t="shared" si="647"/>
        <v>.</v>
      </c>
      <c r="DY258" s="1" t="str">
        <f t="shared" si="647"/>
        <v>|</v>
      </c>
      <c r="DZ258" s="1" t="str">
        <f t="shared" ref="DZ258:EL258" si="648">IF(DZ116="^", "^", IF(OR( AND(DY257="|",DY116="^"), AND(EA257="|",EA116="^"),DZ257="|"),"|","."))</f>
        <v>.</v>
      </c>
      <c r="EA258" s="1" t="str">
        <f t="shared" si="648"/>
        <v>.</v>
      </c>
      <c r="EB258" s="1" t="str">
        <f t="shared" si="648"/>
        <v>.</v>
      </c>
      <c r="EC258" s="1" t="str">
        <f t="shared" si="648"/>
        <v>.</v>
      </c>
      <c r="ED258" s="1" t="str">
        <f t="shared" si="648"/>
        <v>.</v>
      </c>
      <c r="EE258" s="1" t="str">
        <f t="shared" si="648"/>
        <v>.</v>
      </c>
      <c r="EF258" s="1" t="str">
        <f t="shared" si="648"/>
        <v>.</v>
      </c>
      <c r="EG258" s="1" t="str">
        <f t="shared" si="648"/>
        <v>.</v>
      </c>
      <c r="EH258" s="1" t="str">
        <f t="shared" si="648"/>
        <v>.</v>
      </c>
      <c r="EI258" s="1" t="str">
        <f t="shared" si="648"/>
        <v>.</v>
      </c>
      <c r="EJ258" s="1" t="str">
        <f t="shared" si="648"/>
        <v>.</v>
      </c>
      <c r="EK258" s="1" t="str">
        <f t="shared" si="648"/>
        <v>.</v>
      </c>
      <c r="EL258" s="1" t="str">
        <f t="shared" si="648"/>
        <v>.</v>
      </c>
      <c r="EN258" s="1">
        <f t="shared" si="501"/>
        <v>0</v>
      </c>
      <c r="EO258" s="1">
        <f t="shared" si="347"/>
        <v>0</v>
      </c>
      <c r="EP258" s="1">
        <f t="shared" si="348"/>
        <v>0</v>
      </c>
      <c r="EQ258" s="1">
        <f t="shared" si="349"/>
        <v>0</v>
      </c>
      <c r="ER258" s="1">
        <f t="shared" si="350"/>
        <v>0</v>
      </c>
      <c r="ES258" s="1">
        <f t="shared" si="351"/>
        <v>0</v>
      </c>
      <c r="ET258" s="1">
        <f t="shared" si="352"/>
        <v>0</v>
      </c>
      <c r="EU258" s="1">
        <f t="shared" si="353"/>
        <v>0</v>
      </c>
      <c r="EV258" s="1">
        <f t="shared" si="354"/>
        <v>0</v>
      </c>
      <c r="EW258" s="1">
        <f t="shared" si="355"/>
        <v>0</v>
      </c>
      <c r="EX258" s="1">
        <f t="shared" si="356"/>
        <v>0</v>
      </c>
      <c r="EY258" s="1">
        <f t="shared" si="357"/>
        <v>0</v>
      </c>
      <c r="EZ258" s="1">
        <f t="shared" si="358"/>
        <v>0</v>
      </c>
      <c r="FA258" s="1">
        <f t="shared" si="359"/>
        <v>0</v>
      </c>
      <c r="FB258" s="1">
        <f t="shared" si="360"/>
        <v>0</v>
      </c>
      <c r="FC258" s="1">
        <f t="shared" si="361"/>
        <v>0</v>
      </c>
      <c r="FD258" s="1">
        <f t="shared" si="362"/>
        <v>0</v>
      </c>
      <c r="FE258" s="1">
        <f t="shared" si="363"/>
        <v>0</v>
      </c>
      <c r="FF258" s="1">
        <f t="shared" si="364"/>
        <v>0</v>
      </c>
      <c r="FG258" s="1">
        <f t="shared" si="365"/>
        <v>0</v>
      </c>
      <c r="FH258" s="1">
        <f t="shared" si="366"/>
        <v>0</v>
      </c>
      <c r="FI258" s="1">
        <f t="shared" si="367"/>
        <v>0</v>
      </c>
      <c r="FJ258" s="1">
        <f t="shared" si="368"/>
        <v>0</v>
      </c>
      <c r="FK258" s="1">
        <f t="shared" si="369"/>
        <v>0</v>
      </c>
      <c r="FL258" s="1">
        <f t="shared" si="370"/>
        <v>0</v>
      </c>
      <c r="FM258" s="1">
        <f t="shared" si="371"/>
        <v>0</v>
      </c>
      <c r="FN258" s="1">
        <f t="shared" si="372"/>
        <v>0</v>
      </c>
      <c r="FO258" s="1">
        <f t="shared" si="373"/>
        <v>0</v>
      </c>
      <c r="FP258" s="1">
        <f t="shared" si="374"/>
        <v>0</v>
      </c>
      <c r="FQ258" s="1">
        <f t="shared" si="375"/>
        <v>0</v>
      </c>
      <c r="FR258" s="1">
        <f t="shared" si="376"/>
        <v>0</v>
      </c>
      <c r="FS258" s="1">
        <f t="shared" si="377"/>
        <v>0</v>
      </c>
      <c r="FT258" s="1">
        <f t="shared" si="378"/>
        <v>0</v>
      </c>
      <c r="FU258" s="1">
        <f t="shared" si="379"/>
        <v>0</v>
      </c>
      <c r="FV258" s="1">
        <f t="shared" si="380"/>
        <v>0</v>
      </c>
      <c r="FW258" s="1">
        <f t="shared" si="381"/>
        <v>0</v>
      </c>
      <c r="FX258" s="1">
        <f t="shared" si="382"/>
        <v>0</v>
      </c>
      <c r="FY258" s="1">
        <f t="shared" si="383"/>
        <v>0</v>
      </c>
      <c r="FZ258" s="1">
        <f t="shared" si="384"/>
        <v>0</v>
      </c>
      <c r="GA258" s="1">
        <f t="shared" si="385"/>
        <v>0</v>
      </c>
      <c r="GB258" s="1">
        <f t="shared" si="386"/>
        <v>0</v>
      </c>
      <c r="GC258" s="1">
        <f t="shared" si="387"/>
        <v>0</v>
      </c>
      <c r="GD258" s="1">
        <f t="shared" si="388"/>
        <v>0</v>
      </c>
      <c r="GE258" s="1">
        <f t="shared" si="389"/>
        <v>0</v>
      </c>
      <c r="GF258" s="1">
        <f t="shared" si="390"/>
        <v>0</v>
      </c>
      <c r="GG258" s="1">
        <f t="shared" si="391"/>
        <v>0</v>
      </c>
      <c r="GH258" s="1">
        <f t="shared" si="392"/>
        <v>0</v>
      </c>
      <c r="GI258" s="1">
        <f t="shared" si="393"/>
        <v>0</v>
      </c>
      <c r="GJ258" s="1">
        <f t="shared" si="394"/>
        <v>0</v>
      </c>
      <c r="GK258" s="1">
        <f t="shared" si="395"/>
        <v>0</v>
      </c>
      <c r="GL258" s="1">
        <f t="shared" si="396"/>
        <v>0</v>
      </c>
      <c r="GM258" s="1">
        <f t="shared" si="397"/>
        <v>0</v>
      </c>
      <c r="GN258" s="1">
        <f t="shared" si="398"/>
        <v>0</v>
      </c>
      <c r="GO258" s="1">
        <f t="shared" si="399"/>
        <v>0</v>
      </c>
      <c r="GP258" s="1">
        <f t="shared" si="400"/>
        <v>0</v>
      </c>
      <c r="GQ258" s="1">
        <f t="shared" si="401"/>
        <v>0</v>
      </c>
      <c r="GR258" s="1">
        <f t="shared" si="402"/>
        <v>0</v>
      </c>
      <c r="GS258" s="1">
        <f t="shared" si="403"/>
        <v>0</v>
      </c>
      <c r="GT258" s="1">
        <f t="shared" si="404"/>
        <v>0</v>
      </c>
      <c r="GU258" s="1">
        <f t="shared" si="405"/>
        <v>0</v>
      </c>
      <c r="GV258" s="1">
        <f t="shared" si="406"/>
        <v>0</v>
      </c>
      <c r="GW258" s="1">
        <f t="shared" si="407"/>
        <v>0</v>
      </c>
      <c r="GX258" s="1">
        <f t="shared" si="408"/>
        <v>0</v>
      </c>
      <c r="GY258" s="1">
        <f t="shared" si="409"/>
        <v>0</v>
      </c>
      <c r="GZ258" s="1">
        <f t="shared" si="410"/>
        <v>0</v>
      </c>
      <c r="HA258" s="1">
        <f t="shared" si="411"/>
        <v>0</v>
      </c>
      <c r="HB258" s="1">
        <f t="shared" si="412"/>
        <v>0</v>
      </c>
      <c r="HC258" s="1">
        <f t="shared" si="413"/>
        <v>0</v>
      </c>
      <c r="HD258" s="1">
        <f t="shared" si="414"/>
        <v>0</v>
      </c>
      <c r="HE258" s="1">
        <f t="shared" si="415"/>
        <v>0</v>
      </c>
      <c r="HF258" s="1">
        <f t="shared" si="416"/>
        <v>0</v>
      </c>
      <c r="HG258" s="1">
        <f t="shared" si="417"/>
        <v>0</v>
      </c>
      <c r="HH258" s="1">
        <f t="shared" si="418"/>
        <v>0</v>
      </c>
      <c r="HI258" s="1">
        <f t="shared" si="419"/>
        <v>0</v>
      </c>
      <c r="HJ258" s="1">
        <f t="shared" si="420"/>
        <v>0</v>
      </c>
      <c r="HK258" s="1">
        <f t="shared" si="421"/>
        <v>0</v>
      </c>
      <c r="HL258" s="1">
        <f t="shared" si="422"/>
        <v>0</v>
      </c>
      <c r="HM258" s="1">
        <f t="shared" si="423"/>
        <v>0</v>
      </c>
      <c r="HN258" s="1">
        <f t="shared" si="424"/>
        <v>0</v>
      </c>
      <c r="HO258" s="1">
        <f t="shared" si="425"/>
        <v>0</v>
      </c>
      <c r="HP258" s="1">
        <f t="shared" si="426"/>
        <v>0</v>
      </c>
      <c r="HQ258" s="1">
        <f t="shared" si="427"/>
        <v>0</v>
      </c>
      <c r="HR258" s="1">
        <f t="shared" si="428"/>
        <v>0</v>
      </c>
      <c r="HS258" s="1">
        <f t="shared" si="429"/>
        <v>0</v>
      </c>
      <c r="HT258" s="1">
        <f t="shared" si="430"/>
        <v>0</v>
      </c>
      <c r="HU258" s="1">
        <f t="shared" si="431"/>
        <v>0</v>
      </c>
      <c r="HV258" s="1">
        <f t="shared" si="432"/>
        <v>0</v>
      </c>
      <c r="HW258" s="1">
        <f t="shared" si="433"/>
        <v>0</v>
      </c>
      <c r="HX258" s="1">
        <f t="shared" si="434"/>
        <v>0</v>
      </c>
      <c r="HY258" s="1">
        <f t="shared" si="435"/>
        <v>0</v>
      </c>
      <c r="HZ258" s="1">
        <f t="shared" si="436"/>
        <v>0</v>
      </c>
      <c r="IA258" s="1">
        <f t="shared" si="437"/>
        <v>0</v>
      </c>
      <c r="IB258" s="1">
        <f t="shared" si="438"/>
        <v>0</v>
      </c>
      <c r="IC258" s="1">
        <f t="shared" si="439"/>
        <v>0</v>
      </c>
      <c r="ID258" s="1">
        <f t="shared" si="440"/>
        <v>0</v>
      </c>
      <c r="IE258" s="1">
        <f t="shared" si="441"/>
        <v>0</v>
      </c>
      <c r="IF258" s="1">
        <f t="shared" si="442"/>
        <v>0</v>
      </c>
      <c r="IG258" s="1">
        <f t="shared" si="443"/>
        <v>0</v>
      </c>
      <c r="IH258" s="1">
        <f t="shared" si="444"/>
        <v>0</v>
      </c>
      <c r="II258" s="1">
        <f t="shared" si="445"/>
        <v>0</v>
      </c>
      <c r="IJ258" s="1">
        <f t="shared" si="446"/>
        <v>0</v>
      </c>
      <c r="IK258" s="1">
        <f t="shared" si="447"/>
        <v>0</v>
      </c>
      <c r="IL258" s="1">
        <f t="shared" si="448"/>
        <v>0</v>
      </c>
      <c r="IM258" s="1">
        <f t="shared" si="449"/>
        <v>0</v>
      </c>
      <c r="IN258" s="1">
        <f t="shared" si="450"/>
        <v>0</v>
      </c>
      <c r="IO258" s="1">
        <f t="shared" si="451"/>
        <v>0</v>
      </c>
      <c r="IP258" s="1">
        <f t="shared" si="452"/>
        <v>0</v>
      </c>
      <c r="IQ258" s="1">
        <f t="shared" si="453"/>
        <v>0</v>
      </c>
      <c r="IR258" s="1">
        <f t="shared" si="454"/>
        <v>0</v>
      </c>
      <c r="IS258" s="1">
        <f t="shared" si="455"/>
        <v>0</v>
      </c>
      <c r="IT258" s="1">
        <f t="shared" si="456"/>
        <v>0</v>
      </c>
      <c r="IU258" s="1">
        <f t="shared" si="457"/>
        <v>0</v>
      </c>
      <c r="IV258" s="1">
        <f t="shared" si="458"/>
        <v>0</v>
      </c>
      <c r="IW258" s="1">
        <f t="shared" si="459"/>
        <v>0</v>
      </c>
      <c r="IX258" s="1">
        <f t="shared" si="460"/>
        <v>0</v>
      </c>
      <c r="IY258" s="1">
        <f t="shared" si="461"/>
        <v>0</v>
      </c>
      <c r="IZ258" s="1">
        <f t="shared" si="462"/>
        <v>0</v>
      </c>
      <c r="JA258" s="1">
        <f t="shared" si="463"/>
        <v>0</v>
      </c>
      <c r="JB258" s="1">
        <f t="shared" si="464"/>
        <v>0</v>
      </c>
      <c r="JC258" s="1">
        <f t="shared" si="465"/>
        <v>0</v>
      </c>
      <c r="JD258" s="1">
        <f t="shared" si="466"/>
        <v>0</v>
      </c>
      <c r="JE258" s="1">
        <f t="shared" si="467"/>
        <v>0</v>
      </c>
      <c r="JF258" s="1">
        <f t="shared" si="468"/>
        <v>0</v>
      </c>
      <c r="JG258" s="1">
        <f t="shared" si="469"/>
        <v>0</v>
      </c>
      <c r="JH258" s="1">
        <f t="shared" si="470"/>
        <v>0</v>
      </c>
      <c r="JI258" s="1">
        <f t="shared" si="471"/>
        <v>0</v>
      </c>
      <c r="JJ258" s="1">
        <f t="shared" si="472"/>
        <v>0</v>
      </c>
      <c r="JK258" s="1">
        <f t="shared" si="473"/>
        <v>0</v>
      </c>
      <c r="JL258" s="1">
        <f t="shared" si="474"/>
        <v>0</v>
      </c>
      <c r="JM258" s="1">
        <f t="shared" si="475"/>
        <v>0</v>
      </c>
      <c r="JN258" s="1">
        <f t="shared" si="476"/>
        <v>0</v>
      </c>
      <c r="JO258" s="1">
        <f t="shared" si="477"/>
        <v>0</v>
      </c>
      <c r="JP258" s="1">
        <f t="shared" si="478"/>
        <v>0</v>
      </c>
      <c r="JQ258" s="1">
        <f t="shared" si="479"/>
        <v>0</v>
      </c>
      <c r="JR258" s="1">
        <f t="shared" si="480"/>
        <v>0</v>
      </c>
      <c r="JS258" s="1">
        <f t="shared" si="481"/>
        <v>0</v>
      </c>
      <c r="JT258" s="1">
        <f t="shared" si="482"/>
        <v>0</v>
      </c>
      <c r="JU258" s="1">
        <f t="shared" si="483"/>
        <v>0</v>
      </c>
      <c r="JV258" s="1">
        <f t="shared" si="484"/>
        <v>0</v>
      </c>
      <c r="JW258" s="1">
        <f t="shared" si="485"/>
        <v>0</v>
      </c>
      <c r="JX258" s="1">
        <f t="shared" si="486"/>
        <v>0</v>
      </c>
      <c r="JY258" s="1">
        <f t="shared" si="487"/>
        <v>0</v>
      </c>
      <c r="JZ258" s="1">
        <f t="shared" si="488"/>
        <v>0</v>
      </c>
      <c r="KA258" s="1">
        <f t="shared" si="489"/>
        <v>0</v>
      </c>
      <c r="KB258" s="1">
        <f t="shared" si="490"/>
        <v>0</v>
      </c>
      <c r="KC258" s="1">
        <f t="shared" si="491"/>
        <v>0</v>
      </c>
      <c r="KD258" s="1">
        <f t="shared" si="492"/>
        <v>0</v>
      </c>
      <c r="KE258" s="1">
        <f t="shared" si="493"/>
        <v>0</v>
      </c>
      <c r="KF258" s="1">
        <f t="shared" si="494"/>
        <v>0</v>
      </c>
      <c r="KG258" s="1">
        <f t="shared" si="495"/>
        <v>0</v>
      </c>
      <c r="KH258" s="1">
        <f t="shared" si="496"/>
        <v>0</v>
      </c>
      <c r="KI258" s="1">
        <f t="shared" si="497"/>
        <v>0</v>
      </c>
    </row>
    <row r="259" spans="2:295" x14ac:dyDescent="0.25">
      <c r="B259" s="1" t="str">
        <f t="shared" ref="B259:BM259" si="649">IF(B117="^", "^", IF(OR( AND(A258="|",A117="^"), AND(C258="|",C117="^"),B258="|"),"|","."))</f>
        <v>.</v>
      </c>
      <c r="C259" s="1" t="str">
        <f t="shared" si="649"/>
        <v>.</v>
      </c>
      <c r="D259" s="1" t="str">
        <f t="shared" si="649"/>
        <v>.</v>
      </c>
      <c r="E259" s="1" t="str">
        <f t="shared" si="649"/>
        <v>.</v>
      </c>
      <c r="F259" s="1" t="str">
        <f t="shared" si="649"/>
        <v>.</v>
      </c>
      <c r="G259" s="1" t="str">
        <f t="shared" si="649"/>
        <v>.</v>
      </c>
      <c r="H259" s="1" t="str">
        <f t="shared" si="649"/>
        <v>.</v>
      </c>
      <c r="I259" s="1" t="str">
        <f t="shared" si="649"/>
        <v>.</v>
      </c>
      <c r="J259" s="1" t="str">
        <f t="shared" si="649"/>
        <v>.</v>
      </c>
      <c r="K259" s="1" t="str">
        <f t="shared" si="649"/>
        <v>.</v>
      </c>
      <c r="L259" s="1" t="str">
        <f t="shared" si="649"/>
        <v>.</v>
      </c>
      <c r="M259" s="1" t="str">
        <f t="shared" si="649"/>
        <v>.</v>
      </c>
      <c r="N259" s="1" t="str">
        <f t="shared" si="649"/>
        <v>|</v>
      </c>
      <c r="O259" s="1" t="str">
        <f t="shared" si="649"/>
        <v>^</v>
      </c>
      <c r="P259" s="1" t="str">
        <f t="shared" si="649"/>
        <v>|</v>
      </c>
      <c r="Q259" s="1" t="str">
        <f t="shared" si="649"/>
        <v>^</v>
      </c>
      <c r="R259" s="1" t="str">
        <f t="shared" si="649"/>
        <v>|</v>
      </c>
      <c r="S259" s="1" t="str">
        <f t="shared" si="649"/>
        <v>^</v>
      </c>
      <c r="T259" s="1" t="str">
        <f t="shared" si="649"/>
        <v>|</v>
      </c>
      <c r="U259" s="1" t="str">
        <f t="shared" si="649"/>
        <v>|</v>
      </c>
      <c r="V259" s="1" t="str">
        <f t="shared" si="649"/>
        <v>.</v>
      </c>
      <c r="W259" s="1" t="str">
        <f t="shared" si="649"/>
        <v>|</v>
      </c>
      <c r="X259" s="1" t="str">
        <f t="shared" si="649"/>
        <v>|</v>
      </c>
      <c r="Y259" s="1" t="str">
        <f t="shared" si="649"/>
        <v>^</v>
      </c>
      <c r="Z259" s="1" t="str">
        <f t="shared" si="649"/>
        <v>|</v>
      </c>
      <c r="AA259" s="1" t="str">
        <f t="shared" si="649"/>
        <v>^</v>
      </c>
      <c r="AB259" s="1" t="str">
        <f t="shared" si="649"/>
        <v>|</v>
      </c>
      <c r="AC259" s="1" t="str">
        <f t="shared" si="649"/>
        <v>^</v>
      </c>
      <c r="AD259" s="1" t="str">
        <f t="shared" si="649"/>
        <v>|</v>
      </c>
      <c r="AE259" s="1" t="str">
        <f t="shared" si="649"/>
        <v>^</v>
      </c>
      <c r="AF259" s="1" t="str">
        <f t="shared" si="649"/>
        <v>|</v>
      </c>
      <c r="AG259" s="1" t="str">
        <f t="shared" si="649"/>
        <v>|</v>
      </c>
      <c r="AH259" s="1" t="str">
        <f t="shared" si="649"/>
        <v>|</v>
      </c>
      <c r="AI259" s="1" t="str">
        <f t="shared" si="649"/>
        <v>^</v>
      </c>
      <c r="AJ259" s="1" t="str">
        <f t="shared" si="649"/>
        <v>|</v>
      </c>
      <c r="AK259" s="1" t="str">
        <f t="shared" si="649"/>
        <v>.</v>
      </c>
      <c r="AL259" s="1" t="str">
        <f t="shared" si="649"/>
        <v>|</v>
      </c>
      <c r="AM259" s="1" t="str">
        <f t="shared" si="649"/>
        <v>^</v>
      </c>
      <c r="AN259" s="1" t="str">
        <f t="shared" si="649"/>
        <v>|</v>
      </c>
      <c r="AO259" s="1" t="str">
        <f t="shared" si="649"/>
        <v>^</v>
      </c>
      <c r="AP259" s="1" t="str">
        <f t="shared" si="649"/>
        <v>|</v>
      </c>
      <c r="AQ259" s="1" t="str">
        <f t="shared" si="649"/>
        <v>|</v>
      </c>
      <c r="AR259" s="1" t="str">
        <f t="shared" si="649"/>
        <v>.</v>
      </c>
      <c r="AS259" s="1" t="str">
        <f t="shared" si="649"/>
        <v>|</v>
      </c>
      <c r="AT259" s="1" t="str">
        <f t="shared" si="649"/>
        <v>.</v>
      </c>
      <c r="AU259" s="1" t="str">
        <f t="shared" si="649"/>
        <v>|</v>
      </c>
      <c r="AV259" s="1" t="str">
        <f t="shared" si="649"/>
        <v>|</v>
      </c>
      <c r="AW259" s="1" t="str">
        <f t="shared" si="649"/>
        <v>^</v>
      </c>
      <c r="AX259" s="1" t="str">
        <f t="shared" si="649"/>
        <v>|</v>
      </c>
      <c r="AY259" s="1" t="str">
        <f t="shared" si="649"/>
        <v>^</v>
      </c>
      <c r="AZ259" s="1" t="str">
        <f t="shared" si="649"/>
        <v>|</v>
      </c>
      <c r="BA259" s="1" t="str">
        <f t="shared" si="649"/>
        <v>|</v>
      </c>
      <c r="BB259" s="1" t="str">
        <f t="shared" si="649"/>
        <v>|</v>
      </c>
      <c r="BC259" s="1" t="str">
        <f t="shared" si="649"/>
        <v>^</v>
      </c>
      <c r="BD259" s="1" t="str">
        <f t="shared" si="649"/>
        <v>|</v>
      </c>
      <c r="BE259" s="1" t="str">
        <f t="shared" si="649"/>
        <v>^</v>
      </c>
      <c r="BF259" s="1" t="str">
        <f t="shared" si="649"/>
        <v>|</v>
      </c>
      <c r="BG259" s="1" t="str">
        <f t="shared" si="649"/>
        <v>|</v>
      </c>
      <c r="BH259" s="1" t="str">
        <f t="shared" si="649"/>
        <v>.</v>
      </c>
      <c r="BI259" s="1" t="str">
        <f t="shared" si="649"/>
        <v>|</v>
      </c>
      <c r="BJ259" s="1" t="str">
        <f t="shared" si="649"/>
        <v>.</v>
      </c>
      <c r="BK259" s="1" t="str">
        <f t="shared" si="649"/>
        <v>|</v>
      </c>
      <c r="BL259" s="1" t="str">
        <f t="shared" si="649"/>
        <v>|</v>
      </c>
      <c r="BM259" s="1" t="str">
        <f t="shared" si="649"/>
        <v>^</v>
      </c>
      <c r="BN259" s="1" t="str">
        <f t="shared" ref="BN259:DY259" si="650">IF(BN117="^", "^", IF(OR( AND(BM258="|",BM117="^"), AND(BO258="|",BO117="^"),BN258="|"),"|","."))</f>
        <v>|</v>
      </c>
      <c r="BO259" s="1" t="str">
        <f t="shared" si="650"/>
        <v>^</v>
      </c>
      <c r="BP259" s="1" t="str">
        <f t="shared" si="650"/>
        <v>|</v>
      </c>
      <c r="BQ259" s="1" t="str">
        <f t="shared" si="650"/>
        <v>|</v>
      </c>
      <c r="BR259" s="1" t="str">
        <f t="shared" si="650"/>
        <v>.</v>
      </c>
      <c r="BS259" s="1" t="str">
        <f t="shared" si="650"/>
        <v>|</v>
      </c>
      <c r="BT259" s="1" t="str">
        <f t="shared" si="650"/>
        <v>|</v>
      </c>
      <c r="BU259" s="1" t="str">
        <f t="shared" si="650"/>
        <v>^</v>
      </c>
      <c r="BV259" s="1" t="str">
        <f t="shared" si="650"/>
        <v>|</v>
      </c>
      <c r="BW259" s="1" t="str">
        <f t="shared" si="650"/>
        <v>^</v>
      </c>
      <c r="BX259" s="1" t="str">
        <f t="shared" si="650"/>
        <v>|</v>
      </c>
      <c r="BY259" s="1" t="str">
        <f t="shared" si="650"/>
        <v>|</v>
      </c>
      <c r="BZ259" s="1" t="str">
        <f t="shared" si="650"/>
        <v>|</v>
      </c>
      <c r="CA259" s="1" t="str">
        <f t="shared" si="650"/>
        <v>^</v>
      </c>
      <c r="CB259" s="1" t="str">
        <f t="shared" si="650"/>
        <v>|</v>
      </c>
      <c r="CC259" s="1" t="str">
        <f t="shared" si="650"/>
        <v>^</v>
      </c>
      <c r="CD259" s="1" t="str">
        <f t="shared" si="650"/>
        <v>|</v>
      </c>
      <c r="CE259" s="1" t="str">
        <f t="shared" si="650"/>
        <v>^</v>
      </c>
      <c r="CF259" s="1" t="str">
        <f t="shared" si="650"/>
        <v>|</v>
      </c>
      <c r="CG259" s="1" t="str">
        <f t="shared" si="650"/>
        <v>^</v>
      </c>
      <c r="CH259" s="1" t="str">
        <f t="shared" si="650"/>
        <v>|</v>
      </c>
      <c r="CI259" s="1" t="str">
        <f t="shared" si="650"/>
        <v>^</v>
      </c>
      <c r="CJ259" s="1" t="str">
        <f t="shared" si="650"/>
        <v>|</v>
      </c>
      <c r="CK259" s="1" t="str">
        <f t="shared" si="650"/>
        <v>^</v>
      </c>
      <c r="CL259" s="1" t="str">
        <f t="shared" si="650"/>
        <v>|</v>
      </c>
      <c r="CM259" s="1" t="str">
        <f t="shared" si="650"/>
        <v>|</v>
      </c>
      <c r="CN259" s="1" t="str">
        <f t="shared" si="650"/>
        <v>|</v>
      </c>
      <c r="CO259" s="1" t="str">
        <f t="shared" si="650"/>
        <v>.</v>
      </c>
      <c r="CP259" s="1" t="str">
        <f t="shared" si="650"/>
        <v>|</v>
      </c>
      <c r="CQ259" s="1" t="str">
        <f t="shared" si="650"/>
        <v>^</v>
      </c>
      <c r="CR259" s="1" t="str">
        <f t="shared" si="650"/>
        <v>|</v>
      </c>
      <c r="CS259" s="1" t="str">
        <f t="shared" si="650"/>
        <v>^</v>
      </c>
      <c r="CT259" s="1" t="str">
        <f t="shared" si="650"/>
        <v>|</v>
      </c>
      <c r="CU259" s="1" t="str">
        <f t="shared" si="650"/>
        <v>^</v>
      </c>
      <c r="CV259" s="1" t="str">
        <f t="shared" si="650"/>
        <v>|</v>
      </c>
      <c r="CW259" s="1" t="str">
        <f t="shared" si="650"/>
        <v>^</v>
      </c>
      <c r="CX259" s="1" t="str">
        <f t="shared" si="650"/>
        <v>|</v>
      </c>
      <c r="CY259" s="1" t="str">
        <f t="shared" si="650"/>
        <v>|</v>
      </c>
      <c r="CZ259" s="1" t="str">
        <f t="shared" si="650"/>
        <v>.</v>
      </c>
      <c r="DA259" s="1" t="str">
        <f t="shared" si="650"/>
        <v>|</v>
      </c>
      <c r="DB259" s="1" t="str">
        <f t="shared" si="650"/>
        <v>|</v>
      </c>
      <c r="DC259" s="1" t="str">
        <f t="shared" si="650"/>
        <v>|</v>
      </c>
      <c r="DD259" s="1" t="str">
        <f t="shared" si="650"/>
        <v>|</v>
      </c>
      <c r="DE259" s="1" t="str">
        <f t="shared" si="650"/>
        <v>^</v>
      </c>
      <c r="DF259" s="1" t="str">
        <f t="shared" si="650"/>
        <v>|</v>
      </c>
      <c r="DG259" s="1" t="str">
        <f t="shared" si="650"/>
        <v>^</v>
      </c>
      <c r="DH259" s="1" t="str">
        <f t="shared" si="650"/>
        <v>|</v>
      </c>
      <c r="DI259" s="1" t="str">
        <f t="shared" si="650"/>
        <v>^</v>
      </c>
      <c r="DJ259" s="1" t="str">
        <f t="shared" si="650"/>
        <v>|</v>
      </c>
      <c r="DK259" s="1" t="str">
        <f t="shared" si="650"/>
        <v>^</v>
      </c>
      <c r="DL259" s="1" t="str">
        <f t="shared" si="650"/>
        <v>|</v>
      </c>
      <c r="DM259" s="1" t="str">
        <f t="shared" si="650"/>
        <v>.</v>
      </c>
      <c r="DN259" s="1" t="str">
        <f t="shared" si="650"/>
        <v>|</v>
      </c>
      <c r="DO259" s="1" t="str">
        <f t="shared" si="650"/>
        <v>|</v>
      </c>
      <c r="DP259" s="1" t="str">
        <f t="shared" si="650"/>
        <v>|</v>
      </c>
      <c r="DQ259" s="1" t="str">
        <f t="shared" si="650"/>
        <v>^</v>
      </c>
      <c r="DR259" s="1" t="str">
        <f t="shared" si="650"/>
        <v>|</v>
      </c>
      <c r="DS259" s="1" t="str">
        <f t="shared" si="650"/>
        <v>^</v>
      </c>
      <c r="DT259" s="1" t="str">
        <f t="shared" si="650"/>
        <v>|</v>
      </c>
      <c r="DU259" s="1" t="str">
        <f t="shared" si="650"/>
        <v>^</v>
      </c>
      <c r="DV259" s="1" t="str">
        <f t="shared" si="650"/>
        <v>|</v>
      </c>
      <c r="DW259" s="1" t="str">
        <f t="shared" si="650"/>
        <v>^</v>
      </c>
      <c r="DX259" s="1" t="str">
        <f t="shared" si="650"/>
        <v>|</v>
      </c>
      <c r="DY259" s="1" t="str">
        <f t="shared" si="650"/>
        <v>^</v>
      </c>
      <c r="DZ259" s="1" t="str">
        <f t="shared" ref="DZ259:EL259" si="651">IF(DZ117="^", "^", IF(OR( AND(DY258="|",DY117="^"), AND(EA258="|",EA117="^"),DZ258="|"),"|","."))</f>
        <v>|</v>
      </c>
      <c r="EA259" s="1" t="str">
        <f t="shared" si="651"/>
        <v>.</v>
      </c>
      <c r="EB259" s="1" t="str">
        <f t="shared" si="651"/>
        <v>.</v>
      </c>
      <c r="EC259" s="1" t="str">
        <f t="shared" si="651"/>
        <v>.</v>
      </c>
      <c r="ED259" s="1" t="str">
        <f t="shared" si="651"/>
        <v>.</v>
      </c>
      <c r="EE259" s="1" t="str">
        <f t="shared" si="651"/>
        <v>.</v>
      </c>
      <c r="EF259" s="1" t="str">
        <f t="shared" si="651"/>
        <v>.</v>
      </c>
      <c r="EG259" s="1" t="str">
        <f t="shared" si="651"/>
        <v>.</v>
      </c>
      <c r="EH259" s="1" t="str">
        <f t="shared" si="651"/>
        <v>.</v>
      </c>
      <c r="EI259" s="1" t="str">
        <f t="shared" si="651"/>
        <v>.</v>
      </c>
      <c r="EJ259" s="1" t="str">
        <f t="shared" si="651"/>
        <v>.</v>
      </c>
      <c r="EK259" s="1" t="str">
        <f t="shared" si="651"/>
        <v>.</v>
      </c>
      <c r="EL259" s="1" t="str">
        <f t="shared" si="651"/>
        <v>.</v>
      </c>
      <c r="EN259" s="1">
        <f t="shared" si="501"/>
        <v>0</v>
      </c>
      <c r="EO259" s="1">
        <f t="shared" si="347"/>
        <v>0</v>
      </c>
      <c r="EP259" s="1">
        <f t="shared" si="348"/>
        <v>0</v>
      </c>
      <c r="EQ259" s="1">
        <f t="shared" si="349"/>
        <v>0</v>
      </c>
      <c r="ER259" s="1">
        <f t="shared" si="350"/>
        <v>0</v>
      </c>
      <c r="ES259" s="1">
        <f t="shared" si="351"/>
        <v>0</v>
      </c>
      <c r="ET259" s="1">
        <f t="shared" si="352"/>
        <v>0</v>
      </c>
      <c r="EU259" s="1">
        <f t="shared" si="353"/>
        <v>0</v>
      </c>
      <c r="EV259" s="1">
        <f t="shared" si="354"/>
        <v>0</v>
      </c>
      <c r="EW259" s="1">
        <f t="shared" si="355"/>
        <v>0</v>
      </c>
      <c r="EX259" s="1">
        <f t="shared" si="356"/>
        <v>0</v>
      </c>
      <c r="EY259" s="1">
        <f t="shared" si="357"/>
        <v>0</v>
      </c>
      <c r="EZ259" s="1">
        <f t="shared" si="358"/>
        <v>0</v>
      </c>
      <c r="FA259" s="1">
        <f t="shared" si="359"/>
        <v>1</v>
      </c>
      <c r="FB259" s="1">
        <f t="shared" si="360"/>
        <v>0</v>
      </c>
      <c r="FC259" s="1">
        <f t="shared" si="361"/>
        <v>1</v>
      </c>
      <c r="FD259" s="1">
        <f t="shared" si="362"/>
        <v>0</v>
      </c>
      <c r="FE259" s="1">
        <f t="shared" si="363"/>
        <v>1</v>
      </c>
      <c r="FF259" s="1">
        <f t="shared" si="364"/>
        <v>0</v>
      </c>
      <c r="FG259" s="1">
        <f t="shared" si="365"/>
        <v>0</v>
      </c>
      <c r="FH259" s="1">
        <f t="shared" si="366"/>
        <v>0</v>
      </c>
      <c r="FI259" s="1">
        <f t="shared" si="367"/>
        <v>0</v>
      </c>
      <c r="FJ259" s="1">
        <f t="shared" si="368"/>
        <v>0</v>
      </c>
      <c r="FK259" s="1">
        <f t="shared" si="369"/>
        <v>1</v>
      </c>
      <c r="FL259" s="1">
        <f t="shared" si="370"/>
        <v>0</v>
      </c>
      <c r="FM259" s="1">
        <f t="shared" si="371"/>
        <v>1</v>
      </c>
      <c r="FN259" s="1">
        <f t="shared" si="372"/>
        <v>0</v>
      </c>
      <c r="FO259" s="1">
        <f t="shared" si="373"/>
        <v>1</v>
      </c>
      <c r="FP259" s="1">
        <f t="shared" si="374"/>
        <v>0</v>
      </c>
      <c r="FQ259" s="1">
        <f t="shared" si="375"/>
        <v>1</v>
      </c>
      <c r="FR259" s="1">
        <f t="shared" si="376"/>
        <v>0</v>
      </c>
      <c r="FS259" s="1">
        <f t="shared" si="377"/>
        <v>0</v>
      </c>
      <c r="FT259" s="1">
        <f t="shared" si="378"/>
        <v>0</v>
      </c>
      <c r="FU259" s="1">
        <f t="shared" si="379"/>
        <v>0</v>
      </c>
      <c r="FV259" s="1">
        <f t="shared" si="380"/>
        <v>0</v>
      </c>
      <c r="FW259" s="1">
        <f t="shared" si="381"/>
        <v>0</v>
      </c>
      <c r="FX259" s="1">
        <f t="shared" si="382"/>
        <v>0</v>
      </c>
      <c r="FY259" s="1">
        <f t="shared" si="383"/>
        <v>1</v>
      </c>
      <c r="FZ259" s="1">
        <f t="shared" si="384"/>
        <v>0</v>
      </c>
      <c r="GA259" s="1">
        <f t="shared" si="385"/>
        <v>1</v>
      </c>
      <c r="GB259" s="1">
        <f t="shared" si="386"/>
        <v>0</v>
      </c>
      <c r="GC259" s="1">
        <f t="shared" si="387"/>
        <v>0</v>
      </c>
      <c r="GD259" s="1">
        <f t="shared" si="388"/>
        <v>0</v>
      </c>
      <c r="GE259" s="1">
        <f t="shared" si="389"/>
        <v>0</v>
      </c>
      <c r="GF259" s="1">
        <f t="shared" si="390"/>
        <v>0</v>
      </c>
      <c r="GG259" s="1">
        <f t="shared" si="391"/>
        <v>0</v>
      </c>
      <c r="GH259" s="1">
        <f t="shared" si="392"/>
        <v>0</v>
      </c>
      <c r="GI259" s="1">
        <f t="shared" si="393"/>
        <v>1</v>
      </c>
      <c r="GJ259" s="1">
        <f t="shared" si="394"/>
        <v>0</v>
      </c>
      <c r="GK259" s="1">
        <f t="shared" si="395"/>
        <v>1</v>
      </c>
      <c r="GL259" s="1">
        <f t="shared" si="396"/>
        <v>0</v>
      </c>
      <c r="GM259" s="1">
        <f t="shared" si="397"/>
        <v>0</v>
      </c>
      <c r="GN259" s="1">
        <f t="shared" si="398"/>
        <v>0</v>
      </c>
      <c r="GO259" s="1">
        <f t="shared" si="399"/>
        <v>1</v>
      </c>
      <c r="GP259" s="1">
        <f t="shared" si="400"/>
        <v>0</v>
      </c>
      <c r="GQ259" s="1">
        <f t="shared" si="401"/>
        <v>1</v>
      </c>
      <c r="GR259" s="1">
        <f t="shared" si="402"/>
        <v>0</v>
      </c>
      <c r="GS259" s="1">
        <f t="shared" si="403"/>
        <v>0</v>
      </c>
      <c r="GT259" s="1">
        <f t="shared" si="404"/>
        <v>0</v>
      </c>
      <c r="GU259" s="1">
        <f t="shared" si="405"/>
        <v>0</v>
      </c>
      <c r="GV259" s="1">
        <f t="shared" si="406"/>
        <v>0</v>
      </c>
      <c r="GW259" s="1">
        <f t="shared" si="407"/>
        <v>0</v>
      </c>
      <c r="GX259" s="1">
        <f t="shared" si="408"/>
        <v>0</v>
      </c>
      <c r="GY259" s="1">
        <f t="shared" si="409"/>
        <v>1</v>
      </c>
      <c r="GZ259" s="1">
        <f t="shared" si="410"/>
        <v>0</v>
      </c>
      <c r="HA259" s="1">
        <f t="shared" si="411"/>
        <v>1</v>
      </c>
      <c r="HB259" s="1">
        <f t="shared" si="412"/>
        <v>0</v>
      </c>
      <c r="HC259" s="1">
        <f t="shared" si="413"/>
        <v>0</v>
      </c>
      <c r="HD259" s="1">
        <f t="shared" si="414"/>
        <v>0</v>
      </c>
      <c r="HE259" s="1">
        <f t="shared" si="415"/>
        <v>0</v>
      </c>
      <c r="HF259" s="1">
        <f t="shared" si="416"/>
        <v>0</v>
      </c>
      <c r="HG259" s="1">
        <f t="shared" si="417"/>
        <v>1</v>
      </c>
      <c r="HH259" s="1">
        <f t="shared" si="418"/>
        <v>0</v>
      </c>
      <c r="HI259" s="1">
        <f t="shared" si="419"/>
        <v>0</v>
      </c>
      <c r="HJ259" s="1">
        <f t="shared" si="420"/>
        <v>0</v>
      </c>
      <c r="HK259" s="1">
        <f t="shared" si="421"/>
        <v>0</v>
      </c>
      <c r="HL259" s="1">
        <f t="shared" si="422"/>
        <v>0</v>
      </c>
      <c r="HM259" s="1">
        <f t="shared" si="423"/>
        <v>1</v>
      </c>
      <c r="HN259" s="1">
        <f t="shared" si="424"/>
        <v>0</v>
      </c>
      <c r="HO259" s="1">
        <f t="shared" si="425"/>
        <v>1</v>
      </c>
      <c r="HP259" s="1">
        <f t="shared" si="426"/>
        <v>0</v>
      </c>
      <c r="HQ259" s="1">
        <f t="shared" si="427"/>
        <v>1</v>
      </c>
      <c r="HR259" s="1">
        <f t="shared" si="428"/>
        <v>0</v>
      </c>
      <c r="HS259" s="1">
        <f t="shared" si="429"/>
        <v>1</v>
      </c>
      <c r="HT259" s="1">
        <f t="shared" si="430"/>
        <v>0</v>
      </c>
      <c r="HU259" s="1">
        <f t="shared" si="431"/>
        <v>1</v>
      </c>
      <c r="HV259" s="1">
        <f t="shared" si="432"/>
        <v>0</v>
      </c>
      <c r="HW259" s="1">
        <f t="shared" si="433"/>
        <v>1</v>
      </c>
      <c r="HX259" s="1">
        <f t="shared" si="434"/>
        <v>0</v>
      </c>
      <c r="HY259" s="1">
        <f t="shared" si="435"/>
        <v>0</v>
      </c>
      <c r="HZ259" s="1">
        <f t="shared" si="436"/>
        <v>0</v>
      </c>
      <c r="IA259" s="1">
        <f t="shared" si="437"/>
        <v>0</v>
      </c>
      <c r="IB259" s="1">
        <f t="shared" si="438"/>
        <v>0</v>
      </c>
      <c r="IC259" s="1">
        <f t="shared" si="439"/>
        <v>1</v>
      </c>
      <c r="ID259" s="1">
        <f t="shared" si="440"/>
        <v>0</v>
      </c>
      <c r="IE259" s="1">
        <f t="shared" si="441"/>
        <v>1</v>
      </c>
      <c r="IF259" s="1">
        <f t="shared" si="442"/>
        <v>0</v>
      </c>
      <c r="IG259" s="1">
        <f t="shared" si="443"/>
        <v>1</v>
      </c>
      <c r="IH259" s="1">
        <f t="shared" si="444"/>
        <v>0</v>
      </c>
      <c r="II259" s="1">
        <f t="shared" si="445"/>
        <v>1</v>
      </c>
      <c r="IJ259" s="1">
        <f t="shared" si="446"/>
        <v>0</v>
      </c>
      <c r="IK259" s="1">
        <f t="shared" si="447"/>
        <v>0</v>
      </c>
      <c r="IL259" s="1">
        <f t="shared" si="448"/>
        <v>0</v>
      </c>
      <c r="IM259" s="1">
        <f t="shared" si="449"/>
        <v>0</v>
      </c>
      <c r="IN259" s="1">
        <f t="shared" si="450"/>
        <v>0</v>
      </c>
      <c r="IO259" s="1">
        <f t="shared" si="451"/>
        <v>0</v>
      </c>
      <c r="IP259" s="1">
        <f t="shared" si="452"/>
        <v>0</v>
      </c>
      <c r="IQ259" s="1">
        <f t="shared" si="453"/>
        <v>1</v>
      </c>
      <c r="IR259" s="1">
        <f t="shared" si="454"/>
        <v>0</v>
      </c>
      <c r="IS259" s="1">
        <f t="shared" si="455"/>
        <v>1</v>
      </c>
      <c r="IT259" s="1">
        <f t="shared" si="456"/>
        <v>0</v>
      </c>
      <c r="IU259" s="1">
        <f t="shared" si="457"/>
        <v>1</v>
      </c>
      <c r="IV259" s="1">
        <f t="shared" si="458"/>
        <v>0</v>
      </c>
      <c r="IW259" s="1">
        <f t="shared" si="459"/>
        <v>1</v>
      </c>
      <c r="IX259" s="1">
        <f t="shared" si="460"/>
        <v>0</v>
      </c>
      <c r="IY259" s="1">
        <f t="shared" si="461"/>
        <v>0</v>
      </c>
      <c r="IZ259" s="1">
        <f t="shared" si="462"/>
        <v>0</v>
      </c>
      <c r="JA259" s="1">
        <f t="shared" si="463"/>
        <v>0</v>
      </c>
      <c r="JB259" s="1">
        <f t="shared" si="464"/>
        <v>0</v>
      </c>
      <c r="JC259" s="1">
        <f t="shared" si="465"/>
        <v>1</v>
      </c>
      <c r="JD259" s="1">
        <f t="shared" si="466"/>
        <v>0</v>
      </c>
      <c r="JE259" s="1">
        <f t="shared" si="467"/>
        <v>1</v>
      </c>
      <c r="JF259" s="1">
        <f t="shared" si="468"/>
        <v>0</v>
      </c>
      <c r="JG259" s="1">
        <f t="shared" si="469"/>
        <v>1</v>
      </c>
      <c r="JH259" s="1">
        <f t="shared" si="470"/>
        <v>0</v>
      </c>
      <c r="JI259" s="1">
        <f t="shared" si="471"/>
        <v>1</v>
      </c>
      <c r="JJ259" s="1">
        <f t="shared" si="472"/>
        <v>0</v>
      </c>
      <c r="JK259" s="1">
        <f t="shared" si="473"/>
        <v>1</v>
      </c>
      <c r="JL259" s="1">
        <f t="shared" si="474"/>
        <v>0</v>
      </c>
      <c r="JM259" s="1">
        <f t="shared" si="475"/>
        <v>0</v>
      </c>
      <c r="JN259" s="1">
        <f t="shared" si="476"/>
        <v>0</v>
      </c>
      <c r="JO259" s="1">
        <f t="shared" si="477"/>
        <v>0</v>
      </c>
      <c r="JP259" s="1">
        <f t="shared" si="478"/>
        <v>0</v>
      </c>
      <c r="JQ259" s="1">
        <f t="shared" si="479"/>
        <v>0</v>
      </c>
      <c r="JR259" s="1">
        <f t="shared" si="480"/>
        <v>0</v>
      </c>
      <c r="JS259" s="1">
        <f t="shared" si="481"/>
        <v>0</v>
      </c>
      <c r="JT259" s="1">
        <f t="shared" si="482"/>
        <v>0</v>
      </c>
      <c r="JU259" s="1">
        <f t="shared" si="483"/>
        <v>0</v>
      </c>
      <c r="JV259" s="1">
        <f t="shared" si="484"/>
        <v>0</v>
      </c>
      <c r="JW259" s="1">
        <f t="shared" si="485"/>
        <v>0</v>
      </c>
      <c r="JX259" s="1">
        <f t="shared" si="486"/>
        <v>0</v>
      </c>
      <c r="JY259" s="1">
        <f t="shared" si="487"/>
        <v>0</v>
      </c>
      <c r="JZ259" s="1">
        <f t="shared" si="488"/>
        <v>0</v>
      </c>
      <c r="KA259" s="1">
        <f t="shared" si="489"/>
        <v>0</v>
      </c>
      <c r="KB259" s="1">
        <f t="shared" si="490"/>
        <v>0</v>
      </c>
      <c r="KC259" s="1">
        <f t="shared" si="491"/>
        <v>0</v>
      </c>
      <c r="KD259" s="1">
        <f t="shared" si="492"/>
        <v>0</v>
      </c>
      <c r="KE259" s="1">
        <f t="shared" si="493"/>
        <v>0</v>
      </c>
      <c r="KF259" s="1">
        <f t="shared" si="494"/>
        <v>0</v>
      </c>
      <c r="KG259" s="1">
        <f t="shared" si="495"/>
        <v>0</v>
      </c>
      <c r="KH259" s="1">
        <f t="shared" si="496"/>
        <v>0</v>
      </c>
      <c r="KI259" s="1">
        <f t="shared" si="497"/>
        <v>0</v>
      </c>
    </row>
    <row r="260" spans="2:295" x14ac:dyDescent="0.25">
      <c r="B260" s="1" t="str">
        <f t="shared" ref="B260:BM260" si="652">IF(B118="^", "^", IF(OR( AND(A259="|",A118="^"), AND(C259="|",C118="^"),B259="|"),"|","."))</f>
        <v>.</v>
      </c>
      <c r="C260" s="1" t="str">
        <f t="shared" si="652"/>
        <v>.</v>
      </c>
      <c r="D260" s="1" t="str">
        <f t="shared" si="652"/>
        <v>.</v>
      </c>
      <c r="E260" s="1" t="str">
        <f t="shared" si="652"/>
        <v>.</v>
      </c>
      <c r="F260" s="1" t="str">
        <f t="shared" si="652"/>
        <v>.</v>
      </c>
      <c r="G260" s="1" t="str">
        <f t="shared" si="652"/>
        <v>.</v>
      </c>
      <c r="H260" s="1" t="str">
        <f t="shared" si="652"/>
        <v>.</v>
      </c>
      <c r="I260" s="1" t="str">
        <f t="shared" si="652"/>
        <v>.</v>
      </c>
      <c r="J260" s="1" t="str">
        <f t="shared" si="652"/>
        <v>.</v>
      </c>
      <c r="K260" s="1" t="str">
        <f t="shared" si="652"/>
        <v>.</v>
      </c>
      <c r="L260" s="1" t="str">
        <f t="shared" si="652"/>
        <v>.</v>
      </c>
      <c r="M260" s="1" t="str">
        <f t="shared" si="652"/>
        <v>.</v>
      </c>
      <c r="N260" s="1" t="str">
        <f t="shared" si="652"/>
        <v>|</v>
      </c>
      <c r="O260" s="1" t="str">
        <f t="shared" si="652"/>
        <v>.</v>
      </c>
      <c r="P260" s="1" t="str">
        <f t="shared" si="652"/>
        <v>|</v>
      </c>
      <c r="Q260" s="1" t="str">
        <f t="shared" si="652"/>
        <v>.</v>
      </c>
      <c r="R260" s="1" t="str">
        <f t="shared" si="652"/>
        <v>|</v>
      </c>
      <c r="S260" s="1" t="str">
        <f t="shared" si="652"/>
        <v>.</v>
      </c>
      <c r="T260" s="1" t="str">
        <f t="shared" si="652"/>
        <v>|</v>
      </c>
      <c r="U260" s="1" t="str">
        <f t="shared" si="652"/>
        <v>|</v>
      </c>
      <c r="V260" s="1" t="str">
        <f t="shared" si="652"/>
        <v>.</v>
      </c>
      <c r="W260" s="1" t="str">
        <f t="shared" si="652"/>
        <v>|</v>
      </c>
      <c r="X260" s="1" t="str">
        <f t="shared" si="652"/>
        <v>|</v>
      </c>
      <c r="Y260" s="1" t="str">
        <f t="shared" si="652"/>
        <v>.</v>
      </c>
      <c r="Z260" s="1" t="str">
        <f t="shared" si="652"/>
        <v>|</v>
      </c>
      <c r="AA260" s="1" t="str">
        <f t="shared" si="652"/>
        <v>.</v>
      </c>
      <c r="AB260" s="1" t="str">
        <f t="shared" si="652"/>
        <v>|</v>
      </c>
      <c r="AC260" s="1" t="str">
        <f t="shared" si="652"/>
        <v>.</v>
      </c>
      <c r="AD260" s="1" t="str">
        <f t="shared" si="652"/>
        <v>|</v>
      </c>
      <c r="AE260" s="1" t="str">
        <f t="shared" si="652"/>
        <v>.</v>
      </c>
      <c r="AF260" s="1" t="str">
        <f t="shared" si="652"/>
        <v>|</v>
      </c>
      <c r="AG260" s="1" t="str">
        <f t="shared" si="652"/>
        <v>|</v>
      </c>
      <c r="AH260" s="1" t="str">
        <f t="shared" si="652"/>
        <v>|</v>
      </c>
      <c r="AI260" s="1" t="str">
        <f t="shared" si="652"/>
        <v>.</v>
      </c>
      <c r="AJ260" s="1" t="str">
        <f t="shared" si="652"/>
        <v>|</v>
      </c>
      <c r="AK260" s="1" t="str">
        <f t="shared" si="652"/>
        <v>.</v>
      </c>
      <c r="AL260" s="1" t="str">
        <f t="shared" si="652"/>
        <v>|</v>
      </c>
      <c r="AM260" s="1" t="str">
        <f t="shared" si="652"/>
        <v>.</v>
      </c>
      <c r="AN260" s="1" t="str">
        <f t="shared" si="652"/>
        <v>|</v>
      </c>
      <c r="AO260" s="1" t="str">
        <f t="shared" si="652"/>
        <v>.</v>
      </c>
      <c r="AP260" s="1" t="str">
        <f t="shared" si="652"/>
        <v>|</v>
      </c>
      <c r="AQ260" s="1" t="str">
        <f t="shared" si="652"/>
        <v>|</v>
      </c>
      <c r="AR260" s="1" t="str">
        <f t="shared" si="652"/>
        <v>.</v>
      </c>
      <c r="AS260" s="1" t="str">
        <f t="shared" si="652"/>
        <v>|</v>
      </c>
      <c r="AT260" s="1" t="str">
        <f t="shared" si="652"/>
        <v>.</v>
      </c>
      <c r="AU260" s="1" t="str">
        <f t="shared" si="652"/>
        <v>|</v>
      </c>
      <c r="AV260" s="1" t="str">
        <f t="shared" si="652"/>
        <v>|</v>
      </c>
      <c r="AW260" s="1" t="str">
        <f t="shared" si="652"/>
        <v>.</v>
      </c>
      <c r="AX260" s="1" t="str">
        <f t="shared" si="652"/>
        <v>|</v>
      </c>
      <c r="AY260" s="1" t="str">
        <f t="shared" si="652"/>
        <v>.</v>
      </c>
      <c r="AZ260" s="1" t="str">
        <f t="shared" si="652"/>
        <v>|</v>
      </c>
      <c r="BA260" s="1" t="str">
        <f t="shared" si="652"/>
        <v>|</v>
      </c>
      <c r="BB260" s="1" t="str">
        <f t="shared" si="652"/>
        <v>|</v>
      </c>
      <c r="BC260" s="1" t="str">
        <f t="shared" si="652"/>
        <v>.</v>
      </c>
      <c r="BD260" s="1" t="str">
        <f t="shared" si="652"/>
        <v>|</v>
      </c>
      <c r="BE260" s="1" t="str">
        <f t="shared" si="652"/>
        <v>.</v>
      </c>
      <c r="BF260" s="1" t="str">
        <f t="shared" si="652"/>
        <v>|</v>
      </c>
      <c r="BG260" s="1" t="str">
        <f t="shared" si="652"/>
        <v>|</v>
      </c>
      <c r="BH260" s="1" t="str">
        <f t="shared" si="652"/>
        <v>.</v>
      </c>
      <c r="BI260" s="1" t="str">
        <f t="shared" si="652"/>
        <v>|</v>
      </c>
      <c r="BJ260" s="1" t="str">
        <f t="shared" si="652"/>
        <v>.</v>
      </c>
      <c r="BK260" s="1" t="str">
        <f t="shared" si="652"/>
        <v>|</v>
      </c>
      <c r="BL260" s="1" t="str">
        <f t="shared" si="652"/>
        <v>|</v>
      </c>
      <c r="BM260" s="1" t="str">
        <f t="shared" si="652"/>
        <v>.</v>
      </c>
      <c r="BN260" s="1" t="str">
        <f t="shared" ref="BN260:DY260" si="653">IF(BN118="^", "^", IF(OR( AND(BM259="|",BM118="^"), AND(BO259="|",BO118="^"),BN259="|"),"|","."))</f>
        <v>|</v>
      </c>
      <c r="BO260" s="1" t="str">
        <f t="shared" si="653"/>
        <v>.</v>
      </c>
      <c r="BP260" s="1" t="str">
        <f t="shared" si="653"/>
        <v>|</v>
      </c>
      <c r="BQ260" s="1" t="str">
        <f t="shared" si="653"/>
        <v>|</v>
      </c>
      <c r="BR260" s="1" t="str">
        <f t="shared" si="653"/>
        <v>.</v>
      </c>
      <c r="BS260" s="1" t="str">
        <f t="shared" si="653"/>
        <v>|</v>
      </c>
      <c r="BT260" s="1" t="str">
        <f t="shared" si="653"/>
        <v>|</v>
      </c>
      <c r="BU260" s="1" t="str">
        <f t="shared" si="653"/>
        <v>.</v>
      </c>
      <c r="BV260" s="1" t="str">
        <f t="shared" si="653"/>
        <v>|</v>
      </c>
      <c r="BW260" s="1" t="str">
        <f t="shared" si="653"/>
        <v>.</v>
      </c>
      <c r="BX260" s="1" t="str">
        <f t="shared" si="653"/>
        <v>|</v>
      </c>
      <c r="BY260" s="1" t="str">
        <f t="shared" si="653"/>
        <v>|</v>
      </c>
      <c r="BZ260" s="1" t="str">
        <f t="shared" si="653"/>
        <v>|</v>
      </c>
      <c r="CA260" s="1" t="str">
        <f t="shared" si="653"/>
        <v>.</v>
      </c>
      <c r="CB260" s="1" t="str">
        <f t="shared" si="653"/>
        <v>|</v>
      </c>
      <c r="CC260" s="1" t="str">
        <f t="shared" si="653"/>
        <v>.</v>
      </c>
      <c r="CD260" s="1" t="str">
        <f t="shared" si="653"/>
        <v>|</v>
      </c>
      <c r="CE260" s="1" t="str">
        <f t="shared" si="653"/>
        <v>.</v>
      </c>
      <c r="CF260" s="1" t="str">
        <f t="shared" si="653"/>
        <v>|</v>
      </c>
      <c r="CG260" s="1" t="str">
        <f t="shared" si="653"/>
        <v>.</v>
      </c>
      <c r="CH260" s="1" t="str">
        <f t="shared" si="653"/>
        <v>|</v>
      </c>
      <c r="CI260" s="1" t="str">
        <f t="shared" si="653"/>
        <v>.</v>
      </c>
      <c r="CJ260" s="1" t="str">
        <f t="shared" si="653"/>
        <v>|</v>
      </c>
      <c r="CK260" s="1" t="str">
        <f t="shared" si="653"/>
        <v>.</v>
      </c>
      <c r="CL260" s="1" t="str">
        <f t="shared" si="653"/>
        <v>|</v>
      </c>
      <c r="CM260" s="1" t="str">
        <f t="shared" si="653"/>
        <v>|</v>
      </c>
      <c r="CN260" s="1" t="str">
        <f t="shared" si="653"/>
        <v>|</v>
      </c>
      <c r="CO260" s="1" t="str">
        <f t="shared" si="653"/>
        <v>.</v>
      </c>
      <c r="CP260" s="1" t="str">
        <f t="shared" si="653"/>
        <v>|</v>
      </c>
      <c r="CQ260" s="1" t="str">
        <f t="shared" si="653"/>
        <v>.</v>
      </c>
      <c r="CR260" s="1" t="str">
        <f t="shared" si="653"/>
        <v>|</v>
      </c>
      <c r="CS260" s="1" t="str">
        <f t="shared" si="653"/>
        <v>.</v>
      </c>
      <c r="CT260" s="1" t="str">
        <f t="shared" si="653"/>
        <v>|</v>
      </c>
      <c r="CU260" s="1" t="str">
        <f t="shared" si="653"/>
        <v>.</v>
      </c>
      <c r="CV260" s="1" t="str">
        <f t="shared" si="653"/>
        <v>|</v>
      </c>
      <c r="CW260" s="1" t="str">
        <f t="shared" si="653"/>
        <v>.</v>
      </c>
      <c r="CX260" s="1" t="str">
        <f t="shared" si="653"/>
        <v>|</v>
      </c>
      <c r="CY260" s="1" t="str">
        <f t="shared" si="653"/>
        <v>|</v>
      </c>
      <c r="CZ260" s="1" t="str">
        <f t="shared" si="653"/>
        <v>.</v>
      </c>
      <c r="DA260" s="1" t="str">
        <f t="shared" si="653"/>
        <v>|</v>
      </c>
      <c r="DB260" s="1" t="str">
        <f t="shared" si="653"/>
        <v>|</v>
      </c>
      <c r="DC260" s="1" t="str">
        <f t="shared" si="653"/>
        <v>|</v>
      </c>
      <c r="DD260" s="1" t="str">
        <f t="shared" si="653"/>
        <v>|</v>
      </c>
      <c r="DE260" s="1" t="str">
        <f t="shared" si="653"/>
        <v>.</v>
      </c>
      <c r="DF260" s="1" t="str">
        <f t="shared" si="653"/>
        <v>|</v>
      </c>
      <c r="DG260" s="1" t="str">
        <f t="shared" si="653"/>
        <v>.</v>
      </c>
      <c r="DH260" s="1" t="str">
        <f t="shared" si="653"/>
        <v>|</v>
      </c>
      <c r="DI260" s="1" t="str">
        <f t="shared" si="653"/>
        <v>.</v>
      </c>
      <c r="DJ260" s="1" t="str">
        <f t="shared" si="653"/>
        <v>|</v>
      </c>
      <c r="DK260" s="1" t="str">
        <f t="shared" si="653"/>
        <v>.</v>
      </c>
      <c r="DL260" s="1" t="str">
        <f t="shared" si="653"/>
        <v>|</v>
      </c>
      <c r="DM260" s="1" t="str">
        <f t="shared" si="653"/>
        <v>.</v>
      </c>
      <c r="DN260" s="1" t="str">
        <f t="shared" si="653"/>
        <v>|</v>
      </c>
      <c r="DO260" s="1" t="str">
        <f t="shared" si="653"/>
        <v>|</v>
      </c>
      <c r="DP260" s="1" t="str">
        <f t="shared" si="653"/>
        <v>|</v>
      </c>
      <c r="DQ260" s="1" t="str">
        <f t="shared" si="653"/>
        <v>.</v>
      </c>
      <c r="DR260" s="1" t="str">
        <f t="shared" si="653"/>
        <v>|</v>
      </c>
      <c r="DS260" s="1" t="str">
        <f t="shared" si="653"/>
        <v>.</v>
      </c>
      <c r="DT260" s="1" t="str">
        <f t="shared" si="653"/>
        <v>|</v>
      </c>
      <c r="DU260" s="1" t="str">
        <f t="shared" si="653"/>
        <v>.</v>
      </c>
      <c r="DV260" s="1" t="str">
        <f t="shared" si="653"/>
        <v>|</v>
      </c>
      <c r="DW260" s="1" t="str">
        <f t="shared" si="653"/>
        <v>.</v>
      </c>
      <c r="DX260" s="1" t="str">
        <f t="shared" si="653"/>
        <v>|</v>
      </c>
      <c r="DY260" s="1" t="str">
        <f t="shared" si="653"/>
        <v>.</v>
      </c>
      <c r="DZ260" s="1" t="str">
        <f t="shared" ref="DZ260:EL260" si="654">IF(DZ118="^", "^", IF(OR( AND(DY259="|",DY118="^"), AND(EA259="|",EA118="^"),DZ259="|"),"|","."))</f>
        <v>|</v>
      </c>
      <c r="EA260" s="1" t="str">
        <f t="shared" si="654"/>
        <v>.</v>
      </c>
      <c r="EB260" s="1" t="str">
        <f t="shared" si="654"/>
        <v>.</v>
      </c>
      <c r="EC260" s="1" t="str">
        <f t="shared" si="654"/>
        <v>.</v>
      </c>
      <c r="ED260" s="1" t="str">
        <f t="shared" si="654"/>
        <v>.</v>
      </c>
      <c r="EE260" s="1" t="str">
        <f t="shared" si="654"/>
        <v>.</v>
      </c>
      <c r="EF260" s="1" t="str">
        <f t="shared" si="654"/>
        <v>.</v>
      </c>
      <c r="EG260" s="1" t="str">
        <f t="shared" si="654"/>
        <v>.</v>
      </c>
      <c r="EH260" s="1" t="str">
        <f t="shared" si="654"/>
        <v>.</v>
      </c>
      <c r="EI260" s="1" t="str">
        <f t="shared" si="654"/>
        <v>.</v>
      </c>
      <c r="EJ260" s="1" t="str">
        <f t="shared" si="654"/>
        <v>.</v>
      </c>
      <c r="EK260" s="1" t="str">
        <f t="shared" si="654"/>
        <v>.</v>
      </c>
      <c r="EL260" s="1" t="str">
        <f t="shared" si="654"/>
        <v>.</v>
      </c>
      <c r="EN260" s="1">
        <f t="shared" si="501"/>
        <v>0</v>
      </c>
      <c r="EO260" s="1">
        <f t="shared" si="347"/>
        <v>0</v>
      </c>
      <c r="EP260" s="1">
        <f t="shared" si="348"/>
        <v>0</v>
      </c>
      <c r="EQ260" s="1">
        <f t="shared" si="349"/>
        <v>0</v>
      </c>
      <c r="ER260" s="1">
        <f t="shared" si="350"/>
        <v>0</v>
      </c>
      <c r="ES260" s="1">
        <f t="shared" si="351"/>
        <v>0</v>
      </c>
      <c r="ET260" s="1">
        <f t="shared" si="352"/>
        <v>0</v>
      </c>
      <c r="EU260" s="1">
        <f t="shared" si="353"/>
        <v>0</v>
      </c>
      <c r="EV260" s="1">
        <f t="shared" si="354"/>
        <v>0</v>
      </c>
      <c r="EW260" s="1">
        <f t="shared" si="355"/>
        <v>0</v>
      </c>
      <c r="EX260" s="1">
        <f t="shared" si="356"/>
        <v>0</v>
      </c>
      <c r="EY260" s="1">
        <f t="shared" si="357"/>
        <v>0</v>
      </c>
      <c r="EZ260" s="1">
        <f t="shared" si="358"/>
        <v>0</v>
      </c>
      <c r="FA260" s="1">
        <f t="shared" si="359"/>
        <v>0</v>
      </c>
      <c r="FB260" s="1">
        <f t="shared" si="360"/>
        <v>0</v>
      </c>
      <c r="FC260" s="1">
        <f t="shared" si="361"/>
        <v>0</v>
      </c>
      <c r="FD260" s="1">
        <f t="shared" si="362"/>
        <v>0</v>
      </c>
      <c r="FE260" s="1">
        <f t="shared" si="363"/>
        <v>0</v>
      </c>
      <c r="FF260" s="1">
        <f t="shared" si="364"/>
        <v>0</v>
      </c>
      <c r="FG260" s="1">
        <f t="shared" si="365"/>
        <v>0</v>
      </c>
      <c r="FH260" s="1">
        <f t="shared" si="366"/>
        <v>0</v>
      </c>
      <c r="FI260" s="1">
        <f t="shared" si="367"/>
        <v>0</v>
      </c>
      <c r="FJ260" s="1">
        <f t="shared" si="368"/>
        <v>0</v>
      </c>
      <c r="FK260" s="1">
        <f t="shared" si="369"/>
        <v>0</v>
      </c>
      <c r="FL260" s="1">
        <f t="shared" si="370"/>
        <v>0</v>
      </c>
      <c r="FM260" s="1">
        <f t="shared" si="371"/>
        <v>0</v>
      </c>
      <c r="FN260" s="1">
        <f t="shared" si="372"/>
        <v>0</v>
      </c>
      <c r="FO260" s="1">
        <f t="shared" si="373"/>
        <v>0</v>
      </c>
      <c r="FP260" s="1">
        <f t="shared" si="374"/>
        <v>0</v>
      </c>
      <c r="FQ260" s="1">
        <f t="shared" si="375"/>
        <v>0</v>
      </c>
      <c r="FR260" s="1">
        <f t="shared" si="376"/>
        <v>0</v>
      </c>
      <c r="FS260" s="1">
        <f t="shared" si="377"/>
        <v>0</v>
      </c>
      <c r="FT260" s="1">
        <f t="shared" si="378"/>
        <v>0</v>
      </c>
      <c r="FU260" s="1">
        <f t="shared" si="379"/>
        <v>0</v>
      </c>
      <c r="FV260" s="1">
        <f t="shared" si="380"/>
        <v>0</v>
      </c>
      <c r="FW260" s="1">
        <f t="shared" si="381"/>
        <v>0</v>
      </c>
      <c r="FX260" s="1">
        <f t="shared" si="382"/>
        <v>0</v>
      </c>
      <c r="FY260" s="1">
        <f t="shared" si="383"/>
        <v>0</v>
      </c>
      <c r="FZ260" s="1">
        <f t="shared" si="384"/>
        <v>0</v>
      </c>
      <c r="GA260" s="1">
        <f t="shared" si="385"/>
        <v>0</v>
      </c>
      <c r="GB260" s="1">
        <f t="shared" si="386"/>
        <v>0</v>
      </c>
      <c r="GC260" s="1">
        <f t="shared" si="387"/>
        <v>0</v>
      </c>
      <c r="GD260" s="1">
        <f t="shared" si="388"/>
        <v>0</v>
      </c>
      <c r="GE260" s="1">
        <f t="shared" si="389"/>
        <v>0</v>
      </c>
      <c r="GF260" s="1">
        <f t="shared" si="390"/>
        <v>0</v>
      </c>
      <c r="GG260" s="1">
        <f t="shared" si="391"/>
        <v>0</v>
      </c>
      <c r="GH260" s="1">
        <f t="shared" si="392"/>
        <v>0</v>
      </c>
      <c r="GI260" s="1">
        <f t="shared" si="393"/>
        <v>0</v>
      </c>
      <c r="GJ260" s="1">
        <f t="shared" si="394"/>
        <v>0</v>
      </c>
      <c r="GK260" s="1">
        <f t="shared" si="395"/>
        <v>0</v>
      </c>
      <c r="GL260" s="1">
        <f t="shared" si="396"/>
        <v>0</v>
      </c>
      <c r="GM260" s="1">
        <f t="shared" si="397"/>
        <v>0</v>
      </c>
      <c r="GN260" s="1">
        <f t="shared" si="398"/>
        <v>0</v>
      </c>
      <c r="GO260" s="1">
        <f t="shared" si="399"/>
        <v>0</v>
      </c>
      <c r="GP260" s="1">
        <f t="shared" si="400"/>
        <v>0</v>
      </c>
      <c r="GQ260" s="1">
        <f t="shared" si="401"/>
        <v>0</v>
      </c>
      <c r="GR260" s="1">
        <f t="shared" si="402"/>
        <v>0</v>
      </c>
      <c r="GS260" s="1">
        <f t="shared" si="403"/>
        <v>0</v>
      </c>
      <c r="GT260" s="1">
        <f t="shared" si="404"/>
        <v>0</v>
      </c>
      <c r="GU260" s="1">
        <f t="shared" si="405"/>
        <v>0</v>
      </c>
      <c r="GV260" s="1">
        <f t="shared" si="406"/>
        <v>0</v>
      </c>
      <c r="GW260" s="1">
        <f t="shared" si="407"/>
        <v>0</v>
      </c>
      <c r="GX260" s="1">
        <f t="shared" si="408"/>
        <v>0</v>
      </c>
      <c r="GY260" s="1">
        <f t="shared" si="409"/>
        <v>0</v>
      </c>
      <c r="GZ260" s="1">
        <f t="shared" si="410"/>
        <v>0</v>
      </c>
      <c r="HA260" s="1">
        <f t="shared" si="411"/>
        <v>0</v>
      </c>
      <c r="HB260" s="1">
        <f t="shared" si="412"/>
        <v>0</v>
      </c>
      <c r="HC260" s="1">
        <f t="shared" si="413"/>
        <v>0</v>
      </c>
      <c r="HD260" s="1">
        <f t="shared" si="414"/>
        <v>0</v>
      </c>
      <c r="HE260" s="1">
        <f t="shared" si="415"/>
        <v>0</v>
      </c>
      <c r="HF260" s="1">
        <f t="shared" si="416"/>
        <v>0</v>
      </c>
      <c r="HG260" s="1">
        <f t="shared" si="417"/>
        <v>0</v>
      </c>
      <c r="HH260" s="1">
        <f t="shared" si="418"/>
        <v>0</v>
      </c>
      <c r="HI260" s="1">
        <f t="shared" si="419"/>
        <v>0</v>
      </c>
      <c r="HJ260" s="1">
        <f t="shared" si="420"/>
        <v>0</v>
      </c>
      <c r="HK260" s="1">
        <f t="shared" si="421"/>
        <v>0</v>
      </c>
      <c r="HL260" s="1">
        <f t="shared" si="422"/>
        <v>0</v>
      </c>
      <c r="HM260" s="1">
        <f t="shared" si="423"/>
        <v>0</v>
      </c>
      <c r="HN260" s="1">
        <f t="shared" si="424"/>
        <v>0</v>
      </c>
      <c r="HO260" s="1">
        <f t="shared" si="425"/>
        <v>0</v>
      </c>
      <c r="HP260" s="1">
        <f t="shared" si="426"/>
        <v>0</v>
      </c>
      <c r="HQ260" s="1">
        <f t="shared" si="427"/>
        <v>0</v>
      </c>
      <c r="HR260" s="1">
        <f t="shared" si="428"/>
        <v>0</v>
      </c>
      <c r="HS260" s="1">
        <f t="shared" si="429"/>
        <v>0</v>
      </c>
      <c r="HT260" s="1">
        <f t="shared" si="430"/>
        <v>0</v>
      </c>
      <c r="HU260" s="1">
        <f t="shared" si="431"/>
        <v>0</v>
      </c>
      <c r="HV260" s="1">
        <f t="shared" si="432"/>
        <v>0</v>
      </c>
      <c r="HW260" s="1">
        <f t="shared" si="433"/>
        <v>0</v>
      </c>
      <c r="HX260" s="1">
        <f t="shared" si="434"/>
        <v>0</v>
      </c>
      <c r="HY260" s="1">
        <f t="shared" si="435"/>
        <v>0</v>
      </c>
      <c r="HZ260" s="1">
        <f t="shared" si="436"/>
        <v>0</v>
      </c>
      <c r="IA260" s="1">
        <f t="shared" si="437"/>
        <v>0</v>
      </c>
      <c r="IB260" s="1">
        <f t="shared" si="438"/>
        <v>0</v>
      </c>
      <c r="IC260" s="1">
        <f t="shared" si="439"/>
        <v>0</v>
      </c>
      <c r="ID260" s="1">
        <f t="shared" si="440"/>
        <v>0</v>
      </c>
      <c r="IE260" s="1">
        <f t="shared" si="441"/>
        <v>0</v>
      </c>
      <c r="IF260" s="1">
        <f t="shared" si="442"/>
        <v>0</v>
      </c>
      <c r="IG260" s="1">
        <f t="shared" si="443"/>
        <v>0</v>
      </c>
      <c r="IH260" s="1">
        <f t="shared" si="444"/>
        <v>0</v>
      </c>
      <c r="II260" s="1">
        <f t="shared" si="445"/>
        <v>0</v>
      </c>
      <c r="IJ260" s="1">
        <f t="shared" si="446"/>
        <v>0</v>
      </c>
      <c r="IK260" s="1">
        <f t="shared" si="447"/>
        <v>0</v>
      </c>
      <c r="IL260" s="1">
        <f t="shared" si="448"/>
        <v>0</v>
      </c>
      <c r="IM260" s="1">
        <f t="shared" si="449"/>
        <v>0</v>
      </c>
      <c r="IN260" s="1">
        <f t="shared" si="450"/>
        <v>0</v>
      </c>
      <c r="IO260" s="1">
        <f t="shared" si="451"/>
        <v>0</v>
      </c>
      <c r="IP260" s="1">
        <f t="shared" si="452"/>
        <v>0</v>
      </c>
      <c r="IQ260" s="1">
        <f t="shared" si="453"/>
        <v>0</v>
      </c>
      <c r="IR260" s="1">
        <f t="shared" si="454"/>
        <v>0</v>
      </c>
      <c r="IS260" s="1">
        <f t="shared" si="455"/>
        <v>0</v>
      </c>
      <c r="IT260" s="1">
        <f t="shared" si="456"/>
        <v>0</v>
      </c>
      <c r="IU260" s="1">
        <f t="shared" si="457"/>
        <v>0</v>
      </c>
      <c r="IV260" s="1">
        <f t="shared" si="458"/>
        <v>0</v>
      </c>
      <c r="IW260" s="1">
        <f t="shared" si="459"/>
        <v>0</v>
      </c>
      <c r="IX260" s="1">
        <f t="shared" si="460"/>
        <v>0</v>
      </c>
      <c r="IY260" s="1">
        <f t="shared" si="461"/>
        <v>0</v>
      </c>
      <c r="IZ260" s="1">
        <f t="shared" si="462"/>
        <v>0</v>
      </c>
      <c r="JA260" s="1">
        <f t="shared" si="463"/>
        <v>0</v>
      </c>
      <c r="JB260" s="1">
        <f t="shared" si="464"/>
        <v>0</v>
      </c>
      <c r="JC260" s="1">
        <f t="shared" si="465"/>
        <v>0</v>
      </c>
      <c r="JD260" s="1">
        <f t="shared" si="466"/>
        <v>0</v>
      </c>
      <c r="JE260" s="1">
        <f t="shared" si="467"/>
        <v>0</v>
      </c>
      <c r="JF260" s="1">
        <f t="shared" si="468"/>
        <v>0</v>
      </c>
      <c r="JG260" s="1">
        <f t="shared" si="469"/>
        <v>0</v>
      </c>
      <c r="JH260" s="1">
        <f t="shared" si="470"/>
        <v>0</v>
      </c>
      <c r="JI260" s="1">
        <f t="shared" si="471"/>
        <v>0</v>
      </c>
      <c r="JJ260" s="1">
        <f t="shared" si="472"/>
        <v>0</v>
      </c>
      <c r="JK260" s="1">
        <f t="shared" si="473"/>
        <v>0</v>
      </c>
      <c r="JL260" s="1">
        <f t="shared" si="474"/>
        <v>0</v>
      </c>
      <c r="JM260" s="1">
        <f t="shared" si="475"/>
        <v>0</v>
      </c>
      <c r="JN260" s="1">
        <f t="shared" si="476"/>
        <v>0</v>
      </c>
      <c r="JO260" s="1">
        <f t="shared" si="477"/>
        <v>0</v>
      </c>
      <c r="JP260" s="1">
        <f t="shared" si="478"/>
        <v>0</v>
      </c>
      <c r="JQ260" s="1">
        <f t="shared" si="479"/>
        <v>0</v>
      </c>
      <c r="JR260" s="1">
        <f t="shared" si="480"/>
        <v>0</v>
      </c>
      <c r="JS260" s="1">
        <f t="shared" si="481"/>
        <v>0</v>
      </c>
      <c r="JT260" s="1">
        <f t="shared" si="482"/>
        <v>0</v>
      </c>
      <c r="JU260" s="1">
        <f t="shared" si="483"/>
        <v>0</v>
      </c>
      <c r="JV260" s="1">
        <f t="shared" si="484"/>
        <v>0</v>
      </c>
      <c r="JW260" s="1">
        <f t="shared" si="485"/>
        <v>0</v>
      </c>
      <c r="JX260" s="1">
        <f t="shared" si="486"/>
        <v>0</v>
      </c>
      <c r="JY260" s="1">
        <f t="shared" si="487"/>
        <v>0</v>
      </c>
      <c r="JZ260" s="1">
        <f t="shared" si="488"/>
        <v>0</v>
      </c>
      <c r="KA260" s="1">
        <f t="shared" si="489"/>
        <v>0</v>
      </c>
      <c r="KB260" s="1">
        <f t="shared" si="490"/>
        <v>0</v>
      </c>
      <c r="KC260" s="1">
        <f t="shared" si="491"/>
        <v>0</v>
      </c>
      <c r="KD260" s="1">
        <f t="shared" si="492"/>
        <v>0</v>
      </c>
      <c r="KE260" s="1">
        <f t="shared" si="493"/>
        <v>0</v>
      </c>
      <c r="KF260" s="1">
        <f t="shared" si="494"/>
        <v>0</v>
      </c>
      <c r="KG260" s="1">
        <f t="shared" si="495"/>
        <v>0</v>
      </c>
      <c r="KH260" s="1">
        <f t="shared" si="496"/>
        <v>0</v>
      </c>
      <c r="KI260" s="1">
        <f t="shared" si="497"/>
        <v>0</v>
      </c>
    </row>
    <row r="261" spans="2:295" x14ac:dyDescent="0.25">
      <c r="B261" s="1" t="str">
        <f t="shared" ref="B261:BM261" si="655">IF(B119="^", "^", IF(OR( AND(A260="|",A119="^"), AND(C260="|",C119="^"),B260="|"),"|","."))</f>
        <v>.</v>
      </c>
      <c r="C261" s="1" t="str">
        <f t="shared" si="655"/>
        <v>.</v>
      </c>
      <c r="D261" s="1" t="str">
        <f t="shared" si="655"/>
        <v>.</v>
      </c>
      <c r="E261" s="1" t="str">
        <f t="shared" si="655"/>
        <v>.</v>
      </c>
      <c r="F261" s="1" t="str">
        <f t="shared" si="655"/>
        <v>.</v>
      </c>
      <c r="G261" s="1" t="str">
        <f t="shared" si="655"/>
        <v>.</v>
      </c>
      <c r="H261" s="1" t="str">
        <f t="shared" si="655"/>
        <v>.</v>
      </c>
      <c r="I261" s="1" t="str">
        <f t="shared" si="655"/>
        <v>.</v>
      </c>
      <c r="J261" s="1" t="str">
        <f t="shared" si="655"/>
        <v>.</v>
      </c>
      <c r="K261" s="1" t="str">
        <f t="shared" si="655"/>
        <v>.</v>
      </c>
      <c r="L261" s="1" t="str">
        <f t="shared" si="655"/>
        <v>.</v>
      </c>
      <c r="M261" s="1" t="str">
        <f t="shared" si="655"/>
        <v>|</v>
      </c>
      <c r="N261" s="1" t="str">
        <f t="shared" si="655"/>
        <v>^</v>
      </c>
      <c r="O261" s="1" t="str">
        <f t="shared" si="655"/>
        <v>|</v>
      </c>
      <c r="P261" s="1" t="str">
        <f t="shared" si="655"/>
        <v>^</v>
      </c>
      <c r="Q261" s="1" t="str">
        <f t="shared" si="655"/>
        <v>|</v>
      </c>
      <c r="R261" s="1" t="str">
        <f t="shared" si="655"/>
        <v>|</v>
      </c>
      <c r="S261" s="1" t="str">
        <f t="shared" si="655"/>
        <v>|</v>
      </c>
      <c r="T261" s="1" t="str">
        <f t="shared" si="655"/>
        <v>^</v>
      </c>
      <c r="U261" s="1" t="str">
        <f t="shared" si="655"/>
        <v>|</v>
      </c>
      <c r="V261" s="1" t="str">
        <f t="shared" si="655"/>
        <v>^</v>
      </c>
      <c r="W261" s="1" t="str">
        <f t="shared" si="655"/>
        <v>|</v>
      </c>
      <c r="X261" s="1" t="str">
        <f t="shared" si="655"/>
        <v>|</v>
      </c>
      <c r="Y261" s="1" t="str">
        <f t="shared" si="655"/>
        <v>.</v>
      </c>
      <c r="Z261" s="1" t="str">
        <f t="shared" si="655"/>
        <v>|</v>
      </c>
      <c r="AA261" s="1" t="str">
        <f t="shared" si="655"/>
        <v>|</v>
      </c>
      <c r="AB261" s="1" t="str">
        <f t="shared" si="655"/>
        <v>^</v>
      </c>
      <c r="AC261" s="1" t="str">
        <f t="shared" si="655"/>
        <v>|</v>
      </c>
      <c r="AD261" s="1" t="str">
        <f t="shared" si="655"/>
        <v>^</v>
      </c>
      <c r="AE261" s="1" t="str">
        <f t="shared" si="655"/>
        <v>|</v>
      </c>
      <c r="AF261" s="1" t="str">
        <f t="shared" si="655"/>
        <v>^</v>
      </c>
      <c r="AG261" s="1" t="str">
        <f t="shared" si="655"/>
        <v>|</v>
      </c>
      <c r="AH261" s="1" t="str">
        <f t="shared" si="655"/>
        <v>^</v>
      </c>
      <c r="AI261" s="1" t="str">
        <f t="shared" si="655"/>
        <v>|</v>
      </c>
      <c r="AJ261" s="1" t="str">
        <f t="shared" si="655"/>
        <v>|</v>
      </c>
      <c r="AK261" s="1" t="str">
        <f t="shared" si="655"/>
        <v>|</v>
      </c>
      <c r="AL261" s="1" t="str">
        <f t="shared" si="655"/>
        <v>^</v>
      </c>
      <c r="AM261" s="1" t="str">
        <f t="shared" si="655"/>
        <v>|</v>
      </c>
      <c r="AN261" s="1" t="str">
        <f t="shared" si="655"/>
        <v>^</v>
      </c>
      <c r="AO261" s="1" t="str">
        <f t="shared" si="655"/>
        <v>|</v>
      </c>
      <c r="AP261" s="1" t="str">
        <f t="shared" si="655"/>
        <v>^</v>
      </c>
      <c r="AQ261" s="1" t="str">
        <f t="shared" si="655"/>
        <v>|</v>
      </c>
      <c r="AR261" s="1" t="str">
        <f t="shared" si="655"/>
        <v>^</v>
      </c>
      <c r="AS261" s="1" t="str">
        <f t="shared" si="655"/>
        <v>|</v>
      </c>
      <c r="AT261" s="1" t="str">
        <f t="shared" si="655"/>
        <v>.</v>
      </c>
      <c r="AU261" s="1" t="str">
        <f t="shared" si="655"/>
        <v>|</v>
      </c>
      <c r="AV261" s="1" t="str">
        <f t="shared" si="655"/>
        <v>|</v>
      </c>
      <c r="AW261" s="1" t="str">
        <f t="shared" si="655"/>
        <v>|</v>
      </c>
      <c r="AX261" s="1" t="str">
        <f t="shared" si="655"/>
        <v>^</v>
      </c>
      <c r="AY261" s="1" t="str">
        <f t="shared" si="655"/>
        <v>|</v>
      </c>
      <c r="AZ261" s="1" t="str">
        <f t="shared" si="655"/>
        <v>^</v>
      </c>
      <c r="BA261" s="1" t="str">
        <f t="shared" si="655"/>
        <v>|</v>
      </c>
      <c r="BB261" s="1" t="str">
        <f t="shared" si="655"/>
        <v>^</v>
      </c>
      <c r="BC261" s="1" t="str">
        <f t="shared" si="655"/>
        <v>|</v>
      </c>
      <c r="BD261" s="1" t="str">
        <f t="shared" si="655"/>
        <v>^</v>
      </c>
      <c r="BE261" s="1" t="str">
        <f t="shared" si="655"/>
        <v>|</v>
      </c>
      <c r="BF261" s="1" t="str">
        <f t="shared" si="655"/>
        <v>|</v>
      </c>
      <c r="BG261" s="1" t="str">
        <f t="shared" si="655"/>
        <v>|</v>
      </c>
      <c r="BH261" s="1" t="str">
        <f t="shared" si="655"/>
        <v>.</v>
      </c>
      <c r="BI261" s="1" t="str">
        <f t="shared" si="655"/>
        <v>|</v>
      </c>
      <c r="BJ261" s="1" t="str">
        <f t="shared" si="655"/>
        <v>.</v>
      </c>
      <c r="BK261" s="1" t="str">
        <f t="shared" si="655"/>
        <v>|</v>
      </c>
      <c r="BL261" s="1" t="str">
        <f t="shared" si="655"/>
        <v>^</v>
      </c>
      <c r="BM261" s="1" t="str">
        <f t="shared" si="655"/>
        <v>|</v>
      </c>
      <c r="BN261" s="1" t="str">
        <f t="shared" ref="BN261:DY261" si="656">IF(BN119="^", "^", IF(OR( AND(BM260="|",BM119="^"), AND(BO260="|",BO119="^"),BN260="|"),"|","."))</f>
        <v>|</v>
      </c>
      <c r="BO261" s="1" t="str">
        <f t="shared" si="656"/>
        <v>|</v>
      </c>
      <c r="BP261" s="1" t="str">
        <f t="shared" si="656"/>
        <v>^</v>
      </c>
      <c r="BQ261" s="1" t="str">
        <f t="shared" si="656"/>
        <v>|</v>
      </c>
      <c r="BR261" s="1" t="str">
        <f t="shared" si="656"/>
        <v>^</v>
      </c>
      <c r="BS261" s="1" t="str">
        <f t="shared" si="656"/>
        <v>|</v>
      </c>
      <c r="BT261" s="1" t="str">
        <f t="shared" si="656"/>
        <v>|</v>
      </c>
      <c r="BU261" s="1" t="str">
        <f t="shared" si="656"/>
        <v>|</v>
      </c>
      <c r="BV261" s="1" t="str">
        <f t="shared" si="656"/>
        <v>^</v>
      </c>
      <c r="BW261" s="1" t="str">
        <f t="shared" si="656"/>
        <v>|</v>
      </c>
      <c r="BX261" s="1" t="str">
        <f t="shared" si="656"/>
        <v>^</v>
      </c>
      <c r="BY261" s="1" t="str">
        <f t="shared" si="656"/>
        <v>|</v>
      </c>
      <c r="BZ261" s="1" t="str">
        <f t="shared" si="656"/>
        <v>^</v>
      </c>
      <c r="CA261" s="1" t="str">
        <f t="shared" si="656"/>
        <v>|</v>
      </c>
      <c r="CB261" s="1" t="str">
        <f t="shared" si="656"/>
        <v>^</v>
      </c>
      <c r="CC261" s="1" t="str">
        <f t="shared" si="656"/>
        <v>|</v>
      </c>
      <c r="CD261" s="1" t="str">
        <f t="shared" si="656"/>
        <v>|</v>
      </c>
      <c r="CE261" s="1" t="str">
        <f t="shared" si="656"/>
        <v>|</v>
      </c>
      <c r="CF261" s="1" t="str">
        <f t="shared" si="656"/>
        <v>^</v>
      </c>
      <c r="CG261" s="1" t="str">
        <f t="shared" si="656"/>
        <v>|</v>
      </c>
      <c r="CH261" s="1" t="str">
        <f t="shared" si="656"/>
        <v>^</v>
      </c>
      <c r="CI261" s="1" t="str">
        <f t="shared" si="656"/>
        <v>|</v>
      </c>
      <c r="CJ261" s="1" t="str">
        <f t="shared" si="656"/>
        <v>^</v>
      </c>
      <c r="CK261" s="1" t="str">
        <f t="shared" si="656"/>
        <v>|</v>
      </c>
      <c r="CL261" s="1" t="str">
        <f t="shared" si="656"/>
        <v>^</v>
      </c>
      <c r="CM261" s="1" t="str">
        <f t="shared" si="656"/>
        <v>|</v>
      </c>
      <c r="CN261" s="1" t="str">
        <f t="shared" si="656"/>
        <v>^</v>
      </c>
      <c r="CO261" s="1" t="str">
        <f t="shared" si="656"/>
        <v>|</v>
      </c>
      <c r="CP261" s="1" t="str">
        <f t="shared" si="656"/>
        <v>^</v>
      </c>
      <c r="CQ261" s="1" t="str">
        <f t="shared" si="656"/>
        <v>|</v>
      </c>
      <c r="CR261" s="1" t="str">
        <f t="shared" si="656"/>
        <v>^</v>
      </c>
      <c r="CS261" s="1" t="str">
        <f t="shared" si="656"/>
        <v>|</v>
      </c>
      <c r="CT261" s="1" t="str">
        <f t="shared" si="656"/>
        <v>|</v>
      </c>
      <c r="CU261" s="1" t="str">
        <f t="shared" si="656"/>
        <v>|</v>
      </c>
      <c r="CV261" s="1" t="str">
        <f t="shared" si="656"/>
        <v>^</v>
      </c>
      <c r="CW261" s="1" t="str">
        <f t="shared" si="656"/>
        <v>|</v>
      </c>
      <c r="CX261" s="1" t="str">
        <f t="shared" si="656"/>
        <v>^</v>
      </c>
      <c r="CY261" s="1" t="str">
        <f t="shared" si="656"/>
        <v>|</v>
      </c>
      <c r="CZ261" s="1" t="str">
        <f t="shared" si="656"/>
        <v>^</v>
      </c>
      <c r="DA261" s="1" t="str">
        <f t="shared" si="656"/>
        <v>|</v>
      </c>
      <c r="DB261" s="1" t="str">
        <f t="shared" si="656"/>
        <v>|</v>
      </c>
      <c r="DC261" s="1" t="str">
        <f t="shared" si="656"/>
        <v>|</v>
      </c>
      <c r="DD261" s="1" t="str">
        <f t="shared" si="656"/>
        <v>^</v>
      </c>
      <c r="DE261" s="1" t="str">
        <f t="shared" si="656"/>
        <v>|</v>
      </c>
      <c r="DF261" s="1" t="str">
        <f t="shared" si="656"/>
        <v>^</v>
      </c>
      <c r="DG261" s="1" t="str">
        <f t="shared" si="656"/>
        <v>|</v>
      </c>
      <c r="DH261" s="1" t="str">
        <f t="shared" si="656"/>
        <v>|</v>
      </c>
      <c r="DI261" s="1" t="str">
        <f t="shared" si="656"/>
        <v>|</v>
      </c>
      <c r="DJ261" s="1" t="str">
        <f t="shared" si="656"/>
        <v>^</v>
      </c>
      <c r="DK261" s="1" t="str">
        <f t="shared" si="656"/>
        <v>|</v>
      </c>
      <c r="DL261" s="1" t="str">
        <f t="shared" si="656"/>
        <v>^</v>
      </c>
      <c r="DM261" s="1" t="str">
        <f t="shared" si="656"/>
        <v>|</v>
      </c>
      <c r="DN261" s="1" t="str">
        <f t="shared" si="656"/>
        <v>^</v>
      </c>
      <c r="DO261" s="1" t="str">
        <f t="shared" si="656"/>
        <v>|</v>
      </c>
      <c r="DP261" s="1" t="str">
        <f t="shared" si="656"/>
        <v>^</v>
      </c>
      <c r="DQ261" s="1" t="str">
        <f t="shared" si="656"/>
        <v>|</v>
      </c>
      <c r="DR261" s="1" t="str">
        <f t="shared" si="656"/>
        <v>^</v>
      </c>
      <c r="DS261" s="1" t="str">
        <f t="shared" si="656"/>
        <v>|</v>
      </c>
      <c r="DT261" s="1" t="str">
        <f t="shared" si="656"/>
        <v>|</v>
      </c>
      <c r="DU261" s="1" t="str">
        <f t="shared" si="656"/>
        <v>.</v>
      </c>
      <c r="DV261" s="1" t="str">
        <f t="shared" si="656"/>
        <v>|</v>
      </c>
      <c r="DW261" s="1" t="str">
        <f t="shared" si="656"/>
        <v>|</v>
      </c>
      <c r="DX261" s="1" t="str">
        <f t="shared" si="656"/>
        <v>^</v>
      </c>
      <c r="DY261" s="1" t="str">
        <f t="shared" si="656"/>
        <v>|</v>
      </c>
      <c r="DZ261" s="1" t="str">
        <f t="shared" ref="DZ261:EL261" si="657">IF(DZ119="^", "^", IF(OR( AND(DY260="|",DY119="^"), AND(EA260="|",EA119="^"),DZ260="|"),"|","."))</f>
        <v>^</v>
      </c>
      <c r="EA261" s="1" t="str">
        <f t="shared" si="657"/>
        <v>|</v>
      </c>
      <c r="EB261" s="1" t="str">
        <f t="shared" si="657"/>
        <v>.</v>
      </c>
      <c r="EC261" s="1" t="str">
        <f t="shared" si="657"/>
        <v>.</v>
      </c>
      <c r="ED261" s="1" t="str">
        <f t="shared" si="657"/>
        <v>.</v>
      </c>
      <c r="EE261" s="1" t="str">
        <f t="shared" si="657"/>
        <v>.</v>
      </c>
      <c r="EF261" s="1" t="str">
        <f t="shared" si="657"/>
        <v>.</v>
      </c>
      <c r="EG261" s="1" t="str">
        <f t="shared" si="657"/>
        <v>.</v>
      </c>
      <c r="EH261" s="1" t="str">
        <f t="shared" si="657"/>
        <v>.</v>
      </c>
      <c r="EI261" s="1" t="str">
        <f t="shared" si="657"/>
        <v>.</v>
      </c>
      <c r="EJ261" s="1" t="str">
        <f t="shared" si="657"/>
        <v>.</v>
      </c>
      <c r="EK261" s="1" t="str">
        <f t="shared" si="657"/>
        <v>.</v>
      </c>
      <c r="EL261" s="1" t="str">
        <f t="shared" si="657"/>
        <v>.</v>
      </c>
      <c r="EN261" s="1">
        <f t="shared" si="501"/>
        <v>0</v>
      </c>
      <c r="EO261" s="1">
        <f t="shared" si="347"/>
        <v>0</v>
      </c>
      <c r="EP261" s="1">
        <f t="shared" si="348"/>
        <v>0</v>
      </c>
      <c r="EQ261" s="1">
        <f t="shared" si="349"/>
        <v>0</v>
      </c>
      <c r="ER261" s="1">
        <f t="shared" si="350"/>
        <v>0</v>
      </c>
      <c r="ES261" s="1">
        <f t="shared" si="351"/>
        <v>0</v>
      </c>
      <c r="ET261" s="1">
        <f t="shared" si="352"/>
        <v>0</v>
      </c>
      <c r="EU261" s="1">
        <f t="shared" si="353"/>
        <v>0</v>
      </c>
      <c r="EV261" s="1">
        <f t="shared" si="354"/>
        <v>0</v>
      </c>
      <c r="EW261" s="1">
        <f t="shared" si="355"/>
        <v>0</v>
      </c>
      <c r="EX261" s="1">
        <f t="shared" si="356"/>
        <v>0</v>
      </c>
      <c r="EY261" s="1">
        <f t="shared" si="357"/>
        <v>0</v>
      </c>
      <c r="EZ261" s="1">
        <f t="shared" si="358"/>
        <v>1</v>
      </c>
      <c r="FA261" s="1">
        <f t="shared" si="359"/>
        <v>0</v>
      </c>
      <c r="FB261" s="1">
        <f t="shared" si="360"/>
        <v>1</v>
      </c>
      <c r="FC261" s="1">
        <f t="shared" si="361"/>
        <v>0</v>
      </c>
      <c r="FD261" s="1">
        <f t="shared" si="362"/>
        <v>0</v>
      </c>
      <c r="FE261" s="1">
        <f t="shared" si="363"/>
        <v>0</v>
      </c>
      <c r="FF261" s="1">
        <f t="shared" si="364"/>
        <v>1</v>
      </c>
      <c r="FG261" s="1">
        <f t="shared" si="365"/>
        <v>0</v>
      </c>
      <c r="FH261" s="1">
        <f t="shared" si="366"/>
        <v>0</v>
      </c>
      <c r="FI261" s="1">
        <f t="shared" si="367"/>
        <v>0</v>
      </c>
      <c r="FJ261" s="1">
        <f t="shared" si="368"/>
        <v>0</v>
      </c>
      <c r="FK261" s="1">
        <f t="shared" si="369"/>
        <v>0</v>
      </c>
      <c r="FL261" s="1">
        <f t="shared" si="370"/>
        <v>0</v>
      </c>
      <c r="FM261" s="1">
        <f t="shared" si="371"/>
        <v>0</v>
      </c>
      <c r="FN261" s="1">
        <f t="shared" si="372"/>
        <v>1</v>
      </c>
      <c r="FO261" s="1">
        <f t="shared" si="373"/>
        <v>0</v>
      </c>
      <c r="FP261" s="1">
        <f t="shared" si="374"/>
        <v>1</v>
      </c>
      <c r="FQ261" s="1">
        <f t="shared" si="375"/>
        <v>0</v>
      </c>
      <c r="FR261" s="1">
        <f t="shared" si="376"/>
        <v>1</v>
      </c>
      <c r="FS261" s="1">
        <f t="shared" si="377"/>
        <v>0</v>
      </c>
      <c r="FT261" s="1">
        <f t="shared" si="378"/>
        <v>1</v>
      </c>
      <c r="FU261" s="1">
        <f t="shared" si="379"/>
        <v>0</v>
      </c>
      <c r="FV261" s="1">
        <f t="shared" si="380"/>
        <v>0</v>
      </c>
      <c r="FW261" s="1">
        <f t="shared" si="381"/>
        <v>0</v>
      </c>
      <c r="FX261" s="1">
        <f t="shared" si="382"/>
        <v>1</v>
      </c>
      <c r="FY261" s="1">
        <f t="shared" si="383"/>
        <v>0</v>
      </c>
      <c r="FZ261" s="1">
        <f t="shared" si="384"/>
        <v>1</v>
      </c>
      <c r="GA261" s="1">
        <f t="shared" si="385"/>
        <v>0</v>
      </c>
      <c r="GB261" s="1">
        <f t="shared" si="386"/>
        <v>1</v>
      </c>
      <c r="GC261" s="1">
        <f t="shared" si="387"/>
        <v>0</v>
      </c>
      <c r="GD261" s="1">
        <f t="shared" si="388"/>
        <v>0</v>
      </c>
      <c r="GE261" s="1">
        <f t="shared" si="389"/>
        <v>0</v>
      </c>
      <c r="GF261" s="1">
        <f t="shared" si="390"/>
        <v>0</v>
      </c>
      <c r="GG261" s="1">
        <f t="shared" si="391"/>
        <v>0</v>
      </c>
      <c r="GH261" s="1">
        <f t="shared" si="392"/>
        <v>0</v>
      </c>
      <c r="GI261" s="1">
        <f t="shared" si="393"/>
        <v>0</v>
      </c>
      <c r="GJ261" s="1">
        <f t="shared" si="394"/>
        <v>1</v>
      </c>
      <c r="GK261" s="1">
        <f t="shared" si="395"/>
        <v>0</v>
      </c>
      <c r="GL261" s="1">
        <f t="shared" si="396"/>
        <v>1</v>
      </c>
      <c r="GM261" s="1">
        <f t="shared" si="397"/>
        <v>0</v>
      </c>
      <c r="GN261" s="1">
        <f t="shared" si="398"/>
        <v>1</v>
      </c>
      <c r="GO261" s="1">
        <f t="shared" si="399"/>
        <v>0</v>
      </c>
      <c r="GP261" s="1">
        <f t="shared" si="400"/>
        <v>1</v>
      </c>
      <c r="GQ261" s="1">
        <f t="shared" si="401"/>
        <v>0</v>
      </c>
      <c r="GR261" s="1">
        <f t="shared" si="402"/>
        <v>0</v>
      </c>
      <c r="GS261" s="1">
        <f t="shared" si="403"/>
        <v>0</v>
      </c>
      <c r="GT261" s="1">
        <f t="shared" si="404"/>
        <v>0</v>
      </c>
      <c r="GU261" s="1">
        <f t="shared" si="405"/>
        <v>0</v>
      </c>
      <c r="GV261" s="1">
        <f t="shared" si="406"/>
        <v>0</v>
      </c>
      <c r="GW261" s="1">
        <f t="shared" si="407"/>
        <v>0</v>
      </c>
      <c r="GX261" s="1">
        <f t="shared" si="408"/>
        <v>1</v>
      </c>
      <c r="GY261" s="1">
        <f t="shared" si="409"/>
        <v>0</v>
      </c>
      <c r="GZ261" s="1">
        <f t="shared" si="410"/>
        <v>0</v>
      </c>
      <c r="HA261" s="1">
        <f t="shared" si="411"/>
        <v>0</v>
      </c>
      <c r="HB261" s="1">
        <f t="shared" si="412"/>
        <v>1</v>
      </c>
      <c r="HC261" s="1">
        <f t="shared" si="413"/>
        <v>0</v>
      </c>
      <c r="HD261" s="1">
        <f t="shared" si="414"/>
        <v>0</v>
      </c>
      <c r="HE261" s="1">
        <f t="shared" si="415"/>
        <v>0</v>
      </c>
      <c r="HF261" s="1">
        <f t="shared" si="416"/>
        <v>0</v>
      </c>
      <c r="HG261" s="1">
        <f t="shared" si="417"/>
        <v>0</v>
      </c>
      <c r="HH261" s="1">
        <f t="shared" si="418"/>
        <v>1</v>
      </c>
      <c r="HI261" s="1">
        <f t="shared" si="419"/>
        <v>0</v>
      </c>
      <c r="HJ261" s="1">
        <f t="shared" si="420"/>
        <v>1</v>
      </c>
      <c r="HK261" s="1">
        <f t="shared" si="421"/>
        <v>0</v>
      </c>
      <c r="HL261" s="1">
        <f t="shared" si="422"/>
        <v>1</v>
      </c>
      <c r="HM261" s="1">
        <f t="shared" si="423"/>
        <v>0</v>
      </c>
      <c r="HN261" s="1">
        <f t="shared" si="424"/>
        <v>1</v>
      </c>
      <c r="HO261" s="1">
        <f t="shared" si="425"/>
        <v>0</v>
      </c>
      <c r="HP261" s="1">
        <f t="shared" si="426"/>
        <v>0</v>
      </c>
      <c r="HQ261" s="1">
        <f t="shared" si="427"/>
        <v>0</v>
      </c>
      <c r="HR261" s="1">
        <f t="shared" si="428"/>
        <v>1</v>
      </c>
      <c r="HS261" s="1">
        <f t="shared" si="429"/>
        <v>0</v>
      </c>
      <c r="HT261" s="1">
        <f t="shared" si="430"/>
        <v>1</v>
      </c>
      <c r="HU261" s="1">
        <f t="shared" si="431"/>
        <v>0</v>
      </c>
      <c r="HV261" s="1">
        <f t="shared" si="432"/>
        <v>1</v>
      </c>
      <c r="HW261" s="1">
        <f t="shared" si="433"/>
        <v>0</v>
      </c>
      <c r="HX261" s="1">
        <f t="shared" si="434"/>
        <v>1</v>
      </c>
      <c r="HY261" s="1">
        <f t="shared" si="435"/>
        <v>0</v>
      </c>
      <c r="HZ261" s="1">
        <f t="shared" si="436"/>
        <v>1</v>
      </c>
      <c r="IA261" s="1">
        <f t="shared" si="437"/>
        <v>0</v>
      </c>
      <c r="IB261" s="1">
        <f t="shared" si="438"/>
        <v>1</v>
      </c>
      <c r="IC261" s="1">
        <f t="shared" si="439"/>
        <v>0</v>
      </c>
      <c r="ID261" s="1">
        <f t="shared" si="440"/>
        <v>1</v>
      </c>
      <c r="IE261" s="1">
        <f t="shared" si="441"/>
        <v>0</v>
      </c>
      <c r="IF261" s="1">
        <f t="shared" si="442"/>
        <v>0</v>
      </c>
      <c r="IG261" s="1">
        <f t="shared" si="443"/>
        <v>0</v>
      </c>
      <c r="IH261" s="1">
        <f t="shared" si="444"/>
        <v>1</v>
      </c>
      <c r="II261" s="1">
        <f t="shared" si="445"/>
        <v>0</v>
      </c>
      <c r="IJ261" s="1">
        <f t="shared" si="446"/>
        <v>1</v>
      </c>
      <c r="IK261" s="1">
        <f t="shared" si="447"/>
        <v>0</v>
      </c>
      <c r="IL261" s="1">
        <f t="shared" si="448"/>
        <v>0</v>
      </c>
      <c r="IM261" s="1">
        <f t="shared" si="449"/>
        <v>0</v>
      </c>
      <c r="IN261" s="1">
        <f t="shared" si="450"/>
        <v>0</v>
      </c>
      <c r="IO261" s="1">
        <f t="shared" si="451"/>
        <v>0</v>
      </c>
      <c r="IP261" s="1">
        <f t="shared" si="452"/>
        <v>1</v>
      </c>
      <c r="IQ261" s="1">
        <f t="shared" si="453"/>
        <v>0</v>
      </c>
      <c r="IR261" s="1">
        <f t="shared" si="454"/>
        <v>1</v>
      </c>
      <c r="IS261" s="1">
        <f t="shared" si="455"/>
        <v>0</v>
      </c>
      <c r="IT261" s="1">
        <f t="shared" si="456"/>
        <v>0</v>
      </c>
      <c r="IU261" s="1">
        <f t="shared" si="457"/>
        <v>0</v>
      </c>
      <c r="IV261" s="1">
        <f t="shared" si="458"/>
        <v>1</v>
      </c>
      <c r="IW261" s="1">
        <f t="shared" si="459"/>
        <v>0</v>
      </c>
      <c r="IX261" s="1">
        <f t="shared" si="460"/>
        <v>1</v>
      </c>
      <c r="IY261" s="1">
        <f t="shared" si="461"/>
        <v>0</v>
      </c>
      <c r="IZ261" s="1">
        <f t="shared" si="462"/>
        <v>1</v>
      </c>
      <c r="JA261" s="1">
        <f t="shared" si="463"/>
        <v>0</v>
      </c>
      <c r="JB261" s="1">
        <f t="shared" si="464"/>
        <v>1</v>
      </c>
      <c r="JC261" s="1">
        <f t="shared" si="465"/>
        <v>0</v>
      </c>
      <c r="JD261" s="1">
        <f t="shared" si="466"/>
        <v>1</v>
      </c>
      <c r="JE261" s="1">
        <f t="shared" si="467"/>
        <v>0</v>
      </c>
      <c r="JF261" s="1">
        <f t="shared" si="468"/>
        <v>0</v>
      </c>
      <c r="JG261" s="1">
        <f t="shared" si="469"/>
        <v>0</v>
      </c>
      <c r="JH261" s="1">
        <f t="shared" si="470"/>
        <v>0</v>
      </c>
      <c r="JI261" s="1">
        <f t="shared" si="471"/>
        <v>0</v>
      </c>
      <c r="JJ261" s="1">
        <f t="shared" si="472"/>
        <v>1</v>
      </c>
      <c r="JK261" s="1">
        <f t="shared" si="473"/>
        <v>0</v>
      </c>
      <c r="JL261" s="1">
        <f t="shared" si="474"/>
        <v>1</v>
      </c>
      <c r="JM261" s="1">
        <f t="shared" si="475"/>
        <v>0</v>
      </c>
      <c r="JN261" s="1">
        <f t="shared" si="476"/>
        <v>0</v>
      </c>
      <c r="JO261" s="1">
        <f t="shared" si="477"/>
        <v>0</v>
      </c>
      <c r="JP261" s="1">
        <f t="shared" si="478"/>
        <v>0</v>
      </c>
      <c r="JQ261" s="1">
        <f t="shared" si="479"/>
        <v>0</v>
      </c>
      <c r="JR261" s="1">
        <f t="shared" si="480"/>
        <v>0</v>
      </c>
      <c r="JS261" s="1">
        <f t="shared" si="481"/>
        <v>0</v>
      </c>
      <c r="JT261" s="1">
        <f t="shared" si="482"/>
        <v>0</v>
      </c>
      <c r="JU261" s="1">
        <f t="shared" si="483"/>
        <v>0</v>
      </c>
      <c r="JV261" s="1">
        <f t="shared" si="484"/>
        <v>0</v>
      </c>
      <c r="JW261" s="1">
        <f t="shared" si="485"/>
        <v>0</v>
      </c>
      <c r="JX261" s="1">
        <f t="shared" si="486"/>
        <v>0</v>
      </c>
      <c r="JY261" s="1">
        <f t="shared" si="487"/>
        <v>0</v>
      </c>
      <c r="JZ261" s="1">
        <f t="shared" si="488"/>
        <v>0</v>
      </c>
      <c r="KA261" s="1">
        <f t="shared" si="489"/>
        <v>0</v>
      </c>
      <c r="KB261" s="1">
        <f t="shared" si="490"/>
        <v>0</v>
      </c>
      <c r="KC261" s="1">
        <f t="shared" si="491"/>
        <v>0</v>
      </c>
      <c r="KD261" s="1">
        <f t="shared" si="492"/>
        <v>0</v>
      </c>
      <c r="KE261" s="1">
        <f t="shared" si="493"/>
        <v>0</v>
      </c>
      <c r="KF261" s="1">
        <f t="shared" si="494"/>
        <v>0</v>
      </c>
      <c r="KG261" s="1">
        <f t="shared" si="495"/>
        <v>0</v>
      </c>
      <c r="KH261" s="1">
        <f t="shared" si="496"/>
        <v>0</v>
      </c>
      <c r="KI261" s="1">
        <f t="shared" si="497"/>
        <v>0</v>
      </c>
    </row>
    <row r="262" spans="2:295" x14ac:dyDescent="0.25">
      <c r="B262" s="1" t="str">
        <f t="shared" ref="B262:BM262" si="658">IF(B120="^", "^", IF(OR( AND(A261="|",A120="^"), AND(C261="|",C120="^"),B261="|"),"|","."))</f>
        <v>.</v>
      </c>
      <c r="C262" s="1" t="str">
        <f t="shared" si="658"/>
        <v>.</v>
      </c>
      <c r="D262" s="1" t="str">
        <f t="shared" si="658"/>
        <v>.</v>
      </c>
      <c r="E262" s="1" t="str">
        <f t="shared" si="658"/>
        <v>.</v>
      </c>
      <c r="F262" s="1" t="str">
        <f t="shared" si="658"/>
        <v>.</v>
      </c>
      <c r="G262" s="1" t="str">
        <f t="shared" si="658"/>
        <v>.</v>
      </c>
      <c r="H262" s="1" t="str">
        <f t="shared" si="658"/>
        <v>.</v>
      </c>
      <c r="I262" s="1" t="str">
        <f t="shared" si="658"/>
        <v>.</v>
      </c>
      <c r="J262" s="1" t="str">
        <f t="shared" si="658"/>
        <v>.</v>
      </c>
      <c r="K262" s="1" t="str">
        <f t="shared" si="658"/>
        <v>.</v>
      </c>
      <c r="L262" s="1" t="str">
        <f t="shared" si="658"/>
        <v>.</v>
      </c>
      <c r="M262" s="1" t="str">
        <f t="shared" si="658"/>
        <v>|</v>
      </c>
      <c r="N262" s="1" t="str">
        <f t="shared" si="658"/>
        <v>.</v>
      </c>
      <c r="O262" s="1" t="str">
        <f t="shared" si="658"/>
        <v>|</v>
      </c>
      <c r="P262" s="1" t="str">
        <f t="shared" si="658"/>
        <v>.</v>
      </c>
      <c r="Q262" s="1" t="str">
        <f t="shared" si="658"/>
        <v>|</v>
      </c>
      <c r="R262" s="1" t="str">
        <f t="shared" si="658"/>
        <v>|</v>
      </c>
      <c r="S262" s="1" t="str">
        <f t="shared" si="658"/>
        <v>|</v>
      </c>
      <c r="T262" s="1" t="str">
        <f t="shared" si="658"/>
        <v>.</v>
      </c>
      <c r="U262" s="1" t="str">
        <f t="shared" si="658"/>
        <v>|</v>
      </c>
      <c r="V262" s="1" t="str">
        <f t="shared" si="658"/>
        <v>.</v>
      </c>
      <c r="W262" s="1" t="str">
        <f t="shared" si="658"/>
        <v>|</v>
      </c>
      <c r="X262" s="1" t="str">
        <f t="shared" si="658"/>
        <v>|</v>
      </c>
      <c r="Y262" s="1" t="str">
        <f t="shared" si="658"/>
        <v>.</v>
      </c>
      <c r="Z262" s="1" t="str">
        <f t="shared" si="658"/>
        <v>|</v>
      </c>
      <c r="AA262" s="1" t="str">
        <f t="shared" si="658"/>
        <v>|</v>
      </c>
      <c r="AB262" s="1" t="str">
        <f t="shared" si="658"/>
        <v>.</v>
      </c>
      <c r="AC262" s="1" t="str">
        <f t="shared" si="658"/>
        <v>|</v>
      </c>
      <c r="AD262" s="1" t="str">
        <f t="shared" si="658"/>
        <v>.</v>
      </c>
      <c r="AE262" s="1" t="str">
        <f t="shared" si="658"/>
        <v>|</v>
      </c>
      <c r="AF262" s="1" t="str">
        <f t="shared" si="658"/>
        <v>.</v>
      </c>
      <c r="AG262" s="1" t="str">
        <f t="shared" si="658"/>
        <v>|</v>
      </c>
      <c r="AH262" s="1" t="str">
        <f t="shared" si="658"/>
        <v>.</v>
      </c>
      <c r="AI262" s="1" t="str">
        <f t="shared" si="658"/>
        <v>|</v>
      </c>
      <c r="AJ262" s="1" t="str">
        <f t="shared" si="658"/>
        <v>|</v>
      </c>
      <c r="AK262" s="1" t="str">
        <f t="shared" si="658"/>
        <v>|</v>
      </c>
      <c r="AL262" s="1" t="str">
        <f t="shared" si="658"/>
        <v>.</v>
      </c>
      <c r="AM262" s="1" t="str">
        <f t="shared" si="658"/>
        <v>|</v>
      </c>
      <c r="AN262" s="1" t="str">
        <f t="shared" si="658"/>
        <v>.</v>
      </c>
      <c r="AO262" s="1" t="str">
        <f t="shared" si="658"/>
        <v>|</v>
      </c>
      <c r="AP262" s="1" t="str">
        <f t="shared" si="658"/>
        <v>.</v>
      </c>
      <c r="AQ262" s="1" t="str">
        <f t="shared" si="658"/>
        <v>|</v>
      </c>
      <c r="AR262" s="1" t="str">
        <f t="shared" si="658"/>
        <v>.</v>
      </c>
      <c r="AS262" s="1" t="str">
        <f t="shared" si="658"/>
        <v>|</v>
      </c>
      <c r="AT262" s="1" t="str">
        <f t="shared" si="658"/>
        <v>.</v>
      </c>
      <c r="AU262" s="1" t="str">
        <f t="shared" si="658"/>
        <v>|</v>
      </c>
      <c r="AV262" s="1" t="str">
        <f t="shared" si="658"/>
        <v>|</v>
      </c>
      <c r="AW262" s="1" t="str">
        <f t="shared" si="658"/>
        <v>|</v>
      </c>
      <c r="AX262" s="1" t="str">
        <f t="shared" si="658"/>
        <v>.</v>
      </c>
      <c r="AY262" s="1" t="str">
        <f t="shared" si="658"/>
        <v>|</v>
      </c>
      <c r="AZ262" s="1" t="str">
        <f t="shared" si="658"/>
        <v>.</v>
      </c>
      <c r="BA262" s="1" t="str">
        <f t="shared" si="658"/>
        <v>|</v>
      </c>
      <c r="BB262" s="1" t="str">
        <f t="shared" si="658"/>
        <v>.</v>
      </c>
      <c r="BC262" s="1" t="str">
        <f t="shared" si="658"/>
        <v>|</v>
      </c>
      <c r="BD262" s="1" t="str">
        <f t="shared" si="658"/>
        <v>.</v>
      </c>
      <c r="BE262" s="1" t="str">
        <f t="shared" si="658"/>
        <v>|</v>
      </c>
      <c r="BF262" s="1" t="str">
        <f t="shared" si="658"/>
        <v>|</v>
      </c>
      <c r="BG262" s="1" t="str">
        <f t="shared" si="658"/>
        <v>|</v>
      </c>
      <c r="BH262" s="1" t="str">
        <f t="shared" si="658"/>
        <v>.</v>
      </c>
      <c r="BI262" s="1" t="str">
        <f t="shared" si="658"/>
        <v>|</v>
      </c>
      <c r="BJ262" s="1" t="str">
        <f t="shared" si="658"/>
        <v>.</v>
      </c>
      <c r="BK262" s="1" t="str">
        <f t="shared" si="658"/>
        <v>|</v>
      </c>
      <c r="BL262" s="1" t="str">
        <f t="shared" si="658"/>
        <v>.</v>
      </c>
      <c r="BM262" s="1" t="str">
        <f t="shared" si="658"/>
        <v>|</v>
      </c>
      <c r="BN262" s="1" t="str">
        <f t="shared" ref="BN262:DY262" si="659">IF(BN120="^", "^", IF(OR( AND(BM261="|",BM120="^"), AND(BO261="|",BO120="^"),BN261="|"),"|","."))</f>
        <v>|</v>
      </c>
      <c r="BO262" s="1" t="str">
        <f t="shared" si="659"/>
        <v>|</v>
      </c>
      <c r="BP262" s="1" t="str">
        <f t="shared" si="659"/>
        <v>.</v>
      </c>
      <c r="BQ262" s="1" t="str">
        <f t="shared" si="659"/>
        <v>|</v>
      </c>
      <c r="BR262" s="1" t="str">
        <f t="shared" si="659"/>
        <v>.</v>
      </c>
      <c r="BS262" s="1" t="str">
        <f t="shared" si="659"/>
        <v>|</v>
      </c>
      <c r="BT262" s="1" t="str">
        <f t="shared" si="659"/>
        <v>|</v>
      </c>
      <c r="BU262" s="1" t="str">
        <f t="shared" si="659"/>
        <v>|</v>
      </c>
      <c r="BV262" s="1" t="str">
        <f t="shared" si="659"/>
        <v>.</v>
      </c>
      <c r="BW262" s="1" t="str">
        <f t="shared" si="659"/>
        <v>|</v>
      </c>
      <c r="BX262" s="1" t="str">
        <f t="shared" si="659"/>
        <v>.</v>
      </c>
      <c r="BY262" s="1" t="str">
        <f t="shared" si="659"/>
        <v>|</v>
      </c>
      <c r="BZ262" s="1" t="str">
        <f t="shared" si="659"/>
        <v>.</v>
      </c>
      <c r="CA262" s="1" t="str">
        <f t="shared" si="659"/>
        <v>|</v>
      </c>
      <c r="CB262" s="1" t="str">
        <f t="shared" si="659"/>
        <v>.</v>
      </c>
      <c r="CC262" s="1" t="str">
        <f t="shared" si="659"/>
        <v>|</v>
      </c>
      <c r="CD262" s="1" t="str">
        <f t="shared" si="659"/>
        <v>|</v>
      </c>
      <c r="CE262" s="1" t="str">
        <f t="shared" si="659"/>
        <v>|</v>
      </c>
      <c r="CF262" s="1" t="str">
        <f t="shared" si="659"/>
        <v>.</v>
      </c>
      <c r="CG262" s="1" t="str">
        <f t="shared" si="659"/>
        <v>|</v>
      </c>
      <c r="CH262" s="1" t="str">
        <f t="shared" si="659"/>
        <v>.</v>
      </c>
      <c r="CI262" s="1" t="str">
        <f t="shared" si="659"/>
        <v>|</v>
      </c>
      <c r="CJ262" s="1" t="str">
        <f t="shared" si="659"/>
        <v>.</v>
      </c>
      <c r="CK262" s="1" t="str">
        <f t="shared" si="659"/>
        <v>|</v>
      </c>
      <c r="CL262" s="1" t="str">
        <f t="shared" si="659"/>
        <v>.</v>
      </c>
      <c r="CM262" s="1" t="str">
        <f t="shared" si="659"/>
        <v>|</v>
      </c>
      <c r="CN262" s="1" t="str">
        <f t="shared" si="659"/>
        <v>.</v>
      </c>
      <c r="CO262" s="1" t="str">
        <f t="shared" si="659"/>
        <v>|</v>
      </c>
      <c r="CP262" s="1" t="str">
        <f t="shared" si="659"/>
        <v>.</v>
      </c>
      <c r="CQ262" s="1" t="str">
        <f t="shared" si="659"/>
        <v>|</v>
      </c>
      <c r="CR262" s="1" t="str">
        <f t="shared" si="659"/>
        <v>.</v>
      </c>
      <c r="CS262" s="1" t="str">
        <f t="shared" si="659"/>
        <v>|</v>
      </c>
      <c r="CT262" s="1" t="str">
        <f t="shared" si="659"/>
        <v>|</v>
      </c>
      <c r="CU262" s="1" t="str">
        <f t="shared" si="659"/>
        <v>|</v>
      </c>
      <c r="CV262" s="1" t="str">
        <f t="shared" si="659"/>
        <v>.</v>
      </c>
      <c r="CW262" s="1" t="str">
        <f t="shared" si="659"/>
        <v>|</v>
      </c>
      <c r="CX262" s="1" t="str">
        <f t="shared" si="659"/>
        <v>.</v>
      </c>
      <c r="CY262" s="1" t="str">
        <f t="shared" si="659"/>
        <v>|</v>
      </c>
      <c r="CZ262" s="1" t="str">
        <f t="shared" si="659"/>
        <v>.</v>
      </c>
      <c r="DA262" s="1" t="str">
        <f t="shared" si="659"/>
        <v>|</v>
      </c>
      <c r="DB262" s="1" t="str">
        <f t="shared" si="659"/>
        <v>|</v>
      </c>
      <c r="DC262" s="1" t="str">
        <f t="shared" si="659"/>
        <v>|</v>
      </c>
      <c r="DD262" s="1" t="str">
        <f t="shared" si="659"/>
        <v>.</v>
      </c>
      <c r="DE262" s="1" t="str">
        <f t="shared" si="659"/>
        <v>|</v>
      </c>
      <c r="DF262" s="1" t="str">
        <f t="shared" si="659"/>
        <v>.</v>
      </c>
      <c r="DG262" s="1" t="str">
        <f t="shared" si="659"/>
        <v>|</v>
      </c>
      <c r="DH262" s="1" t="str">
        <f t="shared" si="659"/>
        <v>|</v>
      </c>
      <c r="DI262" s="1" t="str">
        <f t="shared" si="659"/>
        <v>|</v>
      </c>
      <c r="DJ262" s="1" t="str">
        <f t="shared" si="659"/>
        <v>.</v>
      </c>
      <c r="DK262" s="1" t="str">
        <f t="shared" si="659"/>
        <v>|</v>
      </c>
      <c r="DL262" s="1" t="str">
        <f t="shared" si="659"/>
        <v>.</v>
      </c>
      <c r="DM262" s="1" t="str">
        <f t="shared" si="659"/>
        <v>|</v>
      </c>
      <c r="DN262" s="1" t="str">
        <f t="shared" si="659"/>
        <v>.</v>
      </c>
      <c r="DO262" s="1" t="str">
        <f t="shared" si="659"/>
        <v>|</v>
      </c>
      <c r="DP262" s="1" t="str">
        <f t="shared" si="659"/>
        <v>.</v>
      </c>
      <c r="DQ262" s="1" t="str">
        <f t="shared" si="659"/>
        <v>|</v>
      </c>
      <c r="DR262" s="1" t="str">
        <f t="shared" si="659"/>
        <v>.</v>
      </c>
      <c r="DS262" s="1" t="str">
        <f t="shared" si="659"/>
        <v>|</v>
      </c>
      <c r="DT262" s="1" t="str">
        <f t="shared" si="659"/>
        <v>|</v>
      </c>
      <c r="DU262" s="1" t="str">
        <f t="shared" si="659"/>
        <v>.</v>
      </c>
      <c r="DV262" s="1" t="str">
        <f t="shared" si="659"/>
        <v>|</v>
      </c>
      <c r="DW262" s="1" t="str">
        <f t="shared" si="659"/>
        <v>|</v>
      </c>
      <c r="DX262" s="1" t="str">
        <f t="shared" si="659"/>
        <v>.</v>
      </c>
      <c r="DY262" s="1" t="str">
        <f t="shared" si="659"/>
        <v>|</v>
      </c>
      <c r="DZ262" s="1" t="str">
        <f t="shared" ref="DZ262:EL262" si="660">IF(DZ120="^", "^", IF(OR( AND(DY261="|",DY120="^"), AND(EA261="|",EA120="^"),DZ261="|"),"|","."))</f>
        <v>.</v>
      </c>
      <c r="EA262" s="1" t="str">
        <f t="shared" si="660"/>
        <v>|</v>
      </c>
      <c r="EB262" s="1" t="str">
        <f t="shared" si="660"/>
        <v>.</v>
      </c>
      <c r="EC262" s="1" t="str">
        <f t="shared" si="660"/>
        <v>.</v>
      </c>
      <c r="ED262" s="1" t="str">
        <f t="shared" si="660"/>
        <v>.</v>
      </c>
      <c r="EE262" s="1" t="str">
        <f t="shared" si="660"/>
        <v>.</v>
      </c>
      <c r="EF262" s="1" t="str">
        <f t="shared" si="660"/>
        <v>.</v>
      </c>
      <c r="EG262" s="1" t="str">
        <f t="shared" si="660"/>
        <v>.</v>
      </c>
      <c r="EH262" s="1" t="str">
        <f t="shared" si="660"/>
        <v>.</v>
      </c>
      <c r="EI262" s="1" t="str">
        <f t="shared" si="660"/>
        <v>.</v>
      </c>
      <c r="EJ262" s="1" t="str">
        <f t="shared" si="660"/>
        <v>.</v>
      </c>
      <c r="EK262" s="1" t="str">
        <f t="shared" si="660"/>
        <v>.</v>
      </c>
      <c r="EL262" s="1" t="str">
        <f t="shared" si="660"/>
        <v>.</v>
      </c>
      <c r="EN262" s="1">
        <f t="shared" si="501"/>
        <v>0</v>
      </c>
      <c r="EO262" s="1">
        <f t="shared" si="347"/>
        <v>0</v>
      </c>
      <c r="EP262" s="1">
        <f t="shared" si="348"/>
        <v>0</v>
      </c>
      <c r="EQ262" s="1">
        <f t="shared" si="349"/>
        <v>0</v>
      </c>
      <c r="ER262" s="1">
        <f t="shared" si="350"/>
        <v>0</v>
      </c>
      <c r="ES262" s="1">
        <f t="shared" si="351"/>
        <v>0</v>
      </c>
      <c r="ET262" s="1">
        <f t="shared" si="352"/>
        <v>0</v>
      </c>
      <c r="EU262" s="1">
        <f t="shared" si="353"/>
        <v>0</v>
      </c>
      <c r="EV262" s="1">
        <f t="shared" si="354"/>
        <v>0</v>
      </c>
      <c r="EW262" s="1">
        <f t="shared" si="355"/>
        <v>0</v>
      </c>
      <c r="EX262" s="1">
        <f t="shared" si="356"/>
        <v>0</v>
      </c>
      <c r="EY262" s="1">
        <f t="shared" si="357"/>
        <v>0</v>
      </c>
      <c r="EZ262" s="1">
        <f t="shared" si="358"/>
        <v>0</v>
      </c>
      <c r="FA262" s="1">
        <f t="shared" si="359"/>
        <v>0</v>
      </c>
      <c r="FB262" s="1">
        <f t="shared" si="360"/>
        <v>0</v>
      </c>
      <c r="FC262" s="1">
        <f t="shared" si="361"/>
        <v>0</v>
      </c>
      <c r="FD262" s="1">
        <f t="shared" si="362"/>
        <v>0</v>
      </c>
      <c r="FE262" s="1">
        <f t="shared" si="363"/>
        <v>0</v>
      </c>
      <c r="FF262" s="1">
        <f t="shared" si="364"/>
        <v>0</v>
      </c>
      <c r="FG262" s="1">
        <f t="shared" si="365"/>
        <v>0</v>
      </c>
      <c r="FH262" s="1">
        <f t="shared" si="366"/>
        <v>0</v>
      </c>
      <c r="FI262" s="1">
        <f t="shared" si="367"/>
        <v>0</v>
      </c>
      <c r="FJ262" s="1">
        <f t="shared" si="368"/>
        <v>0</v>
      </c>
      <c r="FK262" s="1">
        <f t="shared" si="369"/>
        <v>0</v>
      </c>
      <c r="FL262" s="1">
        <f t="shared" si="370"/>
        <v>0</v>
      </c>
      <c r="FM262" s="1">
        <f t="shared" si="371"/>
        <v>0</v>
      </c>
      <c r="FN262" s="1">
        <f t="shared" si="372"/>
        <v>0</v>
      </c>
      <c r="FO262" s="1">
        <f t="shared" si="373"/>
        <v>0</v>
      </c>
      <c r="FP262" s="1">
        <f t="shared" si="374"/>
        <v>0</v>
      </c>
      <c r="FQ262" s="1">
        <f t="shared" si="375"/>
        <v>0</v>
      </c>
      <c r="FR262" s="1">
        <f t="shared" si="376"/>
        <v>0</v>
      </c>
      <c r="FS262" s="1">
        <f t="shared" si="377"/>
        <v>0</v>
      </c>
      <c r="FT262" s="1">
        <f t="shared" si="378"/>
        <v>0</v>
      </c>
      <c r="FU262" s="1">
        <f t="shared" si="379"/>
        <v>0</v>
      </c>
      <c r="FV262" s="1">
        <f t="shared" si="380"/>
        <v>0</v>
      </c>
      <c r="FW262" s="1">
        <f t="shared" si="381"/>
        <v>0</v>
      </c>
      <c r="FX262" s="1">
        <f t="shared" si="382"/>
        <v>0</v>
      </c>
      <c r="FY262" s="1">
        <f t="shared" si="383"/>
        <v>0</v>
      </c>
      <c r="FZ262" s="1">
        <f t="shared" si="384"/>
        <v>0</v>
      </c>
      <c r="GA262" s="1">
        <f t="shared" si="385"/>
        <v>0</v>
      </c>
      <c r="GB262" s="1">
        <f t="shared" si="386"/>
        <v>0</v>
      </c>
      <c r="GC262" s="1">
        <f t="shared" si="387"/>
        <v>0</v>
      </c>
      <c r="GD262" s="1">
        <f t="shared" si="388"/>
        <v>0</v>
      </c>
      <c r="GE262" s="1">
        <f t="shared" si="389"/>
        <v>0</v>
      </c>
      <c r="GF262" s="1">
        <f t="shared" si="390"/>
        <v>0</v>
      </c>
      <c r="GG262" s="1">
        <f t="shared" si="391"/>
        <v>0</v>
      </c>
      <c r="GH262" s="1">
        <f t="shared" si="392"/>
        <v>0</v>
      </c>
      <c r="GI262" s="1">
        <f t="shared" si="393"/>
        <v>0</v>
      </c>
      <c r="GJ262" s="1">
        <f t="shared" si="394"/>
        <v>0</v>
      </c>
      <c r="GK262" s="1">
        <f t="shared" si="395"/>
        <v>0</v>
      </c>
      <c r="GL262" s="1">
        <f t="shared" si="396"/>
        <v>0</v>
      </c>
      <c r="GM262" s="1">
        <f t="shared" si="397"/>
        <v>0</v>
      </c>
      <c r="GN262" s="1">
        <f t="shared" si="398"/>
        <v>0</v>
      </c>
      <c r="GO262" s="1">
        <f t="shared" si="399"/>
        <v>0</v>
      </c>
      <c r="GP262" s="1">
        <f t="shared" si="400"/>
        <v>0</v>
      </c>
      <c r="GQ262" s="1">
        <f t="shared" si="401"/>
        <v>0</v>
      </c>
      <c r="GR262" s="1">
        <f t="shared" si="402"/>
        <v>0</v>
      </c>
      <c r="GS262" s="1">
        <f t="shared" si="403"/>
        <v>0</v>
      </c>
      <c r="GT262" s="1">
        <f t="shared" si="404"/>
        <v>0</v>
      </c>
      <c r="GU262" s="1">
        <f t="shared" si="405"/>
        <v>0</v>
      </c>
      <c r="GV262" s="1">
        <f t="shared" si="406"/>
        <v>0</v>
      </c>
      <c r="GW262" s="1">
        <f t="shared" si="407"/>
        <v>0</v>
      </c>
      <c r="GX262" s="1">
        <f t="shared" si="408"/>
        <v>0</v>
      </c>
      <c r="GY262" s="1">
        <f t="shared" si="409"/>
        <v>0</v>
      </c>
      <c r="GZ262" s="1">
        <f t="shared" si="410"/>
        <v>0</v>
      </c>
      <c r="HA262" s="1">
        <f t="shared" si="411"/>
        <v>0</v>
      </c>
      <c r="HB262" s="1">
        <f t="shared" si="412"/>
        <v>0</v>
      </c>
      <c r="HC262" s="1">
        <f t="shared" si="413"/>
        <v>0</v>
      </c>
      <c r="HD262" s="1">
        <f t="shared" si="414"/>
        <v>0</v>
      </c>
      <c r="HE262" s="1">
        <f t="shared" si="415"/>
        <v>0</v>
      </c>
      <c r="HF262" s="1">
        <f t="shared" si="416"/>
        <v>0</v>
      </c>
      <c r="HG262" s="1">
        <f t="shared" si="417"/>
        <v>0</v>
      </c>
      <c r="HH262" s="1">
        <f t="shared" si="418"/>
        <v>0</v>
      </c>
      <c r="HI262" s="1">
        <f t="shared" si="419"/>
        <v>0</v>
      </c>
      <c r="HJ262" s="1">
        <f t="shared" si="420"/>
        <v>0</v>
      </c>
      <c r="HK262" s="1">
        <f t="shared" si="421"/>
        <v>0</v>
      </c>
      <c r="HL262" s="1">
        <f t="shared" si="422"/>
        <v>0</v>
      </c>
      <c r="HM262" s="1">
        <f t="shared" si="423"/>
        <v>0</v>
      </c>
      <c r="HN262" s="1">
        <f t="shared" si="424"/>
        <v>0</v>
      </c>
      <c r="HO262" s="1">
        <f t="shared" si="425"/>
        <v>0</v>
      </c>
      <c r="HP262" s="1">
        <f t="shared" si="426"/>
        <v>0</v>
      </c>
      <c r="HQ262" s="1">
        <f t="shared" si="427"/>
        <v>0</v>
      </c>
      <c r="HR262" s="1">
        <f t="shared" si="428"/>
        <v>0</v>
      </c>
      <c r="HS262" s="1">
        <f t="shared" si="429"/>
        <v>0</v>
      </c>
      <c r="HT262" s="1">
        <f t="shared" si="430"/>
        <v>0</v>
      </c>
      <c r="HU262" s="1">
        <f t="shared" si="431"/>
        <v>0</v>
      </c>
      <c r="HV262" s="1">
        <f t="shared" si="432"/>
        <v>0</v>
      </c>
      <c r="HW262" s="1">
        <f t="shared" si="433"/>
        <v>0</v>
      </c>
      <c r="HX262" s="1">
        <f t="shared" si="434"/>
        <v>0</v>
      </c>
      <c r="HY262" s="1">
        <f t="shared" si="435"/>
        <v>0</v>
      </c>
      <c r="HZ262" s="1">
        <f t="shared" si="436"/>
        <v>0</v>
      </c>
      <c r="IA262" s="1">
        <f t="shared" si="437"/>
        <v>0</v>
      </c>
      <c r="IB262" s="1">
        <f t="shared" si="438"/>
        <v>0</v>
      </c>
      <c r="IC262" s="1">
        <f t="shared" si="439"/>
        <v>0</v>
      </c>
      <c r="ID262" s="1">
        <f t="shared" si="440"/>
        <v>0</v>
      </c>
      <c r="IE262" s="1">
        <f t="shared" si="441"/>
        <v>0</v>
      </c>
      <c r="IF262" s="1">
        <f t="shared" si="442"/>
        <v>0</v>
      </c>
      <c r="IG262" s="1">
        <f t="shared" si="443"/>
        <v>0</v>
      </c>
      <c r="IH262" s="1">
        <f t="shared" si="444"/>
        <v>0</v>
      </c>
      <c r="II262" s="1">
        <f t="shared" si="445"/>
        <v>0</v>
      </c>
      <c r="IJ262" s="1">
        <f t="shared" si="446"/>
        <v>0</v>
      </c>
      <c r="IK262" s="1">
        <f t="shared" si="447"/>
        <v>0</v>
      </c>
      <c r="IL262" s="1">
        <f t="shared" si="448"/>
        <v>0</v>
      </c>
      <c r="IM262" s="1">
        <f t="shared" si="449"/>
        <v>0</v>
      </c>
      <c r="IN262" s="1">
        <f t="shared" si="450"/>
        <v>0</v>
      </c>
      <c r="IO262" s="1">
        <f t="shared" si="451"/>
        <v>0</v>
      </c>
      <c r="IP262" s="1">
        <f t="shared" si="452"/>
        <v>0</v>
      </c>
      <c r="IQ262" s="1">
        <f t="shared" si="453"/>
        <v>0</v>
      </c>
      <c r="IR262" s="1">
        <f t="shared" si="454"/>
        <v>0</v>
      </c>
      <c r="IS262" s="1">
        <f t="shared" si="455"/>
        <v>0</v>
      </c>
      <c r="IT262" s="1">
        <f t="shared" si="456"/>
        <v>0</v>
      </c>
      <c r="IU262" s="1">
        <f t="shared" si="457"/>
        <v>0</v>
      </c>
      <c r="IV262" s="1">
        <f t="shared" si="458"/>
        <v>0</v>
      </c>
      <c r="IW262" s="1">
        <f t="shared" si="459"/>
        <v>0</v>
      </c>
      <c r="IX262" s="1">
        <f t="shared" si="460"/>
        <v>0</v>
      </c>
      <c r="IY262" s="1">
        <f t="shared" si="461"/>
        <v>0</v>
      </c>
      <c r="IZ262" s="1">
        <f t="shared" si="462"/>
        <v>0</v>
      </c>
      <c r="JA262" s="1">
        <f t="shared" si="463"/>
        <v>0</v>
      </c>
      <c r="JB262" s="1">
        <f t="shared" si="464"/>
        <v>0</v>
      </c>
      <c r="JC262" s="1">
        <f t="shared" si="465"/>
        <v>0</v>
      </c>
      <c r="JD262" s="1">
        <f t="shared" si="466"/>
        <v>0</v>
      </c>
      <c r="JE262" s="1">
        <f t="shared" si="467"/>
        <v>0</v>
      </c>
      <c r="JF262" s="1">
        <f t="shared" si="468"/>
        <v>0</v>
      </c>
      <c r="JG262" s="1">
        <f t="shared" si="469"/>
        <v>0</v>
      </c>
      <c r="JH262" s="1">
        <f t="shared" si="470"/>
        <v>0</v>
      </c>
      <c r="JI262" s="1">
        <f t="shared" si="471"/>
        <v>0</v>
      </c>
      <c r="JJ262" s="1">
        <f t="shared" si="472"/>
        <v>0</v>
      </c>
      <c r="JK262" s="1">
        <f t="shared" si="473"/>
        <v>0</v>
      </c>
      <c r="JL262" s="1">
        <f t="shared" si="474"/>
        <v>0</v>
      </c>
      <c r="JM262" s="1">
        <f t="shared" si="475"/>
        <v>0</v>
      </c>
      <c r="JN262" s="1">
        <f t="shared" si="476"/>
        <v>0</v>
      </c>
      <c r="JO262" s="1">
        <f t="shared" si="477"/>
        <v>0</v>
      </c>
      <c r="JP262" s="1">
        <f t="shared" si="478"/>
        <v>0</v>
      </c>
      <c r="JQ262" s="1">
        <f t="shared" si="479"/>
        <v>0</v>
      </c>
      <c r="JR262" s="1">
        <f t="shared" si="480"/>
        <v>0</v>
      </c>
      <c r="JS262" s="1">
        <f t="shared" si="481"/>
        <v>0</v>
      </c>
      <c r="JT262" s="1">
        <f t="shared" si="482"/>
        <v>0</v>
      </c>
      <c r="JU262" s="1">
        <f t="shared" si="483"/>
        <v>0</v>
      </c>
      <c r="JV262" s="1">
        <f t="shared" si="484"/>
        <v>0</v>
      </c>
      <c r="JW262" s="1">
        <f t="shared" si="485"/>
        <v>0</v>
      </c>
      <c r="JX262" s="1">
        <f t="shared" si="486"/>
        <v>0</v>
      </c>
      <c r="JY262" s="1">
        <f t="shared" si="487"/>
        <v>0</v>
      </c>
      <c r="JZ262" s="1">
        <f t="shared" si="488"/>
        <v>0</v>
      </c>
      <c r="KA262" s="1">
        <f t="shared" si="489"/>
        <v>0</v>
      </c>
      <c r="KB262" s="1">
        <f t="shared" si="490"/>
        <v>0</v>
      </c>
      <c r="KC262" s="1">
        <f t="shared" si="491"/>
        <v>0</v>
      </c>
      <c r="KD262" s="1">
        <f t="shared" si="492"/>
        <v>0</v>
      </c>
      <c r="KE262" s="1">
        <f t="shared" si="493"/>
        <v>0</v>
      </c>
      <c r="KF262" s="1">
        <f t="shared" si="494"/>
        <v>0</v>
      </c>
      <c r="KG262" s="1">
        <f t="shared" si="495"/>
        <v>0</v>
      </c>
      <c r="KH262" s="1">
        <f t="shared" si="496"/>
        <v>0</v>
      </c>
      <c r="KI262" s="1">
        <f t="shared" si="497"/>
        <v>0</v>
      </c>
    </row>
    <row r="263" spans="2:295" x14ac:dyDescent="0.25">
      <c r="B263" s="1" t="str">
        <f t="shared" ref="B263:BM263" si="661">IF(B121="^", "^", IF(OR( AND(A262="|",A121="^"), AND(C262="|",C121="^"),B262="|"),"|","."))</f>
        <v>.</v>
      </c>
      <c r="C263" s="1" t="str">
        <f t="shared" si="661"/>
        <v>.</v>
      </c>
      <c r="D263" s="1" t="str">
        <f t="shared" si="661"/>
        <v>.</v>
      </c>
      <c r="E263" s="1" t="str">
        <f t="shared" si="661"/>
        <v>.</v>
      </c>
      <c r="F263" s="1" t="str">
        <f t="shared" si="661"/>
        <v>.</v>
      </c>
      <c r="G263" s="1" t="str">
        <f t="shared" si="661"/>
        <v>.</v>
      </c>
      <c r="H263" s="1" t="str">
        <f t="shared" si="661"/>
        <v>.</v>
      </c>
      <c r="I263" s="1" t="str">
        <f t="shared" si="661"/>
        <v>.</v>
      </c>
      <c r="J263" s="1" t="str">
        <f t="shared" si="661"/>
        <v>.</v>
      </c>
      <c r="K263" s="1" t="str">
        <f t="shared" si="661"/>
        <v>.</v>
      </c>
      <c r="L263" s="1" t="str">
        <f t="shared" si="661"/>
        <v>|</v>
      </c>
      <c r="M263" s="1" t="str">
        <f t="shared" si="661"/>
        <v>^</v>
      </c>
      <c r="N263" s="1" t="str">
        <f t="shared" si="661"/>
        <v>|</v>
      </c>
      <c r="O263" s="1" t="str">
        <f t="shared" si="661"/>
        <v>^</v>
      </c>
      <c r="P263" s="1" t="str">
        <f t="shared" si="661"/>
        <v>|</v>
      </c>
      <c r="Q263" s="1" t="str">
        <f t="shared" si="661"/>
        <v>^</v>
      </c>
      <c r="R263" s="1" t="str">
        <f t="shared" si="661"/>
        <v>|</v>
      </c>
      <c r="S263" s="1" t="str">
        <f t="shared" si="661"/>
        <v>^</v>
      </c>
      <c r="T263" s="1" t="str">
        <f t="shared" si="661"/>
        <v>|</v>
      </c>
      <c r="U263" s="1" t="str">
        <f t="shared" si="661"/>
        <v>^</v>
      </c>
      <c r="V263" s="1" t="str">
        <f t="shared" si="661"/>
        <v>|</v>
      </c>
      <c r="W263" s="1" t="str">
        <f t="shared" si="661"/>
        <v>^</v>
      </c>
      <c r="X263" s="1" t="str">
        <f t="shared" si="661"/>
        <v>|</v>
      </c>
      <c r="Y263" s="1" t="str">
        <f t="shared" si="661"/>
        <v>.</v>
      </c>
      <c r="Z263" s="1" t="str">
        <f t="shared" si="661"/>
        <v>|</v>
      </c>
      <c r="AA263" s="1" t="str">
        <f t="shared" si="661"/>
        <v>^</v>
      </c>
      <c r="AB263" s="1" t="str">
        <f t="shared" si="661"/>
        <v>|</v>
      </c>
      <c r="AC263" s="1" t="str">
        <f t="shared" si="661"/>
        <v>^</v>
      </c>
      <c r="AD263" s="1" t="str">
        <f t="shared" si="661"/>
        <v>|</v>
      </c>
      <c r="AE263" s="1" t="str">
        <f t="shared" si="661"/>
        <v>|</v>
      </c>
      <c r="AF263" s="1" t="str">
        <f t="shared" si="661"/>
        <v>.</v>
      </c>
      <c r="AG263" s="1" t="str">
        <f t="shared" si="661"/>
        <v>|</v>
      </c>
      <c r="AH263" s="1" t="str">
        <f t="shared" si="661"/>
        <v>|</v>
      </c>
      <c r="AI263" s="1" t="str">
        <f t="shared" si="661"/>
        <v>^</v>
      </c>
      <c r="AJ263" s="1" t="str">
        <f t="shared" si="661"/>
        <v>|</v>
      </c>
      <c r="AK263" s="1" t="str">
        <f t="shared" si="661"/>
        <v>|</v>
      </c>
      <c r="AL263" s="1" t="str">
        <f t="shared" si="661"/>
        <v>|</v>
      </c>
      <c r="AM263" s="1" t="str">
        <f t="shared" si="661"/>
        <v>^</v>
      </c>
      <c r="AN263" s="1" t="str">
        <f t="shared" si="661"/>
        <v>|</v>
      </c>
      <c r="AO263" s="1" t="str">
        <f t="shared" si="661"/>
        <v>^</v>
      </c>
      <c r="AP263" s="1" t="str">
        <f t="shared" si="661"/>
        <v>|</v>
      </c>
      <c r="AQ263" s="1" t="str">
        <f t="shared" si="661"/>
        <v>^</v>
      </c>
      <c r="AR263" s="1" t="str">
        <f t="shared" si="661"/>
        <v>|</v>
      </c>
      <c r="AS263" s="1" t="str">
        <f t="shared" si="661"/>
        <v>^</v>
      </c>
      <c r="AT263" s="1" t="str">
        <f t="shared" si="661"/>
        <v>|</v>
      </c>
      <c r="AU263" s="1" t="str">
        <f t="shared" si="661"/>
        <v>^</v>
      </c>
      <c r="AV263" s="1" t="str">
        <f t="shared" si="661"/>
        <v>|</v>
      </c>
      <c r="AW263" s="1" t="str">
        <f t="shared" si="661"/>
        <v>|</v>
      </c>
      <c r="AX263" s="1" t="str">
        <f t="shared" si="661"/>
        <v>|</v>
      </c>
      <c r="AY263" s="1" t="str">
        <f t="shared" si="661"/>
        <v>^</v>
      </c>
      <c r="AZ263" s="1" t="str">
        <f t="shared" si="661"/>
        <v>|</v>
      </c>
      <c r="BA263" s="1" t="str">
        <f t="shared" si="661"/>
        <v>|</v>
      </c>
      <c r="BB263" s="1" t="str">
        <f t="shared" si="661"/>
        <v>|</v>
      </c>
      <c r="BC263" s="1" t="str">
        <f t="shared" si="661"/>
        <v>^</v>
      </c>
      <c r="BD263" s="1" t="str">
        <f t="shared" si="661"/>
        <v>|</v>
      </c>
      <c r="BE263" s="1" t="str">
        <f t="shared" si="661"/>
        <v>^</v>
      </c>
      <c r="BF263" s="1" t="str">
        <f t="shared" si="661"/>
        <v>|</v>
      </c>
      <c r="BG263" s="1" t="str">
        <f t="shared" si="661"/>
        <v>^</v>
      </c>
      <c r="BH263" s="1" t="str">
        <f t="shared" si="661"/>
        <v>|</v>
      </c>
      <c r="BI263" s="1" t="str">
        <f t="shared" si="661"/>
        <v>^</v>
      </c>
      <c r="BJ263" s="1" t="str">
        <f t="shared" si="661"/>
        <v>|</v>
      </c>
      <c r="BK263" s="1" t="str">
        <f t="shared" si="661"/>
        <v>^</v>
      </c>
      <c r="BL263" s="1" t="str">
        <f t="shared" si="661"/>
        <v>|</v>
      </c>
      <c r="BM263" s="1" t="str">
        <f t="shared" si="661"/>
        <v>^</v>
      </c>
      <c r="BN263" s="1" t="str">
        <f t="shared" ref="BN263:DY263" si="662">IF(BN121="^", "^", IF(OR( AND(BM262="|",BM121="^"), AND(BO262="|",BO121="^"),BN262="|"),"|","."))</f>
        <v>|</v>
      </c>
      <c r="BO263" s="1" t="str">
        <f t="shared" si="662"/>
        <v>^</v>
      </c>
      <c r="BP263" s="1" t="str">
        <f t="shared" si="662"/>
        <v>|</v>
      </c>
      <c r="BQ263" s="1" t="str">
        <f t="shared" si="662"/>
        <v>|</v>
      </c>
      <c r="BR263" s="1" t="str">
        <f t="shared" si="662"/>
        <v>.</v>
      </c>
      <c r="BS263" s="1" t="str">
        <f t="shared" si="662"/>
        <v>|</v>
      </c>
      <c r="BT263" s="1" t="str">
        <f t="shared" si="662"/>
        <v>|</v>
      </c>
      <c r="BU263" s="1" t="str">
        <f t="shared" si="662"/>
        <v>^</v>
      </c>
      <c r="BV263" s="1" t="str">
        <f t="shared" si="662"/>
        <v>|</v>
      </c>
      <c r="BW263" s="1" t="str">
        <f t="shared" si="662"/>
        <v>^</v>
      </c>
      <c r="BX263" s="1" t="str">
        <f t="shared" si="662"/>
        <v>|</v>
      </c>
      <c r="BY263" s="1" t="str">
        <f t="shared" si="662"/>
        <v>^</v>
      </c>
      <c r="BZ263" s="1" t="str">
        <f t="shared" si="662"/>
        <v>|</v>
      </c>
      <c r="CA263" s="1" t="str">
        <f t="shared" si="662"/>
        <v>|</v>
      </c>
      <c r="CB263" s="1" t="str">
        <f t="shared" si="662"/>
        <v>.</v>
      </c>
      <c r="CC263" s="1" t="str">
        <f t="shared" si="662"/>
        <v>|</v>
      </c>
      <c r="CD263" s="1" t="str">
        <f t="shared" si="662"/>
        <v>|</v>
      </c>
      <c r="CE263" s="1" t="str">
        <f t="shared" si="662"/>
        <v>|</v>
      </c>
      <c r="CF263" s="1" t="str">
        <f t="shared" si="662"/>
        <v>|</v>
      </c>
      <c r="CG263" s="1" t="str">
        <f t="shared" si="662"/>
        <v>^</v>
      </c>
      <c r="CH263" s="1" t="str">
        <f t="shared" si="662"/>
        <v>|</v>
      </c>
      <c r="CI263" s="1" t="str">
        <f t="shared" si="662"/>
        <v>^</v>
      </c>
      <c r="CJ263" s="1" t="str">
        <f t="shared" si="662"/>
        <v>|</v>
      </c>
      <c r="CK263" s="1" t="str">
        <f t="shared" si="662"/>
        <v>^</v>
      </c>
      <c r="CL263" s="1" t="str">
        <f t="shared" si="662"/>
        <v>|</v>
      </c>
      <c r="CM263" s="1" t="str">
        <f t="shared" si="662"/>
        <v>^</v>
      </c>
      <c r="CN263" s="1" t="str">
        <f t="shared" si="662"/>
        <v>|</v>
      </c>
      <c r="CO263" s="1" t="str">
        <f t="shared" si="662"/>
        <v>^</v>
      </c>
      <c r="CP263" s="1" t="str">
        <f t="shared" si="662"/>
        <v>|</v>
      </c>
      <c r="CQ263" s="1" t="str">
        <f t="shared" si="662"/>
        <v>|</v>
      </c>
      <c r="CR263" s="1" t="str">
        <f t="shared" si="662"/>
        <v>|</v>
      </c>
      <c r="CS263" s="1" t="str">
        <f t="shared" si="662"/>
        <v>^</v>
      </c>
      <c r="CT263" s="1" t="str">
        <f t="shared" si="662"/>
        <v>|</v>
      </c>
      <c r="CU263" s="1" t="str">
        <f t="shared" si="662"/>
        <v>^</v>
      </c>
      <c r="CV263" s="1" t="str">
        <f t="shared" si="662"/>
        <v>|</v>
      </c>
      <c r="CW263" s="1" t="str">
        <f t="shared" si="662"/>
        <v>^</v>
      </c>
      <c r="CX263" s="1" t="str">
        <f t="shared" si="662"/>
        <v>|</v>
      </c>
      <c r="CY263" s="1" t="str">
        <f t="shared" si="662"/>
        <v>^</v>
      </c>
      <c r="CZ263" s="1" t="str">
        <f t="shared" si="662"/>
        <v>|</v>
      </c>
      <c r="DA263" s="1" t="str">
        <f t="shared" si="662"/>
        <v>|</v>
      </c>
      <c r="DB263" s="1" t="str">
        <f t="shared" si="662"/>
        <v>|</v>
      </c>
      <c r="DC263" s="1" t="str">
        <f t="shared" si="662"/>
        <v>|</v>
      </c>
      <c r="DD263" s="1" t="str">
        <f t="shared" si="662"/>
        <v>|</v>
      </c>
      <c r="DE263" s="1" t="str">
        <f t="shared" si="662"/>
        <v>^</v>
      </c>
      <c r="DF263" s="1" t="str">
        <f t="shared" si="662"/>
        <v>|</v>
      </c>
      <c r="DG263" s="1" t="str">
        <f t="shared" si="662"/>
        <v>^</v>
      </c>
      <c r="DH263" s="1" t="str">
        <f t="shared" si="662"/>
        <v>|</v>
      </c>
      <c r="DI263" s="1" t="str">
        <f t="shared" si="662"/>
        <v>^</v>
      </c>
      <c r="DJ263" s="1" t="str">
        <f t="shared" si="662"/>
        <v>|</v>
      </c>
      <c r="DK263" s="1" t="str">
        <f t="shared" si="662"/>
        <v>^</v>
      </c>
      <c r="DL263" s="1" t="str">
        <f t="shared" si="662"/>
        <v>|</v>
      </c>
      <c r="DM263" s="1" t="str">
        <f t="shared" si="662"/>
        <v>^</v>
      </c>
      <c r="DN263" s="1" t="str">
        <f t="shared" si="662"/>
        <v>|</v>
      </c>
      <c r="DO263" s="1" t="str">
        <f t="shared" si="662"/>
        <v>^</v>
      </c>
      <c r="DP263" s="1" t="str">
        <f t="shared" si="662"/>
        <v>|</v>
      </c>
      <c r="DQ263" s="1" t="str">
        <f t="shared" si="662"/>
        <v>|</v>
      </c>
      <c r="DR263" s="1" t="str">
        <f t="shared" si="662"/>
        <v>.</v>
      </c>
      <c r="DS263" s="1" t="str">
        <f t="shared" si="662"/>
        <v>|</v>
      </c>
      <c r="DT263" s="1" t="str">
        <f t="shared" si="662"/>
        <v>|</v>
      </c>
      <c r="DU263" s="1" t="str">
        <f t="shared" si="662"/>
        <v>^</v>
      </c>
      <c r="DV263" s="1" t="str">
        <f t="shared" si="662"/>
        <v>|</v>
      </c>
      <c r="DW263" s="1" t="str">
        <f t="shared" si="662"/>
        <v>^</v>
      </c>
      <c r="DX263" s="1" t="str">
        <f t="shared" si="662"/>
        <v>|</v>
      </c>
      <c r="DY263" s="1" t="str">
        <f t="shared" si="662"/>
        <v>^</v>
      </c>
      <c r="DZ263" s="1" t="str">
        <f t="shared" ref="DZ263:EL263" si="663">IF(DZ121="^", "^", IF(OR( AND(DY262="|",DY121="^"), AND(EA262="|",EA121="^"),DZ262="|"),"|","."))</f>
        <v>|</v>
      </c>
      <c r="EA263" s="1" t="str">
        <f t="shared" si="663"/>
        <v>^</v>
      </c>
      <c r="EB263" s="1" t="str">
        <f t="shared" si="663"/>
        <v>|</v>
      </c>
      <c r="EC263" s="1" t="str">
        <f t="shared" si="663"/>
        <v>.</v>
      </c>
      <c r="ED263" s="1" t="str">
        <f t="shared" si="663"/>
        <v>.</v>
      </c>
      <c r="EE263" s="1" t="str">
        <f t="shared" si="663"/>
        <v>.</v>
      </c>
      <c r="EF263" s="1" t="str">
        <f t="shared" si="663"/>
        <v>.</v>
      </c>
      <c r="EG263" s="1" t="str">
        <f t="shared" si="663"/>
        <v>.</v>
      </c>
      <c r="EH263" s="1" t="str">
        <f t="shared" si="663"/>
        <v>.</v>
      </c>
      <c r="EI263" s="1" t="str">
        <f t="shared" si="663"/>
        <v>.</v>
      </c>
      <c r="EJ263" s="1" t="str">
        <f t="shared" si="663"/>
        <v>.</v>
      </c>
      <c r="EK263" s="1" t="str">
        <f t="shared" si="663"/>
        <v>.</v>
      </c>
      <c r="EL263" s="1" t="str">
        <f t="shared" si="663"/>
        <v>.</v>
      </c>
      <c r="EN263" s="1">
        <f t="shared" si="501"/>
        <v>0</v>
      </c>
      <c r="EO263" s="1">
        <f t="shared" si="347"/>
        <v>0</v>
      </c>
      <c r="EP263" s="1">
        <f t="shared" si="348"/>
        <v>0</v>
      </c>
      <c r="EQ263" s="1">
        <f t="shared" si="349"/>
        <v>0</v>
      </c>
      <c r="ER263" s="1">
        <f t="shared" si="350"/>
        <v>0</v>
      </c>
      <c r="ES263" s="1">
        <f t="shared" si="351"/>
        <v>0</v>
      </c>
      <c r="ET263" s="1">
        <f t="shared" si="352"/>
        <v>0</v>
      </c>
      <c r="EU263" s="1">
        <f t="shared" si="353"/>
        <v>0</v>
      </c>
      <c r="EV263" s="1">
        <f t="shared" si="354"/>
        <v>0</v>
      </c>
      <c r="EW263" s="1">
        <f t="shared" si="355"/>
        <v>0</v>
      </c>
      <c r="EX263" s="1">
        <f t="shared" si="356"/>
        <v>0</v>
      </c>
      <c r="EY263" s="1">
        <f t="shared" si="357"/>
        <v>1</v>
      </c>
      <c r="EZ263" s="1">
        <f t="shared" si="358"/>
        <v>0</v>
      </c>
      <c r="FA263" s="1">
        <f t="shared" si="359"/>
        <v>1</v>
      </c>
      <c r="FB263" s="1">
        <f t="shared" si="360"/>
        <v>0</v>
      </c>
      <c r="FC263" s="1">
        <f t="shared" si="361"/>
        <v>1</v>
      </c>
      <c r="FD263" s="1">
        <f t="shared" si="362"/>
        <v>0</v>
      </c>
      <c r="FE263" s="1">
        <f t="shared" si="363"/>
        <v>1</v>
      </c>
      <c r="FF263" s="1">
        <f t="shared" si="364"/>
        <v>0</v>
      </c>
      <c r="FG263" s="1">
        <f t="shared" si="365"/>
        <v>1</v>
      </c>
      <c r="FH263" s="1">
        <f t="shared" si="366"/>
        <v>0</v>
      </c>
      <c r="FI263" s="1">
        <f t="shared" si="367"/>
        <v>1</v>
      </c>
      <c r="FJ263" s="1">
        <f t="shared" si="368"/>
        <v>0</v>
      </c>
      <c r="FK263" s="1">
        <f t="shared" si="369"/>
        <v>0</v>
      </c>
      <c r="FL263" s="1">
        <f t="shared" si="370"/>
        <v>0</v>
      </c>
      <c r="FM263" s="1">
        <f t="shared" si="371"/>
        <v>1</v>
      </c>
      <c r="FN263" s="1">
        <f t="shared" si="372"/>
        <v>0</v>
      </c>
      <c r="FO263" s="1">
        <f t="shared" si="373"/>
        <v>1</v>
      </c>
      <c r="FP263" s="1">
        <f t="shared" si="374"/>
        <v>0</v>
      </c>
      <c r="FQ263" s="1">
        <f t="shared" si="375"/>
        <v>0</v>
      </c>
      <c r="FR263" s="1">
        <f t="shared" si="376"/>
        <v>0</v>
      </c>
      <c r="FS263" s="1">
        <f t="shared" si="377"/>
        <v>0</v>
      </c>
      <c r="FT263" s="1">
        <f t="shared" si="378"/>
        <v>0</v>
      </c>
      <c r="FU263" s="1">
        <f t="shared" si="379"/>
        <v>1</v>
      </c>
      <c r="FV263" s="1">
        <f t="shared" si="380"/>
        <v>0</v>
      </c>
      <c r="FW263" s="1">
        <f t="shared" si="381"/>
        <v>0</v>
      </c>
      <c r="FX263" s="1">
        <f t="shared" si="382"/>
        <v>0</v>
      </c>
      <c r="FY263" s="1">
        <f t="shared" si="383"/>
        <v>1</v>
      </c>
      <c r="FZ263" s="1">
        <f t="shared" si="384"/>
        <v>0</v>
      </c>
      <c r="GA263" s="1">
        <f t="shared" si="385"/>
        <v>1</v>
      </c>
      <c r="GB263" s="1">
        <f t="shared" si="386"/>
        <v>0</v>
      </c>
      <c r="GC263" s="1">
        <f t="shared" si="387"/>
        <v>1</v>
      </c>
      <c r="GD263" s="1">
        <f t="shared" si="388"/>
        <v>0</v>
      </c>
      <c r="GE263" s="1">
        <f t="shared" si="389"/>
        <v>1</v>
      </c>
      <c r="GF263" s="1">
        <f t="shared" si="390"/>
        <v>0</v>
      </c>
      <c r="GG263" s="1">
        <f t="shared" si="391"/>
        <v>1</v>
      </c>
      <c r="GH263" s="1">
        <f t="shared" si="392"/>
        <v>0</v>
      </c>
      <c r="GI263" s="1">
        <f t="shared" si="393"/>
        <v>0</v>
      </c>
      <c r="GJ263" s="1">
        <f t="shared" si="394"/>
        <v>0</v>
      </c>
      <c r="GK263" s="1">
        <f t="shared" si="395"/>
        <v>1</v>
      </c>
      <c r="GL263" s="1">
        <f t="shared" si="396"/>
        <v>0</v>
      </c>
      <c r="GM263" s="1">
        <f t="shared" si="397"/>
        <v>0</v>
      </c>
      <c r="GN263" s="1">
        <f t="shared" si="398"/>
        <v>0</v>
      </c>
      <c r="GO263" s="1">
        <f t="shared" si="399"/>
        <v>1</v>
      </c>
      <c r="GP263" s="1">
        <f t="shared" si="400"/>
        <v>0</v>
      </c>
      <c r="GQ263" s="1">
        <f t="shared" si="401"/>
        <v>1</v>
      </c>
      <c r="GR263" s="1">
        <f t="shared" si="402"/>
        <v>0</v>
      </c>
      <c r="GS263" s="1">
        <f t="shared" si="403"/>
        <v>1</v>
      </c>
      <c r="GT263" s="1">
        <f t="shared" si="404"/>
        <v>0</v>
      </c>
      <c r="GU263" s="1">
        <f t="shared" si="405"/>
        <v>1</v>
      </c>
      <c r="GV263" s="1">
        <f t="shared" si="406"/>
        <v>0</v>
      </c>
      <c r="GW263" s="1">
        <f t="shared" si="407"/>
        <v>1</v>
      </c>
      <c r="GX263" s="1">
        <f t="shared" si="408"/>
        <v>0</v>
      </c>
      <c r="GY263" s="1">
        <f t="shared" si="409"/>
        <v>1</v>
      </c>
      <c r="GZ263" s="1">
        <f t="shared" si="410"/>
        <v>0</v>
      </c>
      <c r="HA263" s="1">
        <f t="shared" si="411"/>
        <v>1</v>
      </c>
      <c r="HB263" s="1">
        <f t="shared" si="412"/>
        <v>0</v>
      </c>
      <c r="HC263" s="1">
        <f t="shared" si="413"/>
        <v>0</v>
      </c>
      <c r="HD263" s="1">
        <f t="shared" si="414"/>
        <v>0</v>
      </c>
      <c r="HE263" s="1">
        <f t="shared" si="415"/>
        <v>0</v>
      </c>
      <c r="HF263" s="1">
        <f t="shared" si="416"/>
        <v>0</v>
      </c>
      <c r="HG263" s="1">
        <f t="shared" si="417"/>
        <v>1</v>
      </c>
      <c r="HH263" s="1">
        <f t="shared" si="418"/>
        <v>0</v>
      </c>
      <c r="HI263" s="1">
        <f t="shared" si="419"/>
        <v>1</v>
      </c>
      <c r="HJ263" s="1">
        <f t="shared" si="420"/>
        <v>0</v>
      </c>
      <c r="HK263" s="1">
        <f t="shared" si="421"/>
        <v>1</v>
      </c>
      <c r="HL263" s="1">
        <f t="shared" si="422"/>
        <v>0</v>
      </c>
      <c r="HM263" s="1">
        <f t="shared" si="423"/>
        <v>0</v>
      </c>
      <c r="HN263" s="1">
        <f t="shared" si="424"/>
        <v>0</v>
      </c>
      <c r="HO263" s="1">
        <f t="shared" si="425"/>
        <v>0</v>
      </c>
      <c r="HP263" s="1">
        <f t="shared" si="426"/>
        <v>0</v>
      </c>
      <c r="HQ263" s="1">
        <f t="shared" si="427"/>
        <v>0</v>
      </c>
      <c r="HR263" s="1">
        <f t="shared" si="428"/>
        <v>0</v>
      </c>
      <c r="HS263" s="1">
        <f t="shared" si="429"/>
        <v>1</v>
      </c>
      <c r="HT263" s="1">
        <f t="shared" si="430"/>
        <v>0</v>
      </c>
      <c r="HU263" s="1">
        <f t="shared" si="431"/>
        <v>1</v>
      </c>
      <c r="HV263" s="1">
        <f t="shared" si="432"/>
        <v>0</v>
      </c>
      <c r="HW263" s="1">
        <f t="shared" si="433"/>
        <v>1</v>
      </c>
      <c r="HX263" s="1">
        <f t="shared" si="434"/>
        <v>0</v>
      </c>
      <c r="HY263" s="1">
        <f t="shared" si="435"/>
        <v>1</v>
      </c>
      <c r="HZ263" s="1">
        <f t="shared" si="436"/>
        <v>0</v>
      </c>
      <c r="IA263" s="1">
        <f t="shared" si="437"/>
        <v>1</v>
      </c>
      <c r="IB263" s="1">
        <f t="shared" si="438"/>
        <v>0</v>
      </c>
      <c r="IC263" s="1">
        <f t="shared" si="439"/>
        <v>0</v>
      </c>
      <c r="ID263" s="1">
        <f t="shared" si="440"/>
        <v>0</v>
      </c>
      <c r="IE263" s="1">
        <f t="shared" si="441"/>
        <v>1</v>
      </c>
      <c r="IF263" s="1">
        <f t="shared" si="442"/>
        <v>0</v>
      </c>
      <c r="IG263" s="1">
        <f t="shared" si="443"/>
        <v>1</v>
      </c>
      <c r="IH263" s="1">
        <f t="shared" si="444"/>
        <v>0</v>
      </c>
      <c r="II263" s="1">
        <f t="shared" si="445"/>
        <v>1</v>
      </c>
      <c r="IJ263" s="1">
        <f t="shared" si="446"/>
        <v>0</v>
      </c>
      <c r="IK263" s="1">
        <f t="shared" si="447"/>
        <v>1</v>
      </c>
      <c r="IL263" s="1">
        <f t="shared" si="448"/>
        <v>0</v>
      </c>
      <c r="IM263" s="1">
        <f t="shared" si="449"/>
        <v>0</v>
      </c>
      <c r="IN263" s="1">
        <f t="shared" si="450"/>
        <v>0</v>
      </c>
      <c r="IO263" s="1">
        <f t="shared" si="451"/>
        <v>0</v>
      </c>
      <c r="IP263" s="1">
        <f t="shared" si="452"/>
        <v>0</v>
      </c>
      <c r="IQ263" s="1">
        <f t="shared" si="453"/>
        <v>1</v>
      </c>
      <c r="IR263" s="1">
        <f t="shared" si="454"/>
        <v>0</v>
      </c>
      <c r="IS263" s="1">
        <f t="shared" si="455"/>
        <v>1</v>
      </c>
      <c r="IT263" s="1">
        <f t="shared" si="456"/>
        <v>0</v>
      </c>
      <c r="IU263" s="1">
        <f t="shared" si="457"/>
        <v>1</v>
      </c>
      <c r="IV263" s="1">
        <f t="shared" si="458"/>
        <v>0</v>
      </c>
      <c r="IW263" s="1">
        <f t="shared" si="459"/>
        <v>1</v>
      </c>
      <c r="IX263" s="1">
        <f t="shared" si="460"/>
        <v>0</v>
      </c>
      <c r="IY263" s="1">
        <f t="shared" si="461"/>
        <v>1</v>
      </c>
      <c r="IZ263" s="1">
        <f t="shared" si="462"/>
        <v>0</v>
      </c>
      <c r="JA263" s="1">
        <f t="shared" si="463"/>
        <v>1</v>
      </c>
      <c r="JB263" s="1">
        <f t="shared" si="464"/>
        <v>0</v>
      </c>
      <c r="JC263" s="1">
        <f t="shared" si="465"/>
        <v>0</v>
      </c>
      <c r="JD263" s="1">
        <f t="shared" si="466"/>
        <v>0</v>
      </c>
      <c r="JE263" s="1">
        <f t="shared" si="467"/>
        <v>0</v>
      </c>
      <c r="JF263" s="1">
        <f t="shared" si="468"/>
        <v>0</v>
      </c>
      <c r="JG263" s="1">
        <f t="shared" si="469"/>
        <v>0</v>
      </c>
      <c r="JH263" s="1">
        <f t="shared" si="470"/>
        <v>0</v>
      </c>
      <c r="JI263" s="1">
        <f t="shared" si="471"/>
        <v>1</v>
      </c>
      <c r="JJ263" s="1">
        <f t="shared" si="472"/>
        <v>0</v>
      </c>
      <c r="JK263" s="1">
        <f t="shared" si="473"/>
        <v>1</v>
      </c>
      <c r="JL263" s="1">
        <f t="shared" si="474"/>
        <v>0</v>
      </c>
      <c r="JM263" s="1">
        <f t="shared" si="475"/>
        <v>1</v>
      </c>
      <c r="JN263" s="1">
        <f t="shared" si="476"/>
        <v>0</v>
      </c>
      <c r="JO263" s="1">
        <f t="shared" si="477"/>
        <v>0</v>
      </c>
      <c r="JP263" s="1">
        <f t="shared" si="478"/>
        <v>0</v>
      </c>
      <c r="JQ263" s="1">
        <f t="shared" si="479"/>
        <v>0</v>
      </c>
      <c r="JR263" s="1">
        <f t="shared" si="480"/>
        <v>0</v>
      </c>
      <c r="JS263" s="1">
        <f t="shared" si="481"/>
        <v>0</v>
      </c>
      <c r="JT263" s="1">
        <f t="shared" si="482"/>
        <v>0</v>
      </c>
      <c r="JU263" s="1">
        <f t="shared" si="483"/>
        <v>0</v>
      </c>
      <c r="JV263" s="1">
        <f t="shared" si="484"/>
        <v>0</v>
      </c>
      <c r="JW263" s="1">
        <f t="shared" si="485"/>
        <v>0</v>
      </c>
      <c r="JX263" s="1">
        <f t="shared" si="486"/>
        <v>0</v>
      </c>
      <c r="JY263" s="1">
        <f t="shared" si="487"/>
        <v>0</v>
      </c>
      <c r="JZ263" s="1">
        <f t="shared" si="488"/>
        <v>0</v>
      </c>
      <c r="KA263" s="1">
        <f t="shared" si="489"/>
        <v>0</v>
      </c>
      <c r="KB263" s="1">
        <f t="shared" si="490"/>
        <v>0</v>
      </c>
      <c r="KC263" s="1">
        <f t="shared" si="491"/>
        <v>0</v>
      </c>
      <c r="KD263" s="1">
        <f t="shared" si="492"/>
        <v>0</v>
      </c>
      <c r="KE263" s="1">
        <f t="shared" si="493"/>
        <v>0</v>
      </c>
      <c r="KF263" s="1">
        <f t="shared" si="494"/>
        <v>0</v>
      </c>
      <c r="KG263" s="1">
        <f t="shared" si="495"/>
        <v>0</v>
      </c>
      <c r="KH263" s="1">
        <f t="shared" si="496"/>
        <v>0</v>
      </c>
      <c r="KI263" s="1">
        <f t="shared" si="497"/>
        <v>0</v>
      </c>
    </row>
    <row r="264" spans="2:295" x14ac:dyDescent="0.25">
      <c r="B264" s="1" t="str">
        <f t="shared" ref="B264:BM264" si="664">IF(B122="^", "^", IF(OR( AND(A263="|",A122="^"), AND(C263="|",C122="^"),B263="|"),"|","."))</f>
        <v>.</v>
      </c>
      <c r="C264" s="1" t="str">
        <f t="shared" si="664"/>
        <v>.</v>
      </c>
      <c r="D264" s="1" t="str">
        <f t="shared" si="664"/>
        <v>.</v>
      </c>
      <c r="E264" s="1" t="str">
        <f t="shared" si="664"/>
        <v>.</v>
      </c>
      <c r="F264" s="1" t="str">
        <f t="shared" si="664"/>
        <v>.</v>
      </c>
      <c r="G264" s="1" t="str">
        <f t="shared" si="664"/>
        <v>.</v>
      </c>
      <c r="H264" s="1" t="str">
        <f t="shared" si="664"/>
        <v>.</v>
      </c>
      <c r="I264" s="1" t="str">
        <f t="shared" si="664"/>
        <v>.</v>
      </c>
      <c r="J264" s="1" t="str">
        <f t="shared" si="664"/>
        <v>.</v>
      </c>
      <c r="K264" s="1" t="str">
        <f t="shared" si="664"/>
        <v>.</v>
      </c>
      <c r="L264" s="1" t="str">
        <f t="shared" si="664"/>
        <v>|</v>
      </c>
      <c r="M264" s="1" t="str">
        <f t="shared" si="664"/>
        <v>.</v>
      </c>
      <c r="N264" s="1" t="str">
        <f t="shared" si="664"/>
        <v>|</v>
      </c>
      <c r="O264" s="1" t="str">
        <f t="shared" si="664"/>
        <v>.</v>
      </c>
      <c r="P264" s="1" t="str">
        <f t="shared" si="664"/>
        <v>|</v>
      </c>
      <c r="Q264" s="1" t="str">
        <f t="shared" si="664"/>
        <v>.</v>
      </c>
      <c r="R264" s="1" t="str">
        <f t="shared" si="664"/>
        <v>|</v>
      </c>
      <c r="S264" s="1" t="str">
        <f t="shared" si="664"/>
        <v>.</v>
      </c>
      <c r="T264" s="1" t="str">
        <f t="shared" si="664"/>
        <v>|</v>
      </c>
      <c r="U264" s="1" t="str">
        <f t="shared" si="664"/>
        <v>.</v>
      </c>
      <c r="V264" s="1" t="str">
        <f t="shared" si="664"/>
        <v>|</v>
      </c>
      <c r="W264" s="1" t="str">
        <f t="shared" si="664"/>
        <v>.</v>
      </c>
      <c r="X264" s="1" t="str">
        <f t="shared" si="664"/>
        <v>|</v>
      </c>
      <c r="Y264" s="1" t="str">
        <f t="shared" si="664"/>
        <v>.</v>
      </c>
      <c r="Z264" s="1" t="str">
        <f t="shared" si="664"/>
        <v>|</v>
      </c>
      <c r="AA264" s="1" t="str">
        <f t="shared" si="664"/>
        <v>.</v>
      </c>
      <c r="AB264" s="1" t="str">
        <f t="shared" si="664"/>
        <v>|</v>
      </c>
      <c r="AC264" s="1" t="str">
        <f t="shared" si="664"/>
        <v>.</v>
      </c>
      <c r="AD264" s="1" t="str">
        <f t="shared" si="664"/>
        <v>|</v>
      </c>
      <c r="AE264" s="1" t="str">
        <f t="shared" si="664"/>
        <v>|</v>
      </c>
      <c r="AF264" s="1" t="str">
        <f t="shared" si="664"/>
        <v>.</v>
      </c>
      <c r="AG264" s="1" t="str">
        <f t="shared" si="664"/>
        <v>|</v>
      </c>
      <c r="AH264" s="1" t="str">
        <f t="shared" si="664"/>
        <v>|</v>
      </c>
      <c r="AI264" s="1" t="str">
        <f t="shared" si="664"/>
        <v>.</v>
      </c>
      <c r="AJ264" s="1" t="str">
        <f t="shared" si="664"/>
        <v>|</v>
      </c>
      <c r="AK264" s="1" t="str">
        <f t="shared" si="664"/>
        <v>|</v>
      </c>
      <c r="AL264" s="1" t="str">
        <f t="shared" si="664"/>
        <v>|</v>
      </c>
      <c r="AM264" s="1" t="str">
        <f t="shared" si="664"/>
        <v>.</v>
      </c>
      <c r="AN264" s="1" t="str">
        <f t="shared" si="664"/>
        <v>|</v>
      </c>
      <c r="AO264" s="1" t="str">
        <f t="shared" si="664"/>
        <v>.</v>
      </c>
      <c r="AP264" s="1" t="str">
        <f t="shared" si="664"/>
        <v>|</v>
      </c>
      <c r="AQ264" s="1" t="str">
        <f t="shared" si="664"/>
        <v>.</v>
      </c>
      <c r="AR264" s="1" t="str">
        <f t="shared" si="664"/>
        <v>|</v>
      </c>
      <c r="AS264" s="1" t="str">
        <f t="shared" si="664"/>
        <v>.</v>
      </c>
      <c r="AT264" s="1" t="str">
        <f t="shared" si="664"/>
        <v>|</v>
      </c>
      <c r="AU264" s="1" t="str">
        <f t="shared" si="664"/>
        <v>.</v>
      </c>
      <c r="AV264" s="1" t="str">
        <f t="shared" si="664"/>
        <v>|</v>
      </c>
      <c r="AW264" s="1" t="str">
        <f t="shared" si="664"/>
        <v>|</v>
      </c>
      <c r="AX264" s="1" t="str">
        <f t="shared" si="664"/>
        <v>|</v>
      </c>
      <c r="AY264" s="1" t="str">
        <f t="shared" si="664"/>
        <v>.</v>
      </c>
      <c r="AZ264" s="1" t="str">
        <f t="shared" si="664"/>
        <v>|</v>
      </c>
      <c r="BA264" s="1" t="str">
        <f t="shared" si="664"/>
        <v>|</v>
      </c>
      <c r="BB264" s="1" t="str">
        <f t="shared" si="664"/>
        <v>|</v>
      </c>
      <c r="BC264" s="1" t="str">
        <f t="shared" si="664"/>
        <v>.</v>
      </c>
      <c r="BD264" s="1" t="str">
        <f t="shared" si="664"/>
        <v>|</v>
      </c>
      <c r="BE264" s="1" t="str">
        <f t="shared" si="664"/>
        <v>.</v>
      </c>
      <c r="BF264" s="1" t="str">
        <f t="shared" si="664"/>
        <v>|</v>
      </c>
      <c r="BG264" s="1" t="str">
        <f t="shared" si="664"/>
        <v>.</v>
      </c>
      <c r="BH264" s="1" t="str">
        <f t="shared" si="664"/>
        <v>|</v>
      </c>
      <c r="BI264" s="1" t="str">
        <f t="shared" si="664"/>
        <v>.</v>
      </c>
      <c r="BJ264" s="1" t="str">
        <f t="shared" si="664"/>
        <v>|</v>
      </c>
      <c r="BK264" s="1" t="str">
        <f t="shared" si="664"/>
        <v>.</v>
      </c>
      <c r="BL264" s="1" t="str">
        <f t="shared" si="664"/>
        <v>|</v>
      </c>
      <c r="BM264" s="1" t="str">
        <f t="shared" si="664"/>
        <v>.</v>
      </c>
      <c r="BN264" s="1" t="str">
        <f t="shared" ref="BN264:DY264" si="665">IF(BN122="^", "^", IF(OR( AND(BM263="|",BM122="^"), AND(BO263="|",BO122="^"),BN263="|"),"|","."))</f>
        <v>|</v>
      </c>
      <c r="BO264" s="1" t="str">
        <f t="shared" si="665"/>
        <v>.</v>
      </c>
      <c r="BP264" s="1" t="str">
        <f t="shared" si="665"/>
        <v>|</v>
      </c>
      <c r="BQ264" s="1" t="str">
        <f t="shared" si="665"/>
        <v>|</v>
      </c>
      <c r="BR264" s="1" t="str">
        <f t="shared" si="665"/>
        <v>.</v>
      </c>
      <c r="BS264" s="1" t="str">
        <f t="shared" si="665"/>
        <v>|</v>
      </c>
      <c r="BT264" s="1" t="str">
        <f t="shared" si="665"/>
        <v>|</v>
      </c>
      <c r="BU264" s="1" t="str">
        <f t="shared" si="665"/>
        <v>.</v>
      </c>
      <c r="BV264" s="1" t="str">
        <f t="shared" si="665"/>
        <v>|</v>
      </c>
      <c r="BW264" s="1" t="str">
        <f t="shared" si="665"/>
        <v>.</v>
      </c>
      <c r="BX264" s="1" t="str">
        <f t="shared" si="665"/>
        <v>|</v>
      </c>
      <c r="BY264" s="1" t="str">
        <f t="shared" si="665"/>
        <v>.</v>
      </c>
      <c r="BZ264" s="1" t="str">
        <f t="shared" si="665"/>
        <v>|</v>
      </c>
      <c r="CA264" s="1" t="str">
        <f t="shared" si="665"/>
        <v>|</v>
      </c>
      <c r="CB264" s="1" t="str">
        <f t="shared" si="665"/>
        <v>.</v>
      </c>
      <c r="CC264" s="1" t="str">
        <f t="shared" si="665"/>
        <v>|</v>
      </c>
      <c r="CD264" s="1" t="str">
        <f t="shared" si="665"/>
        <v>|</v>
      </c>
      <c r="CE264" s="1" t="str">
        <f t="shared" si="665"/>
        <v>|</v>
      </c>
      <c r="CF264" s="1" t="str">
        <f t="shared" si="665"/>
        <v>|</v>
      </c>
      <c r="CG264" s="1" t="str">
        <f t="shared" si="665"/>
        <v>.</v>
      </c>
      <c r="CH264" s="1" t="str">
        <f t="shared" si="665"/>
        <v>|</v>
      </c>
      <c r="CI264" s="1" t="str">
        <f t="shared" si="665"/>
        <v>.</v>
      </c>
      <c r="CJ264" s="1" t="str">
        <f t="shared" si="665"/>
        <v>|</v>
      </c>
      <c r="CK264" s="1" t="str">
        <f t="shared" si="665"/>
        <v>.</v>
      </c>
      <c r="CL264" s="1" t="str">
        <f t="shared" si="665"/>
        <v>|</v>
      </c>
      <c r="CM264" s="1" t="str">
        <f t="shared" si="665"/>
        <v>.</v>
      </c>
      <c r="CN264" s="1" t="str">
        <f t="shared" si="665"/>
        <v>|</v>
      </c>
      <c r="CO264" s="1" t="str">
        <f t="shared" si="665"/>
        <v>.</v>
      </c>
      <c r="CP264" s="1" t="str">
        <f t="shared" si="665"/>
        <v>|</v>
      </c>
      <c r="CQ264" s="1" t="str">
        <f t="shared" si="665"/>
        <v>|</v>
      </c>
      <c r="CR264" s="1" t="str">
        <f t="shared" si="665"/>
        <v>|</v>
      </c>
      <c r="CS264" s="1" t="str">
        <f t="shared" si="665"/>
        <v>.</v>
      </c>
      <c r="CT264" s="1" t="str">
        <f t="shared" si="665"/>
        <v>|</v>
      </c>
      <c r="CU264" s="1" t="str">
        <f t="shared" si="665"/>
        <v>.</v>
      </c>
      <c r="CV264" s="1" t="str">
        <f t="shared" si="665"/>
        <v>|</v>
      </c>
      <c r="CW264" s="1" t="str">
        <f t="shared" si="665"/>
        <v>.</v>
      </c>
      <c r="CX264" s="1" t="str">
        <f t="shared" si="665"/>
        <v>|</v>
      </c>
      <c r="CY264" s="1" t="str">
        <f t="shared" si="665"/>
        <v>.</v>
      </c>
      <c r="CZ264" s="1" t="str">
        <f t="shared" si="665"/>
        <v>|</v>
      </c>
      <c r="DA264" s="1" t="str">
        <f t="shared" si="665"/>
        <v>|</v>
      </c>
      <c r="DB264" s="1" t="str">
        <f t="shared" si="665"/>
        <v>|</v>
      </c>
      <c r="DC264" s="1" t="str">
        <f t="shared" si="665"/>
        <v>|</v>
      </c>
      <c r="DD264" s="1" t="str">
        <f t="shared" si="665"/>
        <v>|</v>
      </c>
      <c r="DE264" s="1" t="str">
        <f t="shared" si="665"/>
        <v>.</v>
      </c>
      <c r="DF264" s="1" t="str">
        <f t="shared" si="665"/>
        <v>|</v>
      </c>
      <c r="DG264" s="1" t="str">
        <f t="shared" si="665"/>
        <v>.</v>
      </c>
      <c r="DH264" s="1" t="str">
        <f t="shared" si="665"/>
        <v>|</v>
      </c>
      <c r="DI264" s="1" t="str">
        <f t="shared" si="665"/>
        <v>.</v>
      </c>
      <c r="DJ264" s="1" t="str">
        <f t="shared" si="665"/>
        <v>|</v>
      </c>
      <c r="DK264" s="1" t="str">
        <f t="shared" si="665"/>
        <v>.</v>
      </c>
      <c r="DL264" s="1" t="str">
        <f t="shared" si="665"/>
        <v>|</v>
      </c>
      <c r="DM264" s="1" t="str">
        <f t="shared" si="665"/>
        <v>.</v>
      </c>
      <c r="DN264" s="1" t="str">
        <f t="shared" si="665"/>
        <v>|</v>
      </c>
      <c r="DO264" s="1" t="str">
        <f t="shared" si="665"/>
        <v>.</v>
      </c>
      <c r="DP264" s="1" t="str">
        <f t="shared" si="665"/>
        <v>|</v>
      </c>
      <c r="DQ264" s="1" t="str">
        <f t="shared" si="665"/>
        <v>|</v>
      </c>
      <c r="DR264" s="1" t="str">
        <f t="shared" si="665"/>
        <v>.</v>
      </c>
      <c r="DS264" s="1" t="str">
        <f t="shared" si="665"/>
        <v>|</v>
      </c>
      <c r="DT264" s="1" t="str">
        <f t="shared" si="665"/>
        <v>|</v>
      </c>
      <c r="DU264" s="1" t="str">
        <f t="shared" si="665"/>
        <v>.</v>
      </c>
      <c r="DV264" s="1" t="str">
        <f t="shared" si="665"/>
        <v>|</v>
      </c>
      <c r="DW264" s="1" t="str">
        <f t="shared" si="665"/>
        <v>.</v>
      </c>
      <c r="DX264" s="1" t="str">
        <f t="shared" si="665"/>
        <v>|</v>
      </c>
      <c r="DY264" s="1" t="str">
        <f t="shared" si="665"/>
        <v>.</v>
      </c>
      <c r="DZ264" s="1" t="str">
        <f t="shared" ref="DZ264:EL264" si="666">IF(DZ122="^", "^", IF(OR( AND(DY263="|",DY122="^"), AND(EA263="|",EA122="^"),DZ263="|"),"|","."))</f>
        <v>|</v>
      </c>
      <c r="EA264" s="1" t="str">
        <f t="shared" si="666"/>
        <v>.</v>
      </c>
      <c r="EB264" s="1" t="str">
        <f t="shared" si="666"/>
        <v>|</v>
      </c>
      <c r="EC264" s="1" t="str">
        <f t="shared" si="666"/>
        <v>.</v>
      </c>
      <c r="ED264" s="1" t="str">
        <f t="shared" si="666"/>
        <v>.</v>
      </c>
      <c r="EE264" s="1" t="str">
        <f t="shared" si="666"/>
        <v>.</v>
      </c>
      <c r="EF264" s="1" t="str">
        <f t="shared" si="666"/>
        <v>.</v>
      </c>
      <c r="EG264" s="1" t="str">
        <f t="shared" si="666"/>
        <v>.</v>
      </c>
      <c r="EH264" s="1" t="str">
        <f t="shared" si="666"/>
        <v>.</v>
      </c>
      <c r="EI264" s="1" t="str">
        <f t="shared" si="666"/>
        <v>.</v>
      </c>
      <c r="EJ264" s="1" t="str">
        <f t="shared" si="666"/>
        <v>.</v>
      </c>
      <c r="EK264" s="1" t="str">
        <f t="shared" si="666"/>
        <v>.</v>
      </c>
      <c r="EL264" s="1" t="str">
        <f t="shared" si="666"/>
        <v>.</v>
      </c>
      <c r="EN264" s="1">
        <f t="shared" si="501"/>
        <v>0</v>
      </c>
      <c r="EO264" s="1">
        <f t="shared" si="347"/>
        <v>0</v>
      </c>
      <c r="EP264" s="1">
        <f t="shared" si="348"/>
        <v>0</v>
      </c>
      <c r="EQ264" s="1">
        <f t="shared" si="349"/>
        <v>0</v>
      </c>
      <c r="ER264" s="1">
        <f t="shared" si="350"/>
        <v>0</v>
      </c>
      <c r="ES264" s="1">
        <f t="shared" si="351"/>
        <v>0</v>
      </c>
      <c r="ET264" s="1">
        <f t="shared" si="352"/>
        <v>0</v>
      </c>
      <c r="EU264" s="1">
        <f t="shared" si="353"/>
        <v>0</v>
      </c>
      <c r="EV264" s="1">
        <f t="shared" si="354"/>
        <v>0</v>
      </c>
      <c r="EW264" s="1">
        <f t="shared" si="355"/>
        <v>0</v>
      </c>
      <c r="EX264" s="1">
        <f t="shared" si="356"/>
        <v>0</v>
      </c>
      <c r="EY264" s="1">
        <f t="shared" si="357"/>
        <v>0</v>
      </c>
      <c r="EZ264" s="1">
        <f t="shared" si="358"/>
        <v>0</v>
      </c>
      <c r="FA264" s="1">
        <f t="shared" si="359"/>
        <v>0</v>
      </c>
      <c r="FB264" s="1">
        <f t="shared" si="360"/>
        <v>0</v>
      </c>
      <c r="FC264" s="1">
        <f t="shared" si="361"/>
        <v>0</v>
      </c>
      <c r="FD264" s="1">
        <f t="shared" si="362"/>
        <v>0</v>
      </c>
      <c r="FE264" s="1">
        <f t="shared" si="363"/>
        <v>0</v>
      </c>
      <c r="FF264" s="1">
        <f t="shared" si="364"/>
        <v>0</v>
      </c>
      <c r="FG264" s="1">
        <f t="shared" si="365"/>
        <v>0</v>
      </c>
      <c r="FH264" s="1">
        <f t="shared" si="366"/>
        <v>0</v>
      </c>
      <c r="FI264" s="1">
        <f t="shared" si="367"/>
        <v>0</v>
      </c>
      <c r="FJ264" s="1">
        <f t="shared" si="368"/>
        <v>0</v>
      </c>
      <c r="FK264" s="1">
        <f t="shared" si="369"/>
        <v>0</v>
      </c>
      <c r="FL264" s="1">
        <f t="shared" si="370"/>
        <v>0</v>
      </c>
      <c r="FM264" s="1">
        <f t="shared" si="371"/>
        <v>0</v>
      </c>
      <c r="FN264" s="1">
        <f t="shared" si="372"/>
        <v>0</v>
      </c>
      <c r="FO264" s="1">
        <f t="shared" si="373"/>
        <v>0</v>
      </c>
      <c r="FP264" s="1">
        <f t="shared" si="374"/>
        <v>0</v>
      </c>
      <c r="FQ264" s="1">
        <f t="shared" si="375"/>
        <v>0</v>
      </c>
      <c r="FR264" s="1">
        <f t="shared" si="376"/>
        <v>0</v>
      </c>
      <c r="FS264" s="1">
        <f t="shared" si="377"/>
        <v>0</v>
      </c>
      <c r="FT264" s="1">
        <f t="shared" si="378"/>
        <v>0</v>
      </c>
      <c r="FU264" s="1">
        <f t="shared" si="379"/>
        <v>0</v>
      </c>
      <c r="FV264" s="1">
        <f t="shared" si="380"/>
        <v>0</v>
      </c>
      <c r="FW264" s="1">
        <f t="shared" si="381"/>
        <v>0</v>
      </c>
      <c r="FX264" s="1">
        <f t="shared" si="382"/>
        <v>0</v>
      </c>
      <c r="FY264" s="1">
        <f t="shared" si="383"/>
        <v>0</v>
      </c>
      <c r="FZ264" s="1">
        <f t="shared" si="384"/>
        <v>0</v>
      </c>
      <c r="GA264" s="1">
        <f t="shared" si="385"/>
        <v>0</v>
      </c>
      <c r="GB264" s="1">
        <f t="shared" si="386"/>
        <v>0</v>
      </c>
      <c r="GC264" s="1">
        <f t="shared" si="387"/>
        <v>0</v>
      </c>
      <c r="GD264" s="1">
        <f t="shared" si="388"/>
        <v>0</v>
      </c>
      <c r="GE264" s="1">
        <f t="shared" si="389"/>
        <v>0</v>
      </c>
      <c r="GF264" s="1">
        <f t="shared" si="390"/>
        <v>0</v>
      </c>
      <c r="GG264" s="1">
        <f t="shared" si="391"/>
        <v>0</v>
      </c>
      <c r="GH264" s="1">
        <f t="shared" si="392"/>
        <v>0</v>
      </c>
      <c r="GI264" s="1">
        <f t="shared" si="393"/>
        <v>0</v>
      </c>
      <c r="GJ264" s="1">
        <f t="shared" si="394"/>
        <v>0</v>
      </c>
      <c r="GK264" s="1">
        <f t="shared" si="395"/>
        <v>0</v>
      </c>
      <c r="GL264" s="1">
        <f t="shared" si="396"/>
        <v>0</v>
      </c>
      <c r="GM264" s="1">
        <f t="shared" si="397"/>
        <v>0</v>
      </c>
      <c r="GN264" s="1">
        <f t="shared" si="398"/>
        <v>0</v>
      </c>
      <c r="GO264" s="1">
        <f t="shared" si="399"/>
        <v>0</v>
      </c>
      <c r="GP264" s="1">
        <f t="shared" si="400"/>
        <v>0</v>
      </c>
      <c r="GQ264" s="1">
        <f t="shared" si="401"/>
        <v>0</v>
      </c>
      <c r="GR264" s="1">
        <f t="shared" si="402"/>
        <v>0</v>
      </c>
      <c r="GS264" s="1">
        <f t="shared" si="403"/>
        <v>0</v>
      </c>
      <c r="GT264" s="1">
        <f t="shared" si="404"/>
        <v>0</v>
      </c>
      <c r="GU264" s="1">
        <f t="shared" si="405"/>
        <v>0</v>
      </c>
      <c r="GV264" s="1">
        <f t="shared" si="406"/>
        <v>0</v>
      </c>
      <c r="GW264" s="1">
        <f t="shared" si="407"/>
        <v>0</v>
      </c>
      <c r="GX264" s="1">
        <f t="shared" si="408"/>
        <v>0</v>
      </c>
      <c r="GY264" s="1">
        <f t="shared" si="409"/>
        <v>0</v>
      </c>
      <c r="GZ264" s="1">
        <f t="shared" si="410"/>
        <v>0</v>
      </c>
      <c r="HA264" s="1">
        <f t="shared" si="411"/>
        <v>0</v>
      </c>
      <c r="HB264" s="1">
        <f t="shared" si="412"/>
        <v>0</v>
      </c>
      <c r="HC264" s="1">
        <f t="shared" si="413"/>
        <v>0</v>
      </c>
      <c r="HD264" s="1">
        <f t="shared" si="414"/>
        <v>0</v>
      </c>
      <c r="HE264" s="1">
        <f t="shared" si="415"/>
        <v>0</v>
      </c>
      <c r="HF264" s="1">
        <f t="shared" si="416"/>
        <v>0</v>
      </c>
      <c r="HG264" s="1">
        <f t="shared" si="417"/>
        <v>0</v>
      </c>
      <c r="HH264" s="1">
        <f t="shared" si="418"/>
        <v>0</v>
      </c>
      <c r="HI264" s="1">
        <f t="shared" si="419"/>
        <v>0</v>
      </c>
      <c r="HJ264" s="1">
        <f t="shared" si="420"/>
        <v>0</v>
      </c>
      <c r="HK264" s="1">
        <f t="shared" si="421"/>
        <v>0</v>
      </c>
      <c r="HL264" s="1">
        <f t="shared" si="422"/>
        <v>0</v>
      </c>
      <c r="HM264" s="1">
        <f t="shared" si="423"/>
        <v>0</v>
      </c>
      <c r="HN264" s="1">
        <f t="shared" si="424"/>
        <v>0</v>
      </c>
      <c r="HO264" s="1">
        <f t="shared" si="425"/>
        <v>0</v>
      </c>
      <c r="HP264" s="1">
        <f t="shared" si="426"/>
        <v>0</v>
      </c>
      <c r="HQ264" s="1">
        <f t="shared" si="427"/>
        <v>0</v>
      </c>
      <c r="HR264" s="1">
        <f t="shared" si="428"/>
        <v>0</v>
      </c>
      <c r="HS264" s="1">
        <f t="shared" si="429"/>
        <v>0</v>
      </c>
      <c r="HT264" s="1">
        <f t="shared" si="430"/>
        <v>0</v>
      </c>
      <c r="HU264" s="1">
        <f t="shared" si="431"/>
        <v>0</v>
      </c>
      <c r="HV264" s="1">
        <f t="shared" si="432"/>
        <v>0</v>
      </c>
      <c r="HW264" s="1">
        <f t="shared" si="433"/>
        <v>0</v>
      </c>
      <c r="HX264" s="1">
        <f t="shared" si="434"/>
        <v>0</v>
      </c>
      <c r="HY264" s="1">
        <f t="shared" si="435"/>
        <v>0</v>
      </c>
      <c r="HZ264" s="1">
        <f t="shared" si="436"/>
        <v>0</v>
      </c>
      <c r="IA264" s="1">
        <f t="shared" si="437"/>
        <v>0</v>
      </c>
      <c r="IB264" s="1">
        <f t="shared" si="438"/>
        <v>0</v>
      </c>
      <c r="IC264" s="1">
        <f t="shared" si="439"/>
        <v>0</v>
      </c>
      <c r="ID264" s="1">
        <f t="shared" si="440"/>
        <v>0</v>
      </c>
      <c r="IE264" s="1">
        <f t="shared" si="441"/>
        <v>0</v>
      </c>
      <c r="IF264" s="1">
        <f t="shared" si="442"/>
        <v>0</v>
      </c>
      <c r="IG264" s="1">
        <f t="shared" si="443"/>
        <v>0</v>
      </c>
      <c r="IH264" s="1">
        <f t="shared" si="444"/>
        <v>0</v>
      </c>
      <c r="II264" s="1">
        <f t="shared" si="445"/>
        <v>0</v>
      </c>
      <c r="IJ264" s="1">
        <f t="shared" si="446"/>
        <v>0</v>
      </c>
      <c r="IK264" s="1">
        <f t="shared" si="447"/>
        <v>0</v>
      </c>
      <c r="IL264" s="1">
        <f t="shared" si="448"/>
        <v>0</v>
      </c>
      <c r="IM264" s="1">
        <f t="shared" si="449"/>
        <v>0</v>
      </c>
      <c r="IN264" s="1">
        <f t="shared" si="450"/>
        <v>0</v>
      </c>
      <c r="IO264" s="1">
        <f t="shared" si="451"/>
        <v>0</v>
      </c>
      <c r="IP264" s="1">
        <f t="shared" si="452"/>
        <v>0</v>
      </c>
      <c r="IQ264" s="1">
        <f t="shared" si="453"/>
        <v>0</v>
      </c>
      <c r="IR264" s="1">
        <f t="shared" si="454"/>
        <v>0</v>
      </c>
      <c r="IS264" s="1">
        <f t="shared" si="455"/>
        <v>0</v>
      </c>
      <c r="IT264" s="1">
        <f t="shared" si="456"/>
        <v>0</v>
      </c>
      <c r="IU264" s="1">
        <f t="shared" si="457"/>
        <v>0</v>
      </c>
      <c r="IV264" s="1">
        <f t="shared" si="458"/>
        <v>0</v>
      </c>
      <c r="IW264" s="1">
        <f t="shared" si="459"/>
        <v>0</v>
      </c>
      <c r="IX264" s="1">
        <f t="shared" si="460"/>
        <v>0</v>
      </c>
      <c r="IY264" s="1">
        <f t="shared" si="461"/>
        <v>0</v>
      </c>
      <c r="IZ264" s="1">
        <f t="shared" si="462"/>
        <v>0</v>
      </c>
      <c r="JA264" s="1">
        <f t="shared" si="463"/>
        <v>0</v>
      </c>
      <c r="JB264" s="1">
        <f t="shared" si="464"/>
        <v>0</v>
      </c>
      <c r="JC264" s="1">
        <f t="shared" si="465"/>
        <v>0</v>
      </c>
      <c r="JD264" s="1">
        <f t="shared" si="466"/>
        <v>0</v>
      </c>
      <c r="JE264" s="1">
        <f t="shared" si="467"/>
        <v>0</v>
      </c>
      <c r="JF264" s="1">
        <f t="shared" si="468"/>
        <v>0</v>
      </c>
      <c r="JG264" s="1">
        <f t="shared" si="469"/>
        <v>0</v>
      </c>
      <c r="JH264" s="1">
        <f t="shared" si="470"/>
        <v>0</v>
      </c>
      <c r="JI264" s="1">
        <f t="shared" si="471"/>
        <v>0</v>
      </c>
      <c r="JJ264" s="1">
        <f t="shared" si="472"/>
        <v>0</v>
      </c>
      <c r="JK264" s="1">
        <f t="shared" si="473"/>
        <v>0</v>
      </c>
      <c r="JL264" s="1">
        <f t="shared" si="474"/>
        <v>0</v>
      </c>
      <c r="JM264" s="1">
        <f t="shared" si="475"/>
        <v>0</v>
      </c>
      <c r="JN264" s="1">
        <f t="shared" si="476"/>
        <v>0</v>
      </c>
      <c r="JO264" s="1">
        <f t="shared" si="477"/>
        <v>0</v>
      </c>
      <c r="JP264" s="1">
        <f t="shared" si="478"/>
        <v>0</v>
      </c>
      <c r="JQ264" s="1">
        <f t="shared" si="479"/>
        <v>0</v>
      </c>
      <c r="JR264" s="1">
        <f t="shared" si="480"/>
        <v>0</v>
      </c>
      <c r="JS264" s="1">
        <f t="shared" si="481"/>
        <v>0</v>
      </c>
      <c r="JT264" s="1">
        <f t="shared" si="482"/>
        <v>0</v>
      </c>
      <c r="JU264" s="1">
        <f t="shared" si="483"/>
        <v>0</v>
      </c>
      <c r="JV264" s="1">
        <f t="shared" si="484"/>
        <v>0</v>
      </c>
      <c r="JW264" s="1">
        <f t="shared" si="485"/>
        <v>0</v>
      </c>
      <c r="JX264" s="1">
        <f t="shared" si="486"/>
        <v>0</v>
      </c>
      <c r="JY264" s="1">
        <f t="shared" si="487"/>
        <v>0</v>
      </c>
      <c r="JZ264" s="1">
        <f t="shared" si="488"/>
        <v>0</v>
      </c>
      <c r="KA264" s="1">
        <f t="shared" si="489"/>
        <v>0</v>
      </c>
      <c r="KB264" s="1">
        <f t="shared" si="490"/>
        <v>0</v>
      </c>
      <c r="KC264" s="1">
        <f t="shared" si="491"/>
        <v>0</v>
      </c>
      <c r="KD264" s="1">
        <f t="shared" si="492"/>
        <v>0</v>
      </c>
      <c r="KE264" s="1">
        <f t="shared" si="493"/>
        <v>0</v>
      </c>
      <c r="KF264" s="1">
        <f t="shared" si="494"/>
        <v>0</v>
      </c>
      <c r="KG264" s="1">
        <f t="shared" si="495"/>
        <v>0</v>
      </c>
      <c r="KH264" s="1">
        <f t="shared" si="496"/>
        <v>0</v>
      </c>
      <c r="KI264" s="1">
        <f t="shared" si="497"/>
        <v>0</v>
      </c>
    </row>
    <row r="265" spans="2:295" x14ac:dyDescent="0.25">
      <c r="B265" s="1" t="str">
        <f t="shared" ref="B265:BM265" si="667">IF(B123="^", "^", IF(OR( AND(A264="|",A123="^"), AND(C264="|",C123="^"),B264="|"),"|","."))</f>
        <v>.</v>
      </c>
      <c r="C265" s="1" t="str">
        <f t="shared" si="667"/>
        <v>.</v>
      </c>
      <c r="D265" s="1" t="str">
        <f t="shared" si="667"/>
        <v>.</v>
      </c>
      <c r="E265" s="1" t="str">
        <f t="shared" si="667"/>
        <v>.</v>
      </c>
      <c r="F265" s="1" t="str">
        <f t="shared" si="667"/>
        <v>.</v>
      </c>
      <c r="G265" s="1" t="str">
        <f t="shared" si="667"/>
        <v>.</v>
      </c>
      <c r="H265" s="1" t="str">
        <f t="shared" si="667"/>
        <v>.</v>
      </c>
      <c r="I265" s="1" t="str">
        <f t="shared" si="667"/>
        <v>.</v>
      </c>
      <c r="J265" s="1" t="str">
        <f t="shared" si="667"/>
        <v>.</v>
      </c>
      <c r="K265" s="1" t="str">
        <f t="shared" si="667"/>
        <v>|</v>
      </c>
      <c r="L265" s="1" t="str">
        <f t="shared" si="667"/>
        <v>^</v>
      </c>
      <c r="M265" s="1" t="str">
        <f t="shared" si="667"/>
        <v>|</v>
      </c>
      <c r="N265" s="1" t="str">
        <f t="shared" si="667"/>
        <v>|</v>
      </c>
      <c r="O265" s="1" t="str">
        <f t="shared" si="667"/>
        <v>|</v>
      </c>
      <c r="P265" s="1" t="str">
        <f t="shared" si="667"/>
        <v>^</v>
      </c>
      <c r="Q265" s="1" t="str">
        <f t="shared" si="667"/>
        <v>|</v>
      </c>
      <c r="R265" s="1" t="str">
        <f t="shared" si="667"/>
        <v>^</v>
      </c>
      <c r="S265" s="1" t="str">
        <f t="shared" si="667"/>
        <v>|</v>
      </c>
      <c r="T265" s="1" t="str">
        <f t="shared" si="667"/>
        <v>^</v>
      </c>
      <c r="U265" s="1" t="str">
        <f t="shared" si="667"/>
        <v>|</v>
      </c>
      <c r="V265" s="1" t="str">
        <f t="shared" si="667"/>
        <v>|</v>
      </c>
      <c r="W265" s="1" t="str">
        <f t="shared" si="667"/>
        <v>|</v>
      </c>
      <c r="X265" s="1" t="str">
        <f t="shared" si="667"/>
        <v>^</v>
      </c>
      <c r="Y265" s="1" t="str">
        <f t="shared" si="667"/>
        <v>|</v>
      </c>
      <c r="Z265" s="1" t="str">
        <f t="shared" si="667"/>
        <v>^</v>
      </c>
      <c r="AA265" s="1" t="str">
        <f t="shared" si="667"/>
        <v>|</v>
      </c>
      <c r="AB265" s="1" t="str">
        <f t="shared" si="667"/>
        <v>^</v>
      </c>
      <c r="AC265" s="1" t="str">
        <f t="shared" si="667"/>
        <v>|</v>
      </c>
      <c r="AD265" s="1" t="str">
        <f t="shared" si="667"/>
        <v>^</v>
      </c>
      <c r="AE265" s="1" t="str">
        <f t="shared" si="667"/>
        <v>|</v>
      </c>
      <c r="AF265" s="1" t="str">
        <f t="shared" si="667"/>
        <v>^</v>
      </c>
      <c r="AG265" s="1" t="str">
        <f t="shared" si="667"/>
        <v>|</v>
      </c>
      <c r="AH265" s="1" t="str">
        <f t="shared" si="667"/>
        <v>^</v>
      </c>
      <c r="AI265" s="1" t="str">
        <f t="shared" si="667"/>
        <v>|</v>
      </c>
      <c r="AJ265" s="1" t="str">
        <f t="shared" si="667"/>
        <v>^</v>
      </c>
      <c r="AK265" s="1" t="str">
        <f t="shared" si="667"/>
        <v>|</v>
      </c>
      <c r="AL265" s="1" t="str">
        <f t="shared" si="667"/>
        <v>^</v>
      </c>
      <c r="AM265" s="1" t="str">
        <f t="shared" si="667"/>
        <v>|</v>
      </c>
      <c r="AN265" s="1" t="str">
        <f t="shared" si="667"/>
        <v>^</v>
      </c>
      <c r="AO265" s="1" t="str">
        <f t="shared" si="667"/>
        <v>|</v>
      </c>
      <c r="AP265" s="1" t="str">
        <f t="shared" si="667"/>
        <v>|</v>
      </c>
      <c r="AQ265" s="1" t="str">
        <f t="shared" si="667"/>
        <v>.</v>
      </c>
      <c r="AR265" s="1" t="str">
        <f t="shared" si="667"/>
        <v>|</v>
      </c>
      <c r="AS265" s="1" t="str">
        <f t="shared" si="667"/>
        <v>|</v>
      </c>
      <c r="AT265" s="1" t="str">
        <f t="shared" si="667"/>
        <v>^</v>
      </c>
      <c r="AU265" s="1" t="str">
        <f t="shared" si="667"/>
        <v>|</v>
      </c>
      <c r="AV265" s="1" t="str">
        <f t="shared" si="667"/>
        <v>^</v>
      </c>
      <c r="AW265" s="1" t="str">
        <f t="shared" si="667"/>
        <v>|</v>
      </c>
      <c r="AX265" s="1" t="str">
        <f t="shared" si="667"/>
        <v>|</v>
      </c>
      <c r="AY265" s="1" t="str">
        <f t="shared" si="667"/>
        <v>|</v>
      </c>
      <c r="AZ265" s="1" t="str">
        <f t="shared" si="667"/>
        <v>^</v>
      </c>
      <c r="BA265" s="1" t="str">
        <f t="shared" si="667"/>
        <v>|</v>
      </c>
      <c r="BB265" s="1" t="str">
        <f t="shared" si="667"/>
        <v>^</v>
      </c>
      <c r="BC265" s="1" t="str">
        <f t="shared" si="667"/>
        <v>|</v>
      </c>
      <c r="BD265" s="1" t="str">
        <f t="shared" si="667"/>
        <v>^</v>
      </c>
      <c r="BE265" s="1" t="str">
        <f t="shared" si="667"/>
        <v>|</v>
      </c>
      <c r="BF265" s="1" t="str">
        <f t="shared" si="667"/>
        <v>^</v>
      </c>
      <c r="BG265" s="1" t="str">
        <f t="shared" si="667"/>
        <v>|</v>
      </c>
      <c r="BH265" s="1" t="str">
        <f t="shared" si="667"/>
        <v>|</v>
      </c>
      <c r="BI265" s="1" t="str">
        <f t="shared" si="667"/>
        <v>|</v>
      </c>
      <c r="BJ265" s="1" t="str">
        <f t="shared" si="667"/>
        <v>^</v>
      </c>
      <c r="BK265" s="1" t="str">
        <f t="shared" si="667"/>
        <v>|</v>
      </c>
      <c r="BL265" s="1" t="str">
        <f t="shared" si="667"/>
        <v>^</v>
      </c>
      <c r="BM265" s="1" t="str">
        <f t="shared" si="667"/>
        <v>|</v>
      </c>
      <c r="BN265" s="1" t="str">
        <f t="shared" ref="BN265:DY265" si="668">IF(BN123="^", "^", IF(OR( AND(BM264="|",BM123="^"), AND(BO264="|",BO123="^"),BN264="|"),"|","."))</f>
        <v>^</v>
      </c>
      <c r="BO265" s="1" t="str">
        <f t="shared" si="668"/>
        <v>|</v>
      </c>
      <c r="BP265" s="1" t="str">
        <f t="shared" si="668"/>
        <v>|</v>
      </c>
      <c r="BQ265" s="1" t="str">
        <f t="shared" si="668"/>
        <v>|</v>
      </c>
      <c r="BR265" s="1" t="str">
        <f t="shared" si="668"/>
        <v>^</v>
      </c>
      <c r="BS265" s="1" t="str">
        <f t="shared" si="668"/>
        <v>|</v>
      </c>
      <c r="BT265" s="1" t="str">
        <f t="shared" si="668"/>
        <v>|</v>
      </c>
      <c r="BU265" s="1" t="str">
        <f t="shared" si="668"/>
        <v>.</v>
      </c>
      <c r="BV265" s="1" t="str">
        <f t="shared" si="668"/>
        <v>|</v>
      </c>
      <c r="BW265" s="1" t="str">
        <f t="shared" si="668"/>
        <v>.</v>
      </c>
      <c r="BX265" s="1" t="str">
        <f t="shared" si="668"/>
        <v>|</v>
      </c>
      <c r="BY265" s="1" t="str">
        <f t="shared" si="668"/>
        <v>.</v>
      </c>
      <c r="BZ265" s="1" t="str">
        <f t="shared" si="668"/>
        <v>|</v>
      </c>
      <c r="CA265" s="1" t="str">
        <f t="shared" si="668"/>
        <v>|</v>
      </c>
      <c r="CB265" s="1" t="str">
        <f t="shared" si="668"/>
        <v>.</v>
      </c>
      <c r="CC265" s="1" t="str">
        <f t="shared" si="668"/>
        <v>|</v>
      </c>
      <c r="CD265" s="1" t="str">
        <f t="shared" si="668"/>
        <v>|</v>
      </c>
      <c r="CE265" s="1" t="str">
        <f t="shared" si="668"/>
        <v>|</v>
      </c>
      <c r="CF265" s="1" t="str">
        <f t="shared" si="668"/>
        <v>^</v>
      </c>
      <c r="CG265" s="1" t="str">
        <f t="shared" si="668"/>
        <v>|</v>
      </c>
      <c r="CH265" s="1" t="str">
        <f t="shared" si="668"/>
        <v>^</v>
      </c>
      <c r="CI265" s="1" t="str">
        <f t="shared" si="668"/>
        <v>|</v>
      </c>
      <c r="CJ265" s="1" t="str">
        <f t="shared" si="668"/>
        <v>|</v>
      </c>
      <c r="CK265" s="1" t="str">
        <f t="shared" si="668"/>
        <v>.</v>
      </c>
      <c r="CL265" s="1" t="str">
        <f t="shared" si="668"/>
        <v>|</v>
      </c>
      <c r="CM265" s="1" t="str">
        <f t="shared" si="668"/>
        <v>.</v>
      </c>
      <c r="CN265" s="1" t="str">
        <f t="shared" si="668"/>
        <v>|</v>
      </c>
      <c r="CO265" s="1" t="str">
        <f t="shared" si="668"/>
        <v>|</v>
      </c>
      <c r="CP265" s="1" t="str">
        <f t="shared" si="668"/>
        <v>^</v>
      </c>
      <c r="CQ265" s="1" t="str">
        <f t="shared" si="668"/>
        <v>|</v>
      </c>
      <c r="CR265" s="1" t="str">
        <f t="shared" si="668"/>
        <v>^</v>
      </c>
      <c r="CS265" s="1" t="str">
        <f t="shared" si="668"/>
        <v>|</v>
      </c>
      <c r="CT265" s="1" t="str">
        <f t="shared" si="668"/>
        <v>^</v>
      </c>
      <c r="CU265" s="1" t="str">
        <f t="shared" si="668"/>
        <v>|</v>
      </c>
      <c r="CV265" s="1" t="str">
        <f t="shared" si="668"/>
        <v>^</v>
      </c>
      <c r="CW265" s="1" t="str">
        <f t="shared" si="668"/>
        <v>|</v>
      </c>
      <c r="CX265" s="1" t="str">
        <f t="shared" si="668"/>
        <v>|</v>
      </c>
      <c r="CY265" s="1" t="str">
        <f t="shared" si="668"/>
        <v>|</v>
      </c>
      <c r="CZ265" s="1" t="str">
        <f t="shared" si="668"/>
        <v>^</v>
      </c>
      <c r="DA265" s="1" t="str">
        <f t="shared" si="668"/>
        <v>|</v>
      </c>
      <c r="DB265" s="1" t="str">
        <f t="shared" si="668"/>
        <v>|</v>
      </c>
      <c r="DC265" s="1" t="str">
        <f t="shared" si="668"/>
        <v>|</v>
      </c>
      <c r="DD265" s="1" t="str">
        <f t="shared" si="668"/>
        <v>^</v>
      </c>
      <c r="DE265" s="1" t="str">
        <f t="shared" si="668"/>
        <v>|</v>
      </c>
      <c r="DF265" s="1" t="str">
        <f t="shared" si="668"/>
        <v>^</v>
      </c>
      <c r="DG265" s="1" t="str">
        <f t="shared" si="668"/>
        <v>|</v>
      </c>
      <c r="DH265" s="1" t="str">
        <f t="shared" si="668"/>
        <v>^</v>
      </c>
      <c r="DI265" s="1" t="str">
        <f t="shared" si="668"/>
        <v>|</v>
      </c>
      <c r="DJ265" s="1" t="str">
        <f t="shared" si="668"/>
        <v>|</v>
      </c>
      <c r="DK265" s="1" t="str">
        <f t="shared" si="668"/>
        <v>|</v>
      </c>
      <c r="DL265" s="1" t="str">
        <f t="shared" si="668"/>
        <v>^</v>
      </c>
      <c r="DM265" s="1" t="str">
        <f t="shared" si="668"/>
        <v>|</v>
      </c>
      <c r="DN265" s="1" t="str">
        <f t="shared" si="668"/>
        <v>^</v>
      </c>
      <c r="DO265" s="1" t="str">
        <f t="shared" si="668"/>
        <v>|</v>
      </c>
      <c r="DP265" s="1" t="str">
        <f t="shared" si="668"/>
        <v>|</v>
      </c>
      <c r="DQ265" s="1" t="str">
        <f t="shared" si="668"/>
        <v>|</v>
      </c>
      <c r="DR265" s="1" t="str">
        <f t="shared" si="668"/>
        <v>^</v>
      </c>
      <c r="DS265" s="1" t="str">
        <f t="shared" si="668"/>
        <v>|</v>
      </c>
      <c r="DT265" s="1" t="str">
        <f t="shared" si="668"/>
        <v>^</v>
      </c>
      <c r="DU265" s="1" t="str">
        <f t="shared" si="668"/>
        <v>|</v>
      </c>
      <c r="DV265" s="1" t="str">
        <f t="shared" si="668"/>
        <v>|</v>
      </c>
      <c r="DW265" s="1" t="str">
        <f t="shared" si="668"/>
        <v>.</v>
      </c>
      <c r="DX265" s="1" t="str">
        <f t="shared" si="668"/>
        <v>|</v>
      </c>
      <c r="DY265" s="1" t="str">
        <f t="shared" si="668"/>
        <v>.</v>
      </c>
      <c r="DZ265" s="1" t="str">
        <f t="shared" ref="DZ265:EL265" si="669">IF(DZ123="^", "^", IF(OR( AND(DY264="|",DY123="^"), AND(EA264="|",EA123="^"),DZ264="|"),"|","."))</f>
        <v>|</v>
      </c>
      <c r="EA265" s="1" t="str">
        <f t="shared" si="669"/>
        <v>|</v>
      </c>
      <c r="EB265" s="1" t="str">
        <f t="shared" si="669"/>
        <v>^</v>
      </c>
      <c r="EC265" s="1" t="str">
        <f t="shared" si="669"/>
        <v>|</v>
      </c>
      <c r="ED265" s="1" t="str">
        <f t="shared" si="669"/>
        <v>.</v>
      </c>
      <c r="EE265" s="1" t="str">
        <f t="shared" si="669"/>
        <v>.</v>
      </c>
      <c r="EF265" s="1" t="str">
        <f t="shared" si="669"/>
        <v>.</v>
      </c>
      <c r="EG265" s="1" t="str">
        <f t="shared" si="669"/>
        <v>.</v>
      </c>
      <c r="EH265" s="1" t="str">
        <f t="shared" si="669"/>
        <v>.</v>
      </c>
      <c r="EI265" s="1" t="str">
        <f t="shared" si="669"/>
        <v>.</v>
      </c>
      <c r="EJ265" s="1" t="str">
        <f t="shared" si="669"/>
        <v>.</v>
      </c>
      <c r="EK265" s="1" t="str">
        <f t="shared" si="669"/>
        <v>.</v>
      </c>
      <c r="EL265" s="1" t="str">
        <f t="shared" si="669"/>
        <v>.</v>
      </c>
      <c r="EN265" s="1">
        <f t="shared" si="501"/>
        <v>0</v>
      </c>
      <c r="EO265" s="1">
        <f t="shared" si="347"/>
        <v>0</v>
      </c>
      <c r="EP265" s="1">
        <f t="shared" si="348"/>
        <v>0</v>
      </c>
      <c r="EQ265" s="1">
        <f t="shared" si="349"/>
        <v>0</v>
      </c>
      <c r="ER265" s="1">
        <f t="shared" si="350"/>
        <v>0</v>
      </c>
      <c r="ES265" s="1">
        <f t="shared" si="351"/>
        <v>0</v>
      </c>
      <c r="ET265" s="1">
        <f t="shared" si="352"/>
        <v>0</v>
      </c>
      <c r="EU265" s="1">
        <f t="shared" si="353"/>
        <v>0</v>
      </c>
      <c r="EV265" s="1">
        <f t="shared" si="354"/>
        <v>0</v>
      </c>
      <c r="EW265" s="1">
        <f t="shared" si="355"/>
        <v>0</v>
      </c>
      <c r="EX265" s="1">
        <f t="shared" si="356"/>
        <v>1</v>
      </c>
      <c r="EY265" s="1">
        <f t="shared" si="357"/>
        <v>0</v>
      </c>
      <c r="EZ265" s="1">
        <f t="shared" si="358"/>
        <v>0</v>
      </c>
      <c r="FA265" s="1">
        <f t="shared" si="359"/>
        <v>0</v>
      </c>
      <c r="FB265" s="1">
        <f t="shared" si="360"/>
        <v>1</v>
      </c>
      <c r="FC265" s="1">
        <f t="shared" si="361"/>
        <v>0</v>
      </c>
      <c r="FD265" s="1">
        <f t="shared" si="362"/>
        <v>1</v>
      </c>
      <c r="FE265" s="1">
        <f t="shared" si="363"/>
        <v>0</v>
      </c>
      <c r="FF265" s="1">
        <f t="shared" si="364"/>
        <v>1</v>
      </c>
      <c r="FG265" s="1">
        <f t="shared" si="365"/>
        <v>0</v>
      </c>
      <c r="FH265" s="1">
        <f t="shared" si="366"/>
        <v>0</v>
      </c>
      <c r="FI265" s="1">
        <f t="shared" si="367"/>
        <v>0</v>
      </c>
      <c r="FJ265" s="1">
        <f t="shared" si="368"/>
        <v>1</v>
      </c>
      <c r="FK265" s="1">
        <f t="shared" si="369"/>
        <v>0</v>
      </c>
      <c r="FL265" s="1">
        <f t="shared" si="370"/>
        <v>1</v>
      </c>
      <c r="FM265" s="1">
        <f t="shared" si="371"/>
        <v>0</v>
      </c>
      <c r="FN265" s="1">
        <f t="shared" si="372"/>
        <v>1</v>
      </c>
      <c r="FO265" s="1">
        <f t="shared" si="373"/>
        <v>0</v>
      </c>
      <c r="FP265" s="1">
        <f t="shared" si="374"/>
        <v>1</v>
      </c>
      <c r="FQ265" s="1">
        <f t="shared" si="375"/>
        <v>0</v>
      </c>
      <c r="FR265" s="1">
        <f t="shared" si="376"/>
        <v>0</v>
      </c>
      <c r="FS265" s="1">
        <f t="shared" si="377"/>
        <v>0</v>
      </c>
      <c r="FT265" s="1">
        <f t="shared" si="378"/>
        <v>1</v>
      </c>
      <c r="FU265" s="1">
        <f t="shared" si="379"/>
        <v>0</v>
      </c>
      <c r="FV265" s="1">
        <f t="shared" si="380"/>
        <v>1</v>
      </c>
      <c r="FW265" s="1">
        <f t="shared" si="381"/>
        <v>0</v>
      </c>
      <c r="FX265" s="1">
        <f t="shared" si="382"/>
        <v>1</v>
      </c>
      <c r="FY265" s="1">
        <f t="shared" si="383"/>
        <v>0</v>
      </c>
      <c r="FZ265" s="1">
        <f t="shared" si="384"/>
        <v>1</v>
      </c>
      <c r="GA265" s="1">
        <f t="shared" si="385"/>
        <v>0</v>
      </c>
      <c r="GB265" s="1">
        <f t="shared" si="386"/>
        <v>0</v>
      </c>
      <c r="GC265" s="1">
        <f t="shared" si="387"/>
        <v>0</v>
      </c>
      <c r="GD265" s="1">
        <f t="shared" si="388"/>
        <v>0</v>
      </c>
      <c r="GE265" s="1">
        <f t="shared" si="389"/>
        <v>0</v>
      </c>
      <c r="GF265" s="1">
        <f t="shared" si="390"/>
        <v>1</v>
      </c>
      <c r="GG265" s="1">
        <f t="shared" si="391"/>
        <v>0</v>
      </c>
      <c r="GH265" s="1">
        <f t="shared" si="392"/>
        <v>1</v>
      </c>
      <c r="GI265" s="1">
        <f t="shared" si="393"/>
        <v>0</v>
      </c>
      <c r="GJ265" s="1">
        <f t="shared" si="394"/>
        <v>0</v>
      </c>
      <c r="GK265" s="1">
        <f t="shared" si="395"/>
        <v>0</v>
      </c>
      <c r="GL265" s="1">
        <f t="shared" si="396"/>
        <v>1</v>
      </c>
      <c r="GM265" s="1">
        <f t="shared" si="397"/>
        <v>0</v>
      </c>
      <c r="GN265" s="1">
        <f t="shared" si="398"/>
        <v>1</v>
      </c>
      <c r="GO265" s="1">
        <f t="shared" si="399"/>
        <v>0</v>
      </c>
      <c r="GP265" s="1">
        <f t="shared" si="400"/>
        <v>1</v>
      </c>
      <c r="GQ265" s="1">
        <f t="shared" si="401"/>
        <v>0</v>
      </c>
      <c r="GR265" s="1">
        <f t="shared" si="402"/>
        <v>1</v>
      </c>
      <c r="GS265" s="1">
        <f t="shared" si="403"/>
        <v>0</v>
      </c>
      <c r="GT265" s="1">
        <f t="shared" si="404"/>
        <v>0</v>
      </c>
      <c r="GU265" s="1">
        <f t="shared" si="405"/>
        <v>0</v>
      </c>
      <c r="GV265" s="1">
        <f t="shared" si="406"/>
        <v>1</v>
      </c>
      <c r="GW265" s="1">
        <f t="shared" si="407"/>
        <v>0</v>
      </c>
      <c r="GX265" s="1">
        <f t="shared" si="408"/>
        <v>1</v>
      </c>
      <c r="GY265" s="1">
        <f t="shared" si="409"/>
        <v>0</v>
      </c>
      <c r="GZ265" s="1">
        <f t="shared" si="410"/>
        <v>1</v>
      </c>
      <c r="HA265" s="1">
        <f t="shared" si="411"/>
        <v>0</v>
      </c>
      <c r="HB265" s="1">
        <f t="shared" si="412"/>
        <v>0</v>
      </c>
      <c r="HC265" s="1">
        <f t="shared" si="413"/>
        <v>0</v>
      </c>
      <c r="HD265" s="1">
        <f t="shared" si="414"/>
        <v>0</v>
      </c>
      <c r="HE265" s="1">
        <f t="shared" si="415"/>
        <v>0</v>
      </c>
      <c r="HF265" s="1">
        <f t="shared" si="416"/>
        <v>0</v>
      </c>
      <c r="HG265" s="1">
        <f t="shared" si="417"/>
        <v>0</v>
      </c>
      <c r="HH265" s="1">
        <f t="shared" si="418"/>
        <v>0</v>
      </c>
      <c r="HI265" s="1">
        <f t="shared" si="419"/>
        <v>0</v>
      </c>
      <c r="HJ265" s="1">
        <f t="shared" si="420"/>
        <v>0</v>
      </c>
      <c r="HK265" s="1">
        <f t="shared" si="421"/>
        <v>0</v>
      </c>
      <c r="HL265" s="1">
        <f t="shared" si="422"/>
        <v>0</v>
      </c>
      <c r="HM265" s="1">
        <f t="shared" si="423"/>
        <v>0</v>
      </c>
      <c r="HN265" s="1">
        <f t="shared" si="424"/>
        <v>0</v>
      </c>
      <c r="HO265" s="1">
        <f t="shared" si="425"/>
        <v>0</v>
      </c>
      <c r="HP265" s="1">
        <f t="shared" si="426"/>
        <v>0</v>
      </c>
      <c r="HQ265" s="1">
        <f t="shared" si="427"/>
        <v>0</v>
      </c>
      <c r="HR265" s="1">
        <f t="shared" si="428"/>
        <v>1</v>
      </c>
      <c r="HS265" s="1">
        <f t="shared" si="429"/>
        <v>0</v>
      </c>
      <c r="HT265" s="1">
        <f t="shared" si="430"/>
        <v>1</v>
      </c>
      <c r="HU265" s="1">
        <f t="shared" si="431"/>
        <v>0</v>
      </c>
      <c r="HV265" s="1">
        <f t="shared" si="432"/>
        <v>0</v>
      </c>
      <c r="HW265" s="1">
        <f t="shared" si="433"/>
        <v>0</v>
      </c>
      <c r="HX265" s="1">
        <f t="shared" si="434"/>
        <v>0</v>
      </c>
      <c r="HY265" s="1">
        <f t="shared" si="435"/>
        <v>0</v>
      </c>
      <c r="HZ265" s="1">
        <f t="shared" si="436"/>
        <v>0</v>
      </c>
      <c r="IA265" s="1">
        <f t="shared" si="437"/>
        <v>0</v>
      </c>
      <c r="IB265" s="1">
        <f t="shared" si="438"/>
        <v>1</v>
      </c>
      <c r="IC265" s="1">
        <f t="shared" si="439"/>
        <v>0</v>
      </c>
      <c r="ID265" s="1">
        <f t="shared" si="440"/>
        <v>1</v>
      </c>
      <c r="IE265" s="1">
        <f t="shared" si="441"/>
        <v>0</v>
      </c>
      <c r="IF265" s="1">
        <f t="shared" si="442"/>
        <v>1</v>
      </c>
      <c r="IG265" s="1">
        <f t="shared" si="443"/>
        <v>0</v>
      </c>
      <c r="IH265" s="1">
        <f t="shared" si="444"/>
        <v>1</v>
      </c>
      <c r="II265" s="1">
        <f t="shared" si="445"/>
        <v>0</v>
      </c>
      <c r="IJ265" s="1">
        <f t="shared" si="446"/>
        <v>0</v>
      </c>
      <c r="IK265" s="1">
        <f t="shared" si="447"/>
        <v>0</v>
      </c>
      <c r="IL265" s="1">
        <f t="shared" si="448"/>
        <v>1</v>
      </c>
      <c r="IM265" s="1">
        <f t="shared" si="449"/>
        <v>0</v>
      </c>
      <c r="IN265" s="1">
        <f t="shared" si="450"/>
        <v>0</v>
      </c>
      <c r="IO265" s="1">
        <f t="shared" si="451"/>
        <v>0</v>
      </c>
      <c r="IP265" s="1">
        <f t="shared" si="452"/>
        <v>1</v>
      </c>
      <c r="IQ265" s="1">
        <f t="shared" si="453"/>
        <v>0</v>
      </c>
      <c r="IR265" s="1">
        <f t="shared" si="454"/>
        <v>1</v>
      </c>
      <c r="IS265" s="1">
        <f t="shared" si="455"/>
        <v>0</v>
      </c>
      <c r="IT265" s="1">
        <f t="shared" si="456"/>
        <v>1</v>
      </c>
      <c r="IU265" s="1">
        <f t="shared" si="457"/>
        <v>0</v>
      </c>
      <c r="IV265" s="1">
        <f t="shared" si="458"/>
        <v>0</v>
      </c>
      <c r="IW265" s="1">
        <f t="shared" si="459"/>
        <v>0</v>
      </c>
      <c r="IX265" s="1">
        <f t="shared" si="460"/>
        <v>1</v>
      </c>
      <c r="IY265" s="1">
        <f t="shared" si="461"/>
        <v>0</v>
      </c>
      <c r="IZ265" s="1">
        <f t="shared" si="462"/>
        <v>1</v>
      </c>
      <c r="JA265" s="1">
        <f t="shared" si="463"/>
        <v>0</v>
      </c>
      <c r="JB265" s="1">
        <f t="shared" si="464"/>
        <v>0</v>
      </c>
      <c r="JC265" s="1">
        <f t="shared" si="465"/>
        <v>0</v>
      </c>
      <c r="JD265" s="1">
        <f t="shared" si="466"/>
        <v>0</v>
      </c>
      <c r="JE265" s="1">
        <f t="shared" si="467"/>
        <v>0</v>
      </c>
      <c r="JF265" s="1">
        <f t="shared" si="468"/>
        <v>1</v>
      </c>
      <c r="JG265" s="1">
        <f t="shared" si="469"/>
        <v>0</v>
      </c>
      <c r="JH265" s="1">
        <f t="shared" si="470"/>
        <v>0</v>
      </c>
      <c r="JI265" s="1">
        <f t="shared" si="471"/>
        <v>0</v>
      </c>
      <c r="JJ265" s="1">
        <f t="shared" si="472"/>
        <v>0</v>
      </c>
      <c r="JK265" s="1">
        <f t="shared" si="473"/>
        <v>0</v>
      </c>
      <c r="JL265" s="1">
        <f t="shared" si="474"/>
        <v>0</v>
      </c>
      <c r="JM265" s="1">
        <f t="shared" si="475"/>
        <v>0</v>
      </c>
      <c r="JN265" s="1">
        <f t="shared" si="476"/>
        <v>1</v>
      </c>
      <c r="JO265" s="1">
        <f t="shared" si="477"/>
        <v>0</v>
      </c>
      <c r="JP265" s="1">
        <f t="shared" si="478"/>
        <v>0</v>
      </c>
      <c r="JQ265" s="1">
        <f t="shared" si="479"/>
        <v>0</v>
      </c>
      <c r="JR265" s="1">
        <f t="shared" si="480"/>
        <v>0</v>
      </c>
      <c r="JS265" s="1">
        <f t="shared" si="481"/>
        <v>0</v>
      </c>
      <c r="JT265" s="1">
        <f t="shared" si="482"/>
        <v>0</v>
      </c>
      <c r="JU265" s="1">
        <f t="shared" si="483"/>
        <v>0</v>
      </c>
      <c r="JV265" s="1">
        <f t="shared" si="484"/>
        <v>0</v>
      </c>
      <c r="JW265" s="1">
        <f t="shared" si="485"/>
        <v>0</v>
      </c>
      <c r="JX265" s="1">
        <f t="shared" si="486"/>
        <v>0</v>
      </c>
      <c r="JY265" s="1">
        <f t="shared" si="487"/>
        <v>0</v>
      </c>
      <c r="JZ265" s="1">
        <f t="shared" si="488"/>
        <v>0</v>
      </c>
      <c r="KA265" s="1">
        <f t="shared" si="489"/>
        <v>0</v>
      </c>
      <c r="KB265" s="1">
        <f t="shared" si="490"/>
        <v>0</v>
      </c>
      <c r="KC265" s="1">
        <f t="shared" si="491"/>
        <v>0</v>
      </c>
      <c r="KD265" s="1">
        <f t="shared" si="492"/>
        <v>0</v>
      </c>
      <c r="KE265" s="1">
        <f t="shared" si="493"/>
        <v>0</v>
      </c>
      <c r="KF265" s="1">
        <f t="shared" si="494"/>
        <v>0</v>
      </c>
      <c r="KG265" s="1">
        <f t="shared" si="495"/>
        <v>0</v>
      </c>
      <c r="KH265" s="1">
        <f t="shared" si="496"/>
        <v>0</v>
      </c>
      <c r="KI265" s="1">
        <f t="shared" si="497"/>
        <v>0</v>
      </c>
    </row>
    <row r="266" spans="2:295" x14ac:dyDescent="0.25">
      <c r="B266" s="1" t="str">
        <f t="shared" ref="B266:BM266" si="670">IF(B124="^", "^", IF(OR( AND(A265="|",A124="^"), AND(C265="|",C124="^"),B265="|"),"|","."))</f>
        <v>.</v>
      </c>
      <c r="C266" s="1" t="str">
        <f t="shared" si="670"/>
        <v>.</v>
      </c>
      <c r="D266" s="1" t="str">
        <f t="shared" si="670"/>
        <v>.</v>
      </c>
      <c r="E266" s="1" t="str">
        <f t="shared" si="670"/>
        <v>.</v>
      </c>
      <c r="F266" s="1" t="str">
        <f t="shared" si="670"/>
        <v>.</v>
      </c>
      <c r="G266" s="1" t="str">
        <f t="shared" si="670"/>
        <v>.</v>
      </c>
      <c r="H266" s="1" t="str">
        <f t="shared" si="670"/>
        <v>.</v>
      </c>
      <c r="I266" s="1" t="str">
        <f t="shared" si="670"/>
        <v>.</v>
      </c>
      <c r="J266" s="1" t="str">
        <f t="shared" si="670"/>
        <v>.</v>
      </c>
      <c r="K266" s="1" t="str">
        <f t="shared" si="670"/>
        <v>|</v>
      </c>
      <c r="L266" s="1" t="str">
        <f t="shared" si="670"/>
        <v>.</v>
      </c>
      <c r="M266" s="1" t="str">
        <f t="shared" si="670"/>
        <v>|</v>
      </c>
      <c r="N266" s="1" t="str">
        <f t="shared" si="670"/>
        <v>|</v>
      </c>
      <c r="O266" s="1" t="str">
        <f t="shared" si="670"/>
        <v>|</v>
      </c>
      <c r="P266" s="1" t="str">
        <f t="shared" si="670"/>
        <v>.</v>
      </c>
      <c r="Q266" s="1" t="str">
        <f t="shared" si="670"/>
        <v>|</v>
      </c>
      <c r="R266" s="1" t="str">
        <f t="shared" si="670"/>
        <v>.</v>
      </c>
      <c r="S266" s="1" t="str">
        <f t="shared" si="670"/>
        <v>|</v>
      </c>
      <c r="T266" s="1" t="str">
        <f t="shared" si="670"/>
        <v>.</v>
      </c>
      <c r="U266" s="1" t="str">
        <f t="shared" si="670"/>
        <v>|</v>
      </c>
      <c r="V266" s="1" t="str">
        <f t="shared" si="670"/>
        <v>|</v>
      </c>
      <c r="W266" s="1" t="str">
        <f t="shared" si="670"/>
        <v>|</v>
      </c>
      <c r="X266" s="1" t="str">
        <f t="shared" si="670"/>
        <v>.</v>
      </c>
      <c r="Y266" s="1" t="str">
        <f t="shared" si="670"/>
        <v>|</v>
      </c>
      <c r="Z266" s="1" t="str">
        <f t="shared" si="670"/>
        <v>.</v>
      </c>
      <c r="AA266" s="1" t="str">
        <f t="shared" si="670"/>
        <v>|</v>
      </c>
      <c r="AB266" s="1" t="str">
        <f t="shared" si="670"/>
        <v>.</v>
      </c>
      <c r="AC266" s="1" t="str">
        <f t="shared" si="670"/>
        <v>|</v>
      </c>
      <c r="AD266" s="1" t="str">
        <f t="shared" si="670"/>
        <v>.</v>
      </c>
      <c r="AE266" s="1" t="str">
        <f t="shared" si="670"/>
        <v>|</v>
      </c>
      <c r="AF266" s="1" t="str">
        <f t="shared" si="670"/>
        <v>.</v>
      </c>
      <c r="AG266" s="1" t="str">
        <f t="shared" si="670"/>
        <v>|</v>
      </c>
      <c r="AH266" s="1" t="str">
        <f t="shared" si="670"/>
        <v>.</v>
      </c>
      <c r="AI266" s="1" t="str">
        <f t="shared" si="670"/>
        <v>|</v>
      </c>
      <c r="AJ266" s="1" t="str">
        <f t="shared" si="670"/>
        <v>.</v>
      </c>
      <c r="AK266" s="1" t="str">
        <f t="shared" si="670"/>
        <v>|</v>
      </c>
      <c r="AL266" s="1" t="str">
        <f t="shared" si="670"/>
        <v>.</v>
      </c>
      <c r="AM266" s="1" t="str">
        <f t="shared" si="670"/>
        <v>|</v>
      </c>
      <c r="AN266" s="1" t="str">
        <f t="shared" si="670"/>
        <v>.</v>
      </c>
      <c r="AO266" s="1" t="str">
        <f t="shared" si="670"/>
        <v>|</v>
      </c>
      <c r="AP266" s="1" t="str">
        <f t="shared" si="670"/>
        <v>|</v>
      </c>
      <c r="AQ266" s="1" t="str">
        <f t="shared" si="670"/>
        <v>.</v>
      </c>
      <c r="AR266" s="1" t="str">
        <f t="shared" si="670"/>
        <v>|</v>
      </c>
      <c r="AS266" s="1" t="str">
        <f t="shared" si="670"/>
        <v>|</v>
      </c>
      <c r="AT266" s="1" t="str">
        <f t="shared" si="670"/>
        <v>.</v>
      </c>
      <c r="AU266" s="1" t="str">
        <f t="shared" si="670"/>
        <v>|</v>
      </c>
      <c r="AV266" s="1" t="str">
        <f t="shared" si="670"/>
        <v>.</v>
      </c>
      <c r="AW266" s="1" t="str">
        <f t="shared" si="670"/>
        <v>|</v>
      </c>
      <c r="AX266" s="1" t="str">
        <f t="shared" si="670"/>
        <v>|</v>
      </c>
      <c r="AY266" s="1" t="str">
        <f t="shared" si="670"/>
        <v>|</v>
      </c>
      <c r="AZ266" s="1" t="str">
        <f t="shared" si="670"/>
        <v>.</v>
      </c>
      <c r="BA266" s="1" t="str">
        <f t="shared" si="670"/>
        <v>|</v>
      </c>
      <c r="BB266" s="1" t="str">
        <f t="shared" si="670"/>
        <v>.</v>
      </c>
      <c r="BC266" s="1" t="str">
        <f t="shared" si="670"/>
        <v>|</v>
      </c>
      <c r="BD266" s="1" t="str">
        <f t="shared" si="670"/>
        <v>.</v>
      </c>
      <c r="BE266" s="1" t="str">
        <f t="shared" si="670"/>
        <v>|</v>
      </c>
      <c r="BF266" s="1" t="str">
        <f t="shared" si="670"/>
        <v>.</v>
      </c>
      <c r="BG266" s="1" t="str">
        <f t="shared" si="670"/>
        <v>|</v>
      </c>
      <c r="BH266" s="1" t="str">
        <f t="shared" si="670"/>
        <v>|</v>
      </c>
      <c r="BI266" s="1" t="str">
        <f t="shared" si="670"/>
        <v>|</v>
      </c>
      <c r="BJ266" s="1" t="str">
        <f t="shared" si="670"/>
        <v>.</v>
      </c>
      <c r="BK266" s="1" t="str">
        <f t="shared" si="670"/>
        <v>|</v>
      </c>
      <c r="BL266" s="1" t="str">
        <f t="shared" si="670"/>
        <v>.</v>
      </c>
      <c r="BM266" s="1" t="str">
        <f t="shared" si="670"/>
        <v>|</v>
      </c>
      <c r="BN266" s="1" t="str">
        <f t="shared" ref="BN266:DY266" si="671">IF(BN124="^", "^", IF(OR( AND(BM265="|",BM124="^"), AND(BO265="|",BO124="^"),BN265="|"),"|","."))</f>
        <v>.</v>
      </c>
      <c r="BO266" s="1" t="str">
        <f t="shared" si="671"/>
        <v>|</v>
      </c>
      <c r="BP266" s="1" t="str">
        <f t="shared" si="671"/>
        <v>|</v>
      </c>
      <c r="BQ266" s="1" t="str">
        <f t="shared" si="671"/>
        <v>|</v>
      </c>
      <c r="BR266" s="1" t="str">
        <f t="shared" si="671"/>
        <v>.</v>
      </c>
      <c r="BS266" s="1" t="str">
        <f t="shared" si="671"/>
        <v>|</v>
      </c>
      <c r="BT266" s="1" t="str">
        <f t="shared" si="671"/>
        <v>|</v>
      </c>
      <c r="BU266" s="1" t="str">
        <f t="shared" si="671"/>
        <v>.</v>
      </c>
      <c r="BV266" s="1" t="str">
        <f t="shared" si="671"/>
        <v>|</v>
      </c>
      <c r="BW266" s="1" t="str">
        <f t="shared" si="671"/>
        <v>.</v>
      </c>
      <c r="BX266" s="1" t="str">
        <f t="shared" si="671"/>
        <v>|</v>
      </c>
      <c r="BY266" s="1" t="str">
        <f t="shared" si="671"/>
        <v>.</v>
      </c>
      <c r="BZ266" s="1" t="str">
        <f t="shared" si="671"/>
        <v>|</v>
      </c>
      <c r="CA266" s="1" t="str">
        <f t="shared" si="671"/>
        <v>|</v>
      </c>
      <c r="CB266" s="1" t="str">
        <f t="shared" si="671"/>
        <v>.</v>
      </c>
      <c r="CC266" s="1" t="str">
        <f t="shared" si="671"/>
        <v>|</v>
      </c>
      <c r="CD266" s="1" t="str">
        <f t="shared" si="671"/>
        <v>|</v>
      </c>
      <c r="CE266" s="1" t="str">
        <f t="shared" si="671"/>
        <v>|</v>
      </c>
      <c r="CF266" s="1" t="str">
        <f t="shared" si="671"/>
        <v>.</v>
      </c>
      <c r="CG266" s="1" t="str">
        <f t="shared" si="671"/>
        <v>|</v>
      </c>
      <c r="CH266" s="1" t="str">
        <f t="shared" si="671"/>
        <v>.</v>
      </c>
      <c r="CI266" s="1" t="str">
        <f t="shared" si="671"/>
        <v>|</v>
      </c>
      <c r="CJ266" s="1" t="str">
        <f t="shared" si="671"/>
        <v>|</v>
      </c>
      <c r="CK266" s="1" t="str">
        <f t="shared" si="671"/>
        <v>.</v>
      </c>
      <c r="CL266" s="1" t="str">
        <f t="shared" si="671"/>
        <v>|</v>
      </c>
      <c r="CM266" s="1" t="str">
        <f t="shared" si="671"/>
        <v>.</v>
      </c>
      <c r="CN266" s="1" t="str">
        <f t="shared" si="671"/>
        <v>|</v>
      </c>
      <c r="CO266" s="1" t="str">
        <f t="shared" si="671"/>
        <v>|</v>
      </c>
      <c r="CP266" s="1" t="str">
        <f t="shared" si="671"/>
        <v>.</v>
      </c>
      <c r="CQ266" s="1" t="str">
        <f t="shared" si="671"/>
        <v>|</v>
      </c>
      <c r="CR266" s="1" t="str">
        <f t="shared" si="671"/>
        <v>.</v>
      </c>
      <c r="CS266" s="1" t="str">
        <f t="shared" si="671"/>
        <v>|</v>
      </c>
      <c r="CT266" s="1" t="str">
        <f t="shared" si="671"/>
        <v>.</v>
      </c>
      <c r="CU266" s="1" t="str">
        <f t="shared" si="671"/>
        <v>|</v>
      </c>
      <c r="CV266" s="1" t="str">
        <f t="shared" si="671"/>
        <v>.</v>
      </c>
      <c r="CW266" s="1" t="str">
        <f t="shared" si="671"/>
        <v>|</v>
      </c>
      <c r="CX266" s="1" t="str">
        <f t="shared" si="671"/>
        <v>|</v>
      </c>
      <c r="CY266" s="1" t="str">
        <f t="shared" si="671"/>
        <v>|</v>
      </c>
      <c r="CZ266" s="1" t="str">
        <f t="shared" si="671"/>
        <v>.</v>
      </c>
      <c r="DA266" s="1" t="str">
        <f t="shared" si="671"/>
        <v>|</v>
      </c>
      <c r="DB266" s="1" t="str">
        <f t="shared" si="671"/>
        <v>|</v>
      </c>
      <c r="DC266" s="1" t="str">
        <f t="shared" si="671"/>
        <v>|</v>
      </c>
      <c r="DD266" s="1" t="str">
        <f t="shared" si="671"/>
        <v>.</v>
      </c>
      <c r="DE266" s="1" t="str">
        <f t="shared" si="671"/>
        <v>|</v>
      </c>
      <c r="DF266" s="1" t="str">
        <f t="shared" si="671"/>
        <v>.</v>
      </c>
      <c r="DG266" s="1" t="str">
        <f t="shared" si="671"/>
        <v>|</v>
      </c>
      <c r="DH266" s="1" t="str">
        <f t="shared" si="671"/>
        <v>.</v>
      </c>
      <c r="DI266" s="1" t="str">
        <f t="shared" si="671"/>
        <v>|</v>
      </c>
      <c r="DJ266" s="1" t="str">
        <f t="shared" si="671"/>
        <v>|</v>
      </c>
      <c r="DK266" s="1" t="str">
        <f t="shared" si="671"/>
        <v>|</v>
      </c>
      <c r="DL266" s="1" t="str">
        <f t="shared" si="671"/>
        <v>.</v>
      </c>
      <c r="DM266" s="1" t="str">
        <f t="shared" si="671"/>
        <v>|</v>
      </c>
      <c r="DN266" s="1" t="str">
        <f t="shared" si="671"/>
        <v>.</v>
      </c>
      <c r="DO266" s="1" t="str">
        <f t="shared" si="671"/>
        <v>|</v>
      </c>
      <c r="DP266" s="1" t="str">
        <f t="shared" si="671"/>
        <v>|</v>
      </c>
      <c r="DQ266" s="1" t="str">
        <f t="shared" si="671"/>
        <v>|</v>
      </c>
      <c r="DR266" s="1" t="str">
        <f t="shared" si="671"/>
        <v>.</v>
      </c>
      <c r="DS266" s="1" t="str">
        <f t="shared" si="671"/>
        <v>|</v>
      </c>
      <c r="DT266" s="1" t="str">
        <f t="shared" si="671"/>
        <v>.</v>
      </c>
      <c r="DU266" s="1" t="str">
        <f t="shared" si="671"/>
        <v>|</v>
      </c>
      <c r="DV266" s="1" t="str">
        <f t="shared" si="671"/>
        <v>|</v>
      </c>
      <c r="DW266" s="1" t="str">
        <f t="shared" si="671"/>
        <v>.</v>
      </c>
      <c r="DX266" s="1" t="str">
        <f t="shared" si="671"/>
        <v>|</v>
      </c>
      <c r="DY266" s="1" t="str">
        <f t="shared" si="671"/>
        <v>.</v>
      </c>
      <c r="DZ266" s="1" t="str">
        <f t="shared" ref="DZ266:EL266" si="672">IF(DZ124="^", "^", IF(OR( AND(DY265="|",DY124="^"), AND(EA265="|",EA124="^"),DZ265="|"),"|","."))</f>
        <v>|</v>
      </c>
      <c r="EA266" s="1" t="str">
        <f t="shared" si="672"/>
        <v>|</v>
      </c>
      <c r="EB266" s="1" t="str">
        <f t="shared" si="672"/>
        <v>.</v>
      </c>
      <c r="EC266" s="1" t="str">
        <f t="shared" si="672"/>
        <v>|</v>
      </c>
      <c r="ED266" s="1" t="str">
        <f t="shared" si="672"/>
        <v>.</v>
      </c>
      <c r="EE266" s="1" t="str">
        <f t="shared" si="672"/>
        <v>.</v>
      </c>
      <c r="EF266" s="1" t="str">
        <f t="shared" si="672"/>
        <v>.</v>
      </c>
      <c r="EG266" s="1" t="str">
        <f t="shared" si="672"/>
        <v>.</v>
      </c>
      <c r="EH266" s="1" t="str">
        <f t="shared" si="672"/>
        <v>.</v>
      </c>
      <c r="EI266" s="1" t="str">
        <f t="shared" si="672"/>
        <v>.</v>
      </c>
      <c r="EJ266" s="1" t="str">
        <f t="shared" si="672"/>
        <v>.</v>
      </c>
      <c r="EK266" s="1" t="str">
        <f t="shared" si="672"/>
        <v>.</v>
      </c>
      <c r="EL266" s="1" t="str">
        <f t="shared" si="672"/>
        <v>.</v>
      </c>
      <c r="EN266" s="1">
        <f t="shared" si="501"/>
        <v>0</v>
      </c>
      <c r="EO266" s="1">
        <f t="shared" si="347"/>
        <v>0</v>
      </c>
      <c r="EP266" s="1">
        <f t="shared" si="348"/>
        <v>0</v>
      </c>
      <c r="EQ266" s="1">
        <f t="shared" si="349"/>
        <v>0</v>
      </c>
      <c r="ER266" s="1">
        <f t="shared" si="350"/>
        <v>0</v>
      </c>
      <c r="ES266" s="1">
        <f t="shared" si="351"/>
        <v>0</v>
      </c>
      <c r="ET266" s="1">
        <f t="shared" si="352"/>
        <v>0</v>
      </c>
      <c r="EU266" s="1">
        <f t="shared" si="353"/>
        <v>0</v>
      </c>
      <c r="EV266" s="1">
        <f t="shared" si="354"/>
        <v>0</v>
      </c>
      <c r="EW266" s="1">
        <f t="shared" si="355"/>
        <v>0</v>
      </c>
      <c r="EX266" s="1">
        <f t="shared" si="356"/>
        <v>0</v>
      </c>
      <c r="EY266" s="1">
        <f t="shared" si="357"/>
        <v>0</v>
      </c>
      <c r="EZ266" s="1">
        <f t="shared" si="358"/>
        <v>0</v>
      </c>
      <c r="FA266" s="1">
        <f t="shared" si="359"/>
        <v>0</v>
      </c>
      <c r="FB266" s="1">
        <f t="shared" si="360"/>
        <v>0</v>
      </c>
      <c r="FC266" s="1">
        <f t="shared" si="361"/>
        <v>0</v>
      </c>
      <c r="FD266" s="1">
        <f t="shared" si="362"/>
        <v>0</v>
      </c>
      <c r="FE266" s="1">
        <f t="shared" si="363"/>
        <v>0</v>
      </c>
      <c r="FF266" s="1">
        <f t="shared" si="364"/>
        <v>0</v>
      </c>
      <c r="FG266" s="1">
        <f t="shared" si="365"/>
        <v>0</v>
      </c>
      <c r="FH266" s="1">
        <f t="shared" si="366"/>
        <v>0</v>
      </c>
      <c r="FI266" s="1">
        <f t="shared" si="367"/>
        <v>0</v>
      </c>
      <c r="FJ266" s="1">
        <f t="shared" si="368"/>
        <v>0</v>
      </c>
      <c r="FK266" s="1">
        <f t="shared" si="369"/>
        <v>0</v>
      </c>
      <c r="FL266" s="1">
        <f t="shared" si="370"/>
        <v>0</v>
      </c>
      <c r="FM266" s="1">
        <f t="shared" si="371"/>
        <v>0</v>
      </c>
      <c r="FN266" s="1">
        <f t="shared" si="372"/>
        <v>0</v>
      </c>
      <c r="FO266" s="1">
        <f t="shared" si="373"/>
        <v>0</v>
      </c>
      <c r="FP266" s="1">
        <f t="shared" si="374"/>
        <v>0</v>
      </c>
      <c r="FQ266" s="1">
        <f t="shared" si="375"/>
        <v>0</v>
      </c>
      <c r="FR266" s="1">
        <f t="shared" si="376"/>
        <v>0</v>
      </c>
      <c r="FS266" s="1">
        <f t="shared" si="377"/>
        <v>0</v>
      </c>
      <c r="FT266" s="1">
        <f t="shared" si="378"/>
        <v>0</v>
      </c>
      <c r="FU266" s="1">
        <f t="shared" si="379"/>
        <v>0</v>
      </c>
      <c r="FV266" s="1">
        <f t="shared" si="380"/>
        <v>0</v>
      </c>
      <c r="FW266" s="1">
        <f t="shared" si="381"/>
        <v>0</v>
      </c>
      <c r="FX266" s="1">
        <f t="shared" si="382"/>
        <v>0</v>
      </c>
      <c r="FY266" s="1">
        <f t="shared" si="383"/>
        <v>0</v>
      </c>
      <c r="FZ266" s="1">
        <f t="shared" si="384"/>
        <v>0</v>
      </c>
      <c r="GA266" s="1">
        <f t="shared" si="385"/>
        <v>0</v>
      </c>
      <c r="GB266" s="1">
        <f t="shared" si="386"/>
        <v>0</v>
      </c>
      <c r="GC266" s="1">
        <f t="shared" si="387"/>
        <v>0</v>
      </c>
      <c r="GD266" s="1">
        <f t="shared" si="388"/>
        <v>0</v>
      </c>
      <c r="GE266" s="1">
        <f t="shared" si="389"/>
        <v>0</v>
      </c>
      <c r="GF266" s="1">
        <f t="shared" si="390"/>
        <v>0</v>
      </c>
      <c r="GG266" s="1">
        <f t="shared" si="391"/>
        <v>0</v>
      </c>
      <c r="GH266" s="1">
        <f t="shared" si="392"/>
        <v>0</v>
      </c>
      <c r="GI266" s="1">
        <f t="shared" si="393"/>
        <v>0</v>
      </c>
      <c r="GJ266" s="1">
        <f t="shared" si="394"/>
        <v>0</v>
      </c>
      <c r="GK266" s="1">
        <f t="shared" si="395"/>
        <v>0</v>
      </c>
      <c r="GL266" s="1">
        <f t="shared" si="396"/>
        <v>0</v>
      </c>
      <c r="GM266" s="1">
        <f t="shared" si="397"/>
        <v>0</v>
      </c>
      <c r="GN266" s="1">
        <f t="shared" si="398"/>
        <v>0</v>
      </c>
      <c r="GO266" s="1">
        <f t="shared" si="399"/>
        <v>0</v>
      </c>
      <c r="GP266" s="1">
        <f t="shared" si="400"/>
        <v>0</v>
      </c>
      <c r="GQ266" s="1">
        <f t="shared" si="401"/>
        <v>0</v>
      </c>
      <c r="GR266" s="1">
        <f t="shared" si="402"/>
        <v>0</v>
      </c>
      <c r="GS266" s="1">
        <f t="shared" si="403"/>
        <v>0</v>
      </c>
      <c r="GT266" s="1">
        <f t="shared" si="404"/>
        <v>0</v>
      </c>
      <c r="GU266" s="1">
        <f t="shared" si="405"/>
        <v>0</v>
      </c>
      <c r="GV266" s="1">
        <f t="shared" si="406"/>
        <v>0</v>
      </c>
      <c r="GW266" s="1">
        <f t="shared" si="407"/>
        <v>0</v>
      </c>
      <c r="GX266" s="1">
        <f t="shared" si="408"/>
        <v>0</v>
      </c>
      <c r="GY266" s="1">
        <f t="shared" si="409"/>
        <v>0</v>
      </c>
      <c r="GZ266" s="1">
        <f t="shared" si="410"/>
        <v>0</v>
      </c>
      <c r="HA266" s="1">
        <f t="shared" si="411"/>
        <v>0</v>
      </c>
      <c r="HB266" s="1">
        <f t="shared" si="412"/>
        <v>0</v>
      </c>
      <c r="HC266" s="1">
        <f t="shared" si="413"/>
        <v>0</v>
      </c>
      <c r="HD266" s="1">
        <f t="shared" si="414"/>
        <v>0</v>
      </c>
      <c r="HE266" s="1">
        <f t="shared" si="415"/>
        <v>0</v>
      </c>
      <c r="HF266" s="1">
        <f t="shared" si="416"/>
        <v>0</v>
      </c>
      <c r="HG266" s="1">
        <f t="shared" si="417"/>
        <v>0</v>
      </c>
      <c r="HH266" s="1">
        <f t="shared" si="418"/>
        <v>0</v>
      </c>
      <c r="HI266" s="1">
        <f t="shared" si="419"/>
        <v>0</v>
      </c>
      <c r="HJ266" s="1">
        <f t="shared" si="420"/>
        <v>0</v>
      </c>
      <c r="HK266" s="1">
        <f t="shared" si="421"/>
        <v>0</v>
      </c>
      <c r="HL266" s="1">
        <f t="shared" si="422"/>
        <v>0</v>
      </c>
      <c r="HM266" s="1">
        <f t="shared" si="423"/>
        <v>0</v>
      </c>
      <c r="HN266" s="1">
        <f t="shared" si="424"/>
        <v>0</v>
      </c>
      <c r="HO266" s="1">
        <f t="shared" si="425"/>
        <v>0</v>
      </c>
      <c r="HP266" s="1">
        <f t="shared" si="426"/>
        <v>0</v>
      </c>
      <c r="HQ266" s="1">
        <f t="shared" si="427"/>
        <v>0</v>
      </c>
      <c r="HR266" s="1">
        <f t="shared" si="428"/>
        <v>0</v>
      </c>
      <c r="HS266" s="1">
        <f t="shared" si="429"/>
        <v>0</v>
      </c>
      <c r="HT266" s="1">
        <f t="shared" si="430"/>
        <v>0</v>
      </c>
      <c r="HU266" s="1">
        <f t="shared" si="431"/>
        <v>0</v>
      </c>
      <c r="HV266" s="1">
        <f t="shared" si="432"/>
        <v>0</v>
      </c>
      <c r="HW266" s="1">
        <f t="shared" si="433"/>
        <v>0</v>
      </c>
      <c r="HX266" s="1">
        <f t="shared" si="434"/>
        <v>0</v>
      </c>
      <c r="HY266" s="1">
        <f t="shared" si="435"/>
        <v>0</v>
      </c>
      <c r="HZ266" s="1">
        <f t="shared" si="436"/>
        <v>0</v>
      </c>
      <c r="IA266" s="1">
        <f t="shared" si="437"/>
        <v>0</v>
      </c>
      <c r="IB266" s="1">
        <f t="shared" si="438"/>
        <v>0</v>
      </c>
      <c r="IC266" s="1">
        <f t="shared" si="439"/>
        <v>0</v>
      </c>
      <c r="ID266" s="1">
        <f t="shared" si="440"/>
        <v>0</v>
      </c>
      <c r="IE266" s="1">
        <f t="shared" si="441"/>
        <v>0</v>
      </c>
      <c r="IF266" s="1">
        <f t="shared" si="442"/>
        <v>0</v>
      </c>
      <c r="IG266" s="1">
        <f t="shared" si="443"/>
        <v>0</v>
      </c>
      <c r="IH266" s="1">
        <f t="shared" si="444"/>
        <v>0</v>
      </c>
      <c r="II266" s="1">
        <f t="shared" si="445"/>
        <v>0</v>
      </c>
      <c r="IJ266" s="1">
        <f t="shared" si="446"/>
        <v>0</v>
      </c>
      <c r="IK266" s="1">
        <f t="shared" si="447"/>
        <v>0</v>
      </c>
      <c r="IL266" s="1">
        <f t="shared" si="448"/>
        <v>0</v>
      </c>
      <c r="IM266" s="1">
        <f t="shared" si="449"/>
        <v>0</v>
      </c>
      <c r="IN266" s="1">
        <f t="shared" si="450"/>
        <v>0</v>
      </c>
      <c r="IO266" s="1">
        <f t="shared" si="451"/>
        <v>0</v>
      </c>
      <c r="IP266" s="1">
        <f t="shared" si="452"/>
        <v>0</v>
      </c>
      <c r="IQ266" s="1">
        <f t="shared" si="453"/>
        <v>0</v>
      </c>
      <c r="IR266" s="1">
        <f t="shared" si="454"/>
        <v>0</v>
      </c>
      <c r="IS266" s="1">
        <f t="shared" si="455"/>
        <v>0</v>
      </c>
      <c r="IT266" s="1">
        <f t="shared" si="456"/>
        <v>0</v>
      </c>
      <c r="IU266" s="1">
        <f t="shared" si="457"/>
        <v>0</v>
      </c>
      <c r="IV266" s="1">
        <f t="shared" si="458"/>
        <v>0</v>
      </c>
      <c r="IW266" s="1">
        <f t="shared" si="459"/>
        <v>0</v>
      </c>
      <c r="IX266" s="1">
        <f t="shared" si="460"/>
        <v>0</v>
      </c>
      <c r="IY266" s="1">
        <f t="shared" si="461"/>
        <v>0</v>
      </c>
      <c r="IZ266" s="1">
        <f t="shared" si="462"/>
        <v>0</v>
      </c>
      <c r="JA266" s="1">
        <f t="shared" si="463"/>
        <v>0</v>
      </c>
      <c r="JB266" s="1">
        <f t="shared" si="464"/>
        <v>0</v>
      </c>
      <c r="JC266" s="1">
        <f t="shared" si="465"/>
        <v>0</v>
      </c>
      <c r="JD266" s="1">
        <f t="shared" si="466"/>
        <v>0</v>
      </c>
      <c r="JE266" s="1">
        <f t="shared" si="467"/>
        <v>0</v>
      </c>
      <c r="JF266" s="1">
        <f t="shared" si="468"/>
        <v>0</v>
      </c>
      <c r="JG266" s="1">
        <f t="shared" si="469"/>
        <v>0</v>
      </c>
      <c r="JH266" s="1">
        <f t="shared" si="470"/>
        <v>0</v>
      </c>
      <c r="JI266" s="1">
        <f t="shared" si="471"/>
        <v>0</v>
      </c>
      <c r="JJ266" s="1">
        <f t="shared" si="472"/>
        <v>0</v>
      </c>
      <c r="JK266" s="1">
        <f t="shared" si="473"/>
        <v>0</v>
      </c>
      <c r="JL266" s="1">
        <f t="shared" si="474"/>
        <v>0</v>
      </c>
      <c r="JM266" s="1">
        <f t="shared" si="475"/>
        <v>0</v>
      </c>
      <c r="JN266" s="1">
        <f t="shared" si="476"/>
        <v>0</v>
      </c>
      <c r="JO266" s="1">
        <f t="shared" si="477"/>
        <v>0</v>
      </c>
      <c r="JP266" s="1">
        <f t="shared" si="478"/>
        <v>0</v>
      </c>
      <c r="JQ266" s="1">
        <f t="shared" si="479"/>
        <v>0</v>
      </c>
      <c r="JR266" s="1">
        <f t="shared" si="480"/>
        <v>0</v>
      </c>
      <c r="JS266" s="1">
        <f t="shared" si="481"/>
        <v>0</v>
      </c>
      <c r="JT266" s="1">
        <f t="shared" si="482"/>
        <v>0</v>
      </c>
      <c r="JU266" s="1">
        <f t="shared" si="483"/>
        <v>0</v>
      </c>
      <c r="JV266" s="1">
        <f t="shared" si="484"/>
        <v>0</v>
      </c>
      <c r="JW266" s="1">
        <f t="shared" si="485"/>
        <v>0</v>
      </c>
      <c r="JX266" s="1">
        <f t="shared" si="486"/>
        <v>0</v>
      </c>
      <c r="JY266" s="1">
        <f t="shared" si="487"/>
        <v>0</v>
      </c>
      <c r="JZ266" s="1">
        <f t="shared" si="488"/>
        <v>0</v>
      </c>
      <c r="KA266" s="1">
        <f t="shared" si="489"/>
        <v>0</v>
      </c>
      <c r="KB266" s="1">
        <f t="shared" si="490"/>
        <v>0</v>
      </c>
      <c r="KC266" s="1">
        <f t="shared" si="491"/>
        <v>0</v>
      </c>
      <c r="KD266" s="1">
        <f t="shared" si="492"/>
        <v>0</v>
      </c>
      <c r="KE266" s="1">
        <f t="shared" si="493"/>
        <v>0</v>
      </c>
      <c r="KF266" s="1">
        <f t="shared" si="494"/>
        <v>0</v>
      </c>
      <c r="KG266" s="1">
        <f t="shared" si="495"/>
        <v>0</v>
      </c>
      <c r="KH266" s="1">
        <f t="shared" si="496"/>
        <v>0</v>
      </c>
      <c r="KI266" s="1">
        <f t="shared" si="497"/>
        <v>0</v>
      </c>
    </row>
    <row r="267" spans="2:295" x14ac:dyDescent="0.25">
      <c r="B267" s="1" t="str">
        <f t="shared" ref="B267:BM267" si="673">IF(B125="^", "^", IF(OR( AND(A266="|",A125="^"), AND(C266="|",C125="^"),B266="|"),"|","."))</f>
        <v>.</v>
      </c>
      <c r="C267" s="1" t="str">
        <f t="shared" si="673"/>
        <v>.</v>
      </c>
      <c r="D267" s="1" t="str">
        <f t="shared" si="673"/>
        <v>.</v>
      </c>
      <c r="E267" s="1" t="str">
        <f t="shared" si="673"/>
        <v>.</v>
      </c>
      <c r="F267" s="1" t="str">
        <f t="shared" si="673"/>
        <v>.</v>
      </c>
      <c r="G267" s="1" t="str">
        <f t="shared" si="673"/>
        <v>.</v>
      </c>
      <c r="H267" s="1" t="str">
        <f t="shared" si="673"/>
        <v>.</v>
      </c>
      <c r="I267" s="1" t="str">
        <f t="shared" si="673"/>
        <v>.</v>
      </c>
      <c r="J267" s="1" t="str">
        <f t="shared" si="673"/>
        <v>|</v>
      </c>
      <c r="K267" s="1" t="str">
        <f t="shared" si="673"/>
        <v>^</v>
      </c>
      <c r="L267" s="1" t="str">
        <f t="shared" si="673"/>
        <v>|</v>
      </c>
      <c r="M267" s="1" t="str">
        <f t="shared" si="673"/>
        <v>^</v>
      </c>
      <c r="N267" s="1" t="str">
        <f t="shared" si="673"/>
        <v>|</v>
      </c>
      <c r="O267" s="1" t="str">
        <f t="shared" si="673"/>
        <v>^</v>
      </c>
      <c r="P267" s="1" t="str">
        <f t="shared" si="673"/>
        <v>|</v>
      </c>
      <c r="Q267" s="1" t="str">
        <f t="shared" si="673"/>
        <v>^</v>
      </c>
      <c r="R267" s="1" t="str">
        <f t="shared" si="673"/>
        <v>|</v>
      </c>
      <c r="S267" s="1" t="str">
        <f t="shared" si="673"/>
        <v>^</v>
      </c>
      <c r="T267" s="1" t="str">
        <f t="shared" si="673"/>
        <v>|</v>
      </c>
      <c r="U267" s="1" t="str">
        <f t="shared" si="673"/>
        <v>^</v>
      </c>
      <c r="V267" s="1" t="str">
        <f t="shared" si="673"/>
        <v>|</v>
      </c>
      <c r="W267" s="1" t="str">
        <f t="shared" si="673"/>
        <v>^</v>
      </c>
      <c r="X267" s="1" t="str">
        <f t="shared" si="673"/>
        <v>|</v>
      </c>
      <c r="Y267" s="1" t="str">
        <f t="shared" si="673"/>
        <v>|</v>
      </c>
      <c r="Z267" s="1" t="str">
        <f t="shared" si="673"/>
        <v>|</v>
      </c>
      <c r="AA267" s="1" t="str">
        <f t="shared" si="673"/>
        <v>^</v>
      </c>
      <c r="AB267" s="1" t="str">
        <f t="shared" si="673"/>
        <v>|</v>
      </c>
      <c r="AC267" s="1" t="str">
        <f t="shared" si="673"/>
        <v>^</v>
      </c>
      <c r="AD267" s="1" t="str">
        <f t="shared" si="673"/>
        <v>|</v>
      </c>
      <c r="AE267" s="1" t="str">
        <f t="shared" si="673"/>
        <v>^</v>
      </c>
      <c r="AF267" s="1" t="str">
        <f t="shared" si="673"/>
        <v>|</v>
      </c>
      <c r="AG267" s="1" t="str">
        <f t="shared" si="673"/>
        <v>|</v>
      </c>
      <c r="AH267" s="1" t="str">
        <f t="shared" si="673"/>
        <v>|</v>
      </c>
      <c r="AI267" s="1" t="str">
        <f t="shared" si="673"/>
        <v>^</v>
      </c>
      <c r="AJ267" s="1" t="str">
        <f t="shared" si="673"/>
        <v>|</v>
      </c>
      <c r="AK267" s="1" t="str">
        <f t="shared" si="673"/>
        <v>|</v>
      </c>
      <c r="AL267" s="1" t="str">
        <f t="shared" si="673"/>
        <v>|</v>
      </c>
      <c r="AM267" s="1" t="str">
        <f t="shared" si="673"/>
        <v>^</v>
      </c>
      <c r="AN267" s="1" t="str">
        <f t="shared" si="673"/>
        <v>|</v>
      </c>
      <c r="AO267" s="1" t="str">
        <f t="shared" si="673"/>
        <v>|</v>
      </c>
      <c r="AP267" s="1" t="str">
        <f t="shared" si="673"/>
        <v>|</v>
      </c>
      <c r="AQ267" s="1" t="str">
        <f t="shared" si="673"/>
        <v>^</v>
      </c>
      <c r="AR267" s="1" t="str">
        <f t="shared" si="673"/>
        <v>|</v>
      </c>
      <c r="AS267" s="1" t="str">
        <f t="shared" si="673"/>
        <v>^</v>
      </c>
      <c r="AT267" s="1" t="str">
        <f t="shared" si="673"/>
        <v>|</v>
      </c>
      <c r="AU267" s="1" t="str">
        <f t="shared" si="673"/>
        <v>^</v>
      </c>
      <c r="AV267" s="1" t="str">
        <f t="shared" si="673"/>
        <v>|</v>
      </c>
      <c r="AW267" s="1" t="str">
        <f t="shared" si="673"/>
        <v>^</v>
      </c>
      <c r="AX267" s="1" t="str">
        <f t="shared" si="673"/>
        <v>|</v>
      </c>
      <c r="AY267" s="1" t="str">
        <f t="shared" si="673"/>
        <v>|</v>
      </c>
      <c r="AZ267" s="1" t="str">
        <f t="shared" si="673"/>
        <v>.</v>
      </c>
      <c r="BA267" s="1" t="str">
        <f t="shared" si="673"/>
        <v>|</v>
      </c>
      <c r="BB267" s="1" t="str">
        <f t="shared" si="673"/>
        <v>|</v>
      </c>
      <c r="BC267" s="1" t="str">
        <f t="shared" si="673"/>
        <v>^</v>
      </c>
      <c r="BD267" s="1" t="str">
        <f t="shared" si="673"/>
        <v>|</v>
      </c>
      <c r="BE267" s="1" t="str">
        <f t="shared" si="673"/>
        <v>|</v>
      </c>
      <c r="BF267" s="1" t="str">
        <f t="shared" si="673"/>
        <v>|</v>
      </c>
      <c r="BG267" s="1" t="str">
        <f t="shared" si="673"/>
        <v>^</v>
      </c>
      <c r="BH267" s="1" t="str">
        <f t="shared" si="673"/>
        <v>|</v>
      </c>
      <c r="BI267" s="1" t="str">
        <f t="shared" si="673"/>
        <v>^</v>
      </c>
      <c r="BJ267" s="1" t="str">
        <f t="shared" si="673"/>
        <v>|</v>
      </c>
      <c r="BK267" s="1" t="str">
        <f t="shared" si="673"/>
        <v>|</v>
      </c>
      <c r="BL267" s="1" t="str">
        <f t="shared" si="673"/>
        <v>|</v>
      </c>
      <c r="BM267" s="1" t="str">
        <f t="shared" si="673"/>
        <v>^</v>
      </c>
      <c r="BN267" s="1" t="str">
        <f t="shared" ref="BN267:DY267" si="674">IF(BN125="^", "^", IF(OR( AND(BM266="|",BM125="^"), AND(BO266="|",BO125="^"),BN266="|"),"|","."))</f>
        <v>|</v>
      </c>
      <c r="BO267" s="1" t="str">
        <f t="shared" si="674"/>
        <v>^</v>
      </c>
      <c r="BP267" s="1" t="str">
        <f t="shared" si="674"/>
        <v>|</v>
      </c>
      <c r="BQ267" s="1" t="str">
        <f t="shared" si="674"/>
        <v>|</v>
      </c>
      <c r="BR267" s="1" t="str">
        <f t="shared" si="674"/>
        <v>.</v>
      </c>
      <c r="BS267" s="1" t="str">
        <f t="shared" si="674"/>
        <v>|</v>
      </c>
      <c r="BT267" s="1" t="str">
        <f t="shared" si="674"/>
        <v>|</v>
      </c>
      <c r="BU267" s="1" t="str">
        <f t="shared" si="674"/>
        <v>^</v>
      </c>
      <c r="BV267" s="1" t="str">
        <f t="shared" si="674"/>
        <v>|</v>
      </c>
      <c r="BW267" s="1" t="str">
        <f t="shared" si="674"/>
        <v>^</v>
      </c>
      <c r="BX267" s="1" t="str">
        <f t="shared" si="674"/>
        <v>|</v>
      </c>
      <c r="BY267" s="1" t="str">
        <f t="shared" si="674"/>
        <v>^</v>
      </c>
      <c r="BZ267" s="1" t="str">
        <f t="shared" si="674"/>
        <v>|</v>
      </c>
      <c r="CA267" s="1" t="str">
        <f t="shared" si="674"/>
        <v>^</v>
      </c>
      <c r="CB267" s="1" t="str">
        <f t="shared" si="674"/>
        <v>|</v>
      </c>
      <c r="CC267" s="1" t="str">
        <f t="shared" si="674"/>
        <v>^</v>
      </c>
      <c r="CD267" s="1" t="str">
        <f t="shared" si="674"/>
        <v>|</v>
      </c>
      <c r="CE267" s="1" t="str">
        <f t="shared" si="674"/>
        <v>^</v>
      </c>
      <c r="CF267" s="1" t="str">
        <f t="shared" si="674"/>
        <v>|</v>
      </c>
      <c r="CG267" s="1" t="str">
        <f t="shared" si="674"/>
        <v>^</v>
      </c>
      <c r="CH267" s="1" t="str">
        <f t="shared" si="674"/>
        <v>|</v>
      </c>
      <c r="CI267" s="1" t="str">
        <f t="shared" si="674"/>
        <v>^</v>
      </c>
      <c r="CJ267" s="1" t="str">
        <f t="shared" si="674"/>
        <v>|</v>
      </c>
      <c r="CK267" s="1" t="str">
        <f t="shared" si="674"/>
        <v>.</v>
      </c>
      <c r="CL267" s="1" t="str">
        <f t="shared" si="674"/>
        <v>|</v>
      </c>
      <c r="CM267" s="1" t="str">
        <f t="shared" si="674"/>
        <v>^</v>
      </c>
      <c r="CN267" s="1" t="str">
        <f t="shared" si="674"/>
        <v>|</v>
      </c>
      <c r="CO267" s="1" t="str">
        <f t="shared" si="674"/>
        <v>|</v>
      </c>
      <c r="CP267" s="1" t="str">
        <f t="shared" si="674"/>
        <v>|</v>
      </c>
      <c r="CQ267" s="1" t="str">
        <f t="shared" si="674"/>
        <v>^</v>
      </c>
      <c r="CR267" s="1" t="str">
        <f t="shared" si="674"/>
        <v>|</v>
      </c>
      <c r="CS267" s="1" t="str">
        <f t="shared" si="674"/>
        <v>^</v>
      </c>
      <c r="CT267" s="1" t="str">
        <f t="shared" si="674"/>
        <v>|</v>
      </c>
      <c r="CU267" s="1" t="str">
        <f t="shared" si="674"/>
        <v>^</v>
      </c>
      <c r="CV267" s="1" t="str">
        <f t="shared" si="674"/>
        <v>|</v>
      </c>
      <c r="CW267" s="1" t="str">
        <f t="shared" si="674"/>
        <v>^</v>
      </c>
      <c r="CX267" s="1" t="str">
        <f t="shared" si="674"/>
        <v>|</v>
      </c>
      <c r="CY267" s="1" t="str">
        <f t="shared" si="674"/>
        <v>^</v>
      </c>
      <c r="CZ267" s="1" t="str">
        <f t="shared" si="674"/>
        <v>|</v>
      </c>
      <c r="DA267" s="1" t="str">
        <f t="shared" si="674"/>
        <v>^</v>
      </c>
      <c r="DB267" s="1" t="str">
        <f t="shared" si="674"/>
        <v>|</v>
      </c>
      <c r="DC267" s="1" t="str">
        <f t="shared" si="674"/>
        <v>^</v>
      </c>
      <c r="DD267" s="1" t="str">
        <f t="shared" si="674"/>
        <v>|</v>
      </c>
      <c r="DE267" s="1" t="str">
        <f t="shared" si="674"/>
        <v>|</v>
      </c>
      <c r="DF267" s="1" t="str">
        <f t="shared" si="674"/>
        <v>|</v>
      </c>
      <c r="DG267" s="1" t="str">
        <f t="shared" si="674"/>
        <v>^</v>
      </c>
      <c r="DH267" s="1" t="str">
        <f t="shared" si="674"/>
        <v>|</v>
      </c>
      <c r="DI267" s="1" t="str">
        <f t="shared" si="674"/>
        <v>^</v>
      </c>
      <c r="DJ267" s="1" t="str">
        <f t="shared" si="674"/>
        <v>|</v>
      </c>
      <c r="DK267" s="1" t="str">
        <f t="shared" si="674"/>
        <v>^</v>
      </c>
      <c r="DL267" s="1" t="str">
        <f t="shared" si="674"/>
        <v>|</v>
      </c>
      <c r="DM267" s="1" t="str">
        <f t="shared" si="674"/>
        <v>^</v>
      </c>
      <c r="DN267" s="1" t="str">
        <f t="shared" si="674"/>
        <v>|</v>
      </c>
      <c r="DO267" s="1" t="str">
        <f t="shared" si="674"/>
        <v>|</v>
      </c>
      <c r="DP267" s="1" t="str">
        <f t="shared" si="674"/>
        <v>|</v>
      </c>
      <c r="DQ267" s="1" t="str">
        <f t="shared" si="674"/>
        <v>^</v>
      </c>
      <c r="DR267" s="1" t="str">
        <f t="shared" si="674"/>
        <v>|</v>
      </c>
      <c r="DS267" s="1" t="str">
        <f t="shared" si="674"/>
        <v>|</v>
      </c>
      <c r="DT267" s="1" t="str">
        <f t="shared" si="674"/>
        <v>.</v>
      </c>
      <c r="DU267" s="1" t="str">
        <f t="shared" si="674"/>
        <v>|</v>
      </c>
      <c r="DV267" s="1" t="str">
        <f t="shared" si="674"/>
        <v>|</v>
      </c>
      <c r="DW267" s="1" t="str">
        <f t="shared" si="674"/>
        <v>^</v>
      </c>
      <c r="DX267" s="1" t="str">
        <f t="shared" si="674"/>
        <v>|</v>
      </c>
      <c r="DY267" s="1" t="str">
        <f t="shared" si="674"/>
        <v>.</v>
      </c>
      <c r="DZ267" s="1" t="str">
        <f t="shared" ref="DZ267:EL267" si="675">IF(DZ125="^", "^", IF(OR( AND(DY266="|",DY125="^"), AND(EA266="|",EA125="^"),DZ266="|"),"|","."))</f>
        <v>|</v>
      </c>
      <c r="EA267" s="1" t="str">
        <f t="shared" si="675"/>
        <v>|</v>
      </c>
      <c r="EB267" s="1" t="str">
        <f t="shared" si="675"/>
        <v>|</v>
      </c>
      <c r="EC267" s="1" t="str">
        <f t="shared" si="675"/>
        <v>^</v>
      </c>
      <c r="ED267" s="1" t="str">
        <f t="shared" si="675"/>
        <v>|</v>
      </c>
      <c r="EE267" s="1" t="str">
        <f t="shared" si="675"/>
        <v>.</v>
      </c>
      <c r="EF267" s="1" t="str">
        <f t="shared" si="675"/>
        <v>.</v>
      </c>
      <c r="EG267" s="1" t="str">
        <f t="shared" si="675"/>
        <v>.</v>
      </c>
      <c r="EH267" s="1" t="str">
        <f t="shared" si="675"/>
        <v>.</v>
      </c>
      <c r="EI267" s="1" t="str">
        <f t="shared" si="675"/>
        <v>.</v>
      </c>
      <c r="EJ267" s="1" t="str">
        <f t="shared" si="675"/>
        <v>.</v>
      </c>
      <c r="EK267" s="1" t="str">
        <f t="shared" si="675"/>
        <v>.</v>
      </c>
      <c r="EL267" s="1" t="str">
        <f t="shared" si="675"/>
        <v>.</v>
      </c>
      <c r="EN267" s="1">
        <f t="shared" si="501"/>
        <v>0</v>
      </c>
      <c r="EO267" s="1">
        <f t="shared" si="347"/>
        <v>0</v>
      </c>
      <c r="EP267" s="1">
        <f t="shared" si="348"/>
        <v>0</v>
      </c>
      <c r="EQ267" s="1">
        <f t="shared" si="349"/>
        <v>0</v>
      </c>
      <c r="ER267" s="1">
        <f t="shared" si="350"/>
        <v>0</v>
      </c>
      <c r="ES267" s="1">
        <f t="shared" si="351"/>
        <v>0</v>
      </c>
      <c r="ET267" s="1">
        <f t="shared" si="352"/>
        <v>0</v>
      </c>
      <c r="EU267" s="1">
        <f t="shared" si="353"/>
        <v>0</v>
      </c>
      <c r="EV267" s="1">
        <f t="shared" si="354"/>
        <v>0</v>
      </c>
      <c r="EW267" s="1">
        <f t="shared" si="355"/>
        <v>1</v>
      </c>
      <c r="EX267" s="1">
        <f t="shared" si="356"/>
        <v>0</v>
      </c>
      <c r="EY267" s="1">
        <f t="shared" si="357"/>
        <v>1</v>
      </c>
      <c r="EZ267" s="1">
        <f t="shared" si="358"/>
        <v>0</v>
      </c>
      <c r="FA267" s="1">
        <f t="shared" si="359"/>
        <v>1</v>
      </c>
      <c r="FB267" s="1">
        <f t="shared" si="360"/>
        <v>0</v>
      </c>
      <c r="FC267" s="1">
        <f t="shared" si="361"/>
        <v>1</v>
      </c>
      <c r="FD267" s="1">
        <f t="shared" si="362"/>
        <v>0</v>
      </c>
      <c r="FE267" s="1">
        <f t="shared" si="363"/>
        <v>1</v>
      </c>
      <c r="FF267" s="1">
        <f t="shared" si="364"/>
        <v>0</v>
      </c>
      <c r="FG267" s="1">
        <f t="shared" si="365"/>
        <v>1</v>
      </c>
      <c r="FH267" s="1">
        <f t="shared" si="366"/>
        <v>0</v>
      </c>
      <c r="FI267" s="1">
        <f t="shared" si="367"/>
        <v>1</v>
      </c>
      <c r="FJ267" s="1">
        <f t="shared" si="368"/>
        <v>0</v>
      </c>
      <c r="FK267" s="1">
        <f t="shared" si="369"/>
        <v>0</v>
      </c>
      <c r="FL267" s="1">
        <f t="shared" si="370"/>
        <v>0</v>
      </c>
      <c r="FM267" s="1">
        <f t="shared" si="371"/>
        <v>1</v>
      </c>
      <c r="FN267" s="1">
        <f t="shared" si="372"/>
        <v>0</v>
      </c>
      <c r="FO267" s="1">
        <f t="shared" si="373"/>
        <v>1</v>
      </c>
      <c r="FP267" s="1">
        <f t="shared" si="374"/>
        <v>0</v>
      </c>
      <c r="FQ267" s="1">
        <f t="shared" si="375"/>
        <v>1</v>
      </c>
      <c r="FR267" s="1">
        <f t="shared" si="376"/>
        <v>0</v>
      </c>
      <c r="FS267" s="1">
        <f t="shared" si="377"/>
        <v>0</v>
      </c>
      <c r="FT267" s="1">
        <f t="shared" si="378"/>
        <v>0</v>
      </c>
      <c r="FU267" s="1">
        <f t="shared" si="379"/>
        <v>1</v>
      </c>
      <c r="FV267" s="1">
        <f t="shared" si="380"/>
        <v>0</v>
      </c>
      <c r="FW267" s="1">
        <f t="shared" si="381"/>
        <v>0</v>
      </c>
      <c r="FX267" s="1">
        <f t="shared" si="382"/>
        <v>0</v>
      </c>
      <c r="FY267" s="1">
        <f t="shared" si="383"/>
        <v>1</v>
      </c>
      <c r="FZ267" s="1">
        <f t="shared" si="384"/>
        <v>0</v>
      </c>
      <c r="GA267" s="1">
        <f t="shared" si="385"/>
        <v>0</v>
      </c>
      <c r="GB267" s="1">
        <f t="shared" si="386"/>
        <v>0</v>
      </c>
      <c r="GC267" s="1">
        <f t="shared" si="387"/>
        <v>0</v>
      </c>
      <c r="GD267" s="1">
        <f t="shared" si="388"/>
        <v>0</v>
      </c>
      <c r="GE267" s="1">
        <f t="shared" si="389"/>
        <v>1</v>
      </c>
      <c r="GF267" s="1">
        <f t="shared" si="390"/>
        <v>0</v>
      </c>
      <c r="GG267" s="1">
        <f t="shared" si="391"/>
        <v>1</v>
      </c>
      <c r="GH267" s="1">
        <f t="shared" si="392"/>
        <v>0</v>
      </c>
      <c r="GI267" s="1">
        <f t="shared" si="393"/>
        <v>1</v>
      </c>
      <c r="GJ267" s="1">
        <f t="shared" si="394"/>
        <v>0</v>
      </c>
      <c r="GK267" s="1">
        <f t="shared" si="395"/>
        <v>0</v>
      </c>
      <c r="GL267" s="1">
        <f t="shared" si="396"/>
        <v>0</v>
      </c>
      <c r="GM267" s="1">
        <f t="shared" si="397"/>
        <v>0</v>
      </c>
      <c r="GN267" s="1">
        <f t="shared" si="398"/>
        <v>0</v>
      </c>
      <c r="GO267" s="1">
        <f t="shared" si="399"/>
        <v>1</v>
      </c>
      <c r="GP267" s="1">
        <f t="shared" si="400"/>
        <v>0</v>
      </c>
      <c r="GQ267" s="1">
        <f t="shared" si="401"/>
        <v>0</v>
      </c>
      <c r="GR267" s="1">
        <f t="shared" si="402"/>
        <v>0</v>
      </c>
      <c r="GS267" s="1">
        <f t="shared" si="403"/>
        <v>1</v>
      </c>
      <c r="GT267" s="1">
        <f t="shared" si="404"/>
        <v>0</v>
      </c>
      <c r="GU267" s="1">
        <f t="shared" si="405"/>
        <v>1</v>
      </c>
      <c r="GV267" s="1">
        <f t="shared" si="406"/>
        <v>0</v>
      </c>
      <c r="GW267" s="1">
        <f t="shared" si="407"/>
        <v>0</v>
      </c>
      <c r="GX267" s="1">
        <f t="shared" si="408"/>
        <v>0</v>
      </c>
      <c r="GY267" s="1">
        <f t="shared" si="409"/>
        <v>1</v>
      </c>
      <c r="GZ267" s="1">
        <f t="shared" si="410"/>
        <v>0</v>
      </c>
      <c r="HA267" s="1">
        <f t="shared" si="411"/>
        <v>1</v>
      </c>
      <c r="HB267" s="1">
        <f t="shared" si="412"/>
        <v>0</v>
      </c>
      <c r="HC267" s="1">
        <f t="shared" si="413"/>
        <v>0</v>
      </c>
      <c r="HD267" s="1">
        <f t="shared" si="414"/>
        <v>0</v>
      </c>
      <c r="HE267" s="1">
        <f t="shared" si="415"/>
        <v>0</v>
      </c>
      <c r="HF267" s="1">
        <f t="shared" si="416"/>
        <v>0</v>
      </c>
      <c r="HG267" s="1">
        <f t="shared" si="417"/>
        <v>0</v>
      </c>
      <c r="HH267" s="1">
        <f t="shared" si="418"/>
        <v>0</v>
      </c>
      <c r="HI267" s="1">
        <f t="shared" si="419"/>
        <v>0</v>
      </c>
      <c r="HJ267" s="1">
        <f t="shared" si="420"/>
        <v>0</v>
      </c>
      <c r="HK267" s="1">
        <f t="shared" si="421"/>
        <v>0</v>
      </c>
      <c r="HL267" s="1">
        <f t="shared" si="422"/>
        <v>0</v>
      </c>
      <c r="HM267" s="1">
        <f t="shared" si="423"/>
        <v>1</v>
      </c>
      <c r="HN267" s="1">
        <f t="shared" si="424"/>
        <v>0</v>
      </c>
      <c r="HO267" s="1">
        <f t="shared" si="425"/>
        <v>1</v>
      </c>
      <c r="HP267" s="1">
        <f t="shared" si="426"/>
        <v>0</v>
      </c>
      <c r="HQ267" s="1">
        <f t="shared" si="427"/>
        <v>1</v>
      </c>
      <c r="HR267" s="1">
        <f t="shared" si="428"/>
        <v>0</v>
      </c>
      <c r="HS267" s="1">
        <f t="shared" si="429"/>
        <v>1</v>
      </c>
      <c r="HT267" s="1">
        <f t="shared" si="430"/>
        <v>0</v>
      </c>
      <c r="HU267" s="1">
        <f t="shared" si="431"/>
        <v>1</v>
      </c>
      <c r="HV267" s="1">
        <f t="shared" si="432"/>
        <v>0</v>
      </c>
      <c r="HW267" s="1">
        <f t="shared" si="433"/>
        <v>0</v>
      </c>
      <c r="HX267" s="1">
        <f t="shared" si="434"/>
        <v>0</v>
      </c>
      <c r="HY267" s="1">
        <f t="shared" si="435"/>
        <v>0</v>
      </c>
      <c r="HZ267" s="1">
        <f t="shared" si="436"/>
        <v>0</v>
      </c>
      <c r="IA267" s="1">
        <f t="shared" si="437"/>
        <v>0</v>
      </c>
      <c r="IB267" s="1">
        <f t="shared" si="438"/>
        <v>0</v>
      </c>
      <c r="IC267" s="1">
        <f t="shared" si="439"/>
        <v>1</v>
      </c>
      <c r="ID267" s="1">
        <f t="shared" si="440"/>
        <v>0</v>
      </c>
      <c r="IE267" s="1">
        <f t="shared" si="441"/>
        <v>1</v>
      </c>
      <c r="IF267" s="1">
        <f t="shared" si="442"/>
        <v>0</v>
      </c>
      <c r="IG267" s="1">
        <f t="shared" si="443"/>
        <v>1</v>
      </c>
      <c r="IH267" s="1">
        <f t="shared" si="444"/>
        <v>0</v>
      </c>
      <c r="II267" s="1">
        <f t="shared" si="445"/>
        <v>1</v>
      </c>
      <c r="IJ267" s="1">
        <f t="shared" si="446"/>
        <v>0</v>
      </c>
      <c r="IK267" s="1">
        <f t="shared" si="447"/>
        <v>1</v>
      </c>
      <c r="IL267" s="1">
        <f t="shared" si="448"/>
        <v>0</v>
      </c>
      <c r="IM267" s="1">
        <f t="shared" si="449"/>
        <v>1</v>
      </c>
      <c r="IN267" s="1">
        <f t="shared" si="450"/>
        <v>0</v>
      </c>
      <c r="IO267" s="1">
        <f t="shared" si="451"/>
        <v>1</v>
      </c>
      <c r="IP267" s="1">
        <f t="shared" si="452"/>
        <v>0</v>
      </c>
      <c r="IQ267" s="1">
        <f t="shared" si="453"/>
        <v>0</v>
      </c>
      <c r="IR267" s="1">
        <f t="shared" si="454"/>
        <v>0</v>
      </c>
      <c r="IS267" s="1">
        <f t="shared" si="455"/>
        <v>1</v>
      </c>
      <c r="IT267" s="1">
        <f t="shared" si="456"/>
        <v>0</v>
      </c>
      <c r="IU267" s="1">
        <f t="shared" si="457"/>
        <v>1</v>
      </c>
      <c r="IV267" s="1">
        <f t="shared" si="458"/>
        <v>0</v>
      </c>
      <c r="IW267" s="1">
        <f t="shared" si="459"/>
        <v>1</v>
      </c>
      <c r="IX267" s="1">
        <f t="shared" si="460"/>
        <v>0</v>
      </c>
      <c r="IY267" s="1">
        <f t="shared" si="461"/>
        <v>1</v>
      </c>
      <c r="IZ267" s="1">
        <f t="shared" si="462"/>
        <v>0</v>
      </c>
      <c r="JA267" s="1">
        <f t="shared" si="463"/>
        <v>0</v>
      </c>
      <c r="JB267" s="1">
        <f t="shared" si="464"/>
        <v>0</v>
      </c>
      <c r="JC267" s="1">
        <f t="shared" si="465"/>
        <v>1</v>
      </c>
      <c r="JD267" s="1">
        <f t="shared" si="466"/>
        <v>0</v>
      </c>
      <c r="JE267" s="1">
        <f t="shared" si="467"/>
        <v>0</v>
      </c>
      <c r="JF267" s="1">
        <f t="shared" si="468"/>
        <v>0</v>
      </c>
      <c r="JG267" s="1">
        <f t="shared" si="469"/>
        <v>0</v>
      </c>
      <c r="JH267" s="1">
        <f t="shared" si="470"/>
        <v>0</v>
      </c>
      <c r="JI267" s="1">
        <f t="shared" si="471"/>
        <v>0</v>
      </c>
      <c r="JJ267" s="1">
        <f t="shared" si="472"/>
        <v>0</v>
      </c>
      <c r="JK267" s="1">
        <f t="shared" si="473"/>
        <v>0</v>
      </c>
      <c r="JL267" s="1">
        <f t="shared" si="474"/>
        <v>0</v>
      </c>
      <c r="JM267" s="1">
        <f t="shared" si="475"/>
        <v>0</v>
      </c>
      <c r="JN267" s="1">
        <f t="shared" si="476"/>
        <v>0</v>
      </c>
      <c r="JO267" s="1">
        <f t="shared" si="477"/>
        <v>1</v>
      </c>
      <c r="JP267" s="1">
        <f t="shared" si="478"/>
        <v>0</v>
      </c>
      <c r="JQ267" s="1">
        <f t="shared" si="479"/>
        <v>0</v>
      </c>
      <c r="JR267" s="1">
        <f t="shared" si="480"/>
        <v>0</v>
      </c>
      <c r="JS267" s="1">
        <f t="shared" si="481"/>
        <v>0</v>
      </c>
      <c r="JT267" s="1">
        <f t="shared" si="482"/>
        <v>0</v>
      </c>
      <c r="JU267" s="1">
        <f t="shared" si="483"/>
        <v>0</v>
      </c>
      <c r="JV267" s="1">
        <f t="shared" si="484"/>
        <v>0</v>
      </c>
      <c r="JW267" s="1">
        <f t="shared" si="485"/>
        <v>0</v>
      </c>
      <c r="JX267" s="1">
        <f t="shared" si="486"/>
        <v>0</v>
      </c>
      <c r="JY267" s="1">
        <f t="shared" si="487"/>
        <v>0</v>
      </c>
      <c r="JZ267" s="1">
        <f t="shared" si="488"/>
        <v>0</v>
      </c>
      <c r="KA267" s="1">
        <f t="shared" si="489"/>
        <v>0</v>
      </c>
      <c r="KB267" s="1">
        <f t="shared" si="490"/>
        <v>0</v>
      </c>
      <c r="KC267" s="1">
        <f t="shared" si="491"/>
        <v>0</v>
      </c>
      <c r="KD267" s="1">
        <f t="shared" si="492"/>
        <v>0</v>
      </c>
      <c r="KE267" s="1">
        <f t="shared" si="493"/>
        <v>0</v>
      </c>
      <c r="KF267" s="1">
        <f t="shared" si="494"/>
        <v>0</v>
      </c>
      <c r="KG267" s="1">
        <f t="shared" si="495"/>
        <v>0</v>
      </c>
      <c r="KH267" s="1">
        <f t="shared" si="496"/>
        <v>0</v>
      </c>
      <c r="KI267" s="1">
        <f t="shared" si="497"/>
        <v>0</v>
      </c>
    </row>
    <row r="268" spans="2:295" x14ac:dyDescent="0.25">
      <c r="B268" s="1" t="str">
        <f t="shared" ref="B268:BM268" si="676">IF(B126="^", "^", IF(OR( AND(A267="|",A126="^"), AND(C267="|",C126="^"),B267="|"),"|","."))</f>
        <v>.</v>
      </c>
      <c r="C268" s="1" t="str">
        <f t="shared" si="676"/>
        <v>.</v>
      </c>
      <c r="D268" s="1" t="str">
        <f t="shared" si="676"/>
        <v>.</v>
      </c>
      <c r="E268" s="1" t="str">
        <f t="shared" si="676"/>
        <v>.</v>
      </c>
      <c r="F268" s="1" t="str">
        <f t="shared" si="676"/>
        <v>.</v>
      </c>
      <c r="G268" s="1" t="str">
        <f t="shared" si="676"/>
        <v>.</v>
      </c>
      <c r="H268" s="1" t="str">
        <f t="shared" si="676"/>
        <v>.</v>
      </c>
      <c r="I268" s="1" t="str">
        <f t="shared" si="676"/>
        <v>.</v>
      </c>
      <c r="J268" s="1" t="str">
        <f t="shared" si="676"/>
        <v>|</v>
      </c>
      <c r="K268" s="1" t="str">
        <f t="shared" si="676"/>
        <v>.</v>
      </c>
      <c r="L268" s="1" t="str">
        <f t="shared" si="676"/>
        <v>|</v>
      </c>
      <c r="M268" s="1" t="str">
        <f t="shared" si="676"/>
        <v>.</v>
      </c>
      <c r="N268" s="1" t="str">
        <f t="shared" si="676"/>
        <v>|</v>
      </c>
      <c r="O268" s="1" t="str">
        <f t="shared" si="676"/>
        <v>.</v>
      </c>
      <c r="P268" s="1" t="str">
        <f t="shared" si="676"/>
        <v>|</v>
      </c>
      <c r="Q268" s="1" t="str">
        <f t="shared" si="676"/>
        <v>.</v>
      </c>
      <c r="R268" s="1" t="str">
        <f t="shared" si="676"/>
        <v>|</v>
      </c>
      <c r="S268" s="1" t="str">
        <f t="shared" si="676"/>
        <v>.</v>
      </c>
      <c r="T268" s="1" t="str">
        <f t="shared" si="676"/>
        <v>|</v>
      </c>
      <c r="U268" s="1" t="str">
        <f t="shared" si="676"/>
        <v>.</v>
      </c>
      <c r="V268" s="1" t="str">
        <f t="shared" si="676"/>
        <v>|</v>
      </c>
      <c r="W268" s="1" t="str">
        <f t="shared" si="676"/>
        <v>.</v>
      </c>
      <c r="X268" s="1" t="str">
        <f t="shared" si="676"/>
        <v>|</v>
      </c>
      <c r="Y268" s="1" t="str">
        <f t="shared" si="676"/>
        <v>|</v>
      </c>
      <c r="Z268" s="1" t="str">
        <f t="shared" si="676"/>
        <v>|</v>
      </c>
      <c r="AA268" s="1" t="str">
        <f t="shared" si="676"/>
        <v>.</v>
      </c>
      <c r="AB268" s="1" t="str">
        <f t="shared" si="676"/>
        <v>|</v>
      </c>
      <c r="AC268" s="1" t="str">
        <f t="shared" si="676"/>
        <v>.</v>
      </c>
      <c r="AD268" s="1" t="str">
        <f t="shared" si="676"/>
        <v>|</v>
      </c>
      <c r="AE268" s="1" t="str">
        <f t="shared" si="676"/>
        <v>.</v>
      </c>
      <c r="AF268" s="1" t="str">
        <f t="shared" si="676"/>
        <v>|</v>
      </c>
      <c r="AG268" s="1" t="str">
        <f t="shared" si="676"/>
        <v>|</v>
      </c>
      <c r="AH268" s="1" t="str">
        <f t="shared" si="676"/>
        <v>|</v>
      </c>
      <c r="AI268" s="1" t="str">
        <f t="shared" si="676"/>
        <v>.</v>
      </c>
      <c r="AJ268" s="1" t="str">
        <f t="shared" si="676"/>
        <v>|</v>
      </c>
      <c r="AK268" s="1" t="str">
        <f t="shared" si="676"/>
        <v>|</v>
      </c>
      <c r="AL268" s="1" t="str">
        <f t="shared" si="676"/>
        <v>|</v>
      </c>
      <c r="AM268" s="1" t="str">
        <f t="shared" si="676"/>
        <v>.</v>
      </c>
      <c r="AN268" s="1" t="str">
        <f t="shared" si="676"/>
        <v>|</v>
      </c>
      <c r="AO268" s="1" t="str">
        <f t="shared" si="676"/>
        <v>|</v>
      </c>
      <c r="AP268" s="1" t="str">
        <f t="shared" si="676"/>
        <v>|</v>
      </c>
      <c r="AQ268" s="1" t="str">
        <f t="shared" si="676"/>
        <v>.</v>
      </c>
      <c r="AR268" s="1" t="str">
        <f t="shared" si="676"/>
        <v>|</v>
      </c>
      <c r="AS268" s="1" t="str">
        <f t="shared" si="676"/>
        <v>.</v>
      </c>
      <c r="AT268" s="1" t="str">
        <f t="shared" si="676"/>
        <v>|</v>
      </c>
      <c r="AU268" s="1" t="str">
        <f t="shared" si="676"/>
        <v>.</v>
      </c>
      <c r="AV268" s="1" t="str">
        <f t="shared" si="676"/>
        <v>|</v>
      </c>
      <c r="AW268" s="1" t="str">
        <f t="shared" si="676"/>
        <v>.</v>
      </c>
      <c r="AX268" s="1" t="str">
        <f t="shared" si="676"/>
        <v>|</v>
      </c>
      <c r="AY268" s="1" t="str">
        <f t="shared" si="676"/>
        <v>|</v>
      </c>
      <c r="AZ268" s="1" t="str">
        <f t="shared" si="676"/>
        <v>.</v>
      </c>
      <c r="BA268" s="1" t="str">
        <f t="shared" si="676"/>
        <v>|</v>
      </c>
      <c r="BB268" s="1" t="str">
        <f t="shared" si="676"/>
        <v>|</v>
      </c>
      <c r="BC268" s="1" t="str">
        <f t="shared" si="676"/>
        <v>.</v>
      </c>
      <c r="BD268" s="1" t="str">
        <f t="shared" si="676"/>
        <v>|</v>
      </c>
      <c r="BE268" s="1" t="str">
        <f t="shared" si="676"/>
        <v>|</v>
      </c>
      <c r="BF268" s="1" t="str">
        <f t="shared" si="676"/>
        <v>|</v>
      </c>
      <c r="BG268" s="1" t="str">
        <f t="shared" si="676"/>
        <v>.</v>
      </c>
      <c r="BH268" s="1" t="str">
        <f t="shared" si="676"/>
        <v>|</v>
      </c>
      <c r="BI268" s="1" t="str">
        <f t="shared" si="676"/>
        <v>.</v>
      </c>
      <c r="BJ268" s="1" t="str">
        <f t="shared" si="676"/>
        <v>|</v>
      </c>
      <c r="BK268" s="1" t="str">
        <f t="shared" si="676"/>
        <v>|</v>
      </c>
      <c r="BL268" s="1" t="str">
        <f t="shared" si="676"/>
        <v>|</v>
      </c>
      <c r="BM268" s="1" t="str">
        <f t="shared" si="676"/>
        <v>.</v>
      </c>
      <c r="BN268" s="1" t="str">
        <f t="shared" ref="BN268:DY268" si="677">IF(BN126="^", "^", IF(OR( AND(BM267="|",BM126="^"), AND(BO267="|",BO126="^"),BN267="|"),"|","."))</f>
        <v>|</v>
      </c>
      <c r="BO268" s="1" t="str">
        <f t="shared" si="677"/>
        <v>.</v>
      </c>
      <c r="BP268" s="1" t="str">
        <f t="shared" si="677"/>
        <v>|</v>
      </c>
      <c r="BQ268" s="1" t="str">
        <f t="shared" si="677"/>
        <v>|</v>
      </c>
      <c r="BR268" s="1" t="str">
        <f t="shared" si="677"/>
        <v>.</v>
      </c>
      <c r="BS268" s="1" t="str">
        <f t="shared" si="677"/>
        <v>|</v>
      </c>
      <c r="BT268" s="1" t="str">
        <f t="shared" si="677"/>
        <v>|</v>
      </c>
      <c r="BU268" s="1" t="str">
        <f t="shared" si="677"/>
        <v>.</v>
      </c>
      <c r="BV268" s="1" t="str">
        <f t="shared" si="677"/>
        <v>|</v>
      </c>
      <c r="BW268" s="1" t="str">
        <f t="shared" si="677"/>
        <v>.</v>
      </c>
      <c r="BX268" s="1" t="str">
        <f t="shared" si="677"/>
        <v>|</v>
      </c>
      <c r="BY268" s="1" t="str">
        <f t="shared" si="677"/>
        <v>.</v>
      </c>
      <c r="BZ268" s="1" t="str">
        <f t="shared" si="677"/>
        <v>|</v>
      </c>
      <c r="CA268" s="1" t="str">
        <f t="shared" si="677"/>
        <v>.</v>
      </c>
      <c r="CB268" s="1" t="str">
        <f t="shared" si="677"/>
        <v>|</v>
      </c>
      <c r="CC268" s="1" t="str">
        <f t="shared" si="677"/>
        <v>.</v>
      </c>
      <c r="CD268" s="1" t="str">
        <f t="shared" si="677"/>
        <v>|</v>
      </c>
      <c r="CE268" s="1" t="str">
        <f t="shared" si="677"/>
        <v>.</v>
      </c>
      <c r="CF268" s="1" t="str">
        <f t="shared" si="677"/>
        <v>|</v>
      </c>
      <c r="CG268" s="1" t="str">
        <f t="shared" si="677"/>
        <v>.</v>
      </c>
      <c r="CH268" s="1" t="str">
        <f t="shared" si="677"/>
        <v>|</v>
      </c>
      <c r="CI268" s="1" t="str">
        <f t="shared" si="677"/>
        <v>.</v>
      </c>
      <c r="CJ268" s="1" t="str">
        <f t="shared" si="677"/>
        <v>|</v>
      </c>
      <c r="CK268" s="1" t="str">
        <f t="shared" si="677"/>
        <v>.</v>
      </c>
      <c r="CL268" s="1" t="str">
        <f t="shared" si="677"/>
        <v>|</v>
      </c>
      <c r="CM268" s="1" t="str">
        <f t="shared" si="677"/>
        <v>.</v>
      </c>
      <c r="CN268" s="1" t="str">
        <f t="shared" si="677"/>
        <v>|</v>
      </c>
      <c r="CO268" s="1" t="str">
        <f t="shared" si="677"/>
        <v>|</v>
      </c>
      <c r="CP268" s="1" t="str">
        <f t="shared" si="677"/>
        <v>|</v>
      </c>
      <c r="CQ268" s="1" t="str">
        <f t="shared" si="677"/>
        <v>.</v>
      </c>
      <c r="CR268" s="1" t="str">
        <f t="shared" si="677"/>
        <v>|</v>
      </c>
      <c r="CS268" s="1" t="str">
        <f t="shared" si="677"/>
        <v>.</v>
      </c>
      <c r="CT268" s="1" t="str">
        <f t="shared" si="677"/>
        <v>|</v>
      </c>
      <c r="CU268" s="1" t="str">
        <f t="shared" si="677"/>
        <v>.</v>
      </c>
      <c r="CV268" s="1" t="str">
        <f t="shared" si="677"/>
        <v>|</v>
      </c>
      <c r="CW268" s="1" t="str">
        <f t="shared" si="677"/>
        <v>.</v>
      </c>
      <c r="CX268" s="1" t="str">
        <f t="shared" si="677"/>
        <v>|</v>
      </c>
      <c r="CY268" s="1" t="str">
        <f t="shared" si="677"/>
        <v>.</v>
      </c>
      <c r="CZ268" s="1" t="str">
        <f t="shared" si="677"/>
        <v>|</v>
      </c>
      <c r="DA268" s="1" t="str">
        <f t="shared" si="677"/>
        <v>.</v>
      </c>
      <c r="DB268" s="1" t="str">
        <f t="shared" si="677"/>
        <v>|</v>
      </c>
      <c r="DC268" s="1" t="str">
        <f t="shared" si="677"/>
        <v>.</v>
      </c>
      <c r="DD268" s="1" t="str">
        <f t="shared" si="677"/>
        <v>|</v>
      </c>
      <c r="DE268" s="1" t="str">
        <f t="shared" si="677"/>
        <v>|</v>
      </c>
      <c r="DF268" s="1" t="str">
        <f t="shared" si="677"/>
        <v>|</v>
      </c>
      <c r="DG268" s="1" t="str">
        <f t="shared" si="677"/>
        <v>.</v>
      </c>
      <c r="DH268" s="1" t="str">
        <f t="shared" si="677"/>
        <v>|</v>
      </c>
      <c r="DI268" s="1" t="str">
        <f t="shared" si="677"/>
        <v>.</v>
      </c>
      <c r="DJ268" s="1" t="str">
        <f t="shared" si="677"/>
        <v>|</v>
      </c>
      <c r="DK268" s="1" t="str">
        <f t="shared" si="677"/>
        <v>.</v>
      </c>
      <c r="DL268" s="1" t="str">
        <f t="shared" si="677"/>
        <v>|</v>
      </c>
      <c r="DM268" s="1" t="str">
        <f t="shared" si="677"/>
        <v>.</v>
      </c>
      <c r="DN268" s="1" t="str">
        <f t="shared" si="677"/>
        <v>|</v>
      </c>
      <c r="DO268" s="1" t="str">
        <f t="shared" si="677"/>
        <v>|</v>
      </c>
      <c r="DP268" s="1" t="str">
        <f t="shared" si="677"/>
        <v>|</v>
      </c>
      <c r="DQ268" s="1" t="str">
        <f t="shared" si="677"/>
        <v>.</v>
      </c>
      <c r="DR268" s="1" t="str">
        <f t="shared" si="677"/>
        <v>|</v>
      </c>
      <c r="DS268" s="1" t="str">
        <f t="shared" si="677"/>
        <v>|</v>
      </c>
      <c r="DT268" s="1" t="str">
        <f t="shared" si="677"/>
        <v>.</v>
      </c>
      <c r="DU268" s="1" t="str">
        <f t="shared" si="677"/>
        <v>|</v>
      </c>
      <c r="DV268" s="1" t="str">
        <f t="shared" si="677"/>
        <v>|</v>
      </c>
      <c r="DW268" s="1" t="str">
        <f t="shared" si="677"/>
        <v>.</v>
      </c>
      <c r="DX268" s="1" t="str">
        <f t="shared" si="677"/>
        <v>|</v>
      </c>
      <c r="DY268" s="1" t="str">
        <f t="shared" si="677"/>
        <v>.</v>
      </c>
      <c r="DZ268" s="1" t="str">
        <f t="shared" ref="DZ268:EL268" si="678">IF(DZ126="^", "^", IF(OR( AND(DY267="|",DY126="^"), AND(EA267="|",EA126="^"),DZ267="|"),"|","."))</f>
        <v>|</v>
      </c>
      <c r="EA268" s="1" t="str">
        <f t="shared" si="678"/>
        <v>|</v>
      </c>
      <c r="EB268" s="1" t="str">
        <f t="shared" si="678"/>
        <v>|</v>
      </c>
      <c r="EC268" s="1" t="str">
        <f t="shared" si="678"/>
        <v>.</v>
      </c>
      <c r="ED268" s="1" t="str">
        <f t="shared" si="678"/>
        <v>|</v>
      </c>
      <c r="EE268" s="1" t="str">
        <f t="shared" si="678"/>
        <v>.</v>
      </c>
      <c r="EF268" s="1" t="str">
        <f t="shared" si="678"/>
        <v>.</v>
      </c>
      <c r="EG268" s="1" t="str">
        <f t="shared" si="678"/>
        <v>.</v>
      </c>
      <c r="EH268" s="1" t="str">
        <f t="shared" si="678"/>
        <v>.</v>
      </c>
      <c r="EI268" s="1" t="str">
        <f t="shared" si="678"/>
        <v>.</v>
      </c>
      <c r="EJ268" s="1" t="str">
        <f t="shared" si="678"/>
        <v>.</v>
      </c>
      <c r="EK268" s="1" t="str">
        <f t="shared" si="678"/>
        <v>.</v>
      </c>
      <c r="EL268" s="1" t="str">
        <f t="shared" si="678"/>
        <v>.</v>
      </c>
      <c r="EN268" s="1">
        <f t="shared" si="501"/>
        <v>0</v>
      </c>
      <c r="EO268" s="1">
        <f t="shared" si="347"/>
        <v>0</v>
      </c>
      <c r="EP268" s="1">
        <f t="shared" si="348"/>
        <v>0</v>
      </c>
      <c r="EQ268" s="1">
        <f t="shared" si="349"/>
        <v>0</v>
      </c>
      <c r="ER268" s="1">
        <f t="shared" si="350"/>
        <v>0</v>
      </c>
      <c r="ES268" s="1">
        <f t="shared" si="351"/>
        <v>0</v>
      </c>
      <c r="ET268" s="1">
        <f t="shared" si="352"/>
        <v>0</v>
      </c>
      <c r="EU268" s="1">
        <f t="shared" si="353"/>
        <v>0</v>
      </c>
      <c r="EV268" s="1">
        <f t="shared" si="354"/>
        <v>0</v>
      </c>
      <c r="EW268" s="1">
        <f t="shared" si="355"/>
        <v>0</v>
      </c>
      <c r="EX268" s="1">
        <f t="shared" si="356"/>
        <v>0</v>
      </c>
      <c r="EY268" s="1">
        <f t="shared" si="357"/>
        <v>0</v>
      </c>
      <c r="EZ268" s="1">
        <f t="shared" si="358"/>
        <v>0</v>
      </c>
      <c r="FA268" s="1">
        <f t="shared" si="359"/>
        <v>0</v>
      </c>
      <c r="FB268" s="1">
        <f t="shared" si="360"/>
        <v>0</v>
      </c>
      <c r="FC268" s="1">
        <f t="shared" si="361"/>
        <v>0</v>
      </c>
      <c r="FD268" s="1">
        <f t="shared" si="362"/>
        <v>0</v>
      </c>
      <c r="FE268" s="1">
        <f t="shared" si="363"/>
        <v>0</v>
      </c>
      <c r="FF268" s="1">
        <f t="shared" si="364"/>
        <v>0</v>
      </c>
      <c r="FG268" s="1">
        <f t="shared" si="365"/>
        <v>0</v>
      </c>
      <c r="FH268" s="1">
        <f t="shared" si="366"/>
        <v>0</v>
      </c>
      <c r="FI268" s="1">
        <f t="shared" si="367"/>
        <v>0</v>
      </c>
      <c r="FJ268" s="1">
        <f t="shared" si="368"/>
        <v>0</v>
      </c>
      <c r="FK268" s="1">
        <f t="shared" si="369"/>
        <v>0</v>
      </c>
      <c r="FL268" s="1">
        <f t="shared" si="370"/>
        <v>0</v>
      </c>
      <c r="FM268" s="1">
        <f t="shared" si="371"/>
        <v>0</v>
      </c>
      <c r="FN268" s="1">
        <f t="shared" si="372"/>
        <v>0</v>
      </c>
      <c r="FO268" s="1">
        <f t="shared" si="373"/>
        <v>0</v>
      </c>
      <c r="FP268" s="1">
        <f t="shared" si="374"/>
        <v>0</v>
      </c>
      <c r="FQ268" s="1">
        <f t="shared" si="375"/>
        <v>0</v>
      </c>
      <c r="FR268" s="1">
        <f t="shared" si="376"/>
        <v>0</v>
      </c>
      <c r="FS268" s="1">
        <f t="shared" si="377"/>
        <v>0</v>
      </c>
      <c r="FT268" s="1">
        <f t="shared" si="378"/>
        <v>0</v>
      </c>
      <c r="FU268" s="1">
        <f t="shared" si="379"/>
        <v>0</v>
      </c>
      <c r="FV268" s="1">
        <f t="shared" si="380"/>
        <v>0</v>
      </c>
      <c r="FW268" s="1">
        <f t="shared" si="381"/>
        <v>0</v>
      </c>
      <c r="FX268" s="1">
        <f t="shared" si="382"/>
        <v>0</v>
      </c>
      <c r="FY268" s="1">
        <f t="shared" si="383"/>
        <v>0</v>
      </c>
      <c r="FZ268" s="1">
        <f t="shared" si="384"/>
        <v>0</v>
      </c>
      <c r="GA268" s="1">
        <f t="shared" si="385"/>
        <v>0</v>
      </c>
      <c r="GB268" s="1">
        <f t="shared" si="386"/>
        <v>0</v>
      </c>
      <c r="GC268" s="1">
        <f t="shared" si="387"/>
        <v>0</v>
      </c>
      <c r="GD268" s="1">
        <f t="shared" si="388"/>
        <v>0</v>
      </c>
      <c r="GE268" s="1">
        <f t="shared" si="389"/>
        <v>0</v>
      </c>
      <c r="GF268" s="1">
        <f t="shared" si="390"/>
        <v>0</v>
      </c>
      <c r="GG268" s="1">
        <f t="shared" si="391"/>
        <v>0</v>
      </c>
      <c r="GH268" s="1">
        <f t="shared" si="392"/>
        <v>0</v>
      </c>
      <c r="GI268" s="1">
        <f t="shared" si="393"/>
        <v>0</v>
      </c>
      <c r="GJ268" s="1">
        <f t="shared" si="394"/>
        <v>0</v>
      </c>
      <c r="GK268" s="1">
        <f t="shared" si="395"/>
        <v>0</v>
      </c>
      <c r="GL268" s="1">
        <f t="shared" si="396"/>
        <v>0</v>
      </c>
      <c r="GM268" s="1">
        <f t="shared" si="397"/>
        <v>0</v>
      </c>
      <c r="GN268" s="1">
        <f t="shared" si="398"/>
        <v>0</v>
      </c>
      <c r="GO268" s="1">
        <f t="shared" si="399"/>
        <v>0</v>
      </c>
      <c r="GP268" s="1">
        <f t="shared" si="400"/>
        <v>0</v>
      </c>
      <c r="GQ268" s="1">
        <f t="shared" si="401"/>
        <v>0</v>
      </c>
      <c r="GR268" s="1">
        <f t="shared" si="402"/>
        <v>0</v>
      </c>
      <c r="GS268" s="1">
        <f t="shared" si="403"/>
        <v>0</v>
      </c>
      <c r="GT268" s="1">
        <f t="shared" si="404"/>
        <v>0</v>
      </c>
      <c r="GU268" s="1">
        <f t="shared" si="405"/>
        <v>0</v>
      </c>
      <c r="GV268" s="1">
        <f t="shared" si="406"/>
        <v>0</v>
      </c>
      <c r="GW268" s="1">
        <f t="shared" si="407"/>
        <v>0</v>
      </c>
      <c r="GX268" s="1">
        <f t="shared" si="408"/>
        <v>0</v>
      </c>
      <c r="GY268" s="1">
        <f t="shared" si="409"/>
        <v>0</v>
      </c>
      <c r="GZ268" s="1">
        <f t="shared" si="410"/>
        <v>0</v>
      </c>
      <c r="HA268" s="1">
        <f t="shared" si="411"/>
        <v>0</v>
      </c>
      <c r="HB268" s="1">
        <f t="shared" si="412"/>
        <v>0</v>
      </c>
      <c r="HC268" s="1">
        <f t="shared" si="413"/>
        <v>0</v>
      </c>
      <c r="HD268" s="1">
        <f t="shared" si="414"/>
        <v>0</v>
      </c>
      <c r="HE268" s="1">
        <f t="shared" si="415"/>
        <v>0</v>
      </c>
      <c r="HF268" s="1">
        <f t="shared" si="416"/>
        <v>0</v>
      </c>
      <c r="HG268" s="1">
        <f t="shared" si="417"/>
        <v>0</v>
      </c>
      <c r="HH268" s="1">
        <f t="shared" si="418"/>
        <v>0</v>
      </c>
      <c r="HI268" s="1">
        <f t="shared" si="419"/>
        <v>0</v>
      </c>
      <c r="HJ268" s="1">
        <f t="shared" si="420"/>
        <v>0</v>
      </c>
      <c r="HK268" s="1">
        <f t="shared" si="421"/>
        <v>0</v>
      </c>
      <c r="HL268" s="1">
        <f t="shared" si="422"/>
        <v>0</v>
      </c>
      <c r="HM268" s="1">
        <f t="shared" si="423"/>
        <v>0</v>
      </c>
      <c r="HN268" s="1">
        <f t="shared" si="424"/>
        <v>0</v>
      </c>
      <c r="HO268" s="1">
        <f t="shared" si="425"/>
        <v>0</v>
      </c>
      <c r="HP268" s="1">
        <f t="shared" si="426"/>
        <v>0</v>
      </c>
      <c r="HQ268" s="1">
        <f t="shared" si="427"/>
        <v>0</v>
      </c>
      <c r="HR268" s="1">
        <f t="shared" si="428"/>
        <v>0</v>
      </c>
      <c r="HS268" s="1">
        <f t="shared" si="429"/>
        <v>0</v>
      </c>
      <c r="HT268" s="1">
        <f t="shared" si="430"/>
        <v>0</v>
      </c>
      <c r="HU268" s="1">
        <f t="shared" si="431"/>
        <v>0</v>
      </c>
      <c r="HV268" s="1">
        <f t="shared" si="432"/>
        <v>0</v>
      </c>
      <c r="HW268" s="1">
        <f t="shared" si="433"/>
        <v>0</v>
      </c>
      <c r="HX268" s="1">
        <f t="shared" si="434"/>
        <v>0</v>
      </c>
      <c r="HY268" s="1">
        <f t="shared" si="435"/>
        <v>0</v>
      </c>
      <c r="HZ268" s="1">
        <f t="shared" si="436"/>
        <v>0</v>
      </c>
      <c r="IA268" s="1">
        <f t="shared" si="437"/>
        <v>0</v>
      </c>
      <c r="IB268" s="1">
        <f t="shared" si="438"/>
        <v>0</v>
      </c>
      <c r="IC268" s="1">
        <f t="shared" si="439"/>
        <v>0</v>
      </c>
      <c r="ID268" s="1">
        <f t="shared" si="440"/>
        <v>0</v>
      </c>
      <c r="IE268" s="1">
        <f t="shared" si="441"/>
        <v>0</v>
      </c>
      <c r="IF268" s="1">
        <f t="shared" si="442"/>
        <v>0</v>
      </c>
      <c r="IG268" s="1">
        <f t="shared" si="443"/>
        <v>0</v>
      </c>
      <c r="IH268" s="1">
        <f t="shared" si="444"/>
        <v>0</v>
      </c>
      <c r="II268" s="1">
        <f t="shared" si="445"/>
        <v>0</v>
      </c>
      <c r="IJ268" s="1">
        <f t="shared" si="446"/>
        <v>0</v>
      </c>
      <c r="IK268" s="1">
        <f t="shared" si="447"/>
        <v>0</v>
      </c>
      <c r="IL268" s="1">
        <f t="shared" si="448"/>
        <v>0</v>
      </c>
      <c r="IM268" s="1">
        <f t="shared" si="449"/>
        <v>0</v>
      </c>
      <c r="IN268" s="1">
        <f t="shared" si="450"/>
        <v>0</v>
      </c>
      <c r="IO268" s="1">
        <f t="shared" si="451"/>
        <v>0</v>
      </c>
      <c r="IP268" s="1">
        <f t="shared" si="452"/>
        <v>0</v>
      </c>
      <c r="IQ268" s="1">
        <f t="shared" si="453"/>
        <v>0</v>
      </c>
      <c r="IR268" s="1">
        <f t="shared" si="454"/>
        <v>0</v>
      </c>
      <c r="IS268" s="1">
        <f t="shared" si="455"/>
        <v>0</v>
      </c>
      <c r="IT268" s="1">
        <f t="shared" si="456"/>
        <v>0</v>
      </c>
      <c r="IU268" s="1">
        <f t="shared" si="457"/>
        <v>0</v>
      </c>
      <c r="IV268" s="1">
        <f t="shared" si="458"/>
        <v>0</v>
      </c>
      <c r="IW268" s="1">
        <f t="shared" si="459"/>
        <v>0</v>
      </c>
      <c r="IX268" s="1">
        <f t="shared" si="460"/>
        <v>0</v>
      </c>
      <c r="IY268" s="1">
        <f t="shared" si="461"/>
        <v>0</v>
      </c>
      <c r="IZ268" s="1">
        <f t="shared" si="462"/>
        <v>0</v>
      </c>
      <c r="JA268" s="1">
        <f t="shared" si="463"/>
        <v>0</v>
      </c>
      <c r="JB268" s="1">
        <f t="shared" si="464"/>
        <v>0</v>
      </c>
      <c r="JC268" s="1">
        <f t="shared" si="465"/>
        <v>0</v>
      </c>
      <c r="JD268" s="1">
        <f t="shared" si="466"/>
        <v>0</v>
      </c>
      <c r="JE268" s="1">
        <f t="shared" si="467"/>
        <v>0</v>
      </c>
      <c r="JF268" s="1">
        <f t="shared" si="468"/>
        <v>0</v>
      </c>
      <c r="JG268" s="1">
        <f t="shared" si="469"/>
        <v>0</v>
      </c>
      <c r="JH268" s="1">
        <f t="shared" si="470"/>
        <v>0</v>
      </c>
      <c r="JI268" s="1">
        <f t="shared" si="471"/>
        <v>0</v>
      </c>
      <c r="JJ268" s="1">
        <f t="shared" si="472"/>
        <v>0</v>
      </c>
      <c r="JK268" s="1">
        <f t="shared" si="473"/>
        <v>0</v>
      </c>
      <c r="JL268" s="1">
        <f t="shared" si="474"/>
        <v>0</v>
      </c>
      <c r="JM268" s="1">
        <f t="shared" si="475"/>
        <v>0</v>
      </c>
      <c r="JN268" s="1">
        <f t="shared" si="476"/>
        <v>0</v>
      </c>
      <c r="JO268" s="1">
        <f t="shared" si="477"/>
        <v>0</v>
      </c>
      <c r="JP268" s="1">
        <f t="shared" si="478"/>
        <v>0</v>
      </c>
      <c r="JQ268" s="1">
        <f t="shared" si="479"/>
        <v>0</v>
      </c>
      <c r="JR268" s="1">
        <f t="shared" si="480"/>
        <v>0</v>
      </c>
      <c r="JS268" s="1">
        <f t="shared" si="481"/>
        <v>0</v>
      </c>
      <c r="JT268" s="1">
        <f t="shared" si="482"/>
        <v>0</v>
      </c>
      <c r="JU268" s="1">
        <f t="shared" si="483"/>
        <v>0</v>
      </c>
      <c r="JV268" s="1">
        <f t="shared" si="484"/>
        <v>0</v>
      </c>
      <c r="JW268" s="1">
        <f t="shared" si="485"/>
        <v>0</v>
      </c>
      <c r="JX268" s="1">
        <f t="shared" si="486"/>
        <v>0</v>
      </c>
      <c r="JY268" s="1">
        <f t="shared" si="487"/>
        <v>0</v>
      </c>
      <c r="JZ268" s="1">
        <f t="shared" si="488"/>
        <v>0</v>
      </c>
      <c r="KA268" s="1">
        <f t="shared" si="489"/>
        <v>0</v>
      </c>
      <c r="KB268" s="1">
        <f t="shared" si="490"/>
        <v>0</v>
      </c>
      <c r="KC268" s="1">
        <f t="shared" si="491"/>
        <v>0</v>
      </c>
      <c r="KD268" s="1">
        <f t="shared" si="492"/>
        <v>0</v>
      </c>
      <c r="KE268" s="1">
        <f t="shared" si="493"/>
        <v>0</v>
      </c>
      <c r="KF268" s="1">
        <f t="shared" si="494"/>
        <v>0</v>
      </c>
      <c r="KG268" s="1">
        <f t="shared" si="495"/>
        <v>0</v>
      </c>
      <c r="KH268" s="1">
        <f t="shared" si="496"/>
        <v>0</v>
      </c>
      <c r="KI268" s="1">
        <f t="shared" si="497"/>
        <v>0</v>
      </c>
    </row>
    <row r="269" spans="2:295" x14ac:dyDescent="0.25">
      <c r="B269" s="1" t="str">
        <f t="shared" ref="B269:BM269" si="679">IF(B127="^", "^", IF(OR( AND(A268="|",A127="^"), AND(C268="|",C127="^"),B268="|"),"|","."))</f>
        <v>.</v>
      </c>
      <c r="C269" s="1" t="str">
        <f t="shared" si="679"/>
        <v>.</v>
      </c>
      <c r="D269" s="1" t="str">
        <f t="shared" si="679"/>
        <v>.</v>
      </c>
      <c r="E269" s="1" t="str">
        <f t="shared" si="679"/>
        <v>.</v>
      </c>
      <c r="F269" s="1" t="str">
        <f t="shared" si="679"/>
        <v>.</v>
      </c>
      <c r="G269" s="1" t="str">
        <f t="shared" si="679"/>
        <v>.</v>
      </c>
      <c r="H269" s="1" t="str">
        <f t="shared" si="679"/>
        <v>.</v>
      </c>
      <c r="I269" s="1" t="str">
        <f t="shared" si="679"/>
        <v>|</v>
      </c>
      <c r="J269" s="1" t="str">
        <f t="shared" si="679"/>
        <v>^</v>
      </c>
      <c r="K269" s="1" t="str">
        <f t="shared" si="679"/>
        <v>|</v>
      </c>
      <c r="L269" s="1" t="str">
        <f t="shared" si="679"/>
        <v>^</v>
      </c>
      <c r="M269" s="1" t="str">
        <f t="shared" si="679"/>
        <v>|</v>
      </c>
      <c r="N269" s="1" t="str">
        <f t="shared" si="679"/>
        <v>^</v>
      </c>
      <c r="O269" s="1" t="str">
        <f t="shared" si="679"/>
        <v>|</v>
      </c>
      <c r="P269" s="1" t="str">
        <f t="shared" si="679"/>
        <v>|</v>
      </c>
      <c r="Q269" s="1" t="str">
        <f t="shared" si="679"/>
        <v>|</v>
      </c>
      <c r="R269" s="1" t="str">
        <f t="shared" si="679"/>
        <v>^</v>
      </c>
      <c r="S269" s="1" t="str">
        <f t="shared" si="679"/>
        <v>|</v>
      </c>
      <c r="T269" s="1" t="str">
        <f t="shared" si="679"/>
        <v>|</v>
      </c>
      <c r="U269" s="1" t="str">
        <f t="shared" si="679"/>
        <v>.</v>
      </c>
      <c r="V269" s="1" t="str">
        <f t="shared" si="679"/>
        <v>|</v>
      </c>
      <c r="W269" s="1" t="str">
        <f t="shared" si="679"/>
        <v>|</v>
      </c>
      <c r="X269" s="1" t="str">
        <f t="shared" si="679"/>
        <v>^</v>
      </c>
      <c r="Y269" s="1" t="str">
        <f t="shared" si="679"/>
        <v>|</v>
      </c>
      <c r="Z269" s="1" t="str">
        <f t="shared" si="679"/>
        <v>^</v>
      </c>
      <c r="AA269" s="1" t="str">
        <f t="shared" si="679"/>
        <v>|</v>
      </c>
      <c r="AB269" s="1" t="str">
        <f t="shared" si="679"/>
        <v>|</v>
      </c>
      <c r="AC269" s="1" t="str">
        <f t="shared" si="679"/>
        <v>|</v>
      </c>
      <c r="AD269" s="1" t="str">
        <f t="shared" si="679"/>
        <v>^</v>
      </c>
      <c r="AE269" s="1" t="str">
        <f t="shared" si="679"/>
        <v>|</v>
      </c>
      <c r="AF269" s="1" t="str">
        <f t="shared" si="679"/>
        <v>|</v>
      </c>
      <c r="AG269" s="1" t="str">
        <f t="shared" si="679"/>
        <v>|</v>
      </c>
      <c r="AH269" s="1" t="str">
        <f t="shared" si="679"/>
        <v>^</v>
      </c>
      <c r="AI269" s="1" t="str">
        <f t="shared" si="679"/>
        <v>|</v>
      </c>
      <c r="AJ269" s="1" t="str">
        <f t="shared" si="679"/>
        <v>|</v>
      </c>
      <c r="AK269" s="1" t="str">
        <f t="shared" si="679"/>
        <v>|</v>
      </c>
      <c r="AL269" s="1" t="str">
        <f t="shared" si="679"/>
        <v>|</v>
      </c>
      <c r="AM269" s="1" t="str">
        <f t="shared" si="679"/>
        <v>|</v>
      </c>
      <c r="AN269" s="1" t="str">
        <f t="shared" si="679"/>
        <v>^</v>
      </c>
      <c r="AO269" s="1" t="str">
        <f t="shared" si="679"/>
        <v>|</v>
      </c>
      <c r="AP269" s="1" t="str">
        <f t="shared" si="679"/>
        <v>|</v>
      </c>
      <c r="AQ269" s="1" t="str">
        <f t="shared" si="679"/>
        <v>.</v>
      </c>
      <c r="AR269" s="1" t="str">
        <f t="shared" si="679"/>
        <v>|</v>
      </c>
      <c r="AS269" s="1" t="str">
        <f t="shared" si="679"/>
        <v>|</v>
      </c>
      <c r="AT269" s="1" t="str">
        <f t="shared" si="679"/>
        <v>^</v>
      </c>
      <c r="AU269" s="1" t="str">
        <f t="shared" si="679"/>
        <v>|</v>
      </c>
      <c r="AV269" s="1" t="str">
        <f t="shared" si="679"/>
        <v>^</v>
      </c>
      <c r="AW269" s="1" t="str">
        <f t="shared" si="679"/>
        <v>|</v>
      </c>
      <c r="AX269" s="1" t="str">
        <f t="shared" si="679"/>
        <v>^</v>
      </c>
      <c r="AY269" s="1" t="str">
        <f t="shared" si="679"/>
        <v>|</v>
      </c>
      <c r="AZ269" s="1" t="str">
        <f t="shared" si="679"/>
        <v>.</v>
      </c>
      <c r="BA269" s="1" t="str">
        <f t="shared" si="679"/>
        <v>|</v>
      </c>
      <c r="BB269" s="1" t="str">
        <f t="shared" si="679"/>
        <v>^</v>
      </c>
      <c r="BC269" s="1" t="str">
        <f t="shared" si="679"/>
        <v>|</v>
      </c>
      <c r="BD269" s="1" t="str">
        <f t="shared" si="679"/>
        <v>^</v>
      </c>
      <c r="BE269" s="1" t="str">
        <f t="shared" si="679"/>
        <v>|</v>
      </c>
      <c r="BF269" s="1" t="str">
        <f t="shared" si="679"/>
        <v>^</v>
      </c>
      <c r="BG269" s="1" t="str">
        <f t="shared" si="679"/>
        <v>|</v>
      </c>
      <c r="BH269" s="1" t="str">
        <f t="shared" si="679"/>
        <v>|</v>
      </c>
      <c r="BI269" s="1" t="str">
        <f t="shared" si="679"/>
        <v>|</v>
      </c>
      <c r="BJ269" s="1" t="str">
        <f t="shared" si="679"/>
        <v>^</v>
      </c>
      <c r="BK269" s="1" t="str">
        <f t="shared" si="679"/>
        <v>|</v>
      </c>
      <c r="BL269" s="1" t="str">
        <f t="shared" si="679"/>
        <v>|</v>
      </c>
      <c r="BM269" s="1" t="str">
        <f t="shared" si="679"/>
        <v>|</v>
      </c>
      <c r="BN269" s="1" t="str">
        <f t="shared" ref="BN269:DY269" si="680">IF(BN127="^", "^", IF(OR( AND(BM268="|",BM127="^"), AND(BO268="|",BO127="^"),BN268="|"),"|","."))</f>
        <v>^</v>
      </c>
      <c r="BO269" s="1" t="str">
        <f t="shared" si="680"/>
        <v>|</v>
      </c>
      <c r="BP269" s="1" t="str">
        <f t="shared" si="680"/>
        <v>|</v>
      </c>
      <c r="BQ269" s="1" t="str">
        <f t="shared" si="680"/>
        <v>|</v>
      </c>
      <c r="BR269" s="1" t="str">
        <f t="shared" si="680"/>
        <v>^</v>
      </c>
      <c r="BS269" s="1" t="str">
        <f t="shared" si="680"/>
        <v>|</v>
      </c>
      <c r="BT269" s="1" t="str">
        <f t="shared" si="680"/>
        <v>^</v>
      </c>
      <c r="BU269" s="1" t="str">
        <f t="shared" si="680"/>
        <v>|</v>
      </c>
      <c r="BV269" s="1" t="str">
        <f t="shared" si="680"/>
        <v>|</v>
      </c>
      <c r="BW269" s="1" t="str">
        <f t="shared" si="680"/>
        <v>|</v>
      </c>
      <c r="BX269" s="1" t="str">
        <f t="shared" si="680"/>
        <v>^</v>
      </c>
      <c r="BY269" s="1" t="str">
        <f t="shared" si="680"/>
        <v>|</v>
      </c>
      <c r="BZ269" s="1" t="str">
        <f t="shared" si="680"/>
        <v>^</v>
      </c>
      <c r="CA269" s="1" t="str">
        <f t="shared" si="680"/>
        <v>|</v>
      </c>
      <c r="CB269" s="1" t="str">
        <f t="shared" si="680"/>
        <v>|</v>
      </c>
      <c r="CC269" s="1" t="str">
        <f t="shared" si="680"/>
        <v>|</v>
      </c>
      <c r="CD269" s="1" t="str">
        <f t="shared" si="680"/>
        <v>^</v>
      </c>
      <c r="CE269" s="1" t="str">
        <f t="shared" si="680"/>
        <v>|</v>
      </c>
      <c r="CF269" s="1" t="str">
        <f t="shared" si="680"/>
        <v>|</v>
      </c>
      <c r="CG269" s="1" t="str">
        <f t="shared" si="680"/>
        <v>|</v>
      </c>
      <c r="CH269" s="1" t="str">
        <f t="shared" si="680"/>
        <v>^</v>
      </c>
      <c r="CI269" s="1" t="str">
        <f t="shared" si="680"/>
        <v>|</v>
      </c>
      <c r="CJ269" s="1" t="str">
        <f t="shared" si="680"/>
        <v>|</v>
      </c>
      <c r="CK269" s="1" t="str">
        <f t="shared" si="680"/>
        <v>.</v>
      </c>
      <c r="CL269" s="1" t="str">
        <f t="shared" si="680"/>
        <v>|</v>
      </c>
      <c r="CM269" s="1" t="str">
        <f t="shared" si="680"/>
        <v>|</v>
      </c>
      <c r="CN269" s="1" t="str">
        <f t="shared" si="680"/>
        <v>^</v>
      </c>
      <c r="CO269" s="1" t="str">
        <f t="shared" si="680"/>
        <v>|</v>
      </c>
      <c r="CP269" s="1" t="str">
        <f t="shared" si="680"/>
        <v>^</v>
      </c>
      <c r="CQ269" s="1" t="str">
        <f t="shared" si="680"/>
        <v>|</v>
      </c>
      <c r="CR269" s="1" t="str">
        <f t="shared" si="680"/>
        <v>^</v>
      </c>
      <c r="CS269" s="1" t="str">
        <f t="shared" si="680"/>
        <v>|</v>
      </c>
      <c r="CT269" s="1" t="str">
        <f t="shared" si="680"/>
        <v>^</v>
      </c>
      <c r="CU269" s="1" t="str">
        <f t="shared" si="680"/>
        <v>|</v>
      </c>
      <c r="CV269" s="1" t="str">
        <f t="shared" si="680"/>
        <v>|</v>
      </c>
      <c r="CW269" s="1" t="str">
        <f t="shared" si="680"/>
        <v>|</v>
      </c>
      <c r="CX269" s="1" t="str">
        <f t="shared" si="680"/>
        <v>^</v>
      </c>
      <c r="CY269" s="1" t="str">
        <f t="shared" si="680"/>
        <v>|</v>
      </c>
      <c r="CZ269" s="1" t="str">
        <f t="shared" si="680"/>
        <v>|</v>
      </c>
      <c r="DA269" s="1" t="str">
        <f t="shared" si="680"/>
        <v>.</v>
      </c>
      <c r="DB269" s="1" t="str">
        <f t="shared" si="680"/>
        <v>|</v>
      </c>
      <c r="DC269" s="1" t="str">
        <f t="shared" si="680"/>
        <v>.</v>
      </c>
      <c r="DD269" s="1" t="str">
        <f t="shared" si="680"/>
        <v>|</v>
      </c>
      <c r="DE269" s="1" t="str">
        <f t="shared" si="680"/>
        <v>|</v>
      </c>
      <c r="DF269" s="1" t="str">
        <f t="shared" si="680"/>
        <v>^</v>
      </c>
      <c r="DG269" s="1" t="str">
        <f t="shared" si="680"/>
        <v>|</v>
      </c>
      <c r="DH269" s="1" t="str">
        <f t="shared" si="680"/>
        <v>|</v>
      </c>
      <c r="DI269" s="1" t="str">
        <f t="shared" si="680"/>
        <v>|</v>
      </c>
      <c r="DJ269" s="1" t="str">
        <f t="shared" si="680"/>
        <v>^</v>
      </c>
      <c r="DK269" s="1" t="str">
        <f t="shared" si="680"/>
        <v>|</v>
      </c>
      <c r="DL269" s="1" t="str">
        <f t="shared" si="680"/>
        <v>|</v>
      </c>
      <c r="DM269" s="1" t="str">
        <f t="shared" si="680"/>
        <v>.</v>
      </c>
      <c r="DN269" s="1" t="str">
        <f t="shared" si="680"/>
        <v>|</v>
      </c>
      <c r="DO269" s="1" t="str">
        <f t="shared" si="680"/>
        <v>|</v>
      </c>
      <c r="DP269" s="1" t="str">
        <f t="shared" si="680"/>
        <v>^</v>
      </c>
      <c r="DQ269" s="1" t="str">
        <f t="shared" si="680"/>
        <v>|</v>
      </c>
      <c r="DR269" s="1" t="str">
        <f t="shared" si="680"/>
        <v>^</v>
      </c>
      <c r="DS269" s="1" t="str">
        <f t="shared" si="680"/>
        <v>|</v>
      </c>
      <c r="DT269" s="1" t="str">
        <f t="shared" si="680"/>
        <v>^</v>
      </c>
      <c r="DU269" s="1" t="str">
        <f t="shared" si="680"/>
        <v>|</v>
      </c>
      <c r="DV269" s="1" t="str">
        <f t="shared" si="680"/>
        <v>|</v>
      </c>
      <c r="DW269" s="1" t="str">
        <f t="shared" si="680"/>
        <v>|</v>
      </c>
      <c r="DX269" s="1" t="str">
        <f t="shared" si="680"/>
        <v>^</v>
      </c>
      <c r="DY269" s="1" t="str">
        <f t="shared" si="680"/>
        <v>|</v>
      </c>
      <c r="DZ269" s="1" t="str">
        <f t="shared" ref="DZ269:EL269" si="681">IF(DZ127="^", "^", IF(OR( AND(DY268="|",DY127="^"), AND(EA268="|",EA127="^"),DZ268="|"),"|","."))</f>
        <v>^</v>
      </c>
      <c r="EA269" s="1" t="str">
        <f t="shared" si="681"/>
        <v>|</v>
      </c>
      <c r="EB269" s="1" t="str">
        <f t="shared" si="681"/>
        <v>|</v>
      </c>
      <c r="EC269" s="1" t="str">
        <f t="shared" si="681"/>
        <v>|</v>
      </c>
      <c r="ED269" s="1" t="str">
        <f t="shared" si="681"/>
        <v>^</v>
      </c>
      <c r="EE269" s="1" t="str">
        <f t="shared" si="681"/>
        <v>|</v>
      </c>
      <c r="EF269" s="1" t="str">
        <f t="shared" si="681"/>
        <v>.</v>
      </c>
      <c r="EG269" s="1" t="str">
        <f t="shared" si="681"/>
        <v>.</v>
      </c>
      <c r="EH269" s="1" t="str">
        <f t="shared" si="681"/>
        <v>.</v>
      </c>
      <c r="EI269" s="1" t="str">
        <f t="shared" si="681"/>
        <v>.</v>
      </c>
      <c r="EJ269" s="1" t="str">
        <f t="shared" si="681"/>
        <v>.</v>
      </c>
      <c r="EK269" s="1" t="str">
        <f t="shared" si="681"/>
        <v>.</v>
      </c>
      <c r="EL269" s="1" t="str">
        <f t="shared" si="681"/>
        <v>.</v>
      </c>
      <c r="EN269" s="1">
        <f t="shared" si="501"/>
        <v>0</v>
      </c>
      <c r="EO269" s="1">
        <f t="shared" si="347"/>
        <v>0</v>
      </c>
      <c r="EP269" s="1">
        <f t="shared" si="348"/>
        <v>0</v>
      </c>
      <c r="EQ269" s="1">
        <f t="shared" si="349"/>
        <v>0</v>
      </c>
      <c r="ER269" s="1">
        <f t="shared" si="350"/>
        <v>0</v>
      </c>
      <c r="ES269" s="1">
        <f t="shared" si="351"/>
        <v>0</v>
      </c>
      <c r="ET269" s="1">
        <f t="shared" si="352"/>
        <v>0</v>
      </c>
      <c r="EU269" s="1">
        <f t="shared" si="353"/>
        <v>0</v>
      </c>
      <c r="EV269" s="1">
        <f t="shared" si="354"/>
        <v>1</v>
      </c>
      <c r="EW269" s="1">
        <f t="shared" si="355"/>
        <v>0</v>
      </c>
      <c r="EX269" s="1">
        <f t="shared" si="356"/>
        <v>1</v>
      </c>
      <c r="EY269" s="1">
        <f t="shared" si="357"/>
        <v>0</v>
      </c>
      <c r="EZ269" s="1">
        <f t="shared" si="358"/>
        <v>1</v>
      </c>
      <c r="FA269" s="1">
        <f t="shared" si="359"/>
        <v>0</v>
      </c>
      <c r="FB269" s="1">
        <f t="shared" si="360"/>
        <v>0</v>
      </c>
      <c r="FC269" s="1">
        <f t="shared" si="361"/>
        <v>0</v>
      </c>
      <c r="FD269" s="1">
        <f t="shared" si="362"/>
        <v>1</v>
      </c>
      <c r="FE269" s="1">
        <f t="shared" si="363"/>
        <v>0</v>
      </c>
      <c r="FF269" s="1">
        <f t="shared" si="364"/>
        <v>0</v>
      </c>
      <c r="FG269" s="1">
        <f t="shared" si="365"/>
        <v>0</v>
      </c>
      <c r="FH269" s="1">
        <f t="shared" si="366"/>
        <v>0</v>
      </c>
      <c r="FI269" s="1">
        <f t="shared" si="367"/>
        <v>0</v>
      </c>
      <c r="FJ269" s="1">
        <f t="shared" si="368"/>
        <v>1</v>
      </c>
      <c r="FK269" s="1">
        <f t="shared" si="369"/>
        <v>0</v>
      </c>
      <c r="FL269" s="1">
        <f t="shared" si="370"/>
        <v>1</v>
      </c>
      <c r="FM269" s="1">
        <f t="shared" si="371"/>
        <v>0</v>
      </c>
      <c r="FN269" s="1">
        <f t="shared" si="372"/>
        <v>0</v>
      </c>
      <c r="FO269" s="1">
        <f t="shared" si="373"/>
        <v>0</v>
      </c>
      <c r="FP269" s="1">
        <f t="shared" si="374"/>
        <v>1</v>
      </c>
      <c r="FQ269" s="1">
        <f t="shared" si="375"/>
        <v>0</v>
      </c>
      <c r="FR269" s="1">
        <f t="shared" si="376"/>
        <v>0</v>
      </c>
      <c r="FS269" s="1">
        <f t="shared" si="377"/>
        <v>0</v>
      </c>
      <c r="FT269" s="1">
        <f t="shared" si="378"/>
        <v>1</v>
      </c>
      <c r="FU269" s="1">
        <f t="shared" si="379"/>
        <v>0</v>
      </c>
      <c r="FV269" s="1">
        <f t="shared" si="380"/>
        <v>0</v>
      </c>
      <c r="FW269" s="1">
        <f t="shared" si="381"/>
        <v>0</v>
      </c>
      <c r="FX269" s="1">
        <f t="shared" si="382"/>
        <v>0</v>
      </c>
      <c r="FY269" s="1">
        <f t="shared" si="383"/>
        <v>0</v>
      </c>
      <c r="FZ269" s="1">
        <f t="shared" si="384"/>
        <v>1</v>
      </c>
      <c r="GA269" s="1">
        <f t="shared" si="385"/>
        <v>0</v>
      </c>
      <c r="GB269" s="1">
        <f t="shared" si="386"/>
        <v>0</v>
      </c>
      <c r="GC269" s="1">
        <f t="shared" si="387"/>
        <v>0</v>
      </c>
      <c r="GD269" s="1">
        <f t="shared" si="388"/>
        <v>0</v>
      </c>
      <c r="GE269" s="1">
        <f t="shared" si="389"/>
        <v>0</v>
      </c>
      <c r="GF269" s="1">
        <f t="shared" si="390"/>
        <v>1</v>
      </c>
      <c r="GG269" s="1">
        <f t="shared" si="391"/>
        <v>0</v>
      </c>
      <c r="GH269" s="1">
        <f t="shared" si="392"/>
        <v>1</v>
      </c>
      <c r="GI269" s="1">
        <f t="shared" si="393"/>
        <v>0</v>
      </c>
      <c r="GJ269" s="1">
        <f t="shared" si="394"/>
        <v>1</v>
      </c>
      <c r="GK269" s="1">
        <f t="shared" si="395"/>
        <v>0</v>
      </c>
      <c r="GL269" s="1">
        <f t="shared" si="396"/>
        <v>0</v>
      </c>
      <c r="GM269" s="1">
        <f t="shared" si="397"/>
        <v>0</v>
      </c>
      <c r="GN269" s="1">
        <f t="shared" si="398"/>
        <v>1</v>
      </c>
      <c r="GO269" s="1">
        <f t="shared" si="399"/>
        <v>0</v>
      </c>
      <c r="GP269" s="1">
        <f t="shared" si="400"/>
        <v>1</v>
      </c>
      <c r="GQ269" s="1">
        <f t="shared" si="401"/>
        <v>0</v>
      </c>
      <c r="GR269" s="1">
        <f t="shared" si="402"/>
        <v>1</v>
      </c>
      <c r="GS269" s="1">
        <f t="shared" si="403"/>
        <v>0</v>
      </c>
      <c r="GT269" s="1">
        <f t="shared" si="404"/>
        <v>0</v>
      </c>
      <c r="GU269" s="1">
        <f t="shared" si="405"/>
        <v>0</v>
      </c>
      <c r="GV269" s="1">
        <f t="shared" si="406"/>
        <v>1</v>
      </c>
      <c r="GW269" s="1">
        <f t="shared" si="407"/>
        <v>0</v>
      </c>
      <c r="GX269" s="1">
        <f t="shared" si="408"/>
        <v>0</v>
      </c>
      <c r="GY269" s="1">
        <f t="shared" si="409"/>
        <v>0</v>
      </c>
      <c r="GZ269" s="1">
        <f t="shared" si="410"/>
        <v>1</v>
      </c>
      <c r="HA269" s="1">
        <f t="shared" si="411"/>
        <v>0</v>
      </c>
      <c r="HB269" s="1">
        <f t="shared" si="412"/>
        <v>0</v>
      </c>
      <c r="HC269" s="1">
        <f t="shared" si="413"/>
        <v>0</v>
      </c>
      <c r="HD269" s="1">
        <f t="shared" si="414"/>
        <v>0</v>
      </c>
      <c r="HE269" s="1">
        <f t="shared" si="415"/>
        <v>0</v>
      </c>
      <c r="HF269" s="1">
        <f t="shared" si="416"/>
        <v>1</v>
      </c>
      <c r="HG269" s="1">
        <f t="shared" si="417"/>
        <v>0</v>
      </c>
      <c r="HH269" s="1">
        <f t="shared" si="418"/>
        <v>0</v>
      </c>
      <c r="HI269" s="1">
        <f t="shared" si="419"/>
        <v>0</v>
      </c>
      <c r="HJ269" s="1">
        <f t="shared" si="420"/>
        <v>1</v>
      </c>
      <c r="HK269" s="1">
        <f t="shared" si="421"/>
        <v>0</v>
      </c>
      <c r="HL269" s="1">
        <f t="shared" si="422"/>
        <v>1</v>
      </c>
      <c r="HM269" s="1">
        <f t="shared" si="423"/>
        <v>0</v>
      </c>
      <c r="HN269" s="1">
        <f t="shared" si="424"/>
        <v>0</v>
      </c>
      <c r="HO269" s="1">
        <f t="shared" si="425"/>
        <v>0</v>
      </c>
      <c r="HP269" s="1">
        <f t="shared" si="426"/>
        <v>1</v>
      </c>
      <c r="HQ269" s="1">
        <f t="shared" si="427"/>
        <v>0</v>
      </c>
      <c r="HR269" s="1">
        <f t="shared" si="428"/>
        <v>0</v>
      </c>
      <c r="HS269" s="1">
        <f t="shared" si="429"/>
        <v>0</v>
      </c>
      <c r="HT269" s="1">
        <f t="shared" si="430"/>
        <v>1</v>
      </c>
      <c r="HU269" s="1">
        <f t="shared" si="431"/>
        <v>0</v>
      </c>
      <c r="HV269" s="1">
        <f t="shared" si="432"/>
        <v>0</v>
      </c>
      <c r="HW269" s="1">
        <f t="shared" si="433"/>
        <v>0</v>
      </c>
      <c r="HX269" s="1">
        <f t="shared" si="434"/>
        <v>0</v>
      </c>
      <c r="HY269" s="1">
        <f t="shared" si="435"/>
        <v>0</v>
      </c>
      <c r="HZ269" s="1">
        <f t="shared" si="436"/>
        <v>1</v>
      </c>
      <c r="IA269" s="1">
        <f t="shared" si="437"/>
        <v>0</v>
      </c>
      <c r="IB269" s="1">
        <f t="shared" si="438"/>
        <v>1</v>
      </c>
      <c r="IC269" s="1">
        <f t="shared" si="439"/>
        <v>0</v>
      </c>
      <c r="ID269" s="1">
        <f t="shared" si="440"/>
        <v>1</v>
      </c>
      <c r="IE269" s="1">
        <f t="shared" si="441"/>
        <v>0</v>
      </c>
      <c r="IF269" s="1">
        <f t="shared" si="442"/>
        <v>1</v>
      </c>
      <c r="IG269" s="1">
        <f t="shared" si="443"/>
        <v>0</v>
      </c>
      <c r="IH269" s="1">
        <f t="shared" si="444"/>
        <v>0</v>
      </c>
      <c r="II269" s="1">
        <f t="shared" si="445"/>
        <v>0</v>
      </c>
      <c r="IJ269" s="1">
        <f t="shared" si="446"/>
        <v>1</v>
      </c>
      <c r="IK269" s="1">
        <f t="shared" si="447"/>
        <v>0</v>
      </c>
      <c r="IL269" s="1">
        <f t="shared" si="448"/>
        <v>0</v>
      </c>
      <c r="IM269" s="1">
        <f t="shared" si="449"/>
        <v>0</v>
      </c>
      <c r="IN269" s="1">
        <f t="shared" si="450"/>
        <v>0</v>
      </c>
      <c r="IO269" s="1">
        <f t="shared" si="451"/>
        <v>0</v>
      </c>
      <c r="IP269" s="1">
        <f t="shared" si="452"/>
        <v>0</v>
      </c>
      <c r="IQ269" s="1">
        <f t="shared" si="453"/>
        <v>0</v>
      </c>
      <c r="IR269" s="1">
        <f t="shared" si="454"/>
        <v>1</v>
      </c>
      <c r="IS269" s="1">
        <f t="shared" si="455"/>
        <v>0</v>
      </c>
      <c r="IT269" s="1">
        <f t="shared" si="456"/>
        <v>0</v>
      </c>
      <c r="IU269" s="1">
        <f t="shared" si="457"/>
        <v>0</v>
      </c>
      <c r="IV269" s="1">
        <f t="shared" si="458"/>
        <v>1</v>
      </c>
      <c r="IW269" s="1">
        <f t="shared" si="459"/>
        <v>0</v>
      </c>
      <c r="IX269" s="1">
        <f t="shared" si="460"/>
        <v>0</v>
      </c>
      <c r="IY269" s="1">
        <f t="shared" si="461"/>
        <v>0</v>
      </c>
      <c r="IZ269" s="1">
        <f t="shared" si="462"/>
        <v>0</v>
      </c>
      <c r="JA269" s="1">
        <f t="shared" si="463"/>
        <v>0</v>
      </c>
      <c r="JB269" s="1">
        <f t="shared" si="464"/>
        <v>1</v>
      </c>
      <c r="JC269" s="1">
        <f t="shared" si="465"/>
        <v>0</v>
      </c>
      <c r="JD269" s="1">
        <f t="shared" si="466"/>
        <v>1</v>
      </c>
      <c r="JE269" s="1">
        <f t="shared" si="467"/>
        <v>0</v>
      </c>
      <c r="JF269" s="1">
        <f t="shared" si="468"/>
        <v>0</v>
      </c>
      <c r="JG269" s="1">
        <f t="shared" si="469"/>
        <v>0</v>
      </c>
      <c r="JH269" s="1">
        <f t="shared" si="470"/>
        <v>0</v>
      </c>
      <c r="JI269" s="1">
        <f t="shared" si="471"/>
        <v>0</v>
      </c>
      <c r="JJ269" s="1">
        <f t="shared" si="472"/>
        <v>1</v>
      </c>
      <c r="JK269" s="1">
        <f t="shared" si="473"/>
        <v>0</v>
      </c>
      <c r="JL269" s="1">
        <f t="shared" si="474"/>
        <v>1</v>
      </c>
      <c r="JM269" s="1">
        <f t="shared" si="475"/>
        <v>0</v>
      </c>
      <c r="JN269" s="1">
        <f t="shared" si="476"/>
        <v>0</v>
      </c>
      <c r="JO269" s="1">
        <f t="shared" si="477"/>
        <v>0</v>
      </c>
      <c r="JP269" s="1">
        <f t="shared" si="478"/>
        <v>1</v>
      </c>
      <c r="JQ269" s="1">
        <f t="shared" si="479"/>
        <v>0</v>
      </c>
      <c r="JR269" s="1">
        <f t="shared" si="480"/>
        <v>0</v>
      </c>
      <c r="JS269" s="1">
        <f t="shared" si="481"/>
        <v>0</v>
      </c>
      <c r="JT269" s="1">
        <f t="shared" si="482"/>
        <v>0</v>
      </c>
      <c r="JU269" s="1">
        <f t="shared" si="483"/>
        <v>0</v>
      </c>
      <c r="JV269" s="1">
        <f t="shared" si="484"/>
        <v>0</v>
      </c>
      <c r="JW269" s="1">
        <f t="shared" si="485"/>
        <v>0</v>
      </c>
      <c r="JX269" s="1">
        <f t="shared" si="486"/>
        <v>0</v>
      </c>
      <c r="JY269" s="1">
        <f t="shared" si="487"/>
        <v>0</v>
      </c>
      <c r="JZ269" s="1">
        <f t="shared" si="488"/>
        <v>0</v>
      </c>
      <c r="KA269" s="1">
        <f t="shared" si="489"/>
        <v>0</v>
      </c>
      <c r="KB269" s="1">
        <f t="shared" si="490"/>
        <v>0</v>
      </c>
      <c r="KC269" s="1">
        <f t="shared" si="491"/>
        <v>0</v>
      </c>
      <c r="KD269" s="1">
        <f t="shared" si="492"/>
        <v>0</v>
      </c>
      <c r="KE269" s="1">
        <f t="shared" si="493"/>
        <v>0</v>
      </c>
      <c r="KF269" s="1">
        <f t="shared" si="494"/>
        <v>0</v>
      </c>
      <c r="KG269" s="1">
        <f t="shared" si="495"/>
        <v>0</v>
      </c>
      <c r="KH269" s="1">
        <f t="shared" si="496"/>
        <v>0</v>
      </c>
      <c r="KI269" s="1">
        <f t="shared" si="497"/>
        <v>0</v>
      </c>
    </row>
    <row r="270" spans="2:295" x14ac:dyDescent="0.25">
      <c r="B270" s="1" t="str">
        <f t="shared" ref="B270:BM270" si="682">IF(B128="^", "^", IF(OR( AND(A269="|",A128="^"), AND(C269="|",C128="^"),B269="|"),"|","."))</f>
        <v>.</v>
      </c>
      <c r="C270" s="1" t="str">
        <f t="shared" si="682"/>
        <v>.</v>
      </c>
      <c r="D270" s="1" t="str">
        <f t="shared" si="682"/>
        <v>.</v>
      </c>
      <c r="E270" s="1" t="str">
        <f t="shared" si="682"/>
        <v>.</v>
      </c>
      <c r="F270" s="1" t="str">
        <f t="shared" si="682"/>
        <v>.</v>
      </c>
      <c r="G270" s="1" t="str">
        <f t="shared" si="682"/>
        <v>.</v>
      </c>
      <c r="H270" s="1" t="str">
        <f t="shared" si="682"/>
        <v>.</v>
      </c>
      <c r="I270" s="1" t="str">
        <f t="shared" si="682"/>
        <v>|</v>
      </c>
      <c r="J270" s="1" t="str">
        <f t="shared" si="682"/>
        <v>.</v>
      </c>
      <c r="K270" s="1" t="str">
        <f t="shared" si="682"/>
        <v>|</v>
      </c>
      <c r="L270" s="1" t="str">
        <f t="shared" si="682"/>
        <v>.</v>
      </c>
      <c r="M270" s="1" t="str">
        <f t="shared" si="682"/>
        <v>|</v>
      </c>
      <c r="N270" s="1" t="str">
        <f t="shared" si="682"/>
        <v>.</v>
      </c>
      <c r="O270" s="1" t="str">
        <f t="shared" si="682"/>
        <v>|</v>
      </c>
      <c r="P270" s="1" t="str">
        <f t="shared" si="682"/>
        <v>|</v>
      </c>
      <c r="Q270" s="1" t="str">
        <f t="shared" si="682"/>
        <v>|</v>
      </c>
      <c r="R270" s="1" t="str">
        <f t="shared" si="682"/>
        <v>.</v>
      </c>
      <c r="S270" s="1" t="str">
        <f t="shared" si="682"/>
        <v>|</v>
      </c>
      <c r="T270" s="1" t="str">
        <f t="shared" si="682"/>
        <v>|</v>
      </c>
      <c r="U270" s="1" t="str">
        <f t="shared" si="682"/>
        <v>.</v>
      </c>
      <c r="V270" s="1" t="str">
        <f t="shared" si="682"/>
        <v>|</v>
      </c>
      <c r="W270" s="1" t="str">
        <f t="shared" si="682"/>
        <v>|</v>
      </c>
      <c r="X270" s="1" t="str">
        <f t="shared" si="682"/>
        <v>.</v>
      </c>
      <c r="Y270" s="1" t="str">
        <f t="shared" si="682"/>
        <v>|</v>
      </c>
      <c r="Z270" s="1" t="str">
        <f t="shared" si="682"/>
        <v>.</v>
      </c>
      <c r="AA270" s="1" t="str">
        <f t="shared" si="682"/>
        <v>|</v>
      </c>
      <c r="AB270" s="1" t="str">
        <f t="shared" si="682"/>
        <v>|</v>
      </c>
      <c r="AC270" s="1" t="str">
        <f t="shared" si="682"/>
        <v>|</v>
      </c>
      <c r="AD270" s="1" t="str">
        <f t="shared" si="682"/>
        <v>.</v>
      </c>
      <c r="AE270" s="1" t="str">
        <f t="shared" si="682"/>
        <v>|</v>
      </c>
      <c r="AF270" s="1" t="str">
        <f t="shared" si="682"/>
        <v>|</v>
      </c>
      <c r="AG270" s="1" t="str">
        <f t="shared" si="682"/>
        <v>|</v>
      </c>
      <c r="AH270" s="1" t="str">
        <f t="shared" si="682"/>
        <v>.</v>
      </c>
      <c r="AI270" s="1" t="str">
        <f t="shared" si="682"/>
        <v>|</v>
      </c>
      <c r="AJ270" s="1" t="str">
        <f t="shared" si="682"/>
        <v>|</v>
      </c>
      <c r="AK270" s="1" t="str">
        <f t="shared" si="682"/>
        <v>|</v>
      </c>
      <c r="AL270" s="1" t="str">
        <f t="shared" si="682"/>
        <v>|</v>
      </c>
      <c r="AM270" s="1" t="str">
        <f t="shared" si="682"/>
        <v>|</v>
      </c>
      <c r="AN270" s="1" t="str">
        <f t="shared" si="682"/>
        <v>.</v>
      </c>
      <c r="AO270" s="1" t="str">
        <f t="shared" si="682"/>
        <v>|</v>
      </c>
      <c r="AP270" s="1" t="str">
        <f t="shared" si="682"/>
        <v>|</v>
      </c>
      <c r="AQ270" s="1" t="str">
        <f t="shared" si="682"/>
        <v>.</v>
      </c>
      <c r="AR270" s="1" t="str">
        <f t="shared" si="682"/>
        <v>|</v>
      </c>
      <c r="AS270" s="1" t="str">
        <f t="shared" si="682"/>
        <v>|</v>
      </c>
      <c r="AT270" s="1" t="str">
        <f t="shared" si="682"/>
        <v>.</v>
      </c>
      <c r="AU270" s="1" t="str">
        <f t="shared" si="682"/>
        <v>|</v>
      </c>
      <c r="AV270" s="1" t="str">
        <f t="shared" si="682"/>
        <v>.</v>
      </c>
      <c r="AW270" s="1" t="str">
        <f t="shared" si="682"/>
        <v>|</v>
      </c>
      <c r="AX270" s="1" t="str">
        <f t="shared" si="682"/>
        <v>.</v>
      </c>
      <c r="AY270" s="1" t="str">
        <f t="shared" si="682"/>
        <v>|</v>
      </c>
      <c r="AZ270" s="1" t="str">
        <f t="shared" si="682"/>
        <v>.</v>
      </c>
      <c r="BA270" s="1" t="str">
        <f t="shared" si="682"/>
        <v>|</v>
      </c>
      <c r="BB270" s="1" t="str">
        <f t="shared" si="682"/>
        <v>.</v>
      </c>
      <c r="BC270" s="1" t="str">
        <f t="shared" si="682"/>
        <v>|</v>
      </c>
      <c r="BD270" s="1" t="str">
        <f t="shared" si="682"/>
        <v>.</v>
      </c>
      <c r="BE270" s="1" t="str">
        <f t="shared" si="682"/>
        <v>|</v>
      </c>
      <c r="BF270" s="1" t="str">
        <f t="shared" si="682"/>
        <v>.</v>
      </c>
      <c r="BG270" s="1" t="str">
        <f t="shared" si="682"/>
        <v>|</v>
      </c>
      <c r="BH270" s="1" t="str">
        <f t="shared" si="682"/>
        <v>|</v>
      </c>
      <c r="BI270" s="1" t="str">
        <f t="shared" si="682"/>
        <v>|</v>
      </c>
      <c r="BJ270" s="1" t="str">
        <f t="shared" si="682"/>
        <v>.</v>
      </c>
      <c r="BK270" s="1" t="str">
        <f t="shared" si="682"/>
        <v>|</v>
      </c>
      <c r="BL270" s="1" t="str">
        <f t="shared" si="682"/>
        <v>|</v>
      </c>
      <c r="BM270" s="1" t="str">
        <f t="shared" si="682"/>
        <v>|</v>
      </c>
      <c r="BN270" s="1" t="str">
        <f t="shared" ref="BN270:DY270" si="683">IF(BN128="^", "^", IF(OR( AND(BM269="|",BM128="^"), AND(BO269="|",BO128="^"),BN269="|"),"|","."))</f>
        <v>.</v>
      </c>
      <c r="BO270" s="1" t="str">
        <f t="shared" si="683"/>
        <v>|</v>
      </c>
      <c r="BP270" s="1" t="str">
        <f t="shared" si="683"/>
        <v>|</v>
      </c>
      <c r="BQ270" s="1" t="str">
        <f t="shared" si="683"/>
        <v>|</v>
      </c>
      <c r="BR270" s="1" t="str">
        <f t="shared" si="683"/>
        <v>.</v>
      </c>
      <c r="BS270" s="1" t="str">
        <f t="shared" si="683"/>
        <v>|</v>
      </c>
      <c r="BT270" s="1" t="str">
        <f t="shared" si="683"/>
        <v>.</v>
      </c>
      <c r="BU270" s="1" t="str">
        <f t="shared" si="683"/>
        <v>|</v>
      </c>
      <c r="BV270" s="1" t="str">
        <f t="shared" si="683"/>
        <v>|</v>
      </c>
      <c r="BW270" s="1" t="str">
        <f t="shared" si="683"/>
        <v>|</v>
      </c>
      <c r="BX270" s="1" t="str">
        <f t="shared" si="683"/>
        <v>.</v>
      </c>
      <c r="BY270" s="1" t="str">
        <f t="shared" si="683"/>
        <v>|</v>
      </c>
      <c r="BZ270" s="1" t="str">
        <f t="shared" si="683"/>
        <v>.</v>
      </c>
      <c r="CA270" s="1" t="str">
        <f t="shared" si="683"/>
        <v>|</v>
      </c>
      <c r="CB270" s="1" t="str">
        <f t="shared" si="683"/>
        <v>|</v>
      </c>
      <c r="CC270" s="1" t="str">
        <f t="shared" si="683"/>
        <v>|</v>
      </c>
      <c r="CD270" s="1" t="str">
        <f t="shared" si="683"/>
        <v>.</v>
      </c>
      <c r="CE270" s="1" t="str">
        <f t="shared" si="683"/>
        <v>|</v>
      </c>
      <c r="CF270" s="1" t="str">
        <f t="shared" si="683"/>
        <v>|</v>
      </c>
      <c r="CG270" s="1" t="str">
        <f t="shared" si="683"/>
        <v>|</v>
      </c>
      <c r="CH270" s="1" t="str">
        <f t="shared" si="683"/>
        <v>.</v>
      </c>
      <c r="CI270" s="1" t="str">
        <f t="shared" si="683"/>
        <v>|</v>
      </c>
      <c r="CJ270" s="1" t="str">
        <f t="shared" si="683"/>
        <v>|</v>
      </c>
      <c r="CK270" s="1" t="str">
        <f t="shared" si="683"/>
        <v>.</v>
      </c>
      <c r="CL270" s="1" t="str">
        <f t="shared" si="683"/>
        <v>|</v>
      </c>
      <c r="CM270" s="1" t="str">
        <f t="shared" si="683"/>
        <v>|</v>
      </c>
      <c r="CN270" s="1" t="str">
        <f t="shared" si="683"/>
        <v>.</v>
      </c>
      <c r="CO270" s="1" t="str">
        <f t="shared" si="683"/>
        <v>|</v>
      </c>
      <c r="CP270" s="1" t="str">
        <f t="shared" si="683"/>
        <v>.</v>
      </c>
      <c r="CQ270" s="1" t="str">
        <f t="shared" si="683"/>
        <v>|</v>
      </c>
      <c r="CR270" s="1" t="str">
        <f t="shared" si="683"/>
        <v>.</v>
      </c>
      <c r="CS270" s="1" t="str">
        <f t="shared" si="683"/>
        <v>|</v>
      </c>
      <c r="CT270" s="1" t="str">
        <f t="shared" si="683"/>
        <v>.</v>
      </c>
      <c r="CU270" s="1" t="str">
        <f t="shared" si="683"/>
        <v>|</v>
      </c>
      <c r="CV270" s="1" t="str">
        <f t="shared" si="683"/>
        <v>|</v>
      </c>
      <c r="CW270" s="1" t="str">
        <f t="shared" si="683"/>
        <v>|</v>
      </c>
      <c r="CX270" s="1" t="str">
        <f t="shared" si="683"/>
        <v>.</v>
      </c>
      <c r="CY270" s="1" t="str">
        <f t="shared" si="683"/>
        <v>|</v>
      </c>
      <c r="CZ270" s="1" t="str">
        <f t="shared" si="683"/>
        <v>|</v>
      </c>
      <c r="DA270" s="1" t="str">
        <f t="shared" si="683"/>
        <v>.</v>
      </c>
      <c r="DB270" s="1" t="str">
        <f t="shared" si="683"/>
        <v>|</v>
      </c>
      <c r="DC270" s="1" t="str">
        <f t="shared" si="683"/>
        <v>.</v>
      </c>
      <c r="DD270" s="1" t="str">
        <f t="shared" si="683"/>
        <v>|</v>
      </c>
      <c r="DE270" s="1" t="str">
        <f t="shared" si="683"/>
        <v>|</v>
      </c>
      <c r="DF270" s="1" t="str">
        <f t="shared" si="683"/>
        <v>.</v>
      </c>
      <c r="DG270" s="1" t="str">
        <f t="shared" si="683"/>
        <v>|</v>
      </c>
      <c r="DH270" s="1" t="str">
        <f t="shared" si="683"/>
        <v>|</v>
      </c>
      <c r="DI270" s="1" t="str">
        <f t="shared" si="683"/>
        <v>|</v>
      </c>
      <c r="DJ270" s="1" t="str">
        <f t="shared" si="683"/>
        <v>.</v>
      </c>
      <c r="DK270" s="1" t="str">
        <f t="shared" si="683"/>
        <v>|</v>
      </c>
      <c r="DL270" s="1" t="str">
        <f t="shared" si="683"/>
        <v>|</v>
      </c>
      <c r="DM270" s="1" t="str">
        <f t="shared" si="683"/>
        <v>.</v>
      </c>
      <c r="DN270" s="1" t="str">
        <f t="shared" si="683"/>
        <v>|</v>
      </c>
      <c r="DO270" s="1" t="str">
        <f t="shared" si="683"/>
        <v>|</v>
      </c>
      <c r="DP270" s="1" t="str">
        <f t="shared" si="683"/>
        <v>.</v>
      </c>
      <c r="DQ270" s="1" t="str">
        <f t="shared" si="683"/>
        <v>|</v>
      </c>
      <c r="DR270" s="1" t="str">
        <f t="shared" si="683"/>
        <v>.</v>
      </c>
      <c r="DS270" s="1" t="str">
        <f t="shared" si="683"/>
        <v>|</v>
      </c>
      <c r="DT270" s="1" t="str">
        <f t="shared" si="683"/>
        <v>.</v>
      </c>
      <c r="DU270" s="1" t="str">
        <f t="shared" si="683"/>
        <v>|</v>
      </c>
      <c r="DV270" s="1" t="str">
        <f t="shared" si="683"/>
        <v>|</v>
      </c>
      <c r="DW270" s="1" t="str">
        <f t="shared" si="683"/>
        <v>|</v>
      </c>
      <c r="DX270" s="1" t="str">
        <f t="shared" si="683"/>
        <v>.</v>
      </c>
      <c r="DY270" s="1" t="str">
        <f t="shared" si="683"/>
        <v>|</v>
      </c>
      <c r="DZ270" s="1" t="str">
        <f t="shared" ref="DZ270:EL270" si="684">IF(DZ128="^", "^", IF(OR( AND(DY269="|",DY128="^"), AND(EA269="|",EA128="^"),DZ269="|"),"|","."))</f>
        <v>.</v>
      </c>
      <c r="EA270" s="1" t="str">
        <f t="shared" si="684"/>
        <v>|</v>
      </c>
      <c r="EB270" s="1" t="str">
        <f t="shared" si="684"/>
        <v>|</v>
      </c>
      <c r="EC270" s="1" t="str">
        <f t="shared" si="684"/>
        <v>|</v>
      </c>
      <c r="ED270" s="1" t="str">
        <f t="shared" si="684"/>
        <v>.</v>
      </c>
      <c r="EE270" s="1" t="str">
        <f t="shared" si="684"/>
        <v>|</v>
      </c>
      <c r="EF270" s="1" t="str">
        <f t="shared" si="684"/>
        <v>.</v>
      </c>
      <c r="EG270" s="1" t="str">
        <f t="shared" si="684"/>
        <v>.</v>
      </c>
      <c r="EH270" s="1" t="str">
        <f t="shared" si="684"/>
        <v>.</v>
      </c>
      <c r="EI270" s="1" t="str">
        <f t="shared" si="684"/>
        <v>.</v>
      </c>
      <c r="EJ270" s="1" t="str">
        <f t="shared" si="684"/>
        <v>.</v>
      </c>
      <c r="EK270" s="1" t="str">
        <f t="shared" si="684"/>
        <v>.</v>
      </c>
      <c r="EL270" s="1" t="str">
        <f t="shared" si="684"/>
        <v>.</v>
      </c>
      <c r="EN270" s="1">
        <f t="shared" si="501"/>
        <v>0</v>
      </c>
      <c r="EO270" s="1">
        <f t="shared" si="347"/>
        <v>0</v>
      </c>
      <c r="EP270" s="1">
        <f t="shared" si="348"/>
        <v>0</v>
      </c>
      <c r="EQ270" s="1">
        <f t="shared" si="349"/>
        <v>0</v>
      </c>
      <c r="ER270" s="1">
        <f t="shared" si="350"/>
        <v>0</v>
      </c>
      <c r="ES270" s="1">
        <f t="shared" si="351"/>
        <v>0</v>
      </c>
      <c r="ET270" s="1">
        <f t="shared" si="352"/>
        <v>0</v>
      </c>
      <c r="EU270" s="1">
        <f t="shared" si="353"/>
        <v>0</v>
      </c>
      <c r="EV270" s="1">
        <f t="shared" si="354"/>
        <v>0</v>
      </c>
      <c r="EW270" s="1">
        <f t="shared" si="355"/>
        <v>0</v>
      </c>
      <c r="EX270" s="1">
        <f t="shared" si="356"/>
        <v>0</v>
      </c>
      <c r="EY270" s="1">
        <f t="shared" si="357"/>
        <v>0</v>
      </c>
      <c r="EZ270" s="1">
        <f t="shared" si="358"/>
        <v>0</v>
      </c>
      <c r="FA270" s="1">
        <f t="shared" si="359"/>
        <v>0</v>
      </c>
      <c r="FB270" s="1">
        <f t="shared" si="360"/>
        <v>0</v>
      </c>
      <c r="FC270" s="1">
        <f t="shared" si="361"/>
        <v>0</v>
      </c>
      <c r="FD270" s="1">
        <f t="shared" si="362"/>
        <v>0</v>
      </c>
      <c r="FE270" s="1">
        <f t="shared" si="363"/>
        <v>0</v>
      </c>
      <c r="FF270" s="1">
        <f t="shared" si="364"/>
        <v>0</v>
      </c>
      <c r="FG270" s="1">
        <f t="shared" si="365"/>
        <v>0</v>
      </c>
      <c r="FH270" s="1">
        <f t="shared" si="366"/>
        <v>0</v>
      </c>
      <c r="FI270" s="1">
        <f t="shared" si="367"/>
        <v>0</v>
      </c>
      <c r="FJ270" s="1">
        <f t="shared" si="368"/>
        <v>0</v>
      </c>
      <c r="FK270" s="1">
        <f t="shared" si="369"/>
        <v>0</v>
      </c>
      <c r="FL270" s="1">
        <f t="shared" si="370"/>
        <v>0</v>
      </c>
      <c r="FM270" s="1">
        <f t="shared" si="371"/>
        <v>0</v>
      </c>
      <c r="FN270" s="1">
        <f t="shared" si="372"/>
        <v>0</v>
      </c>
      <c r="FO270" s="1">
        <f t="shared" si="373"/>
        <v>0</v>
      </c>
      <c r="FP270" s="1">
        <f t="shared" si="374"/>
        <v>0</v>
      </c>
      <c r="FQ270" s="1">
        <f t="shared" si="375"/>
        <v>0</v>
      </c>
      <c r="FR270" s="1">
        <f t="shared" si="376"/>
        <v>0</v>
      </c>
      <c r="FS270" s="1">
        <f t="shared" si="377"/>
        <v>0</v>
      </c>
      <c r="FT270" s="1">
        <f t="shared" si="378"/>
        <v>0</v>
      </c>
      <c r="FU270" s="1">
        <f t="shared" si="379"/>
        <v>0</v>
      </c>
      <c r="FV270" s="1">
        <f t="shared" si="380"/>
        <v>0</v>
      </c>
      <c r="FW270" s="1">
        <f t="shared" si="381"/>
        <v>0</v>
      </c>
      <c r="FX270" s="1">
        <f t="shared" si="382"/>
        <v>0</v>
      </c>
      <c r="FY270" s="1">
        <f t="shared" si="383"/>
        <v>0</v>
      </c>
      <c r="FZ270" s="1">
        <f t="shared" si="384"/>
        <v>0</v>
      </c>
      <c r="GA270" s="1">
        <f t="shared" si="385"/>
        <v>0</v>
      </c>
      <c r="GB270" s="1">
        <f t="shared" si="386"/>
        <v>0</v>
      </c>
      <c r="GC270" s="1">
        <f t="shared" si="387"/>
        <v>0</v>
      </c>
      <c r="GD270" s="1">
        <f t="shared" si="388"/>
        <v>0</v>
      </c>
      <c r="GE270" s="1">
        <f t="shared" si="389"/>
        <v>0</v>
      </c>
      <c r="GF270" s="1">
        <f t="shared" si="390"/>
        <v>0</v>
      </c>
      <c r="GG270" s="1">
        <f t="shared" si="391"/>
        <v>0</v>
      </c>
      <c r="GH270" s="1">
        <f t="shared" si="392"/>
        <v>0</v>
      </c>
      <c r="GI270" s="1">
        <f t="shared" si="393"/>
        <v>0</v>
      </c>
      <c r="GJ270" s="1">
        <f t="shared" si="394"/>
        <v>0</v>
      </c>
      <c r="GK270" s="1">
        <f t="shared" si="395"/>
        <v>0</v>
      </c>
      <c r="GL270" s="1">
        <f t="shared" si="396"/>
        <v>0</v>
      </c>
      <c r="GM270" s="1">
        <f t="shared" si="397"/>
        <v>0</v>
      </c>
      <c r="GN270" s="1">
        <f t="shared" si="398"/>
        <v>0</v>
      </c>
      <c r="GO270" s="1">
        <f t="shared" si="399"/>
        <v>0</v>
      </c>
      <c r="GP270" s="1">
        <f t="shared" si="400"/>
        <v>0</v>
      </c>
      <c r="GQ270" s="1">
        <f t="shared" si="401"/>
        <v>0</v>
      </c>
      <c r="GR270" s="1">
        <f t="shared" si="402"/>
        <v>0</v>
      </c>
      <c r="GS270" s="1">
        <f t="shared" si="403"/>
        <v>0</v>
      </c>
      <c r="GT270" s="1">
        <f t="shared" si="404"/>
        <v>0</v>
      </c>
      <c r="GU270" s="1">
        <f t="shared" si="405"/>
        <v>0</v>
      </c>
      <c r="GV270" s="1">
        <f t="shared" si="406"/>
        <v>0</v>
      </c>
      <c r="GW270" s="1">
        <f t="shared" si="407"/>
        <v>0</v>
      </c>
      <c r="GX270" s="1">
        <f t="shared" si="408"/>
        <v>0</v>
      </c>
      <c r="GY270" s="1">
        <f t="shared" si="409"/>
        <v>0</v>
      </c>
      <c r="GZ270" s="1">
        <f t="shared" si="410"/>
        <v>0</v>
      </c>
      <c r="HA270" s="1">
        <f t="shared" si="411"/>
        <v>0</v>
      </c>
      <c r="HB270" s="1">
        <f t="shared" si="412"/>
        <v>0</v>
      </c>
      <c r="HC270" s="1">
        <f t="shared" si="413"/>
        <v>0</v>
      </c>
      <c r="HD270" s="1">
        <f t="shared" si="414"/>
        <v>0</v>
      </c>
      <c r="HE270" s="1">
        <f t="shared" si="415"/>
        <v>0</v>
      </c>
      <c r="HF270" s="1">
        <f t="shared" si="416"/>
        <v>0</v>
      </c>
      <c r="HG270" s="1">
        <f t="shared" si="417"/>
        <v>0</v>
      </c>
      <c r="HH270" s="1">
        <f t="shared" si="418"/>
        <v>0</v>
      </c>
      <c r="HI270" s="1">
        <f t="shared" si="419"/>
        <v>0</v>
      </c>
      <c r="HJ270" s="1">
        <f t="shared" si="420"/>
        <v>0</v>
      </c>
      <c r="HK270" s="1">
        <f t="shared" si="421"/>
        <v>0</v>
      </c>
      <c r="HL270" s="1">
        <f t="shared" si="422"/>
        <v>0</v>
      </c>
      <c r="HM270" s="1">
        <f t="shared" si="423"/>
        <v>0</v>
      </c>
      <c r="HN270" s="1">
        <f t="shared" si="424"/>
        <v>0</v>
      </c>
      <c r="HO270" s="1">
        <f t="shared" si="425"/>
        <v>0</v>
      </c>
      <c r="HP270" s="1">
        <f t="shared" si="426"/>
        <v>0</v>
      </c>
      <c r="HQ270" s="1">
        <f t="shared" si="427"/>
        <v>0</v>
      </c>
      <c r="HR270" s="1">
        <f t="shared" si="428"/>
        <v>0</v>
      </c>
      <c r="HS270" s="1">
        <f t="shared" si="429"/>
        <v>0</v>
      </c>
      <c r="HT270" s="1">
        <f t="shared" si="430"/>
        <v>0</v>
      </c>
      <c r="HU270" s="1">
        <f t="shared" si="431"/>
        <v>0</v>
      </c>
      <c r="HV270" s="1">
        <f t="shared" si="432"/>
        <v>0</v>
      </c>
      <c r="HW270" s="1">
        <f t="shared" si="433"/>
        <v>0</v>
      </c>
      <c r="HX270" s="1">
        <f t="shared" si="434"/>
        <v>0</v>
      </c>
      <c r="HY270" s="1">
        <f t="shared" si="435"/>
        <v>0</v>
      </c>
      <c r="HZ270" s="1">
        <f t="shared" si="436"/>
        <v>0</v>
      </c>
      <c r="IA270" s="1">
        <f t="shared" si="437"/>
        <v>0</v>
      </c>
      <c r="IB270" s="1">
        <f t="shared" si="438"/>
        <v>0</v>
      </c>
      <c r="IC270" s="1">
        <f t="shared" si="439"/>
        <v>0</v>
      </c>
      <c r="ID270" s="1">
        <f t="shared" si="440"/>
        <v>0</v>
      </c>
      <c r="IE270" s="1">
        <f t="shared" si="441"/>
        <v>0</v>
      </c>
      <c r="IF270" s="1">
        <f t="shared" si="442"/>
        <v>0</v>
      </c>
      <c r="IG270" s="1">
        <f t="shared" si="443"/>
        <v>0</v>
      </c>
      <c r="IH270" s="1">
        <f t="shared" si="444"/>
        <v>0</v>
      </c>
      <c r="II270" s="1">
        <f t="shared" si="445"/>
        <v>0</v>
      </c>
      <c r="IJ270" s="1">
        <f t="shared" si="446"/>
        <v>0</v>
      </c>
      <c r="IK270" s="1">
        <f t="shared" si="447"/>
        <v>0</v>
      </c>
      <c r="IL270" s="1">
        <f t="shared" si="448"/>
        <v>0</v>
      </c>
      <c r="IM270" s="1">
        <f t="shared" si="449"/>
        <v>0</v>
      </c>
      <c r="IN270" s="1">
        <f t="shared" si="450"/>
        <v>0</v>
      </c>
      <c r="IO270" s="1">
        <f t="shared" si="451"/>
        <v>0</v>
      </c>
      <c r="IP270" s="1">
        <f t="shared" si="452"/>
        <v>0</v>
      </c>
      <c r="IQ270" s="1">
        <f t="shared" si="453"/>
        <v>0</v>
      </c>
      <c r="IR270" s="1">
        <f t="shared" si="454"/>
        <v>0</v>
      </c>
      <c r="IS270" s="1">
        <f t="shared" si="455"/>
        <v>0</v>
      </c>
      <c r="IT270" s="1">
        <f t="shared" si="456"/>
        <v>0</v>
      </c>
      <c r="IU270" s="1">
        <f t="shared" si="457"/>
        <v>0</v>
      </c>
      <c r="IV270" s="1">
        <f t="shared" si="458"/>
        <v>0</v>
      </c>
      <c r="IW270" s="1">
        <f t="shared" si="459"/>
        <v>0</v>
      </c>
      <c r="IX270" s="1">
        <f t="shared" si="460"/>
        <v>0</v>
      </c>
      <c r="IY270" s="1">
        <f t="shared" si="461"/>
        <v>0</v>
      </c>
      <c r="IZ270" s="1">
        <f t="shared" si="462"/>
        <v>0</v>
      </c>
      <c r="JA270" s="1">
        <f t="shared" si="463"/>
        <v>0</v>
      </c>
      <c r="JB270" s="1">
        <f t="shared" si="464"/>
        <v>0</v>
      </c>
      <c r="JC270" s="1">
        <f t="shared" si="465"/>
        <v>0</v>
      </c>
      <c r="JD270" s="1">
        <f t="shared" si="466"/>
        <v>0</v>
      </c>
      <c r="JE270" s="1">
        <f t="shared" si="467"/>
        <v>0</v>
      </c>
      <c r="JF270" s="1">
        <f t="shared" si="468"/>
        <v>0</v>
      </c>
      <c r="JG270" s="1">
        <f t="shared" si="469"/>
        <v>0</v>
      </c>
      <c r="JH270" s="1">
        <f t="shared" si="470"/>
        <v>0</v>
      </c>
      <c r="JI270" s="1">
        <f t="shared" si="471"/>
        <v>0</v>
      </c>
      <c r="JJ270" s="1">
        <f t="shared" si="472"/>
        <v>0</v>
      </c>
      <c r="JK270" s="1">
        <f t="shared" si="473"/>
        <v>0</v>
      </c>
      <c r="JL270" s="1">
        <f t="shared" si="474"/>
        <v>0</v>
      </c>
      <c r="JM270" s="1">
        <f t="shared" si="475"/>
        <v>0</v>
      </c>
      <c r="JN270" s="1">
        <f t="shared" si="476"/>
        <v>0</v>
      </c>
      <c r="JO270" s="1">
        <f t="shared" si="477"/>
        <v>0</v>
      </c>
      <c r="JP270" s="1">
        <f t="shared" si="478"/>
        <v>0</v>
      </c>
      <c r="JQ270" s="1">
        <f t="shared" si="479"/>
        <v>0</v>
      </c>
      <c r="JR270" s="1">
        <f t="shared" si="480"/>
        <v>0</v>
      </c>
      <c r="JS270" s="1">
        <f t="shared" si="481"/>
        <v>0</v>
      </c>
      <c r="JT270" s="1">
        <f t="shared" si="482"/>
        <v>0</v>
      </c>
      <c r="JU270" s="1">
        <f t="shared" si="483"/>
        <v>0</v>
      </c>
      <c r="JV270" s="1">
        <f t="shared" si="484"/>
        <v>0</v>
      </c>
      <c r="JW270" s="1">
        <f t="shared" si="485"/>
        <v>0</v>
      </c>
      <c r="JX270" s="1">
        <f t="shared" si="486"/>
        <v>0</v>
      </c>
      <c r="JY270" s="1">
        <f t="shared" si="487"/>
        <v>0</v>
      </c>
      <c r="JZ270" s="1">
        <f t="shared" si="488"/>
        <v>0</v>
      </c>
      <c r="KA270" s="1">
        <f t="shared" si="489"/>
        <v>0</v>
      </c>
      <c r="KB270" s="1">
        <f t="shared" si="490"/>
        <v>0</v>
      </c>
      <c r="KC270" s="1">
        <f t="shared" si="491"/>
        <v>0</v>
      </c>
      <c r="KD270" s="1">
        <f t="shared" si="492"/>
        <v>0</v>
      </c>
      <c r="KE270" s="1">
        <f t="shared" si="493"/>
        <v>0</v>
      </c>
      <c r="KF270" s="1">
        <f t="shared" si="494"/>
        <v>0</v>
      </c>
      <c r="KG270" s="1">
        <f t="shared" si="495"/>
        <v>0</v>
      </c>
      <c r="KH270" s="1">
        <f t="shared" si="496"/>
        <v>0</v>
      </c>
      <c r="KI270" s="1">
        <f t="shared" si="497"/>
        <v>0</v>
      </c>
    </row>
    <row r="271" spans="2:295" x14ac:dyDescent="0.25">
      <c r="B271" s="1" t="str">
        <f t="shared" ref="B271:BM271" si="685">IF(B129="^", "^", IF(OR( AND(A270="|",A129="^"), AND(C270="|",C129="^"),B270="|"),"|","."))</f>
        <v>.</v>
      </c>
      <c r="C271" s="1" t="str">
        <f t="shared" si="685"/>
        <v>.</v>
      </c>
      <c r="D271" s="1" t="str">
        <f t="shared" si="685"/>
        <v>.</v>
      </c>
      <c r="E271" s="1" t="str">
        <f t="shared" si="685"/>
        <v>.</v>
      </c>
      <c r="F271" s="1" t="str">
        <f t="shared" si="685"/>
        <v>.</v>
      </c>
      <c r="G271" s="1" t="str">
        <f t="shared" si="685"/>
        <v>.</v>
      </c>
      <c r="H271" s="1" t="str">
        <f t="shared" si="685"/>
        <v>|</v>
      </c>
      <c r="I271" s="1" t="str">
        <f t="shared" si="685"/>
        <v>^</v>
      </c>
      <c r="J271" s="1" t="str">
        <f t="shared" si="685"/>
        <v>|</v>
      </c>
      <c r="K271" s="1" t="str">
        <f t="shared" si="685"/>
        <v>|</v>
      </c>
      <c r="L271" s="1" t="str">
        <f t="shared" si="685"/>
        <v>.</v>
      </c>
      <c r="M271" s="1" t="str">
        <f t="shared" si="685"/>
        <v>|</v>
      </c>
      <c r="N271" s="1" t="str">
        <f t="shared" si="685"/>
        <v>.</v>
      </c>
      <c r="O271" s="1" t="str">
        <f t="shared" si="685"/>
        <v>|</v>
      </c>
      <c r="P271" s="1" t="str">
        <f t="shared" si="685"/>
        <v>|</v>
      </c>
      <c r="Q271" s="1" t="str">
        <f t="shared" si="685"/>
        <v>^</v>
      </c>
      <c r="R271" s="1" t="str">
        <f t="shared" si="685"/>
        <v>|</v>
      </c>
      <c r="S271" s="1" t="str">
        <f t="shared" si="685"/>
        <v>|</v>
      </c>
      <c r="T271" s="1" t="str">
        <f t="shared" si="685"/>
        <v>|</v>
      </c>
      <c r="U271" s="1" t="str">
        <f t="shared" si="685"/>
        <v>^</v>
      </c>
      <c r="V271" s="1" t="str">
        <f t="shared" si="685"/>
        <v>|</v>
      </c>
      <c r="W271" s="1" t="str">
        <f t="shared" si="685"/>
        <v>|</v>
      </c>
      <c r="X271" s="1" t="str">
        <f t="shared" si="685"/>
        <v>.</v>
      </c>
      <c r="Y271" s="1" t="str">
        <f t="shared" si="685"/>
        <v>|</v>
      </c>
      <c r="Z271" s="1" t="str">
        <f t="shared" si="685"/>
        <v>|</v>
      </c>
      <c r="AA271" s="1" t="str">
        <f t="shared" si="685"/>
        <v>^</v>
      </c>
      <c r="AB271" s="1" t="str">
        <f t="shared" si="685"/>
        <v>|</v>
      </c>
      <c r="AC271" s="1" t="str">
        <f t="shared" si="685"/>
        <v>^</v>
      </c>
      <c r="AD271" s="1" t="str">
        <f t="shared" si="685"/>
        <v>|</v>
      </c>
      <c r="AE271" s="1" t="str">
        <f t="shared" si="685"/>
        <v>|</v>
      </c>
      <c r="AF271" s="1" t="str">
        <f t="shared" si="685"/>
        <v>|</v>
      </c>
      <c r="AG271" s="1" t="str">
        <f t="shared" si="685"/>
        <v>^</v>
      </c>
      <c r="AH271" s="1" t="str">
        <f t="shared" si="685"/>
        <v>|</v>
      </c>
      <c r="AI271" s="1" t="str">
        <f t="shared" si="685"/>
        <v>^</v>
      </c>
      <c r="AJ271" s="1" t="str">
        <f t="shared" si="685"/>
        <v>|</v>
      </c>
      <c r="AK271" s="1" t="str">
        <f t="shared" si="685"/>
        <v>^</v>
      </c>
      <c r="AL271" s="1" t="str">
        <f t="shared" si="685"/>
        <v>|</v>
      </c>
      <c r="AM271" s="1" t="str">
        <f t="shared" si="685"/>
        <v>^</v>
      </c>
      <c r="AN271" s="1" t="str">
        <f t="shared" si="685"/>
        <v>|</v>
      </c>
      <c r="AO271" s="1" t="str">
        <f t="shared" si="685"/>
        <v>^</v>
      </c>
      <c r="AP271" s="1" t="str">
        <f t="shared" si="685"/>
        <v>|</v>
      </c>
      <c r="AQ271" s="1" t="str">
        <f t="shared" si="685"/>
        <v>^</v>
      </c>
      <c r="AR271" s="1" t="str">
        <f t="shared" si="685"/>
        <v>|</v>
      </c>
      <c r="AS271" s="1" t="str">
        <f t="shared" si="685"/>
        <v>^</v>
      </c>
      <c r="AT271" s="1" t="str">
        <f t="shared" si="685"/>
        <v>|</v>
      </c>
      <c r="AU271" s="1" t="str">
        <f t="shared" si="685"/>
        <v>|</v>
      </c>
      <c r="AV271" s="1" t="str">
        <f t="shared" si="685"/>
        <v>.</v>
      </c>
      <c r="AW271" s="1" t="str">
        <f t="shared" si="685"/>
        <v>|</v>
      </c>
      <c r="AX271" s="1" t="str">
        <f t="shared" si="685"/>
        <v>.</v>
      </c>
      <c r="AY271" s="1" t="str">
        <f t="shared" si="685"/>
        <v>|</v>
      </c>
      <c r="AZ271" s="1" t="str">
        <f t="shared" si="685"/>
        <v>.</v>
      </c>
      <c r="BA271" s="1" t="str">
        <f t="shared" si="685"/>
        <v>|</v>
      </c>
      <c r="BB271" s="1" t="str">
        <f t="shared" si="685"/>
        <v>.</v>
      </c>
      <c r="BC271" s="1" t="str">
        <f t="shared" si="685"/>
        <v>|</v>
      </c>
      <c r="BD271" s="1" t="str">
        <f t="shared" si="685"/>
        <v>.</v>
      </c>
      <c r="BE271" s="1" t="str">
        <f t="shared" si="685"/>
        <v>|</v>
      </c>
      <c r="BF271" s="1" t="str">
        <f t="shared" si="685"/>
        <v>|</v>
      </c>
      <c r="BG271" s="1" t="str">
        <f t="shared" si="685"/>
        <v>^</v>
      </c>
      <c r="BH271" s="1" t="str">
        <f t="shared" si="685"/>
        <v>|</v>
      </c>
      <c r="BI271" s="1" t="str">
        <f t="shared" si="685"/>
        <v>^</v>
      </c>
      <c r="BJ271" s="1" t="str">
        <f t="shared" si="685"/>
        <v>|</v>
      </c>
      <c r="BK271" s="1" t="str">
        <f t="shared" si="685"/>
        <v>^</v>
      </c>
      <c r="BL271" s="1" t="str">
        <f t="shared" si="685"/>
        <v>|</v>
      </c>
      <c r="BM271" s="1" t="str">
        <f t="shared" si="685"/>
        <v>|</v>
      </c>
      <c r="BN271" s="1" t="str">
        <f t="shared" ref="BN271:DY271" si="686">IF(BN129="^", "^", IF(OR( AND(BM270="|",BM129="^"), AND(BO270="|",BO129="^"),BN270="|"),"|","."))</f>
        <v>|</v>
      </c>
      <c r="BO271" s="1" t="str">
        <f t="shared" si="686"/>
        <v>^</v>
      </c>
      <c r="BP271" s="1" t="str">
        <f t="shared" si="686"/>
        <v>|</v>
      </c>
      <c r="BQ271" s="1" t="str">
        <f t="shared" si="686"/>
        <v>|</v>
      </c>
      <c r="BR271" s="1" t="str">
        <f t="shared" si="686"/>
        <v>|</v>
      </c>
      <c r="BS271" s="1" t="str">
        <f t="shared" si="686"/>
        <v>^</v>
      </c>
      <c r="BT271" s="1" t="str">
        <f t="shared" si="686"/>
        <v>|</v>
      </c>
      <c r="BU271" s="1" t="str">
        <f t="shared" si="686"/>
        <v>^</v>
      </c>
      <c r="BV271" s="1" t="str">
        <f t="shared" si="686"/>
        <v>|</v>
      </c>
      <c r="BW271" s="1" t="str">
        <f t="shared" si="686"/>
        <v>^</v>
      </c>
      <c r="BX271" s="1" t="str">
        <f t="shared" si="686"/>
        <v>|</v>
      </c>
      <c r="BY271" s="1" t="str">
        <f t="shared" si="686"/>
        <v>^</v>
      </c>
      <c r="BZ271" s="1" t="str">
        <f t="shared" si="686"/>
        <v>|</v>
      </c>
      <c r="CA271" s="1" t="str">
        <f t="shared" si="686"/>
        <v>^</v>
      </c>
      <c r="CB271" s="1" t="str">
        <f t="shared" si="686"/>
        <v>|</v>
      </c>
      <c r="CC271" s="1" t="str">
        <f t="shared" si="686"/>
        <v>^</v>
      </c>
      <c r="CD271" s="1" t="str">
        <f t="shared" si="686"/>
        <v>|</v>
      </c>
      <c r="CE271" s="1" t="str">
        <f t="shared" si="686"/>
        <v>^</v>
      </c>
      <c r="CF271" s="1" t="str">
        <f t="shared" si="686"/>
        <v>|</v>
      </c>
      <c r="CG271" s="1" t="str">
        <f t="shared" si="686"/>
        <v>|</v>
      </c>
      <c r="CH271" s="1" t="str">
        <f t="shared" si="686"/>
        <v>.</v>
      </c>
      <c r="CI271" s="1" t="str">
        <f t="shared" si="686"/>
        <v>|</v>
      </c>
      <c r="CJ271" s="1" t="str">
        <f t="shared" si="686"/>
        <v>|</v>
      </c>
      <c r="CK271" s="1" t="str">
        <f t="shared" si="686"/>
        <v>.</v>
      </c>
      <c r="CL271" s="1" t="str">
        <f t="shared" si="686"/>
        <v>|</v>
      </c>
      <c r="CM271" s="1" t="str">
        <f t="shared" si="686"/>
        <v>^</v>
      </c>
      <c r="CN271" s="1" t="str">
        <f t="shared" si="686"/>
        <v>|</v>
      </c>
      <c r="CO271" s="1" t="str">
        <f t="shared" si="686"/>
        <v>|</v>
      </c>
      <c r="CP271" s="1" t="str">
        <f t="shared" si="686"/>
        <v>.</v>
      </c>
      <c r="CQ271" s="1" t="str">
        <f t="shared" si="686"/>
        <v>|</v>
      </c>
      <c r="CR271" s="1" t="str">
        <f t="shared" si="686"/>
        <v>|</v>
      </c>
      <c r="CS271" s="1" t="str">
        <f t="shared" si="686"/>
        <v>^</v>
      </c>
      <c r="CT271" s="1" t="str">
        <f t="shared" si="686"/>
        <v>|</v>
      </c>
      <c r="CU271" s="1" t="str">
        <f t="shared" si="686"/>
        <v>^</v>
      </c>
      <c r="CV271" s="1" t="str">
        <f t="shared" si="686"/>
        <v>|</v>
      </c>
      <c r="CW271" s="1" t="str">
        <f t="shared" si="686"/>
        <v>^</v>
      </c>
      <c r="CX271" s="1" t="str">
        <f t="shared" si="686"/>
        <v>|</v>
      </c>
      <c r="CY271" s="1" t="str">
        <f t="shared" si="686"/>
        <v>^</v>
      </c>
      <c r="CZ271" s="1" t="str">
        <f t="shared" si="686"/>
        <v>|</v>
      </c>
      <c r="DA271" s="1" t="str">
        <f t="shared" si="686"/>
        <v>^</v>
      </c>
      <c r="DB271" s="1" t="str">
        <f t="shared" si="686"/>
        <v>|</v>
      </c>
      <c r="DC271" s="1" t="str">
        <f t="shared" si="686"/>
        <v>^</v>
      </c>
      <c r="DD271" s="1" t="str">
        <f t="shared" si="686"/>
        <v>|</v>
      </c>
      <c r="DE271" s="1" t="str">
        <f t="shared" si="686"/>
        <v>^</v>
      </c>
      <c r="DF271" s="1" t="str">
        <f t="shared" si="686"/>
        <v>|</v>
      </c>
      <c r="DG271" s="1" t="str">
        <f t="shared" si="686"/>
        <v>|</v>
      </c>
      <c r="DH271" s="1" t="str">
        <f t="shared" si="686"/>
        <v>|</v>
      </c>
      <c r="DI271" s="1" t="str">
        <f t="shared" si="686"/>
        <v>|</v>
      </c>
      <c r="DJ271" s="1" t="str">
        <f t="shared" si="686"/>
        <v>|</v>
      </c>
      <c r="DK271" s="1" t="str">
        <f t="shared" si="686"/>
        <v>^</v>
      </c>
      <c r="DL271" s="1" t="str">
        <f t="shared" si="686"/>
        <v>|</v>
      </c>
      <c r="DM271" s="1" t="str">
        <f t="shared" si="686"/>
        <v>^</v>
      </c>
      <c r="DN271" s="1" t="str">
        <f t="shared" si="686"/>
        <v>|</v>
      </c>
      <c r="DO271" s="1" t="str">
        <f t="shared" si="686"/>
        <v>^</v>
      </c>
      <c r="DP271" s="1" t="str">
        <f t="shared" si="686"/>
        <v>|</v>
      </c>
      <c r="DQ271" s="1" t="str">
        <f t="shared" si="686"/>
        <v>^</v>
      </c>
      <c r="DR271" s="1" t="str">
        <f t="shared" si="686"/>
        <v>|</v>
      </c>
      <c r="DS271" s="1" t="str">
        <f t="shared" si="686"/>
        <v>^</v>
      </c>
      <c r="DT271" s="1" t="str">
        <f t="shared" si="686"/>
        <v>|</v>
      </c>
      <c r="DU271" s="1" t="str">
        <f t="shared" si="686"/>
        <v>^</v>
      </c>
      <c r="DV271" s="1" t="str">
        <f t="shared" si="686"/>
        <v>|</v>
      </c>
      <c r="DW271" s="1" t="str">
        <f t="shared" si="686"/>
        <v>^</v>
      </c>
      <c r="DX271" s="1" t="str">
        <f t="shared" si="686"/>
        <v>|</v>
      </c>
      <c r="DY271" s="1" t="str">
        <f t="shared" si="686"/>
        <v>|</v>
      </c>
      <c r="DZ271" s="1" t="str">
        <f t="shared" ref="DZ271:EL271" si="687">IF(DZ129="^", "^", IF(OR( AND(DY270="|",DY129="^"), AND(EA270="|",EA129="^"),DZ270="|"),"|","."))</f>
        <v>|</v>
      </c>
      <c r="EA271" s="1" t="str">
        <f t="shared" si="687"/>
        <v>^</v>
      </c>
      <c r="EB271" s="1" t="str">
        <f t="shared" si="687"/>
        <v>|</v>
      </c>
      <c r="EC271" s="1" t="str">
        <f t="shared" si="687"/>
        <v>|</v>
      </c>
      <c r="ED271" s="1" t="str">
        <f t="shared" si="687"/>
        <v>|</v>
      </c>
      <c r="EE271" s="1" t="str">
        <f t="shared" si="687"/>
        <v>^</v>
      </c>
      <c r="EF271" s="1" t="str">
        <f t="shared" si="687"/>
        <v>|</v>
      </c>
      <c r="EG271" s="1" t="str">
        <f t="shared" si="687"/>
        <v>.</v>
      </c>
      <c r="EH271" s="1" t="str">
        <f t="shared" si="687"/>
        <v>.</v>
      </c>
      <c r="EI271" s="1" t="str">
        <f t="shared" si="687"/>
        <v>.</v>
      </c>
      <c r="EJ271" s="1" t="str">
        <f t="shared" si="687"/>
        <v>.</v>
      </c>
      <c r="EK271" s="1" t="str">
        <f t="shared" si="687"/>
        <v>.</v>
      </c>
      <c r="EL271" s="1" t="str">
        <f t="shared" si="687"/>
        <v>.</v>
      </c>
      <c r="EN271" s="1">
        <f t="shared" si="501"/>
        <v>0</v>
      </c>
      <c r="EO271" s="1">
        <f t="shared" si="347"/>
        <v>0</v>
      </c>
      <c r="EP271" s="1">
        <f t="shared" si="348"/>
        <v>0</v>
      </c>
      <c r="EQ271" s="1">
        <f t="shared" si="349"/>
        <v>0</v>
      </c>
      <c r="ER271" s="1">
        <f t="shared" si="350"/>
        <v>0</v>
      </c>
      <c r="ES271" s="1">
        <f t="shared" si="351"/>
        <v>0</v>
      </c>
      <c r="ET271" s="1">
        <f t="shared" si="352"/>
        <v>0</v>
      </c>
      <c r="EU271" s="1">
        <f t="shared" si="353"/>
        <v>1</v>
      </c>
      <c r="EV271" s="1">
        <f t="shared" si="354"/>
        <v>0</v>
      </c>
      <c r="EW271" s="1">
        <f t="shared" si="355"/>
        <v>0</v>
      </c>
      <c r="EX271" s="1">
        <f t="shared" si="356"/>
        <v>0</v>
      </c>
      <c r="EY271" s="1">
        <f t="shared" si="357"/>
        <v>0</v>
      </c>
      <c r="EZ271" s="1">
        <f t="shared" si="358"/>
        <v>0</v>
      </c>
      <c r="FA271" s="1">
        <f t="shared" si="359"/>
        <v>0</v>
      </c>
      <c r="FB271" s="1">
        <f t="shared" si="360"/>
        <v>0</v>
      </c>
      <c r="FC271" s="1">
        <f t="shared" si="361"/>
        <v>1</v>
      </c>
      <c r="FD271" s="1">
        <f t="shared" si="362"/>
        <v>0</v>
      </c>
      <c r="FE271" s="1">
        <f t="shared" si="363"/>
        <v>0</v>
      </c>
      <c r="FF271" s="1">
        <f t="shared" si="364"/>
        <v>0</v>
      </c>
      <c r="FG271" s="1">
        <f t="shared" si="365"/>
        <v>0</v>
      </c>
      <c r="FH271" s="1">
        <f t="shared" si="366"/>
        <v>0</v>
      </c>
      <c r="FI271" s="1">
        <f t="shared" si="367"/>
        <v>0</v>
      </c>
      <c r="FJ271" s="1">
        <f t="shared" si="368"/>
        <v>0</v>
      </c>
      <c r="FK271" s="1">
        <f t="shared" si="369"/>
        <v>0</v>
      </c>
      <c r="FL271" s="1">
        <f t="shared" si="370"/>
        <v>0</v>
      </c>
      <c r="FM271" s="1">
        <f t="shared" si="371"/>
        <v>1</v>
      </c>
      <c r="FN271" s="1">
        <f t="shared" si="372"/>
        <v>0</v>
      </c>
      <c r="FO271" s="1">
        <f t="shared" si="373"/>
        <v>1</v>
      </c>
      <c r="FP271" s="1">
        <f t="shared" si="374"/>
        <v>0</v>
      </c>
      <c r="FQ271" s="1">
        <f t="shared" si="375"/>
        <v>0</v>
      </c>
      <c r="FR271" s="1">
        <f t="shared" si="376"/>
        <v>0</v>
      </c>
      <c r="FS271" s="1">
        <f t="shared" si="377"/>
        <v>1</v>
      </c>
      <c r="FT271" s="1">
        <f t="shared" si="378"/>
        <v>0</v>
      </c>
      <c r="FU271" s="1">
        <f t="shared" si="379"/>
        <v>1</v>
      </c>
      <c r="FV271" s="1">
        <f t="shared" si="380"/>
        <v>0</v>
      </c>
      <c r="FW271" s="1">
        <f t="shared" si="381"/>
        <v>1</v>
      </c>
      <c r="FX271" s="1">
        <f t="shared" si="382"/>
        <v>0</v>
      </c>
      <c r="FY271" s="1">
        <f t="shared" si="383"/>
        <v>1</v>
      </c>
      <c r="FZ271" s="1">
        <f t="shared" si="384"/>
        <v>0</v>
      </c>
      <c r="GA271" s="1">
        <f t="shared" si="385"/>
        <v>1</v>
      </c>
      <c r="GB271" s="1">
        <f t="shared" si="386"/>
        <v>0</v>
      </c>
      <c r="GC271" s="1">
        <f t="shared" si="387"/>
        <v>0</v>
      </c>
      <c r="GD271" s="1">
        <f t="shared" si="388"/>
        <v>0</v>
      </c>
      <c r="GE271" s="1">
        <f t="shared" si="389"/>
        <v>1</v>
      </c>
      <c r="GF271" s="1">
        <f t="shared" si="390"/>
        <v>0</v>
      </c>
      <c r="GG271" s="1">
        <f t="shared" si="391"/>
        <v>0</v>
      </c>
      <c r="GH271" s="1">
        <f t="shared" si="392"/>
        <v>0</v>
      </c>
      <c r="GI271" s="1">
        <f t="shared" si="393"/>
        <v>0</v>
      </c>
      <c r="GJ271" s="1">
        <f t="shared" si="394"/>
        <v>0</v>
      </c>
      <c r="GK271" s="1">
        <f t="shared" si="395"/>
        <v>0</v>
      </c>
      <c r="GL271" s="1">
        <f t="shared" si="396"/>
        <v>0</v>
      </c>
      <c r="GM271" s="1">
        <f t="shared" si="397"/>
        <v>0</v>
      </c>
      <c r="GN271" s="1">
        <f t="shared" si="398"/>
        <v>0</v>
      </c>
      <c r="GO271" s="1">
        <f t="shared" si="399"/>
        <v>0</v>
      </c>
      <c r="GP271" s="1">
        <f t="shared" si="400"/>
        <v>0</v>
      </c>
      <c r="GQ271" s="1">
        <f t="shared" si="401"/>
        <v>0</v>
      </c>
      <c r="GR271" s="1">
        <f t="shared" si="402"/>
        <v>0</v>
      </c>
      <c r="GS271" s="1">
        <f t="shared" si="403"/>
        <v>1</v>
      </c>
      <c r="GT271" s="1">
        <f t="shared" si="404"/>
        <v>0</v>
      </c>
      <c r="GU271" s="1">
        <f t="shared" si="405"/>
        <v>1</v>
      </c>
      <c r="GV271" s="1">
        <f t="shared" si="406"/>
        <v>0</v>
      </c>
      <c r="GW271" s="1">
        <f t="shared" si="407"/>
        <v>1</v>
      </c>
      <c r="GX271" s="1">
        <f t="shared" si="408"/>
        <v>0</v>
      </c>
      <c r="GY271" s="1">
        <f t="shared" si="409"/>
        <v>0</v>
      </c>
      <c r="GZ271" s="1">
        <f t="shared" si="410"/>
        <v>0</v>
      </c>
      <c r="HA271" s="1">
        <f t="shared" si="411"/>
        <v>1</v>
      </c>
      <c r="HB271" s="1">
        <f t="shared" si="412"/>
        <v>0</v>
      </c>
      <c r="HC271" s="1">
        <f t="shared" si="413"/>
        <v>0</v>
      </c>
      <c r="HD271" s="1">
        <f t="shared" si="414"/>
        <v>0</v>
      </c>
      <c r="HE271" s="1">
        <f t="shared" si="415"/>
        <v>1</v>
      </c>
      <c r="HF271" s="1">
        <f t="shared" si="416"/>
        <v>0</v>
      </c>
      <c r="HG271" s="1">
        <f t="shared" si="417"/>
        <v>1</v>
      </c>
      <c r="HH271" s="1">
        <f t="shared" si="418"/>
        <v>0</v>
      </c>
      <c r="HI271" s="1">
        <f t="shared" si="419"/>
        <v>1</v>
      </c>
      <c r="HJ271" s="1">
        <f t="shared" si="420"/>
        <v>0</v>
      </c>
      <c r="HK271" s="1">
        <f t="shared" si="421"/>
        <v>1</v>
      </c>
      <c r="HL271" s="1">
        <f t="shared" si="422"/>
        <v>0</v>
      </c>
      <c r="HM271" s="1">
        <f t="shared" si="423"/>
        <v>1</v>
      </c>
      <c r="HN271" s="1">
        <f t="shared" si="424"/>
        <v>0</v>
      </c>
      <c r="HO271" s="1">
        <f t="shared" si="425"/>
        <v>1</v>
      </c>
      <c r="HP271" s="1">
        <f t="shared" si="426"/>
        <v>0</v>
      </c>
      <c r="HQ271" s="1">
        <f t="shared" si="427"/>
        <v>1</v>
      </c>
      <c r="HR271" s="1">
        <f t="shared" si="428"/>
        <v>0</v>
      </c>
      <c r="HS271" s="1">
        <f t="shared" si="429"/>
        <v>0</v>
      </c>
      <c r="HT271" s="1">
        <f t="shared" si="430"/>
        <v>0</v>
      </c>
      <c r="HU271" s="1">
        <f t="shared" si="431"/>
        <v>0</v>
      </c>
      <c r="HV271" s="1">
        <f t="shared" si="432"/>
        <v>0</v>
      </c>
      <c r="HW271" s="1">
        <f t="shared" si="433"/>
        <v>0</v>
      </c>
      <c r="HX271" s="1">
        <f t="shared" si="434"/>
        <v>0</v>
      </c>
      <c r="HY271" s="1">
        <f t="shared" si="435"/>
        <v>1</v>
      </c>
      <c r="HZ271" s="1">
        <f t="shared" si="436"/>
        <v>0</v>
      </c>
      <c r="IA271" s="1">
        <f t="shared" si="437"/>
        <v>0</v>
      </c>
      <c r="IB271" s="1">
        <f t="shared" si="438"/>
        <v>0</v>
      </c>
      <c r="IC271" s="1">
        <f t="shared" si="439"/>
        <v>0</v>
      </c>
      <c r="ID271" s="1">
        <f t="shared" si="440"/>
        <v>0</v>
      </c>
      <c r="IE271" s="1">
        <f t="shared" si="441"/>
        <v>1</v>
      </c>
      <c r="IF271" s="1">
        <f t="shared" si="442"/>
        <v>0</v>
      </c>
      <c r="IG271" s="1">
        <f t="shared" si="443"/>
        <v>1</v>
      </c>
      <c r="IH271" s="1">
        <f t="shared" si="444"/>
        <v>0</v>
      </c>
      <c r="II271" s="1">
        <f t="shared" si="445"/>
        <v>1</v>
      </c>
      <c r="IJ271" s="1">
        <f t="shared" si="446"/>
        <v>0</v>
      </c>
      <c r="IK271" s="1">
        <f t="shared" si="447"/>
        <v>1</v>
      </c>
      <c r="IL271" s="1">
        <f t="shared" si="448"/>
        <v>0</v>
      </c>
      <c r="IM271" s="1">
        <f t="shared" si="449"/>
        <v>0</v>
      </c>
      <c r="IN271" s="1">
        <f t="shared" si="450"/>
        <v>0</v>
      </c>
      <c r="IO271" s="1">
        <f t="shared" si="451"/>
        <v>0</v>
      </c>
      <c r="IP271" s="1">
        <f t="shared" si="452"/>
        <v>0</v>
      </c>
      <c r="IQ271" s="1">
        <f t="shared" si="453"/>
        <v>1</v>
      </c>
      <c r="IR271" s="1">
        <f t="shared" si="454"/>
        <v>0</v>
      </c>
      <c r="IS271" s="1">
        <f t="shared" si="455"/>
        <v>0</v>
      </c>
      <c r="IT271" s="1">
        <f t="shared" si="456"/>
        <v>0</v>
      </c>
      <c r="IU271" s="1">
        <f t="shared" si="457"/>
        <v>0</v>
      </c>
      <c r="IV271" s="1">
        <f t="shared" si="458"/>
        <v>0</v>
      </c>
      <c r="IW271" s="1">
        <f t="shared" si="459"/>
        <v>1</v>
      </c>
      <c r="IX271" s="1">
        <f t="shared" si="460"/>
        <v>0</v>
      </c>
      <c r="IY271" s="1">
        <f t="shared" si="461"/>
        <v>0</v>
      </c>
      <c r="IZ271" s="1">
        <f t="shared" si="462"/>
        <v>0</v>
      </c>
      <c r="JA271" s="1">
        <f t="shared" si="463"/>
        <v>1</v>
      </c>
      <c r="JB271" s="1">
        <f t="shared" si="464"/>
        <v>0</v>
      </c>
      <c r="JC271" s="1">
        <f t="shared" si="465"/>
        <v>1</v>
      </c>
      <c r="JD271" s="1">
        <f t="shared" si="466"/>
        <v>0</v>
      </c>
      <c r="JE271" s="1">
        <f t="shared" si="467"/>
        <v>1</v>
      </c>
      <c r="JF271" s="1">
        <f t="shared" si="468"/>
        <v>0</v>
      </c>
      <c r="JG271" s="1">
        <f t="shared" si="469"/>
        <v>1</v>
      </c>
      <c r="JH271" s="1">
        <f t="shared" si="470"/>
        <v>0</v>
      </c>
      <c r="JI271" s="1">
        <f t="shared" si="471"/>
        <v>1</v>
      </c>
      <c r="JJ271" s="1">
        <f t="shared" si="472"/>
        <v>0</v>
      </c>
      <c r="JK271" s="1">
        <f t="shared" si="473"/>
        <v>0</v>
      </c>
      <c r="JL271" s="1">
        <f t="shared" si="474"/>
        <v>0</v>
      </c>
      <c r="JM271" s="1">
        <f t="shared" si="475"/>
        <v>1</v>
      </c>
      <c r="JN271" s="1">
        <f t="shared" si="476"/>
        <v>0</v>
      </c>
      <c r="JO271" s="1">
        <f t="shared" si="477"/>
        <v>0</v>
      </c>
      <c r="JP271" s="1">
        <f t="shared" si="478"/>
        <v>0</v>
      </c>
      <c r="JQ271" s="1">
        <f t="shared" si="479"/>
        <v>1</v>
      </c>
      <c r="JR271" s="1">
        <f t="shared" si="480"/>
        <v>0</v>
      </c>
      <c r="JS271" s="1">
        <f t="shared" si="481"/>
        <v>0</v>
      </c>
      <c r="JT271" s="1">
        <f t="shared" si="482"/>
        <v>0</v>
      </c>
      <c r="JU271" s="1">
        <f t="shared" si="483"/>
        <v>0</v>
      </c>
      <c r="JV271" s="1">
        <f t="shared" si="484"/>
        <v>0</v>
      </c>
      <c r="JW271" s="1">
        <f t="shared" si="485"/>
        <v>0</v>
      </c>
      <c r="JX271" s="1">
        <f t="shared" si="486"/>
        <v>0</v>
      </c>
      <c r="JY271" s="1">
        <f t="shared" si="487"/>
        <v>0</v>
      </c>
      <c r="JZ271" s="1">
        <f t="shared" si="488"/>
        <v>0</v>
      </c>
      <c r="KA271" s="1">
        <f t="shared" si="489"/>
        <v>0</v>
      </c>
      <c r="KB271" s="1">
        <f t="shared" si="490"/>
        <v>0</v>
      </c>
      <c r="KC271" s="1">
        <f t="shared" si="491"/>
        <v>0</v>
      </c>
      <c r="KD271" s="1">
        <f t="shared" si="492"/>
        <v>0</v>
      </c>
      <c r="KE271" s="1">
        <f t="shared" si="493"/>
        <v>0</v>
      </c>
      <c r="KF271" s="1">
        <f t="shared" si="494"/>
        <v>0</v>
      </c>
      <c r="KG271" s="1">
        <f t="shared" si="495"/>
        <v>0</v>
      </c>
      <c r="KH271" s="1">
        <f t="shared" si="496"/>
        <v>0</v>
      </c>
      <c r="KI271" s="1">
        <f t="shared" si="497"/>
        <v>0</v>
      </c>
    </row>
    <row r="272" spans="2:295" x14ac:dyDescent="0.25">
      <c r="B272" s="1" t="str">
        <f t="shared" ref="B272:BM272" si="688">IF(B130="^", "^", IF(OR( AND(A271="|",A130="^"), AND(C271="|",C130="^"),B271="|"),"|","."))</f>
        <v>.</v>
      </c>
      <c r="C272" s="1" t="str">
        <f t="shared" si="688"/>
        <v>.</v>
      </c>
      <c r="D272" s="1" t="str">
        <f t="shared" si="688"/>
        <v>.</v>
      </c>
      <c r="E272" s="1" t="str">
        <f t="shared" si="688"/>
        <v>.</v>
      </c>
      <c r="F272" s="1" t="str">
        <f t="shared" si="688"/>
        <v>.</v>
      </c>
      <c r="G272" s="1" t="str">
        <f t="shared" si="688"/>
        <v>.</v>
      </c>
      <c r="H272" s="1" t="str">
        <f t="shared" si="688"/>
        <v>|</v>
      </c>
      <c r="I272" s="1" t="str">
        <f t="shared" si="688"/>
        <v>.</v>
      </c>
      <c r="J272" s="1" t="str">
        <f t="shared" si="688"/>
        <v>|</v>
      </c>
      <c r="K272" s="1" t="str">
        <f t="shared" si="688"/>
        <v>|</v>
      </c>
      <c r="L272" s="1" t="str">
        <f t="shared" si="688"/>
        <v>.</v>
      </c>
      <c r="M272" s="1" t="str">
        <f t="shared" si="688"/>
        <v>|</v>
      </c>
      <c r="N272" s="1" t="str">
        <f t="shared" si="688"/>
        <v>.</v>
      </c>
      <c r="O272" s="1" t="str">
        <f t="shared" si="688"/>
        <v>|</v>
      </c>
      <c r="P272" s="1" t="str">
        <f t="shared" si="688"/>
        <v>|</v>
      </c>
      <c r="Q272" s="1" t="str">
        <f t="shared" si="688"/>
        <v>.</v>
      </c>
      <c r="R272" s="1" t="str">
        <f t="shared" si="688"/>
        <v>|</v>
      </c>
      <c r="S272" s="1" t="str">
        <f t="shared" si="688"/>
        <v>|</v>
      </c>
      <c r="T272" s="1" t="str">
        <f t="shared" si="688"/>
        <v>|</v>
      </c>
      <c r="U272" s="1" t="str">
        <f t="shared" si="688"/>
        <v>.</v>
      </c>
      <c r="V272" s="1" t="str">
        <f t="shared" si="688"/>
        <v>|</v>
      </c>
      <c r="W272" s="1" t="str">
        <f t="shared" si="688"/>
        <v>|</v>
      </c>
      <c r="X272" s="1" t="str">
        <f t="shared" si="688"/>
        <v>.</v>
      </c>
      <c r="Y272" s="1" t="str">
        <f t="shared" si="688"/>
        <v>|</v>
      </c>
      <c r="Z272" s="1" t="str">
        <f t="shared" si="688"/>
        <v>|</v>
      </c>
      <c r="AA272" s="1" t="str">
        <f t="shared" si="688"/>
        <v>.</v>
      </c>
      <c r="AB272" s="1" t="str">
        <f t="shared" si="688"/>
        <v>|</v>
      </c>
      <c r="AC272" s="1" t="str">
        <f t="shared" si="688"/>
        <v>.</v>
      </c>
      <c r="AD272" s="1" t="str">
        <f t="shared" si="688"/>
        <v>|</v>
      </c>
      <c r="AE272" s="1" t="str">
        <f t="shared" si="688"/>
        <v>|</v>
      </c>
      <c r="AF272" s="1" t="str">
        <f t="shared" si="688"/>
        <v>|</v>
      </c>
      <c r="AG272" s="1" t="str">
        <f t="shared" si="688"/>
        <v>.</v>
      </c>
      <c r="AH272" s="1" t="str">
        <f t="shared" si="688"/>
        <v>|</v>
      </c>
      <c r="AI272" s="1" t="str">
        <f t="shared" si="688"/>
        <v>.</v>
      </c>
      <c r="AJ272" s="1" t="str">
        <f t="shared" si="688"/>
        <v>|</v>
      </c>
      <c r="AK272" s="1" t="str">
        <f t="shared" si="688"/>
        <v>.</v>
      </c>
      <c r="AL272" s="1" t="str">
        <f t="shared" si="688"/>
        <v>|</v>
      </c>
      <c r="AM272" s="1" t="str">
        <f t="shared" si="688"/>
        <v>.</v>
      </c>
      <c r="AN272" s="1" t="str">
        <f t="shared" si="688"/>
        <v>|</v>
      </c>
      <c r="AO272" s="1" t="str">
        <f t="shared" si="688"/>
        <v>.</v>
      </c>
      <c r="AP272" s="1" t="str">
        <f t="shared" si="688"/>
        <v>|</v>
      </c>
      <c r="AQ272" s="1" t="str">
        <f t="shared" si="688"/>
        <v>.</v>
      </c>
      <c r="AR272" s="1" t="str">
        <f t="shared" si="688"/>
        <v>|</v>
      </c>
      <c r="AS272" s="1" t="str">
        <f t="shared" si="688"/>
        <v>.</v>
      </c>
      <c r="AT272" s="1" t="str">
        <f t="shared" si="688"/>
        <v>|</v>
      </c>
      <c r="AU272" s="1" t="str">
        <f t="shared" si="688"/>
        <v>|</v>
      </c>
      <c r="AV272" s="1" t="str">
        <f t="shared" si="688"/>
        <v>.</v>
      </c>
      <c r="AW272" s="1" t="str">
        <f t="shared" si="688"/>
        <v>|</v>
      </c>
      <c r="AX272" s="1" t="str">
        <f t="shared" si="688"/>
        <v>.</v>
      </c>
      <c r="AY272" s="1" t="str">
        <f t="shared" si="688"/>
        <v>|</v>
      </c>
      <c r="AZ272" s="1" t="str">
        <f t="shared" si="688"/>
        <v>.</v>
      </c>
      <c r="BA272" s="1" t="str">
        <f t="shared" si="688"/>
        <v>|</v>
      </c>
      <c r="BB272" s="1" t="str">
        <f t="shared" si="688"/>
        <v>.</v>
      </c>
      <c r="BC272" s="1" t="str">
        <f t="shared" si="688"/>
        <v>|</v>
      </c>
      <c r="BD272" s="1" t="str">
        <f t="shared" si="688"/>
        <v>.</v>
      </c>
      <c r="BE272" s="1" t="str">
        <f t="shared" si="688"/>
        <v>|</v>
      </c>
      <c r="BF272" s="1" t="str">
        <f t="shared" si="688"/>
        <v>|</v>
      </c>
      <c r="BG272" s="1" t="str">
        <f t="shared" si="688"/>
        <v>.</v>
      </c>
      <c r="BH272" s="1" t="str">
        <f t="shared" si="688"/>
        <v>|</v>
      </c>
      <c r="BI272" s="1" t="str">
        <f t="shared" si="688"/>
        <v>.</v>
      </c>
      <c r="BJ272" s="1" t="str">
        <f t="shared" si="688"/>
        <v>|</v>
      </c>
      <c r="BK272" s="1" t="str">
        <f t="shared" si="688"/>
        <v>.</v>
      </c>
      <c r="BL272" s="1" t="str">
        <f t="shared" si="688"/>
        <v>|</v>
      </c>
      <c r="BM272" s="1" t="str">
        <f t="shared" si="688"/>
        <v>|</v>
      </c>
      <c r="BN272" s="1" t="str">
        <f t="shared" ref="BN272:DY272" si="689">IF(BN130="^", "^", IF(OR( AND(BM271="|",BM130="^"), AND(BO271="|",BO130="^"),BN271="|"),"|","."))</f>
        <v>|</v>
      </c>
      <c r="BO272" s="1" t="str">
        <f t="shared" si="689"/>
        <v>.</v>
      </c>
      <c r="BP272" s="1" t="str">
        <f t="shared" si="689"/>
        <v>|</v>
      </c>
      <c r="BQ272" s="1" t="str">
        <f t="shared" si="689"/>
        <v>|</v>
      </c>
      <c r="BR272" s="1" t="str">
        <f t="shared" si="689"/>
        <v>|</v>
      </c>
      <c r="BS272" s="1" t="str">
        <f t="shared" si="689"/>
        <v>.</v>
      </c>
      <c r="BT272" s="1" t="str">
        <f t="shared" si="689"/>
        <v>|</v>
      </c>
      <c r="BU272" s="1" t="str">
        <f t="shared" si="689"/>
        <v>.</v>
      </c>
      <c r="BV272" s="1" t="str">
        <f t="shared" si="689"/>
        <v>|</v>
      </c>
      <c r="BW272" s="1" t="str">
        <f t="shared" si="689"/>
        <v>.</v>
      </c>
      <c r="BX272" s="1" t="str">
        <f t="shared" si="689"/>
        <v>|</v>
      </c>
      <c r="BY272" s="1" t="str">
        <f t="shared" si="689"/>
        <v>.</v>
      </c>
      <c r="BZ272" s="1" t="str">
        <f t="shared" si="689"/>
        <v>|</v>
      </c>
      <c r="CA272" s="1" t="str">
        <f t="shared" si="689"/>
        <v>.</v>
      </c>
      <c r="CB272" s="1" t="str">
        <f t="shared" si="689"/>
        <v>|</v>
      </c>
      <c r="CC272" s="1" t="str">
        <f t="shared" si="689"/>
        <v>.</v>
      </c>
      <c r="CD272" s="1" t="str">
        <f t="shared" si="689"/>
        <v>|</v>
      </c>
      <c r="CE272" s="1" t="str">
        <f t="shared" si="689"/>
        <v>.</v>
      </c>
      <c r="CF272" s="1" t="str">
        <f t="shared" si="689"/>
        <v>|</v>
      </c>
      <c r="CG272" s="1" t="str">
        <f t="shared" si="689"/>
        <v>|</v>
      </c>
      <c r="CH272" s="1" t="str">
        <f t="shared" si="689"/>
        <v>.</v>
      </c>
      <c r="CI272" s="1" t="str">
        <f t="shared" si="689"/>
        <v>|</v>
      </c>
      <c r="CJ272" s="1" t="str">
        <f t="shared" si="689"/>
        <v>|</v>
      </c>
      <c r="CK272" s="1" t="str">
        <f t="shared" si="689"/>
        <v>.</v>
      </c>
      <c r="CL272" s="1" t="str">
        <f t="shared" si="689"/>
        <v>|</v>
      </c>
      <c r="CM272" s="1" t="str">
        <f t="shared" si="689"/>
        <v>.</v>
      </c>
      <c r="CN272" s="1" t="str">
        <f t="shared" si="689"/>
        <v>|</v>
      </c>
      <c r="CO272" s="1" t="str">
        <f t="shared" si="689"/>
        <v>|</v>
      </c>
      <c r="CP272" s="1" t="str">
        <f t="shared" si="689"/>
        <v>.</v>
      </c>
      <c r="CQ272" s="1" t="str">
        <f t="shared" si="689"/>
        <v>|</v>
      </c>
      <c r="CR272" s="1" t="str">
        <f t="shared" si="689"/>
        <v>|</v>
      </c>
      <c r="CS272" s="1" t="str">
        <f t="shared" si="689"/>
        <v>.</v>
      </c>
      <c r="CT272" s="1" t="str">
        <f t="shared" si="689"/>
        <v>|</v>
      </c>
      <c r="CU272" s="1" t="str">
        <f t="shared" si="689"/>
        <v>.</v>
      </c>
      <c r="CV272" s="1" t="str">
        <f t="shared" si="689"/>
        <v>|</v>
      </c>
      <c r="CW272" s="1" t="str">
        <f t="shared" si="689"/>
        <v>.</v>
      </c>
      <c r="CX272" s="1" t="str">
        <f t="shared" si="689"/>
        <v>|</v>
      </c>
      <c r="CY272" s="1" t="str">
        <f t="shared" si="689"/>
        <v>.</v>
      </c>
      <c r="CZ272" s="1" t="str">
        <f t="shared" si="689"/>
        <v>|</v>
      </c>
      <c r="DA272" s="1" t="str">
        <f t="shared" si="689"/>
        <v>.</v>
      </c>
      <c r="DB272" s="1" t="str">
        <f t="shared" si="689"/>
        <v>|</v>
      </c>
      <c r="DC272" s="1" t="str">
        <f t="shared" si="689"/>
        <v>.</v>
      </c>
      <c r="DD272" s="1" t="str">
        <f t="shared" si="689"/>
        <v>|</v>
      </c>
      <c r="DE272" s="1" t="str">
        <f t="shared" si="689"/>
        <v>.</v>
      </c>
      <c r="DF272" s="1" t="str">
        <f t="shared" si="689"/>
        <v>|</v>
      </c>
      <c r="DG272" s="1" t="str">
        <f t="shared" si="689"/>
        <v>|</v>
      </c>
      <c r="DH272" s="1" t="str">
        <f t="shared" si="689"/>
        <v>|</v>
      </c>
      <c r="DI272" s="1" t="str">
        <f t="shared" si="689"/>
        <v>|</v>
      </c>
      <c r="DJ272" s="1" t="str">
        <f t="shared" si="689"/>
        <v>|</v>
      </c>
      <c r="DK272" s="1" t="str">
        <f t="shared" si="689"/>
        <v>.</v>
      </c>
      <c r="DL272" s="1" t="str">
        <f t="shared" si="689"/>
        <v>|</v>
      </c>
      <c r="DM272" s="1" t="str">
        <f t="shared" si="689"/>
        <v>.</v>
      </c>
      <c r="DN272" s="1" t="str">
        <f t="shared" si="689"/>
        <v>|</v>
      </c>
      <c r="DO272" s="1" t="str">
        <f t="shared" si="689"/>
        <v>.</v>
      </c>
      <c r="DP272" s="1" t="str">
        <f t="shared" si="689"/>
        <v>|</v>
      </c>
      <c r="DQ272" s="1" t="str">
        <f t="shared" si="689"/>
        <v>.</v>
      </c>
      <c r="DR272" s="1" t="str">
        <f t="shared" si="689"/>
        <v>|</v>
      </c>
      <c r="DS272" s="1" t="str">
        <f t="shared" si="689"/>
        <v>.</v>
      </c>
      <c r="DT272" s="1" t="str">
        <f t="shared" si="689"/>
        <v>|</v>
      </c>
      <c r="DU272" s="1" t="str">
        <f t="shared" si="689"/>
        <v>.</v>
      </c>
      <c r="DV272" s="1" t="str">
        <f t="shared" si="689"/>
        <v>|</v>
      </c>
      <c r="DW272" s="1" t="str">
        <f t="shared" si="689"/>
        <v>.</v>
      </c>
      <c r="DX272" s="1" t="str">
        <f t="shared" si="689"/>
        <v>|</v>
      </c>
      <c r="DY272" s="1" t="str">
        <f t="shared" si="689"/>
        <v>|</v>
      </c>
      <c r="DZ272" s="1" t="str">
        <f t="shared" ref="DZ272:EL272" si="690">IF(DZ130="^", "^", IF(OR( AND(DY271="|",DY130="^"), AND(EA271="|",EA130="^"),DZ271="|"),"|","."))</f>
        <v>|</v>
      </c>
      <c r="EA272" s="1" t="str">
        <f t="shared" si="690"/>
        <v>.</v>
      </c>
      <c r="EB272" s="1" t="str">
        <f t="shared" si="690"/>
        <v>|</v>
      </c>
      <c r="EC272" s="1" t="str">
        <f t="shared" si="690"/>
        <v>|</v>
      </c>
      <c r="ED272" s="1" t="str">
        <f t="shared" si="690"/>
        <v>|</v>
      </c>
      <c r="EE272" s="1" t="str">
        <f t="shared" si="690"/>
        <v>.</v>
      </c>
      <c r="EF272" s="1" t="str">
        <f t="shared" si="690"/>
        <v>|</v>
      </c>
      <c r="EG272" s="1" t="str">
        <f t="shared" si="690"/>
        <v>.</v>
      </c>
      <c r="EH272" s="1" t="str">
        <f t="shared" si="690"/>
        <v>.</v>
      </c>
      <c r="EI272" s="1" t="str">
        <f t="shared" si="690"/>
        <v>.</v>
      </c>
      <c r="EJ272" s="1" t="str">
        <f t="shared" si="690"/>
        <v>.</v>
      </c>
      <c r="EK272" s="1" t="str">
        <f t="shared" si="690"/>
        <v>.</v>
      </c>
      <c r="EL272" s="1" t="str">
        <f t="shared" si="690"/>
        <v>.</v>
      </c>
      <c r="EN272" s="1">
        <f t="shared" si="501"/>
        <v>0</v>
      </c>
      <c r="EO272" s="1">
        <f t="shared" ref="EO272:EO284" si="691">IF(AND(C272="^",C271="|"), 1, 0)</f>
        <v>0</v>
      </c>
      <c r="EP272" s="1">
        <f t="shared" ref="EP272:EP284" si="692">IF(AND(D272="^",D271="|"), 1, 0)</f>
        <v>0</v>
      </c>
      <c r="EQ272" s="1">
        <f t="shared" ref="EQ272:EQ284" si="693">IF(AND(E272="^",E271="|"), 1, 0)</f>
        <v>0</v>
      </c>
      <c r="ER272" s="1">
        <f t="shared" ref="ER272:ER284" si="694">IF(AND(F272="^",F271="|"), 1, 0)</f>
        <v>0</v>
      </c>
      <c r="ES272" s="1">
        <f t="shared" ref="ES272:ES284" si="695">IF(AND(G272="^",G271="|"), 1, 0)</f>
        <v>0</v>
      </c>
      <c r="ET272" s="1">
        <f t="shared" ref="ET272:ET284" si="696">IF(AND(H272="^",H271="|"), 1, 0)</f>
        <v>0</v>
      </c>
      <c r="EU272" s="1">
        <f t="shared" ref="EU272:EU284" si="697">IF(AND(I272="^",I271="|"), 1, 0)</f>
        <v>0</v>
      </c>
      <c r="EV272" s="1">
        <f t="shared" ref="EV272:EV284" si="698">IF(AND(J272="^",J271="|"), 1, 0)</f>
        <v>0</v>
      </c>
      <c r="EW272" s="1">
        <f t="shared" ref="EW272:EW284" si="699">IF(AND(K272="^",K271="|"), 1, 0)</f>
        <v>0</v>
      </c>
      <c r="EX272" s="1">
        <f t="shared" ref="EX272:EX284" si="700">IF(AND(L272="^",L271="|"), 1, 0)</f>
        <v>0</v>
      </c>
      <c r="EY272" s="1">
        <f t="shared" ref="EY272:EY284" si="701">IF(AND(M272="^",M271="|"), 1, 0)</f>
        <v>0</v>
      </c>
      <c r="EZ272" s="1">
        <f t="shared" ref="EZ272:EZ284" si="702">IF(AND(N272="^",N271="|"), 1, 0)</f>
        <v>0</v>
      </c>
      <c r="FA272" s="1">
        <f t="shared" ref="FA272:FA284" si="703">IF(AND(O272="^",O271="|"), 1, 0)</f>
        <v>0</v>
      </c>
      <c r="FB272" s="1">
        <f t="shared" ref="FB272:FB284" si="704">IF(AND(P272="^",P271="|"), 1, 0)</f>
        <v>0</v>
      </c>
      <c r="FC272" s="1">
        <f t="shared" ref="FC272:FC284" si="705">IF(AND(Q272="^",Q271="|"), 1, 0)</f>
        <v>0</v>
      </c>
      <c r="FD272" s="1">
        <f t="shared" ref="FD272:FD284" si="706">IF(AND(R272="^",R271="|"), 1, 0)</f>
        <v>0</v>
      </c>
      <c r="FE272" s="1">
        <f t="shared" ref="FE272:FE284" si="707">IF(AND(S272="^",S271="|"), 1, 0)</f>
        <v>0</v>
      </c>
      <c r="FF272" s="1">
        <f t="shared" ref="FF272:FF284" si="708">IF(AND(T272="^",T271="|"), 1, 0)</f>
        <v>0</v>
      </c>
      <c r="FG272" s="1">
        <f t="shared" ref="FG272:FG284" si="709">IF(AND(U272="^",U271="|"), 1, 0)</f>
        <v>0</v>
      </c>
      <c r="FH272" s="1">
        <f t="shared" ref="FH272:FH284" si="710">IF(AND(V272="^",V271="|"), 1, 0)</f>
        <v>0</v>
      </c>
      <c r="FI272" s="1">
        <f t="shared" ref="FI272:FI284" si="711">IF(AND(W272="^",W271="|"), 1, 0)</f>
        <v>0</v>
      </c>
      <c r="FJ272" s="1">
        <f t="shared" ref="FJ272:FJ284" si="712">IF(AND(X272="^",X271="|"), 1, 0)</f>
        <v>0</v>
      </c>
      <c r="FK272" s="1">
        <f t="shared" ref="FK272:FK284" si="713">IF(AND(Y272="^",Y271="|"), 1, 0)</f>
        <v>0</v>
      </c>
      <c r="FL272" s="1">
        <f t="shared" ref="FL272:FL284" si="714">IF(AND(Z272="^",Z271="|"), 1, 0)</f>
        <v>0</v>
      </c>
      <c r="FM272" s="1">
        <f t="shared" ref="FM272:FM284" si="715">IF(AND(AA272="^",AA271="|"), 1, 0)</f>
        <v>0</v>
      </c>
      <c r="FN272" s="1">
        <f t="shared" ref="FN272:FN284" si="716">IF(AND(AB272="^",AB271="|"), 1, 0)</f>
        <v>0</v>
      </c>
      <c r="FO272" s="1">
        <f t="shared" ref="FO272:FO284" si="717">IF(AND(AC272="^",AC271="|"), 1, 0)</f>
        <v>0</v>
      </c>
      <c r="FP272" s="1">
        <f t="shared" ref="FP272:FP284" si="718">IF(AND(AD272="^",AD271="|"), 1, 0)</f>
        <v>0</v>
      </c>
      <c r="FQ272" s="1">
        <f t="shared" ref="FQ272:FQ284" si="719">IF(AND(AE272="^",AE271="|"), 1, 0)</f>
        <v>0</v>
      </c>
      <c r="FR272" s="1">
        <f t="shared" ref="FR272:FR284" si="720">IF(AND(AF272="^",AF271="|"), 1, 0)</f>
        <v>0</v>
      </c>
      <c r="FS272" s="1">
        <f t="shared" ref="FS272:FS284" si="721">IF(AND(AG272="^",AG271="|"), 1, 0)</f>
        <v>0</v>
      </c>
      <c r="FT272" s="1">
        <f t="shared" ref="FT272:FT284" si="722">IF(AND(AH272="^",AH271="|"), 1, 0)</f>
        <v>0</v>
      </c>
      <c r="FU272" s="1">
        <f t="shared" ref="FU272:FU284" si="723">IF(AND(AI272="^",AI271="|"), 1, 0)</f>
        <v>0</v>
      </c>
      <c r="FV272" s="1">
        <f t="shared" ref="FV272:FV284" si="724">IF(AND(AJ272="^",AJ271="|"), 1, 0)</f>
        <v>0</v>
      </c>
      <c r="FW272" s="1">
        <f t="shared" ref="FW272:FW284" si="725">IF(AND(AK272="^",AK271="|"), 1, 0)</f>
        <v>0</v>
      </c>
      <c r="FX272" s="1">
        <f t="shared" ref="FX272:FX284" si="726">IF(AND(AL272="^",AL271="|"), 1, 0)</f>
        <v>0</v>
      </c>
      <c r="FY272" s="1">
        <f t="shared" ref="FY272:FY284" si="727">IF(AND(AM272="^",AM271="|"), 1, 0)</f>
        <v>0</v>
      </c>
      <c r="FZ272" s="1">
        <f t="shared" ref="FZ272:FZ284" si="728">IF(AND(AN272="^",AN271="|"), 1, 0)</f>
        <v>0</v>
      </c>
      <c r="GA272" s="1">
        <f t="shared" ref="GA272:GA284" si="729">IF(AND(AO272="^",AO271="|"), 1, 0)</f>
        <v>0</v>
      </c>
      <c r="GB272" s="1">
        <f t="shared" ref="GB272:GB284" si="730">IF(AND(AP272="^",AP271="|"), 1, 0)</f>
        <v>0</v>
      </c>
      <c r="GC272" s="1">
        <f t="shared" ref="GC272:GC284" si="731">IF(AND(AQ272="^",AQ271="|"), 1, 0)</f>
        <v>0</v>
      </c>
      <c r="GD272" s="1">
        <f t="shared" ref="GD272:GD284" si="732">IF(AND(AR272="^",AR271="|"), 1, 0)</f>
        <v>0</v>
      </c>
      <c r="GE272" s="1">
        <f t="shared" ref="GE272:GE284" si="733">IF(AND(AS272="^",AS271="|"), 1, 0)</f>
        <v>0</v>
      </c>
      <c r="GF272" s="1">
        <f t="shared" ref="GF272:GF284" si="734">IF(AND(AT272="^",AT271="|"), 1, 0)</f>
        <v>0</v>
      </c>
      <c r="GG272" s="1">
        <f t="shared" ref="GG272:GG284" si="735">IF(AND(AU272="^",AU271="|"), 1, 0)</f>
        <v>0</v>
      </c>
      <c r="GH272" s="1">
        <f t="shared" ref="GH272:GH284" si="736">IF(AND(AV272="^",AV271="|"), 1, 0)</f>
        <v>0</v>
      </c>
      <c r="GI272" s="1">
        <f t="shared" ref="GI272:GI284" si="737">IF(AND(AW272="^",AW271="|"), 1, 0)</f>
        <v>0</v>
      </c>
      <c r="GJ272" s="1">
        <f t="shared" ref="GJ272:GJ284" si="738">IF(AND(AX272="^",AX271="|"), 1, 0)</f>
        <v>0</v>
      </c>
      <c r="GK272" s="1">
        <f t="shared" ref="GK272:GK284" si="739">IF(AND(AY272="^",AY271="|"), 1, 0)</f>
        <v>0</v>
      </c>
      <c r="GL272" s="1">
        <f t="shared" ref="GL272:GL284" si="740">IF(AND(AZ272="^",AZ271="|"), 1, 0)</f>
        <v>0</v>
      </c>
      <c r="GM272" s="1">
        <f t="shared" ref="GM272:GM284" si="741">IF(AND(BA272="^",BA271="|"), 1, 0)</f>
        <v>0</v>
      </c>
      <c r="GN272" s="1">
        <f t="shared" ref="GN272:GN284" si="742">IF(AND(BB272="^",BB271="|"), 1, 0)</f>
        <v>0</v>
      </c>
      <c r="GO272" s="1">
        <f t="shared" ref="GO272:GO284" si="743">IF(AND(BC272="^",BC271="|"), 1, 0)</f>
        <v>0</v>
      </c>
      <c r="GP272" s="1">
        <f t="shared" ref="GP272:GP284" si="744">IF(AND(BD272="^",BD271="|"), 1, 0)</f>
        <v>0</v>
      </c>
      <c r="GQ272" s="1">
        <f t="shared" ref="GQ272:GQ284" si="745">IF(AND(BE272="^",BE271="|"), 1, 0)</f>
        <v>0</v>
      </c>
      <c r="GR272" s="1">
        <f t="shared" ref="GR272:GR284" si="746">IF(AND(BF272="^",BF271="|"), 1, 0)</f>
        <v>0</v>
      </c>
      <c r="GS272" s="1">
        <f t="shared" ref="GS272:GS284" si="747">IF(AND(BG272="^",BG271="|"), 1, 0)</f>
        <v>0</v>
      </c>
      <c r="GT272" s="1">
        <f t="shared" ref="GT272:GT284" si="748">IF(AND(BH272="^",BH271="|"), 1, 0)</f>
        <v>0</v>
      </c>
      <c r="GU272" s="1">
        <f t="shared" ref="GU272:GU284" si="749">IF(AND(BI272="^",BI271="|"), 1, 0)</f>
        <v>0</v>
      </c>
      <c r="GV272" s="1">
        <f t="shared" ref="GV272:GV284" si="750">IF(AND(BJ272="^",BJ271="|"), 1, 0)</f>
        <v>0</v>
      </c>
      <c r="GW272" s="1">
        <f t="shared" ref="GW272:GW284" si="751">IF(AND(BK272="^",BK271="|"), 1, 0)</f>
        <v>0</v>
      </c>
      <c r="GX272" s="1">
        <f t="shared" ref="GX272:GX284" si="752">IF(AND(BL272="^",BL271="|"), 1, 0)</f>
        <v>0</v>
      </c>
      <c r="GY272" s="1">
        <f t="shared" ref="GY272:GY284" si="753">IF(AND(BM272="^",BM271="|"), 1, 0)</f>
        <v>0</v>
      </c>
      <c r="GZ272" s="1">
        <f t="shared" ref="GZ272:GZ284" si="754">IF(AND(BN272="^",BN271="|"), 1, 0)</f>
        <v>0</v>
      </c>
      <c r="HA272" s="1">
        <f t="shared" ref="HA272:HA284" si="755">IF(AND(BO272="^",BO271="|"), 1, 0)</f>
        <v>0</v>
      </c>
      <c r="HB272" s="1">
        <f t="shared" ref="HB272:HB284" si="756">IF(AND(BP272="^",BP271="|"), 1, 0)</f>
        <v>0</v>
      </c>
      <c r="HC272" s="1">
        <f t="shared" ref="HC272:HC284" si="757">IF(AND(BQ272="^",BQ271="|"), 1, 0)</f>
        <v>0</v>
      </c>
      <c r="HD272" s="1">
        <f t="shared" ref="HD272:HD284" si="758">IF(AND(BR272="^",BR271="|"), 1, 0)</f>
        <v>0</v>
      </c>
      <c r="HE272" s="1">
        <f t="shared" ref="HE272:HE284" si="759">IF(AND(BS272="^",BS271="|"), 1, 0)</f>
        <v>0</v>
      </c>
      <c r="HF272" s="1">
        <f t="shared" ref="HF272:HF284" si="760">IF(AND(BT272="^",BT271="|"), 1, 0)</f>
        <v>0</v>
      </c>
      <c r="HG272" s="1">
        <f t="shared" ref="HG272:HG284" si="761">IF(AND(BU272="^",BU271="|"), 1, 0)</f>
        <v>0</v>
      </c>
      <c r="HH272" s="1">
        <f t="shared" ref="HH272:HH284" si="762">IF(AND(BV272="^",BV271="|"), 1, 0)</f>
        <v>0</v>
      </c>
      <c r="HI272" s="1">
        <f t="shared" ref="HI272:HI284" si="763">IF(AND(BW272="^",BW271="|"), 1, 0)</f>
        <v>0</v>
      </c>
      <c r="HJ272" s="1">
        <f t="shared" ref="HJ272:HJ284" si="764">IF(AND(BX272="^",BX271="|"), 1, 0)</f>
        <v>0</v>
      </c>
      <c r="HK272" s="1">
        <f t="shared" ref="HK272:HK284" si="765">IF(AND(BY272="^",BY271="|"), 1, 0)</f>
        <v>0</v>
      </c>
      <c r="HL272" s="1">
        <f t="shared" ref="HL272:HL284" si="766">IF(AND(BZ272="^",BZ271="|"), 1, 0)</f>
        <v>0</v>
      </c>
      <c r="HM272" s="1">
        <f t="shared" ref="HM272:HM284" si="767">IF(AND(CA272="^",CA271="|"), 1, 0)</f>
        <v>0</v>
      </c>
      <c r="HN272" s="1">
        <f t="shared" ref="HN272:HN284" si="768">IF(AND(CB272="^",CB271="|"), 1, 0)</f>
        <v>0</v>
      </c>
      <c r="HO272" s="1">
        <f t="shared" ref="HO272:HO284" si="769">IF(AND(CC272="^",CC271="|"), 1, 0)</f>
        <v>0</v>
      </c>
      <c r="HP272" s="1">
        <f t="shared" ref="HP272:HP284" si="770">IF(AND(CD272="^",CD271="|"), 1, 0)</f>
        <v>0</v>
      </c>
      <c r="HQ272" s="1">
        <f t="shared" ref="HQ272:HQ284" si="771">IF(AND(CE272="^",CE271="|"), 1, 0)</f>
        <v>0</v>
      </c>
      <c r="HR272" s="1">
        <f t="shared" ref="HR272:HR284" si="772">IF(AND(CF272="^",CF271="|"), 1, 0)</f>
        <v>0</v>
      </c>
      <c r="HS272" s="1">
        <f t="shared" ref="HS272:HS284" si="773">IF(AND(CG272="^",CG271="|"), 1, 0)</f>
        <v>0</v>
      </c>
      <c r="HT272" s="1">
        <f t="shared" ref="HT272:HT284" si="774">IF(AND(CH272="^",CH271="|"), 1, 0)</f>
        <v>0</v>
      </c>
      <c r="HU272" s="1">
        <f t="shared" ref="HU272:HU284" si="775">IF(AND(CI272="^",CI271="|"), 1, 0)</f>
        <v>0</v>
      </c>
      <c r="HV272" s="1">
        <f t="shared" ref="HV272:HV284" si="776">IF(AND(CJ272="^",CJ271="|"), 1, 0)</f>
        <v>0</v>
      </c>
      <c r="HW272" s="1">
        <f t="shared" ref="HW272:HW284" si="777">IF(AND(CK272="^",CK271="|"), 1, 0)</f>
        <v>0</v>
      </c>
      <c r="HX272" s="1">
        <f t="shared" ref="HX272:HX284" si="778">IF(AND(CL272="^",CL271="|"), 1, 0)</f>
        <v>0</v>
      </c>
      <c r="HY272" s="1">
        <f t="shared" ref="HY272:HY284" si="779">IF(AND(CM272="^",CM271="|"), 1, 0)</f>
        <v>0</v>
      </c>
      <c r="HZ272" s="1">
        <f t="shared" ref="HZ272:HZ284" si="780">IF(AND(CN272="^",CN271="|"), 1, 0)</f>
        <v>0</v>
      </c>
      <c r="IA272" s="1">
        <f t="shared" ref="IA272:IA284" si="781">IF(AND(CO272="^",CO271="|"), 1, 0)</f>
        <v>0</v>
      </c>
      <c r="IB272" s="1">
        <f t="shared" ref="IB272:IB284" si="782">IF(AND(CP272="^",CP271="|"), 1, 0)</f>
        <v>0</v>
      </c>
      <c r="IC272" s="1">
        <f t="shared" ref="IC272:IC284" si="783">IF(AND(CQ272="^",CQ271="|"), 1, 0)</f>
        <v>0</v>
      </c>
      <c r="ID272" s="1">
        <f t="shared" ref="ID272:ID284" si="784">IF(AND(CR272="^",CR271="|"), 1, 0)</f>
        <v>0</v>
      </c>
      <c r="IE272" s="1">
        <f t="shared" ref="IE272:IE284" si="785">IF(AND(CS272="^",CS271="|"), 1, 0)</f>
        <v>0</v>
      </c>
      <c r="IF272" s="1">
        <f t="shared" ref="IF272:IF284" si="786">IF(AND(CT272="^",CT271="|"), 1, 0)</f>
        <v>0</v>
      </c>
      <c r="IG272" s="1">
        <f t="shared" ref="IG272:IG284" si="787">IF(AND(CU272="^",CU271="|"), 1, 0)</f>
        <v>0</v>
      </c>
      <c r="IH272" s="1">
        <f t="shared" ref="IH272:IH284" si="788">IF(AND(CV272="^",CV271="|"), 1, 0)</f>
        <v>0</v>
      </c>
      <c r="II272" s="1">
        <f t="shared" ref="II272:II284" si="789">IF(AND(CW272="^",CW271="|"), 1, 0)</f>
        <v>0</v>
      </c>
      <c r="IJ272" s="1">
        <f t="shared" ref="IJ272:IJ284" si="790">IF(AND(CX272="^",CX271="|"), 1, 0)</f>
        <v>0</v>
      </c>
      <c r="IK272" s="1">
        <f t="shared" ref="IK272:IK284" si="791">IF(AND(CY272="^",CY271="|"), 1, 0)</f>
        <v>0</v>
      </c>
      <c r="IL272" s="1">
        <f t="shared" ref="IL272:IL284" si="792">IF(AND(CZ272="^",CZ271="|"), 1, 0)</f>
        <v>0</v>
      </c>
      <c r="IM272" s="1">
        <f t="shared" ref="IM272:IM284" si="793">IF(AND(DA272="^",DA271="|"), 1, 0)</f>
        <v>0</v>
      </c>
      <c r="IN272" s="1">
        <f t="shared" ref="IN272:IN284" si="794">IF(AND(DB272="^",DB271="|"), 1, 0)</f>
        <v>0</v>
      </c>
      <c r="IO272" s="1">
        <f t="shared" ref="IO272:IO284" si="795">IF(AND(DC272="^",DC271="|"), 1, 0)</f>
        <v>0</v>
      </c>
      <c r="IP272" s="1">
        <f t="shared" ref="IP272:IP284" si="796">IF(AND(DD272="^",DD271="|"), 1, 0)</f>
        <v>0</v>
      </c>
      <c r="IQ272" s="1">
        <f t="shared" ref="IQ272:IQ284" si="797">IF(AND(DE272="^",DE271="|"), 1, 0)</f>
        <v>0</v>
      </c>
      <c r="IR272" s="1">
        <f t="shared" ref="IR272:IR284" si="798">IF(AND(DF272="^",DF271="|"), 1, 0)</f>
        <v>0</v>
      </c>
      <c r="IS272" s="1">
        <f t="shared" ref="IS272:IS284" si="799">IF(AND(DG272="^",DG271="|"), 1, 0)</f>
        <v>0</v>
      </c>
      <c r="IT272" s="1">
        <f t="shared" ref="IT272:IT284" si="800">IF(AND(DH272="^",DH271="|"), 1, 0)</f>
        <v>0</v>
      </c>
      <c r="IU272" s="1">
        <f t="shared" ref="IU272:IU284" si="801">IF(AND(DI272="^",DI271="|"), 1, 0)</f>
        <v>0</v>
      </c>
      <c r="IV272" s="1">
        <f t="shared" ref="IV272:IV284" si="802">IF(AND(DJ272="^",DJ271="|"), 1, 0)</f>
        <v>0</v>
      </c>
      <c r="IW272" s="1">
        <f t="shared" ref="IW272:IW284" si="803">IF(AND(DK272="^",DK271="|"), 1, 0)</f>
        <v>0</v>
      </c>
      <c r="IX272" s="1">
        <f t="shared" ref="IX272:IX284" si="804">IF(AND(DL272="^",DL271="|"), 1, 0)</f>
        <v>0</v>
      </c>
      <c r="IY272" s="1">
        <f t="shared" ref="IY272:IY284" si="805">IF(AND(DM272="^",DM271="|"), 1, 0)</f>
        <v>0</v>
      </c>
      <c r="IZ272" s="1">
        <f t="shared" ref="IZ272:IZ284" si="806">IF(AND(DN272="^",DN271="|"), 1, 0)</f>
        <v>0</v>
      </c>
      <c r="JA272" s="1">
        <f t="shared" ref="JA272:JA284" si="807">IF(AND(DO272="^",DO271="|"), 1, 0)</f>
        <v>0</v>
      </c>
      <c r="JB272" s="1">
        <f t="shared" ref="JB272:JB284" si="808">IF(AND(DP272="^",DP271="|"), 1, 0)</f>
        <v>0</v>
      </c>
      <c r="JC272" s="1">
        <f t="shared" ref="JC272:JC284" si="809">IF(AND(DQ272="^",DQ271="|"), 1, 0)</f>
        <v>0</v>
      </c>
      <c r="JD272" s="1">
        <f t="shared" ref="JD272:JD284" si="810">IF(AND(DR272="^",DR271="|"), 1, 0)</f>
        <v>0</v>
      </c>
      <c r="JE272" s="1">
        <f t="shared" ref="JE272:JE284" si="811">IF(AND(DS272="^",DS271="|"), 1, 0)</f>
        <v>0</v>
      </c>
      <c r="JF272" s="1">
        <f t="shared" ref="JF272:JF284" si="812">IF(AND(DT272="^",DT271="|"), 1, 0)</f>
        <v>0</v>
      </c>
      <c r="JG272" s="1">
        <f t="shared" ref="JG272:JG284" si="813">IF(AND(DU272="^",DU271="|"), 1, 0)</f>
        <v>0</v>
      </c>
      <c r="JH272" s="1">
        <f t="shared" ref="JH272:JH284" si="814">IF(AND(DV272="^",DV271="|"), 1, 0)</f>
        <v>0</v>
      </c>
      <c r="JI272" s="1">
        <f t="shared" ref="JI272:JI284" si="815">IF(AND(DW272="^",DW271="|"), 1, 0)</f>
        <v>0</v>
      </c>
      <c r="JJ272" s="1">
        <f t="shared" ref="JJ272:JJ284" si="816">IF(AND(DX272="^",DX271="|"), 1, 0)</f>
        <v>0</v>
      </c>
      <c r="JK272" s="1">
        <f t="shared" ref="JK272:JK284" si="817">IF(AND(DY272="^",DY271="|"), 1, 0)</f>
        <v>0</v>
      </c>
      <c r="JL272" s="1">
        <f t="shared" ref="JL272:JL284" si="818">IF(AND(DZ272="^",DZ271="|"), 1, 0)</f>
        <v>0</v>
      </c>
      <c r="JM272" s="1">
        <f t="shared" ref="JM272:JM284" si="819">IF(AND(EA272="^",EA271="|"), 1, 0)</f>
        <v>0</v>
      </c>
      <c r="JN272" s="1">
        <f t="shared" ref="JN272:JN284" si="820">IF(AND(EB272="^",EB271="|"), 1, 0)</f>
        <v>0</v>
      </c>
      <c r="JO272" s="1">
        <f t="shared" ref="JO272:JO284" si="821">IF(AND(EC272="^",EC271="|"), 1, 0)</f>
        <v>0</v>
      </c>
      <c r="JP272" s="1">
        <f t="shared" ref="JP272:JP284" si="822">IF(AND(ED272="^",ED271="|"), 1, 0)</f>
        <v>0</v>
      </c>
      <c r="JQ272" s="1">
        <f t="shared" ref="JQ272:JQ284" si="823">IF(AND(EE272="^",EE271="|"), 1, 0)</f>
        <v>0</v>
      </c>
      <c r="JR272" s="1">
        <f t="shared" ref="JR272:JR284" si="824">IF(AND(EF272="^",EF271="|"), 1, 0)</f>
        <v>0</v>
      </c>
      <c r="JS272" s="1">
        <f t="shared" ref="JS272:JS284" si="825">IF(AND(EG272="^",EG271="|"), 1, 0)</f>
        <v>0</v>
      </c>
      <c r="JT272" s="1">
        <f t="shared" ref="JT272:JT284" si="826">IF(AND(EH272="^",EH271="|"), 1, 0)</f>
        <v>0</v>
      </c>
      <c r="JU272" s="1">
        <f t="shared" ref="JU272:JU284" si="827">IF(AND(EI272="^",EI271="|"), 1, 0)</f>
        <v>0</v>
      </c>
      <c r="JV272" s="1">
        <f t="shared" ref="JV272:JV284" si="828">IF(AND(EJ272="^",EJ271="|"), 1, 0)</f>
        <v>0</v>
      </c>
      <c r="JW272" s="1">
        <f t="shared" ref="JW272:JW284" si="829">IF(AND(EK272="^",EK271="|"), 1, 0)</f>
        <v>0</v>
      </c>
      <c r="JX272" s="1">
        <f t="shared" ref="JX272:JX284" si="830">IF(AND(EL272="^",EL271="|"), 1, 0)</f>
        <v>0</v>
      </c>
      <c r="JY272" s="1">
        <f t="shared" ref="JY272:JY284" si="831">IF(AND(EM272="^",EM271="|"), 1, 0)</f>
        <v>0</v>
      </c>
      <c r="JZ272" s="1">
        <f t="shared" ref="JZ272:JZ284" si="832">IF(AND(EN272="^",EN271="|"), 1, 0)</f>
        <v>0</v>
      </c>
      <c r="KA272" s="1">
        <f t="shared" ref="KA272:KA284" si="833">IF(AND(EO272="^",EO271="|"), 1, 0)</f>
        <v>0</v>
      </c>
      <c r="KB272" s="1">
        <f t="shared" ref="KB272:KB284" si="834">IF(AND(EP272="^",EP271="|"), 1, 0)</f>
        <v>0</v>
      </c>
      <c r="KC272" s="1">
        <f t="shared" ref="KC272:KC284" si="835">IF(AND(EQ272="^",EQ271="|"), 1, 0)</f>
        <v>0</v>
      </c>
      <c r="KD272" s="1">
        <f t="shared" ref="KD272:KD284" si="836">IF(AND(ER272="^",ER271="|"), 1, 0)</f>
        <v>0</v>
      </c>
      <c r="KE272" s="1">
        <f t="shared" ref="KE272:KE284" si="837">IF(AND(ES272="^",ES271="|"), 1, 0)</f>
        <v>0</v>
      </c>
      <c r="KF272" s="1">
        <f t="shared" ref="KF272:KF284" si="838">IF(AND(ET272="^",ET271="|"), 1, 0)</f>
        <v>0</v>
      </c>
      <c r="KG272" s="1">
        <f t="shared" ref="KG272:KG284" si="839">IF(AND(EU272="^",EU271="|"), 1, 0)</f>
        <v>0</v>
      </c>
      <c r="KH272" s="1">
        <f t="shared" ref="KH272:KH284" si="840">IF(AND(EV272="^",EV271="|"), 1, 0)</f>
        <v>0</v>
      </c>
      <c r="KI272" s="1">
        <f t="shared" ref="KI272:KI284" si="841">IF(AND(EW272="^",EW271="|"), 1, 0)</f>
        <v>0</v>
      </c>
    </row>
    <row r="273" spans="2:295" x14ac:dyDescent="0.25">
      <c r="B273" s="1" t="str">
        <f t="shared" ref="B273:BM273" si="842">IF(B131="^", "^", IF(OR( AND(A272="|",A131="^"), AND(C272="|",C131="^"),B272="|"),"|","."))</f>
        <v>.</v>
      </c>
      <c r="C273" s="1" t="str">
        <f t="shared" si="842"/>
        <v>.</v>
      </c>
      <c r="D273" s="1" t="str">
        <f t="shared" si="842"/>
        <v>.</v>
      </c>
      <c r="E273" s="1" t="str">
        <f t="shared" si="842"/>
        <v>.</v>
      </c>
      <c r="F273" s="1" t="str">
        <f t="shared" si="842"/>
        <v>.</v>
      </c>
      <c r="G273" s="1" t="str">
        <f t="shared" si="842"/>
        <v>|</v>
      </c>
      <c r="H273" s="1" t="str">
        <f t="shared" si="842"/>
        <v>^</v>
      </c>
      <c r="I273" s="1" t="str">
        <f t="shared" si="842"/>
        <v>|</v>
      </c>
      <c r="J273" s="1" t="str">
        <f t="shared" si="842"/>
        <v>^</v>
      </c>
      <c r="K273" s="1" t="str">
        <f t="shared" si="842"/>
        <v>|</v>
      </c>
      <c r="L273" s="1" t="str">
        <f t="shared" si="842"/>
        <v>^</v>
      </c>
      <c r="M273" s="1" t="str">
        <f t="shared" si="842"/>
        <v>|</v>
      </c>
      <c r="N273" s="1" t="str">
        <f t="shared" si="842"/>
        <v>^</v>
      </c>
      <c r="O273" s="1" t="str">
        <f t="shared" si="842"/>
        <v>|</v>
      </c>
      <c r="P273" s="1" t="str">
        <f t="shared" si="842"/>
        <v>^</v>
      </c>
      <c r="Q273" s="1" t="str">
        <f t="shared" si="842"/>
        <v>|</v>
      </c>
      <c r="R273" s="1" t="str">
        <f t="shared" si="842"/>
        <v>^</v>
      </c>
      <c r="S273" s="1" t="str">
        <f t="shared" si="842"/>
        <v>|</v>
      </c>
      <c r="T273" s="1" t="str">
        <f t="shared" si="842"/>
        <v>|</v>
      </c>
      <c r="U273" s="1" t="str">
        <f t="shared" si="842"/>
        <v>|</v>
      </c>
      <c r="V273" s="1" t="str">
        <f t="shared" si="842"/>
        <v>^</v>
      </c>
      <c r="W273" s="1" t="str">
        <f t="shared" si="842"/>
        <v>|</v>
      </c>
      <c r="X273" s="1" t="str">
        <f t="shared" si="842"/>
        <v>^</v>
      </c>
      <c r="Y273" s="1" t="str">
        <f t="shared" si="842"/>
        <v>|</v>
      </c>
      <c r="Z273" s="1" t="str">
        <f t="shared" si="842"/>
        <v>^</v>
      </c>
      <c r="AA273" s="1" t="str">
        <f t="shared" si="842"/>
        <v>|</v>
      </c>
      <c r="AB273" s="1" t="str">
        <f t="shared" si="842"/>
        <v>^</v>
      </c>
      <c r="AC273" s="1" t="str">
        <f t="shared" si="842"/>
        <v>|</v>
      </c>
      <c r="AD273" s="1" t="str">
        <f t="shared" si="842"/>
        <v>|</v>
      </c>
      <c r="AE273" s="1" t="str">
        <f t="shared" si="842"/>
        <v>|</v>
      </c>
      <c r="AF273" s="1" t="str">
        <f t="shared" si="842"/>
        <v>^</v>
      </c>
      <c r="AG273" s="1" t="str">
        <f t="shared" si="842"/>
        <v>|</v>
      </c>
      <c r="AH273" s="1" t="str">
        <f t="shared" si="842"/>
        <v>|</v>
      </c>
      <c r="AI273" s="1" t="str">
        <f t="shared" si="842"/>
        <v>|</v>
      </c>
      <c r="AJ273" s="1" t="str">
        <f t="shared" si="842"/>
        <v>^</v>
      </c>
      <c r="AK273" s="1" t="str">
        <f t="shared" si="842"/>
        <v>|</v>
      </c>
      <c r="AL273" s="1" t="str">
        <f t="shared" si="842"/>
        <v>^</v>
      </c>
      <c r="AM273" s="1" t="str">
        <f t="shared" si="842"/>
        <v>|</v>
      </c>
      <c r="AN273" s="1" t="str">
        <f t="shared" si="842"/>
        <v>^</v>
      </c>
      <c r="AO273" s="1" t="str">
        <f t="shared" si="842"/>
        <v>|</v>
      </c>
      <c r="AP273" s="1" t="str">
        <f t="shared" si="842"/>
        <v>^</v>
      </c>
      <c r="AQ273" s="1" t="str">
        <f t="shared" si="842"/>
        <v>|</v>
      </c>
      <c r="AR273" s="1" t="str">
        <f t="shared" si="842"/>
        <v>^</v>
      </c>
      <c r="AS273" s="1" t="str">
        <f t="shared" si="842"/>
        <v>|</v>
      </c>
      <c r="AT273" s="1" t="str">
        <f t="shared" si="842"/>
        <v>|</v>
      </c>
      <c r="AU273" s="1" t="str">
        <f t="shared" si="842"/>
        <v>|</v>
      </c>
      <c r="AV273" s="1" t="str">
        <f t="shared" si="842"/>
        <v>.</v>
      </c>
      <c r="AW273" s="1" t="str">
        <f t="shared" si="842"/>
        <v>|</v>
      </c>
      <c r="AX273" s="1" t="str">
        <f t="shared" si="842"/>
        <v>.</v>
      </c>
      <c r="AY273" s="1" t="str">
        <f t="shared" si="842"/>
        <v>|</v>
      </c>
      <c r="AZ273" s="1" t="str">
        <f t="shared" si="842"/>
        <v>^</v>
      </c>
      <c r="BA273" s="1" t="str">
        <f t="shared" si="842"/>
        <v>|</v>
      </c>
      <c r="BB273" s="1" t="str">
        <f t="shared" si="842"/>
        <v>.</v>
      </c>
      <c r="BC273" s="1" t="str">
        <f t="shared" si="842"/>
        <v>|</v>
      </c>
      <c r="BD273" s="1" t="str">
        <f t="shared" si="842"/>
        <v>.</v>
      </c>
      <c r="BE273" s="1" t="str">
        <f t="shared" si="842"/>
        <v>|</v>
      </c>
      <c r="BF273" s="1" t="str">
        <f t="shared" si="842"/>
        <v>^</v>
      </c>
      <c r="BG273" s="1" t="str">
        <f t="shared" si="842"/>
        <v>|</v>
      </c>
      <c r="BH273" s="1" t="str">
        <f t="shared" si="842"/>
        <v>^</v>
      </c>
      <c r="BI273" s="1" t="str">
        <f t="shared" si="842"/>
        <v>|</v>
      </c>
      <c r="BJ273" s="1" t="str">
        <f t="shared" si="842"/>
        <v>|</v>
      </c>
      <c r="BK273" s="1" t="str">
        <f t="shared" si="842"/>
        <v>|</v>
      </c>
      <c r="BL273" s="1" t="str">
        <f t="shared" si="842"/>
        <v>^</v>
      </c>
      <c r="BM273" s="1" t="str">
        <f t="shared" si="842"/>
        <v>|</v>
      </c>
      <c r="BN273" s="1" t="str">
        <f t="shared" ref="BN273:DY273" si="843">IF(BN131="^", "^", IF(OR( AND(BM272="|",BM131="^"), AND(BO272="|",BO131="^"),BN272="|"),"|","."))</f>
        <v>|</v>
      </c>
      <c r="BO273" s="1" t="str">
        <f t="shared" si="843"/>
        <v>|</v>
      </c>
      <c r="BP273" s="1" t="str">
        <f t="shared" si="843"/>
        <v>^</v>
      </c>
      <c r="BQ273" s="1" t="str">
        <f t="shared" si="843"/>
        <v>|</v>
      </c>
      <c r="BR273" s="1" t="str">
        <f t="shared" si="843"/>
        <v>^</v>
      </c>
      <c r="BS273" s="1" t="str">
        <f t="shared" si="843"/>
        <v>|</v>
      </c>
      <c r="BT273" s="1" t="str">
        <f t="shared" si="843"/>
        <v>|</v>
      </c>
      <c r="BU273" s="1" t="str">
        <f t="shared" si="843"/>
        <v>.</v>
      </c>
      <c r="BV273" s="1" t="str">
        <f t="shared" si="843"/>
        <v>|</v>
      </c>
      <c r="BW273" s="1" t="str">
        <f t="shared" si="843"/>
        <v>|</v>
      </c>
      <c r="BX273" s="1" t="str">
        <f t="shared" si="843"/>
        <v>^</v>
      </c>
      <c r="BY273" s="1" t="str">
        <f t="shared" si="843"/>
        <v>|</v>
      </c>
      <c r="BZ273" s="1" t="str">
        <f t="shared" si="843"/>
        <v>|</v>
      </c>
      <c r="CA273" s="1" t="str">
        <f t="shared" si="843"/>
        <v>|</v>
      </c>
      <c r="CB273" s="1" t="str">
        <f t="shared" si="843"/>
        <v>^</v>
      </c>
      <c r="CC273" s="1" t="str">
        <f t="shared" si="843"/>
        <v>|</v>
      </c>
      <c r="CD273" s="1" t="str">
        <f t="shared" si="843"/>
        <v>^</v>
      </c>
      <c r="CE273" s="1" t="str">
        <f t="shared" si="843"/>
        <v>|</v>
      </c>
      <c r="CF273" s="1" t="str">
        <f t="shared" si="843"/>
        <v>^</v>
      </c>
      <c r="CG273" s="1" t="str">
        <f t="shared" si="843"/>
        <v>|</v>
      </c>
      <c r="CH273" s="1" t="str">
        <f t="shared" si="843"/>
        <v>^</v>
      </c>
      <c r="CI273" s="1" t="str">
        <f t="shared" si="843"/>
        <v>|</v>
      </c>
      <c r="CJ273" s="1" t="str">
        <f t="shared" si="843"/>
        <v>|</v>
      </c>
      <c r="CK273" s="1" t="str">
        <f t="shared" si="843"/>
        <v>|</v>
      </c>
      <c r="CL273" s="1" t="str">
        <f t="shared" si="843"/>
        <v>^</v>
      </c>
      <c r="CM273" s="1" t="str">
        <f t="shared" si="843"/>
        <v>|</v>
      </c>
      <c r="CN273" s="1" t="str">
        <f t="shared" si="843"/>
        <v>^</v>
      </c>
      <c r="CO273" s="1" t="str">
        <f t="shared" si="843"/>
        <v>|</v>
      </c>
      <c r="CP273" s="1" t="str">
        <f t="shared" si="843"/>
        <v>^</v>
      </c>
      <c r="CQ273" s="1" t="str">
        <f t="shared" si="843"/>
        <v>|</v>
      </c>
      <c r="CR273" s="1" t="str">
        <f t="shared" si="843"/>
        <v>|</v>
      </c>
      <c r="CS273" s="1" t="str">
        <f t="shared" si="843"/>
        <v>|</v>
      </c>
      <c r="CT273" s="1" t="str">
        <f t="shared" si="843"/>
        <v>^</v>
      </c>
      <c r="CU273" s="1" t="str">
        <f t="shared" si="843"/>
        <v>|</v>
      </c>
      <c r="CV273" s="1" t="str">
        <f t="shared" si="843"/>
        <v>^</v>
      </c>
      <c r="CW273" s="1" t="str">
        <f t="shared" si="843"/>
        <v>|</v>
      </c>
      <c r="CX273" s="1" t="str">
        <f t="shared" si="843"/>
        <v>^</v>
      </c>
      <c r="CY273" s="1" t="str">
        <f t="shared" si="843"/>
        <v>|</v>
      </c>
      <c r="CZ273" s="1" t="str">
        <f t="shared" si="843"/>
        <v>^</v>
      </c>
      <c r="DA273" s="1" t="str">
        <f t="shared" si="843"/>
        <v>|</v>
      </c>
      <c r="DB273" s="1" t="str">
        <f t="shared" si="843"/>
        <v>^</v>
      </c>
      <c r="DC273" s="1" t="str">
        <f t="shared" si="843"/>
        <v>|</v>
      </c>
      <c r="DD273" s="1" t="str">
        <f t="shared" si="843"/>
        <v>|</v>
      </c>
      <c r="DE273" s="1" t="str">
        <f t="shared" si="843"/>
        <v>.</v>
      </c>
      <c r="DF273" s="1" t="str">
        <f t="shared" si="843"/>
        <v>|</v>
      </c>
      <c r="DG273" s="1" t="str">
        <f t="shared" si="843"/>
        <v>|</v>
      </c>
      <c r="DH273" s="1" t="str">
        <f t="shared" si="843"/>
        <v>^</v>
      </c>
      <c r="DI273" s="1" t="str">
        <f t="shared" si="843"/>
        <v>|</v>
      </c>
      <c r="DJ273" s="1" t="str">
        <f t="shared" si="843"/>
        <v>|</v>
      </c>
      <c r="DK273" s="1" t="str">
        <f t="shared" si="843"/>
        <v>.</v>
      </c>
      <c r="DL273" s="1" t="str">
        <f t="shared" si="843"/>
        <v>|</v>
      </c>
      <c r="DM273" s="1" t="str">
        <f t="shared" si="843"/>
        <v>|</v>
      </c>
      <c r="DN273" s="1" t="str">
        <f t="shared" si="843"/>
        <v>^</v>
      </c>
      <c r="DO273" s="1" t="str">
        <f t="shared" si="843"/>
        <v>|</v>
      </c>
      <c r="DP273" s="1" t="str">
        <f t="shared" si="843"/>
        <v>|</v>
      </c>
      <c r="DQ273" s="1" t="str">
        <f t="shared" si="843"/>
        <v>.</v>
      </c>
      <c r="DR273" s="1" t="str">
        <f t="shared" si="843"/>
        <v>|</v>
      </c>
      <c r="DS273" s="1" t="str">
        <f t="shared" si="843"/>
        <v>.</v>
      </c>
      <c r="DT273" s="1" t="str">
        <f t="shared" si="843"/>
        <v>|</v>
      </c>
      <c r="DU273" s="1" t="str">
        <f t="shared" si="843"/>
        <v>|</v>
      </c>
      <c r="DV273" s="1" t="str">
        <f t="shared" si="843"/>
        <v>^</v>
      </c>
      <c r="DW273" s="1" t="str">
        <f t="shared" si="843"/>
        <v>|</v>
      </c>
      <c r="DX273" s="1" t="str">
        <f t="shared" si="843"/>
        <v>|</v>
      </c>
      <c r="DY273" s="1" t="str">
        <f t="shared" si="843"/>
        <v>|</v>
      </c>
      <c r="DZ273" s="1" t="str">
        <f t="shared" ref="DZ273:EL273" si="844">IF(DZ131="^", "^", IF(OR( AND(DY272="|",DY131="^"), AND(EA272="|",EA131="^"),DZ272="|"),"|","."))</f>
        <v>|</v>
      </c>
      <c r="EA273" s="1" t="str">
        <f t="shared" si="844"/>
        <v>.</v>
      </c>
      <c r="EB273" s="1" t="str">
        <f t="shared" si="844"/>
        <v>|</v>
      </c>
      <c r="EC273" s="1" t="str">
        <f t="shared" si="844"/>
        <v>|</v>
      </c>
      <c r="ED273" s="1" t="str">
        <f t="shared" si="844"/>
        <v>^</v>
      </c>
      <c r="EE273" s="1" t="str">
        <f t="shared" si="844"/>
        <v>|</v>
      </c>
      <c r="EF273" s="1" t="str">
        <f t="shared" si="844"/>
        <v>^</v>
      </c>
      <c r="EG273" s="1" t="str">
        <f t="shared" si="844"/>
        <v>|</v>
      </c>
      <c r="EH273" s="1" t="str">
        <f t="shared" si="844"/>
        <v>.</v>
      </c>
      <c r="EI273" s="1" t="str">
        <f t="shared" si="844"/>
        <v>.</v>
      </c>
      <c r="EJ273" s="1" t="str">
        <f t="shared" si="844"/>
        <v>.</v>
      </c>
      <c r="EK273" s="1" t="str">
        <f t="shared" si="844"/>
        <v>.</v>
      </c>
      <c r="EL273" s="1" t="str">
        <f t="shared" si="844"/>
        <v>.</v>
      </c>
      <c r="EN273" s="1">
        <f t="shared" ref="EN273:EN284" si="845">IF(AND(B273="^",B272="|"), 1, 0)</f>
        <v>0</v>
      </c>
      <c r="EO273" s="1">
        <f t="shared" si="691"/>
        <v>0</v>
      </c>
      <c r="EP273" s="1">
        <f t="shared" si="692"/>
        <v>0</v>
      </c>
      <c r="EQ273" s="1">
        <f t="shared" si="693"/>
        <v>0</v>
      </c>
      <c r="ER273" s="1">
        <f t="shared" si="694"/>
        <v>0</v>
      </c>
      <c r="ES273" s="1">
        <f t="shared" si="695"/>
        <v>0</v>
      </c>
      <c r="ET273" s="1">
        <f t="shared" si="696"/>
        <v>1</v>
      </c>
      <c r="EU273" s="1">
        <f t="shared" si="697"/>
        <v>0</v>
      </c>
      <c r="EV273" s="1">
        <f t="shared" si="698"/>
        <v>1</v>
      </c>
      <c r="EW273" s="1">
        <f t="shared" si="699"/>
        <v>0</v>
      </c>
      <c r="EX273" s="1">
        <f t="shared" si="700"/>
        <v>0</v>
      </c>
      <c r="EY273" s="1">
        <f t="shared" si="701"/>
        <v>0</v>
      </c>
      <c r="EZ273" s="1">
        <f t="shared" si="702"/>
        <v>0</v>
      </c>
      <c r="FA273" s="1">
        <f t="shared" si="703"/>
        <v>0</v>
      </c>
      <c r="FB273" s="1">
        <f t="shared" si="704"/>
        <v>1</v>
      </c>
      <c r="FC273" s="1">
        <f t="shared" si="705"/>
        <v>0</v>
      </c>
      <c r="FD273" s="1">
        <f t="shared" si="706"/>
        <v>1</v>
      </c>
      <c r="FE273" s="1">
        <f t="shared" si="707"/>
        <v>0</v>
      </c>
      <c r="FF273" s="1">
        <f t="shared" si="708"/>
        <v>0</v>
      </c>
      <c r="FG273" s="1">
        <f t="shared" si="709"/>
        <v>0</v>
      </c>
      <c r="FH273" s="1">
        <f t="shared" si="710"/>
        <v>1</v>
      </c>
      <c r="FI273" s="1">
        <f t="shared" si="711"/>
        <v>0</v>
      </c>
      <c r="FJ273" s="1">
        <f t="shared" si="712"/>
        <v>0</v>
      </c>
      <c r="FK273" s="1">
        <f t="shared" si="713"/>
        <v>0</v>
      </c>
      <c r="FL273" s="1">
        <f t="shared" si="714"/>
        <v>1</v>
      </c>
      <c r="FM273" s="1">
        <f t="shared" si="715"/>
        <v>0</v>
      </c>
      <c r="FN273" s="1">
        <f t="shared" si="716"/>
        <v>1</v>
      </c>
      <c r="FO273" s="1">
        <f t="shared" si="717"/>
        <v>0</v>
      </c>
      <c r="FP273" s="1">
        <f t="shared" si="718"/>
        <v>0</v>
      </c>
      <c r="FQ273" s="1">
        <f t="shared" si="719"/>
        <v>0</v>
      </c>
      <c r="FR273" s="1">
        <f t="shared" si="720"/>
        <v>1</v>
      </c>
      <c r="FS273" s="1">
        <f t="shared" si="721"/>
        <v>0</v>
      </c>
      <c r="FT273" s="1">
        <f t="shared" si="722"/>
        <v>0</v>
      </c>
      <c r="FU273" s="1">
        <f t="shared" si="723"/>
        <v>0</v>
      </c>
      <c r="FV273" s="1">
        <f t="shared" si="724"/>
        <v>1</v>
      </c>
      <c r="FW273" s="1">
        <f t="shared" si="725"/>
        <v>0</v>
      </c>
      <c r="FX273" s="1">
        <f t="shared" si="726"/>
        <v>1</v>
      </c>
      <c r="FY273" s="1">
        <f t="shared" si="727"/>
        <v>0</v>
      </c>
      <c r="FZ273" s="1">
        <f t="shared" si="728"/>
        <v>1</v>
      </c>
      <c r="GA273" s="1">
        <f t="shared" si="729"/>
        <v>0</v>
      </c>
      <c r="GB273" s="1">
        <f t="shared" si="730"/>
        <v>1</v>
      </c>
      <c r="GC273" s="1">
        <f t="shared" si="731"/>
        <v>0</v>
      </c>
      <c r="GD273" s="1">
        <f t="shared" si="732"/>
        <v>1</v>
      </c>
      <c r="GE273" s="1">
        <f t="shared" si="733"/>
        <v>0</v>
      </c>
      <c r="GF273" s="1">
        <f t="shared" si="734"/>
        <v>0</v>
      </c>
      <c r="GG273" s="1">
        <f t="shared" si="735"/>
        <v>0</v>
      </c>
      <c r="GH273" s="1">
        <f t="shared" si="736"/>
        <v>0</v>
      </c>
      <c r="GI273" s="1">
        <f t="shared" si="737"/>
        <v>0</v>
      </c>
      <c r="GJ273" s="1">
        <f t="shared" si="738"/>
        <v>0</v>
      </c>
      <c r="GK273" s="1">
        <f t="shared" si="739"/>
        <v>0</v>
      </c>
      <c r="GL273" s="1">
        <f t="shared" si="740"/>
        <v>0</v>
      </c>
      <c r="GM273" s="1">
        <f t="shared" si="741"/>
        <v>0</v>
      </c>
      <c r="GN273" s="1">
        <f t="shared" si="742"/>
        <v>0</v>
      </c>
      <c r="GO273" s="1">
        <f t="shared" si="743"/>
        <v>0</v>
      </c>
      <c r="GP273" s="1">
        <f t="shared" si="744"/>
        <v>0</v>
      </c>
      <c r="GQ273" s="1">
        <f t="shared" si="745"/>
        <v>0</v>
      </c>
      <c r="GR273" s="1">
        <f t="shared" si="746"/>
        <v>1</v>
      </c>
      <c r="GS273" s="1">
        <f t="shared" si="747"/>
        <v>0</v>
      </c>
      <c r="GT273" s="1">
        <f t="shared" si="748"/>
        <v>1</v>
      </c>
      <c r="GU273" s="1">
        <f t="shared" si="749"/>
        <v>0</v>
      </c>
      <c r="GV273" s="1">
        <f t="shared" si="750"/>
        <v>0</v>
      </c>
      <c r="GW273" s="1">
        <f t="shared" si="751"/>
        <v>0</v>
      </c>
      <c r="GX273" s="1">
        <f t="shared" si="752"/>
        <v>1</v>
      </c>
      <c r="GY273" s="1">
        <f t="shared" si="753"/>
        <v>0</v>
      </c>
      <c r="GZ273" s="1">
        <f t="shared" si="754"/>
        <v>0</v>
      </c>
      <c r="HA273" s="1">
        <f t="shared" si="755"/>
        <v>0</v>
      </c>
      <c r="HB273" s="1">
        <f t="shared" si="756"/>
        <v>1</v>
      </c>
      <c r="HC273" s="1">
        <f t="shared" si="757"/>
        <v>0</v>
      </c>
      <c r="HD273" s="1">
        <f t="shared" si="758"/>
        <v>1</v>
      </c>
      <c r="HE273" s="1">
        <f t="shared" si="759"/>
        <v>0</v>
      </c>
      <c r="HF273" s="1">
        <f t="shared" si="760"/>
        <v>0</v>
      </c>
      <c r="HG273" s="1">
        <f t="shared" si="761"/>
        <v>0</v>
      </c>
      <c r="HH273" s="1">
        <f t="shared" si="762"/>
        <v>0</v>
      </c>
      <c r="HI273" s="1">
        <f t="shared" si="763"/>
        <v>0</v>
      </c>
      <c r="HJ273" s="1">
        <f t="shared" si="764"/>
        <v>1</v>
      </c>
      <c r="HK273" s="1">
        <f t="shared" si="765"/>
        <v>0</v>
      </c>
      <c r="HL273" s="1">
        <f t="shared" si="766"/>
        <v>0</v>
      </c>
      <c r="HM273" s="1">
        <f t="shared" si="767"/>
        <v>0</v>
      </c>
      <c r="HN273" s="1">
        <f t="shared" si="768"/>
        <v>1</v>
      </c>
      <c r="HO273" s="1">
        <f t="shared" si="769"/>
        <v>0</v>
      </c>
      <c r="HP273" s="1">
        <f t="shared" si="770"/>
        <v>1</v>
      </c>
      <c r="HQ273" s="1">
        <f t="shared" si="771"/>
        <v>0</v>
      </c>
      <c r="HR273" s="1">
        <f t="shared" si="772"/>
        <v>1</v>
      </c>
      <c r="HS273" s="1">
        <f t="shared" si="773"/>
        <v>0</v>
      </c>
      <c r="HT273" s="1">
        <f t="shared" si="774"/>
        <v>0</v>
      </c>
      <c r="HU273" s="1">
        <f t="shared" si="775"/>
        <v>0</v>
      </c>
      <c r="HV273" s="1">
        <f t="shared" si="776"/>
        <v>0</v>
      </c>
      <c r="HW273" s="1">
        <f t="shared" si="777"/>
        <v>0</v>
      </c>
      <c r="HX273" s="1">
        <f t="shared" si="778"/>
        <v>1</v>
      </c>
      <c r="HY273" s="1">
        <f t="shared" si="779"/>
        <v>0</v>
      </c>
      <c r="HZ273" s="1">
        <f t="shared" si="780"/>
        <v>1</v>
      </c>
      <c r="IA273" s="1">
        <f t="shared" si="781"/>
        <v>0</v>
      </c>
      <c r="IB273" s="1">
        <f t="shared" si="782"/>
        <v>0</v>
      </c>
      <c r="IC273" s="1">
        <f t="shared" si="783"/>
        <v>0</v>
      </c>
      <c r="ID273" s="1">
        <f t="shared" si="784"/>
        <v>0</v>
      </c>
      <c r="IE273" s="1">
        <f t="shared" si="785"/>
        <v>0</v>
      </c>
      <c r="IF273" s="1">
        <f t="shared" si="786"/>
        <v>1</v>
      </c>
      <c r="IG273" s="1">
        <f t="shared" si="787"/>
        <v>0</v>
      </c>
      <c r="IH273" s="1">
        <f t="shared" si="788"/>
        <v>1</v>
      </c>
      <c r="II273" s="1">
        <f t="shared" si="789"/>
        <v>0</v>
      </c>
      <c r="IJ273" s="1">
        <f t="shared" si="790"/>
        <v>1</v>
      </c>
      <c r="IK273" s="1">
        <f t="shared" si="791"/>
        <v>0</v>
      </c>
      <c r="IL273" s="1">
        <f t="shared" si="792"/>
        <v>1</v>
      </c>
      <c r="IM273" s="1">
        <f t="shared" si="793"/>
        <v>0</v>
      </c>
      <c r="IN273" s="1">
        <f t="shared" si="794"/>
        <v>1</v>
      </c>
      <c r="IO273" s="1">
        <f t="shared" si="795"/>
        <v>0</v>
      </c>
      <c r="IP273" s="1">
        <f t="shared" si="796"/>
        <v>0</v>
      </c>
      <c r="IQ273" s="1">
        <f t="shared" si="797"/>
        <v>0</v>
      </c>
      <c r="IR273" s="1">
        <f t="shared" si="798"/>
        <v>0</v>
      </c>
      <c r="IS273" s="1">
        <f t="shared" si="799"/>
        <v>0</v>
      </c>
      <c r="IT273" s="1">
        <f t="shared" si="800"/>
        <v>1</v>
      </c>
      <c r="IU273" s="1">
        <f t="shared" si="801"/>
        <v>0</v>
      </c>
      <c r="IV273" s="1">
        <f t="shared" si="802"/>
        <v>0</v>
      </c>
      <c r="IW273" s="1">
        <f t="shared" si="803"/>
        <v>0</v>
      </c>
      <c r="IX273" s="1">
        <f t="shared" si="804"/>
        <v>0</v>
      </c>
      <c r="IY273" s="1">
        <f t="shared" si="805"/>
        <v>0</v>
      </c>
      <c r="IZ273" s="1">
        <f t="shared" si="806"/>
        <v>1</v>
      </c>
      <c r="JA273" s="1">
        <f t="shared" si="807"/>
        <v>0</v>
      </c>
      <c r="JB273" s="1">
        <f t="shared" si="808"/>
        <v>0</v>
      </c>
      <c r="JC273" s="1">
        <f t="shared" si="809"/>
        <v>0</v>
      </c>
      <c r="JD273" s="1">
        <f t="shared" si="810"/>
        <v>0</v>
      </c>
      <c r="JE273" s="1">
        <f t="shared" si="811"/>
        <v>0</v>
      </c>
      <c r="JF273" s="1">
        <f t="shared" si="812"/>
        <v>0</v>
      </c>
      <c r="JG273" s="1">
        <f t="shared" si="813"/>
        <v>0</v>
      </c>
      <c r="JH273" s="1">
        <f t="shared" si="814"/>
        <v>1</v>
      </c>
      <c r="JI273" s="1">
        <f t="shared" si="815"/>
        <v>0</v>
      </c>
      <c r="JJ273" s="1">
        <f t="shared" si="816"/>
        <v>0</v>
      </c>
      <c r="JK273" s="1">
        <f t="shared" si="817"/>
        <v>0</v>
      </c>
      <c r="JL273" s="1">
        <f t="shared" si="818"/>
        <v>0</v>
      </c>
      <c r="JM273" s="1">
        <f t="shared" si="819"/>
        <v>0</v>
      </c>
      <c r="JN273" s="1">
        <f t="shared" si="820"/>
        <v>0</v>
      </c>
      <c r="JO273" s="1">
        <f t="shared" si="821"/>
        <v>0</v>
      </c>
      <c r="JP273" s="1">
        <f t="shared" si="822"/>
        <v>1</v>
      </c>
      <c r="JQ273" s="1">
        <f t="shared" si="823"/>
        <v>0</v>
      </c>
      <c r="JR273" s="1">
        <f t="shared" si="824"/>
        <v>1</v>
      </c>
      <c r="JS273" s="1">
        <f t="shared" si="825"/>
        <v>0</v>
      </c>
      <c r="JT273" s="1">
        <f t="shared" si="826"/>
        <v>0</v>
      </c>
      <c r="JU273" s="1">
        <f t="shared" si="827"/>
        <v>0</v>
      </c>
      <c r="JV273" s="1">
        <f t="shared" si="828"/>
        <v>0</v>
      </c>
      <c r="JW273" s="1">
        <f t="shared" si="829"/>
        <v>0</v>
      </c>
      <c r="JX273" s="1">
        <f t="shared" si="830"/>
        <v>0</v>
      </c>
      <c r="JY273" s="1">
        <f t="shared" si="831"/>
        <v>0</v>
      </c>
      <c r="JZ273" s="1">
        <f t="shared" si="832"/>
        <v>0</v>
      </c>
      <c r="KA273" s="1">
        <f t="shared" si="833"/>
        <v>0</v>
      </c>
      <c r="KB273" s="1">
        <f t="shared" si="834"/>
        <v>0</v>
      </c>
      <c r="KC273" s="1">
        <f t="shared" si="835"/>
        <v>0</v>
      </c>
      <c r="KD273" s="1">
        <f t="shared" si="836"/>
        <v>0</v>
      </c>
      <c r="KE273" s="1">
        <f t="shared" si="837"/>
        <v>0</v>
      </c>
      <c r="KF273" s="1">
        <f t="shared" si="838"/>
        <v>0</v>
      </c>
      <c r="KG273" s="1">
        <f t="shared" si="839"/>
        <v>0</v>
      </c>
      <c r="KH273" s="1">
        <f t="shared" si="840"/>
        <v>0</v>
      </c>
      <c r="KI273" s="1">
        <f t="shared" si="841"/>
        <v>0</v>
      </c>
    </row>
    <row r="274" spans="2:295" x14ac:dyDescent="0.25">
      <c r="B274" s="1" t="str">
        <f t="shared" ref="B274:BM274" si="846">IF(B132="^", "^", IF(OR( AND(A273="|",A132="^"), AND(C273="|",C132="^"),B273="|"),"|","."))</f>
        <v>.</v>
      </c>
      <c r="C274" s="1" t="str">
        <f t="shared" si="846"/>
        <v>.</v>
      </c>
      <c r="D274" s="1" t="str">
        <f t="shared" si="846"/>
        <v>.</v>
      </c>
      <c r="E274" s="1" t="str">
        <f t="shared" si="846"/>
        <v>.</v>
      </c>
      <c r="F274" s="1" t="str">
        <f t="shared" si="846"/>
        <v>.</v>
      </c>
      <c r="G274" s="1" t="str">
        <f t="shared" si="846"/>
        <v>|</v>
      </c>
      <c r="H274" s="1" t="str">
        <f t="shared" si="846"/>
        <v>.</v>
      </c>
      <c r="I274" s="1" t="str">
        <f t="shared" si="846"/>
        <v>|</v>
      </c>
      <c r="J274" s="1" t="str">
        <f t="shared" si="846"/>
        <v>.</v>
      </c>
      <c r="K274" s="1" t="str">
        <f t="shared" si="846"/>
        <v>|</v>
      </c>
      <c r="L274" s="1" t="str">
        <f t="shared" si="846"/>
        <v>.</v>
      </c>
      <c r="M274" s="1" t="str">
        <f t="shared" si="846"/>
        <v>|</v>
      </c>
      <c r="N274" s="1" t="str">
        <f t="shared" si="846"/>
        <v>.</v>
      </c>
      <c r="O274" s="1" t="str">
        <f t="shared" si="846"/>
        <v>|</v>
      </c>
      <c r="P274" s="1" t="str">
        <f t="shared" si="846"/>
        <v>.</v>
      </c>
      <c r="Q274" s="1" t="str">
        <f t="shared" si="846"/>
        <v>|</v>
      </c>
      <c r="R274" s="1" t="str">
        <f t="shared" si="846"/>
        <v>.</v>
      </c>
      <c r="S274" s="1" t="str">
        <f t="shared" si="846"/>
        <v>|</v>
      </c>
      <c r="T274" s="1" t="str">
        <f t="shared" si="846"/>
        <v>|</v>
      </c>
      <c r="U274" s="1" t="str">
        <f t="shared" si="846"/>
        <v>|</v>
      </c>
      <c r="V274" s="1" t="str">
        <f t="shared" si="846"/>
        <v>.</v>
      </c>
      <c r="W274" s="1" t="str">
        <f t="shared" si="846"/>
        <v>|</v>
      </c>
      <c r="X274" s="1" t="str">
        <f t="shared" si="846"/>
        <v>.</v>
      </c>
      <c r="Y274" s="1" t="str">
        <f t="shared" si="846"/>
        <v>|</v>
      </c>
      <c r="Z274" s="1" t="str">
        <f t="shared" si="846"/>
        <v>.</v>
      </c>
      <c r="AA274" s="1" t="str">
        <f t="shared" si="846"/>
        <v>|</v>
      </c>
      <c r="AB274" s="1" t="str">
        <f t="shared" si="846"/>
        <v>.</v>
      </c>
      <c r="AC274" s="1" t="str">
        <f t="shared" si="846"/>
        <v>|</v>
      </c>
      <c r="AD274" s="1" t="str">
        <f t="shared" si="846"/>
        <v>|</v>
      </c>
      <c r="AE274" s="1" t="str">
        <f t="shared" si="846"/>
        <v>|</v>
      </c>
      <c r="AF274" s="1" t="str">
        <f t="shared" si="846"/>
        <v>.</v>
      </c>
      <c r="AG274" s="1" t="str">
        <f t="shared" si="846"/>
        <v>|</v>
      </c>
      <c r="AH274" s="1" t="str">
        <f t="shared" si="846"/>
        <v>|</v>
      </c>
      <c r="AI274" s="1" t="str">
        <f t="shared" si="846"/>
        <v>|</v>
      </c>
      <c r="AJ274" s="1" t="str">
        <f t="shared" si="846"/>
        <v>.</v>
      </c>
      <c r="AK274" s="1" t="str">
        <f t="shared" si="846"/>
        <v>|</v>
      </c>
      <c r="AL274" s="1" t="str">
        <f t="shared" si="846"/>
        <v>.</v>
      </c>
      <c r="AM274" s="1" t="str">
        <f t="shared" si="846"/>
        <v>|</v>
      </c>
      <c r="AN274" s="1" t="str">
        <f t="shared" si="846"/>
        <v>.</v>
      </c>
      <c r="AO274" s="1" t="str">
        <f t="shared" si="846"/>
        <v>|</v>
      </c>
      <c r="AP274" s="1" t="str">
        <f t="shared" si="846"/>
        <v>.</v>
      </c>
      <c r="AQ274" s="1" t="str">
        <f t="shared" si="846"/>
        <v>|</v>
      </c>
      <c r="AR274" s="1" t="str">
        <f t="shared" si="846"/>
        <v>.</v>
      </c>
      <c r="AS274" s="1" t="str">
        <f t="shared" si="846"/>
        <v>|</v>
      </c>
      <c r="AT274" s="1" t="str">
        <f t="shared" si="846"/>
        <v>|</v>
      </c>
      <c r="AU274" s="1" t="str">
        <f t="shared" si="846"/>
        <v>|</v>
      </c>
      <c r="AV274" s="1" t="str">
        <f t="shared" si="846"/>
        <v>.</v>
      </c>
      <c r="AW274" s="1" t="str">
        <f t="shared" si="846"/>
        <v>|</v>
      </c>
      <c r="AX274" s="1" t="str">
        <f t="shared" si="846"/>
        <v>.</v>
      </c>
      <c r="AY274" s="1" t="str">
        <f t="shared" si="846"/>
        <v>|</v>
      </c>
      <c r="AZ274" s="1" t="str">
        <f t="shared" si="846"/>
        <v>.</v>
      </c>
      <c r="BA274" s="1" t="str">
        <f t="shared" si="846"/>
        <v>|</v>
      </c>
      <c r="BB274" s="1" t="str">
        <f t="shared" si="846"/>
        <v>.</v>
      </c>
      <c r="BC274" s="1" t="str">
        <f t="shared" si="846"/>
        <v>|</v>
      </c>
      <c r="BD274" s="1" t="str">
        <f t="shared" si="846"/>
        <v>.</v>
      </c>
      <c r="BE274" s="1" t="str">
        <f t="shared" si="846"/>
        <v>|</v>
      </c>
      <c r="BF274" s="1" t="str">
        <f t="shared" si="846"/>
        <v>.</v>
      </c>
      <c r="BG274" s="1" t="str">
        <f t="shared" si="846"/>
        <v>|</v>
      </c>
      <c r="BH274" s="1" t="str">
        <f t="shared" si="846"/>
        <v>.</v>
      </c>
      <c r="BI274" s="1" t="str">
        <f t="shared" si="846"/>
        <v>|</v>
      </c>
      <c r="BJ274" s="1" t="str">
        <f t="shared" si="846"/>
        <v>|</v>
      </c>
      <c r="BK274" s="1" t="str">
        <f t="shared" si="846"/>
        <v>|</v>
      </c>
      <c r="BL274" s="1" t="str">
        <f t="shared" si="846"/>
        <v>.</v>
      </c>
      <c r="BM274" s="1" t="str">
        <f t="shared" si="846"/>
        <v>|</v>
      </c>
      <c r="BN274" s="1" t="str">
        <f t="shared" ref="BN274:DY274" si="847">IF(BN132="^", "^", IF(OR( AND(BM273="|",BM132="^"), AND(BO273="|",BO132="^"),BN273="|"),"|","."))</f>
        <v>|</v>
      </c>
      <c r="BO274" s="1" t="str">
        <f t="shared" si="847"/>
        <v>|</v>
      </c>
      <c r="BP274" s="1" t="str">
        <f t="shared" si="847"/>
        <v>.</v>
      </c>
      <c r="BQ274" s="1" t="str">
        <f t="shared" si="847"/>
        <v>|</v>
      </c>
      <c r="BR274" s="1" t="str">
        <f t="shared" si="847"/>
        <v>.</v>
      </c>
      <c r="BS274" s="1" t="str">
        <f t="shared" si="847"/>
        <v>|</v>
      </c>
      <c r="BT274" s="1" t="str">
        <f t="shared" si="847"/>
        <v>|</v>
      </c>
      <c r="BU274" s="1" t="str">
        <f t="shared" si="847"/>
        <v>.</v>
      </c>
      <c r="BV274" s="1" t="str">
        <f t="shared" si="847"/>
        <v>|</v>
      </c>
      <c r="BW274" s="1" t="str">
        <f t="shared" si="847"/>
        <v>|</v>
      </c>
      <c r="BX274" s="1" t="str">
        <f t="shared" si="847"/>
        <v>.</v>
      </c>
      <c r="BY274" s="1" t="str">
        <f t="shared" si="847"/>
        <v>|</v>
      </c>
      <c r="BZ274" s="1" t="str">
        <f t="shared" si="847"/>
        <v>|</v>
      </c>
      <c r="CA274" s="1" t="str">
        <f t="shared" si="847"/>
        <v>|</v>
      </c>
      <c r="CB274" s="1" t="str">
        <f t="shared" si="847"/>
        <v>.</v>
      </c>
      <c r="CC274" s="1" t="str">
        <f t="shared" si="847"/>
        <v>|</v>
      </c>
      <c r="CD274" s="1" t="str">
        <f t="shared" si="847"/>
        <v>.</v>
      </c>
      <c r="CE274" s="1" t="str">
        <f t="shared" si="847"/>
        <v>|</v>
      </c>
      <c r="CF274" s="1" t="str">
        <f t="shared" si="847"/>
        <v>.</v>
      </c>
      <c r="CG274" s="1" t="str">
        <f t="shared" si="847"/>
        <v>|</v>
      </c>
      <c r="CH274" s="1" t="str">
        <f t="shared" si="847"/>
        <v>.</v>
      </c>
      <c r="CI274" s="1" t="str">
        <f t="shared" si="847"/>
        <v>|</v>
      </c>
      <c r="CJ274" s="1" t="str">
        <f t="shared" si="847"/>
        <v>|</v>
      </c>
      <c r="CK274" s="1" t="str">
        <f t="shared" si="847"/>
        <v>|</v>
      </c>
      <c r="CL274" s="1" t="str">
        <f t="shared" si="847"/>
        <v>.</v>
      </c>
      <c r="CM274" s="1" t="str">
        <f t="shared" si="847"/>
        <v>|</v>
      </c>
      <c r="CN274" s="1" t="str">
        <f t="shared" si="847"/>
        <v>.</v>
      </c>
      <c r="CO274" s="1" t="str">
        <f t="shared" si="847"/>
        <v>|</v>
      </c>
      <c r="CP274" s="1" t="str">
        <f t="shared" si="847"/>
        <v>.</v>
      </c>
      <c r="CQ274" s="1" t="str">
        <f t="shared" si="847"/>
        <v>|</v>
      </c>
      <c r="CR274" s="1" t="str">
        <f t="shared" si="847"/>
        <v>|</v>
      </c>
      <c r="CS274" s="1" t="str">
        <f t="shared" si="847"/>
        <v>|</v>
      </c>
      <c r="CT274" s="1" t="str">
        <f t="shared" si="847"/>
        <v>.</v>
      </c>
      <c r="CU274" s="1" t="str">
        <f t="shared" si="847"/>
        <v>|</v>
      </c>
      <c r="CV274" s="1" t="str">
        <f t="shared" si="847"/>
        <v>.</v>
      </c>
      <c r="CW274" s="1" t="str">
        <f t="shared" si="847"/>
        <v>|</v>
      </c>
      <c r="CX274" s="1" t="str">
        <f t="shared" si="847"/>
        <v>.</v>
      </c>
      <c r="CY274" s="1" t="str">
        <f t="shared" si="847"/>
        <v>|</v>
      </c>
      <c r="CZ274" s="1" t="str">
        <f t="shared" si="847"/>
        <v>.</v>
      </c>
      <c r="DA274" s="1" t="str">
        <f t="shared" si="847"/>
        <v>|</v>
      </c>
      <c r="DB274" s="1" t="str">
        <f t="shared" si="847"/>
        <v>.</v>
      </c>
      <c r="DC274" s="1" t="str">
        <f t="shared" si="847"/>
        <v>|</v>
      </c>
      <c r="DD274" s="1" t="str">
        <f t="shared" si="847"/>
        <v>|</v>
      </c>
      <c r="DE274" s="1" t="str">
        <f t="shared" si="847"/>
        <v>.</v>
      </c>
      <c r="DF274" s="1" t="str">
        <f t="shared" si="847"/>
        <v>|</v>
      </c>
      <c r="DG274" s="1" t="str">
        <f t="shared" si="847"/>
        <v>|</v>
      </c>
      <c r="DH274" s="1" t="str">
        <f t="shared" si="847"/>
        <v>.</v>
      </c>
      <c r="DI274" s="1" t="str">
        <f t="shared" si="847"/>
        <v>|</v>
      </c>
      <c r="DJ274" s="1" t="str">
        <f t="shared" si="847"/>
        <v>|</v>
      </c>
      <c r="DK274" s="1" t="str">
        <f t="shared" si="847"/>
        <v>.</v>
      </c>
      <c r="DL274" s="1" t="str">
        <f t="shared" si="847"/>
        <v>|</v>
      </c>
      <c r="DM274" s="1" t="str">
        <f t="shared" si="847"/>
        <v>|</v>
      </c>
      <c r="DN274" s="1" t="str">
        <f t="shared" si="847"/>
        <v>.</v>
      </c>
      <c r="DO274" s="1" t="str">
        <f t="shared" si="847"/>
        <v>|</v>
      </c>
      <c r="DP274" s="1" t="str">
        <f t="shared" si="847"/>
        <v>|</v>
      </c>
      <c r="DQ274" s="1" t="str">
        <f t="shared" si="847"/>
        <v>.</v>
      </c>
      <c r="DR274" s="1" t="str">
        <f t="shared" si="847"/>
        <v>|</v>
      </c>
      <c r="DS274" s="1" t="str">
        <f t="shared" si="847"/>
        <v>.</v>
      </c>
      <c r="DT274" s="1" t="str">
        <f t="shared" si="847"/>
        <v>|</v>
      </c>
      <c r="DU274" s="1" t="str">
        <f t="shared" si="847"/>
        <v>|</v>
      </c>
      <c r="DV274" s="1" t="str">
        <f t="shared" si="847"/>
        <v>.</v>
      </c>
      <c r="DW274" s="1" t="str">
        <f t="shared" si="847"/>
        <v>|</v>
      </c>
      <c r="DX274" s="1" t="str">
        <f t="shared" si="847"/>
        <v>|</v>
      </c>
      <c r="DY274" s="1" t="str">
        <f t="shared" si="847"/>
        <v>|</v>
      </c>
      <c r="DZ274" s="1" t="str">
        <f t="shared" ref="DZ274:EL274" si="848">IF(DZ132="^", "^", IF(OR( AND(DY273="|",DY132="^"), AND(EA273="|",EA132="^"),DZ273="|"),"|","."))</f>
        <v>|</v>
      </c>
      <c r="EA274" s="1" t="str">
        <f t="shared" si="848"/>
        <v>.</v>
      </c>
      <c r="EB274" s="1" t="str">
        <f t="shared" si="848"/>
        <v>|</v>
      </c>
      <c r="EC274" s="1" t="str">
        <f t="shared" si="848"/>
        <v>|</v>
      </c>
      <c r="ED274" s="1" t="str">
        <f t="shared" si="848"/>
        <v>.</v>
      </c>
      <c r="EE274" s="1" t="str">
        <f t="shared" si="848"/>
        <v>|</v>
      </c>
      <c r="EF274" s="1" t="str">
        <f t="shared" si="848"/>
        <v>.</v>
      </c>
      <c r="EG274" s="1" t="str">
        <f t="shared" si="848"/>
        <v>|</v>
      </c>
      <c r="EH274" s="1" t="str">
        <f t="shared" si="848"/>
        <v>.</v>
      </c>
      <c r="EI274" s="1" t="str">
        <f t="shared" si="848"/>
        <v>.</v>
      </c>
      <c r="EJ274" s="1" t="str">
        <f t="shared" si="848"/>
        <v>.</v>
      </c>
      <c r="EK274" s="1" t="str">
        <f t="shared" si="848"/>
        <v>.</v>
      </c>
      <c r="EL274" s="1" t="str">
        <f t="shared" si="848"/>
        <v>.</v>
      </c>
      <c r="EN274" s="1">
        <f t="shared" si="845"/>
        <v>0</v>
      </c>
      <c r="EO274" s="1">
        <f t="shared" si="691"/>
        <v>0</v>
      </c>
      <c r="EP274" s="1">
        <f t="shared" si="692"/>
        <v>0</v>
      </c>
      <c r="EQ274" s="1">
        <f t="shared" si="693"/>
        <v>0</v>
      </c>
      <c r="ER274" s="1">
        <f t="shared" si="694"/>
        <v>0</v>
      </c>
      <c r="ES274" s="1">
        <f t="shared" si="695"/>
        <v>0</v>
      </c>
      <c r="ET274" s="1">
        <f t="shared" si="696"/>
        <v>0</v>
      </c>
      <c r="EU274" s="1">
        <f t="shared" si="697"/>
        <v>0</v>
      </c>
      <c r="EV274" s="1">
        <f t="shared" si="698"/>
        <v>0</v>
      </c>
      <c r="EW274" s="1">
        <f t="shared" si="699"/>
        <v>0</v>
      </c>
      <c r="EX274" s="1">
        <f t="shared" si="700"/>
        <v>0</v>
      </c>
      <c r="EY274" s="1">
        <f t="shared" si="701"/>
        <v>0</v>
      </c>
      <c r="EZ274" s="1">
        <f t="shared" si="702"/>
        <v>0</v>
      </c>
      <c r="FA274" s="1">
        <f t="shared" si="703"/>
        <v>0</v>
      </c>
      <c r="FB274" s="1">
        <f t="shared" si="704"/>
        <v>0</v>
      </c>
      <c r="FC274" s="1">
        <f t="shared" si="705"/>
        <v>0</v>
      </c>
      <c r="FD274" s="1">
        <f t="shared" si="706"/>
        <v>0</v>
      </c>
      <c r="FE274" s="1">
        <f t="shared" si="707"/>
        <v>0</v>
      </c>
      <c r="FF274" s="1">
        <f t="shared" si="708"/>
        <v>0</v>
      </c>
      <c r="FG274" s="1">
        <f t="shared" si="709"/>
        <v>0</v>
      </c>
      <c r="FH274" s="1">
        <f t="shared" si="710"/>
        <v>0</v>
      </c>
      <c r="FI274" s="1">
        <f t="shared" si="711"/>
        <v>0</v>
      </c>
      <c r="FJ274" s="1">
        <f t="shared" si="712"/>
        <v>0</v>
      </c>
      <c r="FK274" s="1">
        <f t="shared" si="713"/>
        <v>0</v>
      </c>
      <c r="FL274" s="1">
        <f t="shared" si="714"/>
        <v>0</v>
      </c>
      <c r="FM274" s="1">
        <f t="shared" si="715"/>
        <v>0</v>
      </c>
      <c r="FN274" s="1">
        <f t="shared" si="716"/>
        <v>0</v>
      </c>
      <c r="FO274" s="1">
        <f t="shared" si="717"/>
        <v>0</v>
      </c>
      <c r="FP274" s="1">
        <f t="shared" si="718"/>
        <v>0</v>
      </c>
      <c r="FQ274" s="1">
        <f t="shared" si="719"/>
        <v>0</v>
      </c>
      <c r="FR274" s="1">
        <f t="shared" si="720"/>
        <v>0</v>
      </c>
      <c r="FS274" s="1">
        <f t="shared" si="721"/>
        <v>0</v>
      </c>
      <c r="FT274" s="1">
        <f t="shared" si="722"/>
        <v>0</v>
      </c>
      <c r="FU274" s="1">
        <f t="shared" si="723"/>
        <v>0</v>
      </c>
      <c r="FV274" s="1">
        <f t="shared" si="724"/>
        <v>0</v>
      </c>
      <c r="FW274" s="1">
        <f t="shared" si="725"/>
        <v>0</v>
      </c>
      <c r="FX274" s="1">
        <f t="shared" si="726"/>
        <v>0</v>
      </c>
      <c r="FY274" s="1">
        <f t="shared" si="727"/>
        <v>0</v>
      </c>
      <c r="FZ274" s="1">
        <f t="shared" si="728"/>
        <v>0</v>
      </c>
      <c r="GA274" s="1">
        <f t="shared" si="729"/>
        <v>0</v>
      </c>
      <c r="GB274" s="1">
        <f t="shared" si="730"/>
        <v>0</v>
      </c>
      <c r="GC274" s="1">
        <f t="shared" si="731"/>
        <v>0</v>
      </c>
      <c r="GD274" s="1">
        <f t="shared" si="732"/>
        <v>0</v>
      </c>
      <c r="GE274" s="1">
        <f t="shared" si="733"/>
        <v>0</v>
      </c>
      <c r="GF274" s="1">
        <f t="shared" si="734"/>
        <v>0</v>
      </c>
      <c r="GG274" s="1">
        <f t="shared" si="735"/>
        <v>0</v>
      </c>
      <c r="GH274" s="1">
        <f t="shared" si="736"/>
        <v>0</v>
      </c>
      <c r="GI274" s="1">
        <f t="shared" si="737"/>
        <v>0</v>
      </c>
      <c r="GJ274" s="1">
        <f t="shared" si="738"/>
        <v>0</v>
      </c>
      <c r="GK274" s="1">
        <f t="shared" si="739"/>
        <v>0</v>
      </c>
      <c r="GL274" s="1">
        <f t="shared" si="740"/>
        <v>0</v>
      </c>
      <c r="GM274" s="1">
        <f t="shared" si="741"/>
        <v>0</v>
      </c>
      <c r="GN274" s="1">
        <f t="shared" si="742"/>
        <v>0</v>
      </c>
      <c r="GO274" s="1">
        <f t="shared" si="743"/>
        <v>0</v>
      </c>
      <c r="GP274" s="1">
        <f t="shared" si="744"/>
        <v>0</v>
      </c>
      <c r="GQ274" s="1">
        <f t="shared" si="745"/>
        <v>0</v>
      </c>
      <c r="GR274" s="1">
        <f t="shared" si="746"/>
        <v>0</v>
      </c>
      <c r="GS274" s="1">
        <f t="shared" si="747"/>
        <v>0</v>
      </c>
      <c r="GT274" s="1">
        <f t="shared" si="748"/>
        <v>0</v>
      </c>
      <c r="GU274" s="1">
        <f t="shared" si="749"/>
        <v>0</v>
      </c>
      <c r="GV274" s="1">
        <f t="shared" si="750"/>
        <v>0</v>
      </c>
      <c r="GW274" s="1">
        <f t="shared" si="751"/>
        <v>0</v>
      </c>
      <c r="GX274" s="1">
        <f t="shared" si="752"/>
        <v>0</v>
      </c>
      <c r="GY274" s="1">
        <f t="shared" si="753"/>
        <v>0</v>
      </c>
      <c r="GZ274" s="1">
        <f t="shared" si="754"/>
        <v>0</v>
      </c>
      <c r="HA274" s="1">
        <f t="shared" si="755"/>
        <v>0</v>
      </c>
      <c r="HB274" s="1">
        <f t="shared" si="756"/>
        <v>0</v>
      </c>
      <c r="HC274" s="1">
        <f t="shared" si="757"/>
        <v>0</v>
      </c>
      <c r="HD274" s="1">
        <f t="shared" si="758"/>
        <v>0</v>
      </c>
      <c r="HE274" s="1">
        <f t="shared" si="759"/>
        <v>0</v>
      </c>
      <c r="HF274" s="1">
        <f t="shared" si="760"/>
        <v>0</v>
      </c>
      <c r="HG274" s="1">
        <f t="shared" si="761"/>
        <v>0</v>
      </c>
      <c r="HH274" s="1">
        <f t="shared" si="762"/>
        <v>0</v>
      </c>
      <c r="HI274" s="1">
        <f t="shared" si="763"/>
        <v>0</v>
      </c>
      <c r="HJ274" s="1">
        <f t="shared" si="764"/>
        <v>0</v>
      </c>
      <c r="HK274" s="1">
        <f t="shared" si="765"/>
        <v>0</v>
      </c>
      <c r="HL274" s="1">
        <f t="shared" si="766"/>
        <v>0</v>
      </c>
      <c r="HM274" s="1">
        <f t="shared" si="767"/>
        <v>0</v>
      </c>
      <c r="HN274" s="1">
        <f t="shared" si="768"/>
        <v>0</v>
      </c>
      <c r="HO274" s="1">
        <f t="shared" si="769"/>
        <v>0</v>
      </c>
      <c r="HP274" s="1">
        <f t="shared" si="770"/>
        <v>0</v>
      </c>
      <c r="HQ274" s="1">
        <f t="shared" si="771"/>
        <v>0</v>
      </c>
      <c r="HR274" s="1">
        <f t="shared" si="772"/>
        <v>0</v>
      </c>
      <c r="HS274" s="1">
        <f t="shared" si="773"/>
        <v>0</v>
      </c>
      <c r="HT274" s="1">
        <f t="shared" si="774"/>
        <v>0</v>
      </c>
      <c r="HU274" s="1">
        <f t="shared" si="775"/>
        <v>0</v>
      </c>
      <c r="HV274" s="1">
        <f t="shared" si="776"/>
        <v>0</v>
      </c>
      <c r="HW274" s="1">
        <f t="shared" si="777"/>
        <v>0</v>
      </c>
      <c r="HX274" s="1">
        <f t="shared" si="778"/>
        <v>0</v>
      </c>
      <c r="HY274" s="1">
        <f t="shared" si="779"/>
        <v>0</v>
      </c>
      <c r="HZ274" s="1">
        <f t="shared" si="780"/>
        <v>0</v>
      </c>
      <c r="IA274" s="1">
        <f t="shared" si="781"/>
        <v>0</v>
      </c>
      <c r="IB274" s="1">
        <f t="shared" si="782"/>
        <v>0</v>
      </c>
      <c r="IC274" s="1">
        <f t="shared" si="783"/>
        <v>0</v>
      </c>
      <c r="ID274" s="1">
        <f t="shared" si="784"/>
        <v>0</v>
      </c>
      <c r="IE274" s="1">
        <f t="shared" si="785"/>
        <v>0</v>
      </c>
      <c r="IF274" s="1">
        <f t="shared" si="786"/>
        <v>0</v>
      </c>
      <c r="IG274" s="1">
        <f t="shared" si="787"/>
        <v>0</v>
      </c>
      <c r="IH274" s="1">
        <f t="shared" si="788"/>
        <v>0</v>
      </c>
      <c r="II274" s="1">
        <f t="shared" si="789"/>
        <v>0</v>
      </c>
      <c r="IJ274" s="1">
        <f t="shared" si="790"/>
        <v>0</v>
      </c>
      <c r="IK274" s="1">
        <f t="shared" si="791"/>
        <v>0</v>
      </c>
      <c r="IL274" s="1">
        <f t="shared" si="792"/>
        <v>0</v>
      </c>
      <c r="IM274" s="1">
        <f t="shared" si="793"/>
        <v>0</v>
      </c>
      <c r="IN274" s="1">
        <f t="shared" si="794"/>
        <v>0</v>
      </c>
      <c r="IO274" s="1">
        <f t="shared" si="795"/>
        <v>0</v>
      </c>
      <c r="IP274" s="1">
        <f t="shared" si="796"/>
        <v>0</v>
      </c>
      <c r="IQ274" s="1">
        <f t="shared" si="797"/>
        <v>0</v>
      </c>
      <c r="IR274" s="1">
        <f t="shared" si="798"/>
        <v>0</v>
      </c>
      <c r="IS274" s="1">
        <f t="shared" si="799"/>
        <v>0</v>
      </c>
      <c r="IT274" s="1">
        <f t="shared" si="800"/>
        <v>0</v>
      </c>
      <c r="IU274" s="1">
        <f t="shared" si="801"/>
        <v>0</v>
      </c>
      <c r="IV274" s="1">
        <f t="shared" si="802"/>
        <v>0</v>
      </c>
      <c r="IW274" s="1">
        <f t="shared" si="803"/>
        <v>0</v>
      </c>
      <c r="IX274" s="1">
        <f t="shared" si="804"/>
        <v>0</v>
      </c>
      <c r="IY274" s="1">
        <f t="shared" si="805"/>
        <v>0</v>
      </c>
      <c r="IZ274" s="1">
        <f t="shared" si="806"/>
        <v>0</v>
      </c>
      <c r="JA274" s="1">
        <f t="shared" si="807"/>
        <v>0</v>
      </c>
      <c r="JB274" s="1">
        <f t="shared" si="808"/>
        <v>0</v>
      </c>
      <c r="JC274" s="1">
        <f t="shared" si="809"/>
        <v>0</v>
      </c>
      <c r="JD274" s="1">
        <f t="shared" si="810"/>
        <v>0</v>
      </c>
      <c r="JE274" s="1">
        <f t="shared" si="811"/>
        <v>0</v>
      </c>
      <c r="JF274" s="1">
        <f t="shared" si="812"/>
        <v>0</v>
      </c>
      <c r="JG274" s="1">
        <f t="shared" si="813"/>
        <v>0</v>
      </c>
      <c r="JH274" s="1">
        <f t="shared" si="814"/>
        <v>0</v>
      </c>
      <c r="JI274" s="1">
        <f t="shared" si="815"/>
        <v>0</v>
      </c>
      <c r="JJ274" s="1">
        <f t="shared" si="816"/>
        <v>0</v>
      </c>
      <c r="JK274" s="1">
        <f t="shared" si="817"/>
        <v>0</v>
      </c>
      <c r="JL274" s="1">
        <f t="shared" si="818"/>
        <v>0</v>
      </c>
      <c r="JM274" s="1">
        <f t="shared" si="819"/>
        <v>0</v>
      </c>
      <c r="JN274" s="1">
        <f t="shared" si="820"/>
        <v>0</v>
      </c>
      <c r="JO274" s="1">
        <f t="shared" si="821"/>
        <v>0</v>
      </c>
      <c r="JP274" s="1">
        <f t="shared" si="822"/>
        <v>0</v>
      </c>
      <c r="JQ274" s="1">
        <f t="shared" si="823"/>
        <v>0</v>
      </c>
      <c r="JR274" s="1">
        <f t="shared" si="824"/>
        <v>0</v>
      </c>
      <c r="JS274" s="1">
        <f t="shared" si="825"/>
        <v>0</v>
      </c>
      <c r="JT274" s="1">
        <f t="shared" si="826"/>
        <v>0</v>
      </c>
      <c r="JU274" s="1">
        <f t="shared" si="827"/>
        <v>0</v>
      </c>
      <c r="JV274" s="1">
        <f t="shared" si="828"/>
        <v>0</v>
      </c>
      <c r="JW274" s="1">
        <f t="shared" si="829"/>
        <v>0</v>
      </c>
      <c r="JX274" s="1">
        <f t="shared" si="830"/>
        <v>0</v>
      </c>
      <c r="JY274" s="1">
        <f t="shared" si="831"/>
        <v>0</v>
      </c>
      <c r="JZ274" s="1">
        <f t="shared" si="832"/>
        <v>0</v>
      </c>
      <c r="KA274" s="1">
        <f t="shared" si="833"/>
        <v>0</v>
      </c>
      <c r="KB274" s="1">
        <f t="shared" si="834"/>
        <v>0</v>
      </c>
      <c r="KC274" s="1">
        <f t="shared" si="835"/>
        <v>0</v>
      </c>
      <c r="KD274" s="1">
        <f t="shared" si="836"/>
        <v>0</v>
      </c>
      <c r="KE274" s="1">
        <f t="shared" si="837"/>
        <v>0</v>
      </c>
      <c r="KF274" s="1">
        <f t="shared" si="838"/>
        <v>0</v>
      </c>
      <c r="KG274" s="1">
        <f t="shared" si="839"/>
        <v>0</v>
      </c>
      <c r="KH274" s="1">
        <f t="shared" si="840"/>
        <v>0</v>
      </c>
      <c r="KI274" s="1">
        <f t="shared" si="841"/>
        <v>0</v>
      </c>
    </row>
    <row r="275" spans="2:295" x14ac:dyDescent="0.25">
      <c r="B275" s="1" t="str">
        <f t="shared" ref="B275:BM275" si="849">IF(B133="^", "^", IF(OR( AND(A274="|",A133="^"), AND(C274="|",C133="^"),B274="|"),"|","."))</f>
        <v>.</v>
      </c>
      <c r="C275" s="1" t="str">
        <f t="shared" si="849"/>
        <v>.</v>
      </c>
      <c r="D275" s="1" t="str">
        <f t="shared" si="849"/>
        <v>.</v>
      </c>
      <c r="E275" s="1" t="str">
        <f t="shared" si="849"/>
        <v>.</v>
      </c>
      <c r="F275" s="1" t="str">
        <f t="shared" si="849"/>
        <v>|</v>
      </c>
      <c r="G275" s="1" t="str">
        <f t="shared" si="849"/>
        <v>^</v>
      </c>
      <c r="H275" s="1" t="str">
        <f t="shared" si="849"/>
        <v>|</v>
      </c>
      <c r="I275" s="1" t="str">
        <f t="shared" si="849"/>
        <v>|</v>
      </c>
      <c r="J275" s="1" t="str">
        <f t="shared" si="849"/>
        <v>|</v>
      </c>
      <c r="K275" s="1" t="str">
        <f t="shared" si="849"/>
        <v>^</v>
      </c>
      <c r="L275" s="1" t="str">
        <f t="shared" si="849"/>
        <v>|</v>
      </c>
      <c r="M275" s="1" t="str">
        <f t="shared" si="849"/>
        <v>^</v>
      </c>
      <c r="N275" s="1" t="str">
        <f t="shared" si="849"/>
        <v>|</v>
      </c>
      <c r="O275" s="1" t="str">
        <f t="shared" si="849"/>
        <v>^</v>
      </c>
      <c r="P275" s="1" t="str">
        <f t="shared" si="849"/>
        <v>|</v>
      </c>
      <c r="Q275" s="1" t="str">
        <f t="shared" si="849"/>
        <v>^</v>
      </c>
      <c r="R275" s="1" t="str">
        <f t="shared" si="849"/>
        <v>|</v>
      </c>
      <c r="S275" s="1" t="str">
        <f t="shared" si="849"/>
        <v>^</v>
      </c>
      <c r="T275" s="1" t="str">
        <f t="shared" si="849"/>
        <v>|</v>
      </c>
      <c r="U275" s="1" t="str">
        <f t="shared" si="849"/>
        <v>|</v>
      </c>
      <c r="V275" s="1" t="str">
        <f t="shared" si="849"/>
        <v>|</v>
      </c>
      <c r="W275" s="1" t="str">
        <f t="shared" si="849"/>
        <v>^</v>
      </c>
      <c r="X275" s="1" t="str">
        <f t="shared" si="849"/>
        <v>|</v>
      </c>
      <c r="Y275" s="1" t="str">
        <f t="shared" si="849"/>
        <v>|</v>
      </c>
      <c r="Z275" s="1" t="str">
        <f t="shared" si="849"/>
        <v>.</v>
      </c>
      <c r="AA275" s="1" t="str">
        <f t="shared" si="849"/>
        <v>|</v>
      </c>
      <c r="AB275" s="1" t="str">
        <f t="shared" si="849"/>
        <v>|</v>
      </c>
      <c r="AC275" s="1" t="str">
        <f t="shared" si="849"/>
        <v>^</v>
      </c>
      <c r="AD275" s="1" t="str">
        <f t="shared" si="849"/>
        <v>|</v>
      </c>
      <c r="AE275" s="1" t="str">
        <f t="shared" si="849"/>
        <v>^</v>
      </c>
      <c r="AF275" s="1" t="str">
        <f t="shared" si="849"/>
        <v>|</v>
      </c>
      <c r="AG275" s="1" t="str">
        <f t="shared" si="849"/>
        <v>|</v>
      </c>
      <c r="AH275" s="1" t="str">
        <f t="shared" si="849"/>
        <v>|</v>
      </c>
      <c r="AI275" s="1" t="str">
        <f t="shared" si="849"/>
        <v>|</v>
      </c>
      <c r="AJ275" s="1" t="str">
        <f t="shared" si="849"/>
        <v>|</v>
      </c>
      <c r="AK275" s="1" t="str">
        <f t="shared" si="849"/>
        <v>^</v>
      </c>
      <c r="AL275" s="1" t="str">
        <f t="shared" si="849"/>
        <v>|</v>
      </c>
      <c r="AM275" s="1" t="str">
        <f t="shared" si="849"/>
        <v>^</v>
      </c>
      <c r="AN275" s="1" t="str">
        <f t="shared" si="849"/>
        <v>|</v>
      </c>
      <c r="AO275" s="1" t="str">
        <f t="shared" si="849"/>
        <v>|</v>
      </c>
      <c r="AP275" s="1" t="str">
        <f t="shared" si="849"/>
        <v>.</v>
      </c>
      <c r="AQ275" s="1" t="str">
        <f t="shared" si="849"/>
        <v>|</v>
      </c>
      <c r="AR275" s="1" t="str">
        <f t="shared" si="849"/>
        <v>.</v>
      </c>
      <c r="AS275" s="1" t="str">
        <f t="shared" si="849"/>
        <v>|</v>
      </c>
      <c r="AT275" s="1" t="str">
        <f t="shared" si="849"/>
        <v>|</v>
      </c>
      <c r="AU275" s="1" t="str">
        <f t="shared" si="849"/>
        <v>^</v>
      </c>
      <c r="AV275" s="1" t="str">
        <f t="shared" si="849"/>
        <v>|</v>
      </c>
      <c r="AW275" s="1" t="str">
        <f t="shared" si="849"/>
        <v>^</v>
      </c>
      <c r="AX275" s="1" t="str">
        <f t="shared" si="849"/>
        <v>|</v>
      </c>
      <c r="AY275" s="1" t="str">
        <f t="shared" si="849"/>
        <v>^</v>
      </c>
      <c r="AZ275" s="1" t="str">
        <f t="shared" si="849"/>
        <v>|</v>
      </c>
      <c r="BA275" s="1" t="str">
        <f t="shared" si="849"/>
        <v>|</v>
      </c>
      <c r="BB275" s="1" t="str">
        <f t="shared" si="849"/>
        <v>|</v>
      </c>
      <c r="BC275" s="1" t="str">
        <f t="shared" si="849"/>
        <v>^</v>
      </c>
      <c r="BD275" s="1" t="str">
        <f t="shared" si="849"/>
        <v>|</v>
      </c>
      <c r="BE275" s="1" t="str">
        <f t="shared" si="849"/>
        <v>^</v>
      </c>
      <c r="BF275" s="1" t="str">
        <f t="shared" si="849"/>
        <v>|</v>
      </c>
      <c r="BG275" s="1" t="str">
        <f t="shared" si="849"/>
        <v>^</v>
      </c>
      <c r="BH275" s="1" t="str">
        <f t="shared" si="849"/>
        <v>|</v>
      </c>
      <c r="BI275" s="1" t="str">
        <f t="shared" si="849"/>
        <v>^</v>
      </c>
      <c r="BJ275" s="1" t="str">
        <f t="shared" si="849"/>
        <v>|</v>
      </c>
      <c r="BK275" s="1" t="str">
        <f t="shared" si="849"/>
        <v>|</v>
      </c>
      <c r="BL275" s="1" t="str">
        <f t="shared" si="849"/>
        <v>|</v>
      </c>
      <c r="BM275" s="1" t="str">
        <f t="shared" si="849"/>
        <v>^</v>
      </c>
      <c r="BN275" s="1" t="str">
        <f t="shared" ref="BN275:DY275" si="850">IF(BN133="^", "^", IF(OR( AND(BM274="|",BM133="^"), AND(BO274="|",BO133="^"),BN274="|"),"|","."))</f>
        <v>|</v>
      </c>
      <c r="BO275" s="1" t="str">
        <f t="shared" si="850"/>
        <v>^</v>
      </c>
      <c r="BP275" s="1" t="str">
        <f t="shared" si="850"/>
        <v>|</v>
      </c>
      <c r="BQ275" s="1" t="str">
        <f t="shared" si="850"/>
        <v>^</v>
      </c>
      <c r="BR275" s="1" t="str">
        <f t="shared" si="850"/>
        <v>|</v>
      </c>
      <c r="BS275" s="1" t="str">
        <f t="shared" si="850"/>
        <v>|</v>
      </c>
      <c r="BT275" s="1" t="str">
        <f t="shared" si="850"/>
        <v>|</v>
      </c>
      <c r="BU275" s="1" t="str">
        <f t="shared" si="850"/>
        <v>^</v>
      </c>
      <c r="BV275" s="1" t="str">
        <f t="shared" si="850"/>
        <v>|</v>
      </c>
      <c r="BW275" s="1" t="str">
        <f t="shared" si="850"/>
        <v>^</v>
      </c>
      <c r="BX275" s="1" t="str">
        <f t="shared" si="850"/>
        <v>|</v>
      </c>
      <c r="BY275" s="1" t="str">
        <f t="shared" si="850"/>
        <v>^</v>
      </c>
      <c r="BZ275" s="1" t="str">
        <f t="shared" si="850"/>
        <v>|</v>
      </c>
      <c r="CA275" s="1" t="str">
        <f t="shared" si="850"/>
        <v>|</v>
      </c>
      <c r="CB275" s="1" t="str">
        <f t="shared" si="850"/>
        <v>|</v>
      </c>
      <c r="CC275" s="1" t="str">
        <f t="shared" si="850"/>
        <v>^</v>
      </c>
      <c r="CD275" s="1" t="str">
        <f t="shared" si="850"/>
        <v>|</v>
      </c>
      <c r="CE275" s="1" t="str">
        <f t="shared" si="850"/>
        <v>^</v>
      </c>
      <c r="CF275" s="1" t="str">
        <f t="shared" si="850"/>
        <v>|</v>
      </c>
      <c r="CG275" s="1" t="str">
        <f t="shared" si="850"/>
        <v>^</v>
      </c>
      <c r="CH275" s="1" t="str">
        <f t="shared" si="850"/>
        <v>|</v>
      </c>
      <c r="CI275" s="1" t="str">
        <f t="shared" si="850"/>
        <v>|</v>
      </c>
      <c r="CJ275" s="1" t="str">
        <f t="shared" si="850"/>
        <v>|</v>
      </c>
      <c r="CK275" s="1" t="str">
        <f t="shared" si="850"/>
        <v>^</v>
      </c>
      <c r="CL275" s="1" t="str">
        <f t="shared" si="850"/>
        <v>|</v>
      </c>
      <c r="CM275" s="1" t="str">
        <f t="shared" si="850"/>
        <v>^</v>
      </c>
      <c r="CN275" s="1" t="str">
        <f t="shared" si="850"/>
        <v>|</v>
      </c>
      <c r="CO275" s="1" t="str">
        <f t="shared" si="850"/>
        <v>^</v>
      </c>
      <c r="CP275" s="1" t="str">
        <f t="shared" si="850"/>
        <v>|</v>
      </c>
      <c r="CQ275" s="1" t="str">
        <f t="shared" si="850"/>
        <v>|</v>
      </c>
      <c r="CR275" s="1" t="str">
        <f t="shared" si="850"/>
        <v>|</v>
      </c>
      <c r="CS275" s="1" t="str">
        <f t="shared" si="850"/>
        <v>|</v>
      </c>
      <c r="CT275" s="1" t="str">
        <f t="shared" si="850"/>
        <v>.</v>
      </c>
      <c r="CU275" s="1" t="str">
        <f t="shared" si="850"/>
        <v>|</v>
      </c>
      <c r="CV275" s="1" t="str">
        <f t="shared" si="850"/>
        <v>.</v>
      </c>
      <c r="CW275" s="1" t="str">
        <f t="shared" si="850"/>
        <v>|</v>
      </c>
      <c r="CX275" s="1" t="str">
        <f t="shared" si="850"/>
        <v>.</v>
      </c>
      <c r="CY275" s="1" t="str">
        <f t="shared" si="850"/>
        <v>|</v>
      </c>
      <c r="CZ275" s="1" t="str">
        <f t="shared" si="850"/>
        <v>.</v>
      </c>
      <c r="DA275" s="1" t="str">
        <f t="shared" si="850"/>
        <v>|</v>
      </c>
      <c r="DB275" s="1" t="str">
        <f t="shared" si="850"/>
        <v>|</v>
      </c>
      <c r="DC275" s="1" t="str">
        <f t="shared" si="850"/>
        <v>^</v>
      </c>
      <c r="DD275" s="1" t="str">
        <f t="shared" si="850"/>
        <v>|</v>
      </c>
      <c r="DE275" s="1" t="str">
        <f t="shared" si="850"/>
        <v>.</v>
      </c>
      <c r="DF275" s="1" t="str">
        <f t="shared" si="850"/>
        <v>|</v>
      </c>
      <c r="DG275" s="1" t="str">
        <f t="shared" si="850"/>
        <v>|</v>
      </c>
      <c r="DH275" s="1" t="str">
        <f t="shared" si="850"/>
        <v>|</v>
      </c>
      <c r="DI275" s="1" t="str">
        <f t="shared" si="850"/>
        <v>^</v>
      </c>
      <c r="DJ275" s="1" t="str">
        <f t="shared" si="850"/>
        <v>|</v>
      </c>
      <c r="DK275" s="1" t="str">
        <f t="shared" si="850"/>
        <v>^</v>
      </c>
      <c r="DL275" s="1" t="str">
        <f t="shared" si="850"/>
        <v>|</v>
      </c>
      <c r="DM275" s="1" t="str">
        <f t="shared" si="850"/>
        <v>^</v>
      </c>
      <c r="DN275" s="1" t="str">
        <f t="shared" si="850"/>
        <v>|</v>
      </c>
      <c r="DO275" s="1" t="str">
        <f t="shared" si="850"/>
        <v>^</v>
      </c>
      <c r="DP275" s="1" t="str">
        <f t="shared" si="850"/>
        <v>|</v>
      </c>
      <c r="DQ275" s="1" t="str">
        <f t="shared" si="850"/>
        <v>^</v>
      </c>
      <c r="DR275" s="1" t="str">
        <f t="shared" si="850"/>
        <v>|</v>
      </c>
      <c r="DS275" s="1" t="str">
        <f t="shared" si="850"/>
        <v>^</v>
      </c>
      <c r="DT275" s="1" t="str">
        <f t="shared" si="850"/>
        <v>|</v>
      </c>
      <c r="DU275" s="1" t="str">
        <f t="shared" si="850"/>
        <v>|</v>
      </c>
      <c r="DV275" s="1" t="str">
        <f t="shared" si="850"/>
        <v>.</v>
      </c>
      <c r="DW275" s="1" t="str">
        <f t="shared" si="850"/>
        <v>|</v>
      </c>
      <c r="DX275" s="1" t="str">
        <f t="shared" si="850"/>
        <v>|</v>
      </c>
      <c r="DY275" s="1" t="str">
        <f t="shared" si="850"/>
        <v>|</v>
      </c>
      <c r="DZ275" s="1" t="str">
        <f t="shared" ref="DZ275:EL275" si="851">IF(DZ133="^", "^", IF(OR( AND(DY274="|",DY133="^"), AND(EA274="|",EA133="^"),DZ274="|"),"|","."))</f>
        <v>|</v>
      </c>
      <c r="EA275" s="1" t="str">
        <f t="shared" si="851"/>
        <v>^</v>
      </c>
      <c r="EB275" s="1" t="str">
        <f t="shared" si="851"/>
        <v>|</v>
      </c>
      <c r="EC275" s="1" t="str">
        <f t="shared" si="851"/>
        <v>^</v>
      </c>
      <c r="ED275" s="1" t="str">
        <f t="shared" si="851"/>
        <v>|</v>
      </c>
      <c r="EE275" s="1" t="str">
        <f t="shared" si="851"/>
        <v>^</v>
      </c>
      <c r="EF275" s="1" t="str">
        <f t="shared" si="851"/>
        <v>|</v>
      </c>
      <c r="EG275" s="1" t="str">
        <f t="shared" si="851"/>
        <v>^</v>
      </c>
      <c r="EH275" s="1" t="str">
        <f t="shared" si="851"/>
        <v>|</v>
      </c>
      <c r="EI275" s="1" t="str">
        <f t="shared" si="851"/>
        <v>.</v>
      </c>
      <c r="EJ275" s="1" t="str">
        <f t="shared" si="851"/>
        <v>.</v>
      </c>
      <c r="EK275" s="1" t="str">
        <f t="shared" si="851"/>
        <v>.</v>
      </c>
      <c r="EL275" s="1" t="str">
        <f t="shared" si="851"/>
        <v>.</v>
      </c>
      <c r="EN275" s="1">
        <f t="shared" si="845"/>
        <v>0</v>
      </c>
      <c r="EO275" s="1">
        <f t="shared" si="691"/>
        <v>0</v>
      </c>
      <c r="EP275" s="1">
        <f t="shared" si="692"/>
        <v>0</v>
      </c>
      <c r="EQ275" s="1">
        <f t="shared" si="693"/>
        <v>0</v>
      </c>
      <c r="ER275" s="1">
        <f t="shared" si="694"/>
        <v>0</v>
      </c>
      <c r="ES275" s="1">
        <f t="shared" si="695"/>
        <v>1</v>
      </c>
      <c r="ET275" s="1">
        <f t="shared" si="696"/>
        <v>0</v>
      </c>
      <c r="EU275" s="1">
        <f t="shared" si="697"/>
        <v>0</v>
      </c>
      <c r="EV275" s="1">
        <f t="shared" si="698"/>
        <v>0</v>
      </c>
      <c r="EW275" s="1">
        <f t="shared" si="699"/>
        <v>1</v>
      </c>
      <c r="EX275" s="1">
        <f t="shared" si="700"/>
        <v>0</v>
      </c>
      <c r="EY275" s="1">
        <f t="shared" si="701"/>
        <v>1</v>
      </c>
      <c r="EZ275" s="1">
        <f t="shared" si="702"/>
        <v>0</v>
      </c>
      <c r="FA275" s="1">
        <f t="shared" si="703"/>
        <v>1</v>
      </c>
      <c r="FB275" s="1">
        <f t="shared" si="704"/>
        <v>0</v>
      </c>
      <c r="FC275" s="1">
        <f t="shared" si="705"/>
        <v>1</v>
      </c>
      <c r="FD275" s="1">
        <f t="shared" si="706"/>
        <v>0</v>
      </c>
      <c r="FE275" s="1">
        <f t="shared" si="707"/>
        <v>1</v>
      </c>
      <c r="FF275" s="1">
        <f t="shared" si="708"/>
        <v>0</v>
      </c>
      <c r="FG275" s="1">
        <f t="shared" si="709"/>
        <v>0</v>
      </c>
      <c r="FH275" s="1">
        <f t="shared" si="710"/>
        <v>0</v>
      </c>
      <c r="FI275" s="1">
        <f t="shared" si="711"/>
        <v>1</v>
      </c>
      <c r="FJ275" s="1">
        <f t="shared" si="712"/>
        <v>0</v>
      </c>
      <c r="FK275" s="1">
        <f t="shared" si="713"/>
        <v>0</v>
      </c>
      <c r="FL275" s="1">
        <f t="shared" si="714"/>
        <v>0</v>
      </c>
      <c r="FM275" s="1">
        <f t="shared" si="715"/>
        <v>0</v>
      </c>
      <c r="FN275" s="1">
        <f t="shared" si="716"/>
        <v>0</v>
      </c>
      <c r="FO275" s="1">
        <f t="shared" si="717"/>
        <v>1</v>
      </c>
      <c r="FP275" s="1">
        <f t="shared" si="718"/>
        <v>0</v>
      </c>
      <c r="FQ275" s="1">
        <f t="shared" si="719"/>
        <v>1</v>
      </c>
      <c r="FR275" s="1">
        <f t="shared" si="720"/>
        <v>0</v>
      </c>
      <c r="FS275" s="1">
        <f t="shared" si="721"/>
        <v>0</v>
      </c>
      <c r="FT275" s="1">
        <f t="shared" si="722"/>
        <v>0</v>
      </c>
      <c r="FU275" s="1">
        <f t="shared" si="723"/>
        <v>0</v>
      </c>
      <c r="FV275" s="1">
        <f t="shared" si="724"/>
        <v>0</v>
      </c>
      <c r="FW275" s="1">
        <f t="shared" si="725"/>
        <v>1</v>
      </c>
      <c r="FX275" s="1">
        <f t="shared" si="726"/>
        <v>0</v>
      </c>
      <c r="FY275" s="1">
        <f t="shared" si="727"/>
        <v>1</v>
      </c>
      <c r="FZ275" s="1">
        <f t="shared" si="728"/>
        <v>0</v>
      </c>
      <c r="GA275" s="1">
        <f t="shared" si="729"/>
        <v>0</v>
      </c>
      <c r="GB275" s="1">
        <f t="shared" si="730"/>
        <v>0</v>
      </c>
      <c r="GC275" s="1">
        <f t="shared" si="731"/>
        <v>0</v>
      </c>
      <c r="GD275" s="1">
        <f t="shared" si="732"/>
        <v>0</v>
      </c>
      <c r="GE275" s="1">
        <f t="shared" si="733"/>
        <v>0</v>
      </c>
      <c r="GF275" s="1">
        <f t="shared" si="734"/>
        <v>0</v>
      </c>
      <c r="GG275" s="1">
        <f t="shared" si="735"/>
        <v>1</v>
      </c>
      <c r="GH275" s="1">
        <f t="shared" si="736"/>
        <v>0</v>
      </c>
      <c r="GI275" s="1">
        <f t="shared" si="737"/>
        <v>1</v>
      </c>
      <c r="GJ275" s="1">
        <f t="shared" si="738"/>
        <v>0</v>
      </c>
      <c r="GK275" s="1">
        <f t="shared" si="739"/>
        <v>1</v>
      </c>
      <c r="GL275" s="1">
        <f t="shared" si="740"/>
        <v>0</v>
      </c>
      <c r="GM275" s="1">
        <f t="shared" si="741"/>
        <v>0</v>
      </c>
      <c r="GN275" s="1">
        <f t="shared" si="742"/>
        <v>0</v>
      </c>
      <c r="GO275" s="1">
        <f t="shared" si="743"/>
        <v>1</v>
      </c>
      <c r="GP275" s="1">
        <f t="shared" si="744"/>
        <v>0</v>
      </c>
      <c r="GQ275" s="1">
        <f t="shared" si="745"/>
        <v>1</v>
      </c>
      <c r="GR275" s="1">
        <f t="shared" si="746"/>
        <v>0</v>
      </c>
      <c r="GS275" s="1">
        <f t="shared" si="747"/>
        <v>1</v>
      </c>
      <c r="GT275" s="1">
        <f t="shared" si="748"/>
        <v>0</v>
      </c>
      <c r="GU275" s="1">
        <f t="shared" si="749"/>
        <v>1</v>
      </c>
      <c r="GV275" s="1">
        <f t="shared" si="750"/>
        <v>0</v>
      </c>
      <c r="GW275" s="1">
        <f t="shared" si="751"/>
        <v>0</v>
      </c>
      <c r="GX275" s="1">
        <f t="shared" si="752"/>
        <v>0</v>
      </c>
      <c r="GY275" s="1">
        <f t="shared" si="753"/>
        <v>1</v>
      </c>
      <c r="GZ275" s="1">
        <f t="shared" si="754"/>
        <v>0</v>
      </c>
      <c r="HA275" s="1">
        <f t="shared" si="755"/>
        <v>1</v>
      </c>
      <c r="HB275" s="1">
        <f t="shared" si="756"/>
        <v>0</v>
      </c>
      <c r="HC275" s="1">
        <f t="shared" si="757"/>
        <v>1</v>
      </c>
      <c r="HD275" s="1">
        <f t="shared" si="758"/>
        <v>0</v>
      </c>
      <c r="HE275" s="1">
        <f t="shared" si="759"/>
        <v>0</v>
      </c>
      <c r="HF275" s="1">
        <f t="shared" si="760"/>
        <v>0</v>
      </c>
      <c r="HG275" s="1">
        <f t="shared" si="761"/>
        <v>0</v>
      </c>
      <c r="HH275" s="1">
        <f t="shared" si="762"/>
        <v>0</v>
      </c>
      <c r="HI275" s="1">
        <f t="shared" si="763"/>
        <v>1</v>
      </c>
      <c r="HJ275" s="1">
        <f t="shared" si="764"/>
        <v>0</v>
      </c>
      <c r="HK275" s="1">
        <f t="shared" si="765"/>
        <v>1</v>
      </c>
      <c r="HL275" s="1">
        <f t="shared" si="766"/>
        <v>0</v>
      </c>
      <c r="HM275" s="1">
        <f t="shared" si="767"/>
        <v>0</v>
      </c>
      <c r="HN275" s="1">
        <f t="shared" si="768"/>
        <v>0</v>
      </c>
      <c r="HO275" s="1">
        <f t="shared" si="769"/>
        <v>1</v>
      </c>
      <c r="HP275" s="1">
        <f t="shared" si="770"/>
        <v>0</v>
      </c>
      <c r="HQ275" s="1">
        <f t="shared" si="771"/>
        <v>1</v>
      </c>
      <c r="HR275" s="1">
        <f t="shared" si="772"/>
        <v>0</v>
      </c>
      <c r="HS275" s="1">
        <f t="shared" si="773"/>
        <v>1</v>
      </c>
      <c r="HT275" s="1">
        <f t="shared" si="774"/>
        <v>0</v>
      </c>
      <c r="HU275" s="1">
        <f t="shared" si="775"/>
        <v>0</v>
      </c>
      <c r="HV275" s="1">
        <f t="shared" si="776"/>
        <v>0</v>
      </c>
      <c r="HW275" s="1">
        <f t="shared" si="777"/>
        <v>1</v>
      </c>
      <c r="HX275" s="1">
        <f t="shared" si="778"/>
        <v>0</v>
      </c>
      <c r="HY275" s="1">
        <f t="shared" si="779"/>
        <v>1</v>
      </c>
      <c r="HZ275" s="1">
        <f t="shared" si="780"/>
        <v>0</v>
      </c>
      <c r="IA275" s="1">
        <f t="shared" si="781"/>
        <v>1</v>
      </c>
      <c r="IB275" s="1">
        <f t="shared" si="782"/>
        <v>0</v>
      </c>
      <c r="IC275" s="1">
        <f t="shared" si="783"/>
        <v>0</v>
      </c>
      <c r="ID275" s="1">
        <f t="shared" si="784"/>
        <v>0</v>
      </c>
      <c r="IE275" s="1">
        <f t="shared" si="785"/>
        <v>0</v>
      </c>
      <c r="IF275" s="1">
        <f t="shared" si="786"/>
        <v>0</v>
      </c>
      <c r="IG275" s="1">
        <f t="shared" si="787"/>
        <v>0</v>
      </c>
      <c r="IH275" s="1">
        <f t="shared" si="788"/>
        <v>0</v>
      </c>
      <c r="II275" s="1">
        <f t="shared" si="789"/>
        <v>0</v>
      </c>
      <c r="IJ275" s="1">
        <f t="shared" si="790"/>
        <v>0</v>
      </c>
      <c r="IK275" s="1">
        <f t="shared" si="791"/>
        <v>0</v>
      </c>
      <c r="IL275" s="1">
        <f t="shared" si="792"/>
        <v>0</v>
      </c>
      <c r="IM275" s="1">
        <f t="shared" si="793"/>
        <v>0</v>
      </c>
      <c r="IN275" s="1">
        <f t="shared" si="794"/>
        <v>0</v>
      </c>
      <c r="IO275" s="1">
        <f t="shared" si="795"/>
        <v>1</v>
      </c>
      <c r="IP275" s="1">
        <f t="shared" si="796"/>
        <v>0</v>
      </c>
      <c r="IQ275" s="1">
        <f t="shared" si="797"/>
        <v>0</v>
      </c>
      <c r="IR275" s="1">
        <f t="shared" si="798"/>
        <v>0</v>
      </c>
      <c r="IS275" s="1">
        <f t="shared" si="799"/>
        <v>0</v>
      </c>
      <c r="IT275" s="1">
        <f t="shared" si="800"/>
        <v>0</v>
      </c>
      <c r="IU275" s="1">
        <f t="shared" si="801"/>
        <v>1</v>
      </c>
      <c r="IV275" s="1">
        <f t="shared" si="802"/>
        <v>0</v>
      </c>
      <c r="IW275" s="1">
        <f t="shared" si="803"/>
        <v>0</v>
      </c>
      <c r="IX275" s="1">
        <f t="shared" si="804"/>
        <v>0</v>
      </c>
      <c r="IY275" s="1">
        <f t="shared" si="805"/>
        <v>1</v>
      </c>
      <c r="IZ275" s="1">
        <f t="shared" si="806"/>
        <v>0</v>
      </c>
      <c r="JA275" s="1">
        <f t="shared" si="807"/>
        <v>1</v>
      </c>
      <c r="JB275" s="1">
        <f t="shared" si="808"/>
        <v>0</v>
      </c>
      <c r="JC275" s="1">
        <f t="shared" si="809"/>
        <v>0</v>
      </c>
      <c r="JD275" s="1">
        <f t="shared" si="810"/>
        <v>0</v>
      </c>
      <c r="JE275" s="1">
        <f t="shared" si="811"/>
        <v>0</v>
      </c>
      <c r="JF275" s="1">
        <f t="shared" si="812"/>
        <v>0</v>
      </c>
      <c r="JG275" s="1">
        <f t="shared" si="813"/>
        <v>0</v>
      </c>
      <c r="JH275" s="1">
        <f t="shared" si="814"/>
        <v>0</v>
      </c>
      <c r="JI275" s="1">
        <f t="shared" si="815"/>
        <v>0</v>
      </c>
      <c r="JJ275" s="1">
        <f t="shared" si="816"/>
        <v>0</v>
      </c>
      <c r="JK275" s="1">
        <f t="shared" si="817"/>
        <v>0</v>
      </c>
      <c r="JL275" s="1">
        <f t="shared" si="818"/>
        <v>0</v>
      </c>
      <c r="JM275" s="1">
        <f t="shared" si="819"/>
        <v>0</v>
      </c>
      <c r="JN275" s="1">
        <f t="shared" si="820"/>
        <v>0</v>
      </c>
      <c r="JO275" s="1">
        <f t="shared" si="821"/>
        <v>1</v>
      </c>
      <c r="JP275" s="1">
        <f t="shared" si="822"/>
        <v>0</v>
      </c>
      <c r="JQ275" s="1">
        <f t="shared" si="823"/>
        <v>1</v>
      </c>
      <c r="JR275" s="1">
        <f t="shared" si="824"/>
        <v>0</v>
      </c>
      <c r="JS275" s="1">
        <f t="shared" si="825"/>
        <v>1</v>
      </c>
      <c r="JT275" s="1">
        <f t="shared" si="826"/>
        <v>0</v>
      </c>
      <c r="JU275" s="1">
        <f t="shared" si="827"/>
        <v>0</v>
      </c>
      <c r="JV275" s="1">
        <f t="shared" si="828"/>
        <v>0</v>
      </c>
      <c r="JW275" s="1">
        <f t="shared" si="829"/>
        <v>0</v>
      </c>
      <c r="JX275" s="1">
        <f t="shared" si="830"/>
        <v>0</v>
      </c>
      <c r="JY275" s="1">
        <f t="shared" si="831"/>
        <v>0</v>
      </c>
      <c r="JZ275" s="1">
        <f t="shared" si="832"/>
        <v>0</v>
      </c>
      <c r="KA275" s="1">
        <f t="shared" si="833"/>
        <v>0</v>
      </c>
      <c r="KB275" s="1">
        <f t="shared" si="834"/>
        <v>0</v>
      </c>
      <c r="KC275" s="1">
        <f t="shared" si="835"/>
        <v>0</v>
      </c>
      <c r="KD275" s="1">
        <f t="shared" si="836"/>
        <v>0</v>
      </c>
      <c r="KE275" s="1">
        <f t="shared" si="837"/>
        <v>0</v>
      </c>
      <c r="KF275" s="1">
        <f t="shared" si="838"/>
        <v>0</v>
      </c>
      <c r="KG275" s="1">
        <f t="shared" si="839"/>
        <v>0</v>
      </c>
      <c r="KH275" s="1">
        <f t="shared" si="840"/>
        <v>0</v>
      </c>
      <c r="KI275" s="1">
        <f t="shared" si="841"/>
        <v>0</v>
      </c>
    </row>
    <row r="276" spans="2:295" x14ac:dyDescent="0.25">
      <c r="B276" s="1" t="str">
        <f t="shared" ref="B276:BM276" si="852">IF(B134="^", "^", IF(OR( AND(A275="|",A134="^"), AND(C275="|",C134="^"),B275="|"),"|","."))</f>
        <v>.</v>
      </c>
      <c r="C276" s="1" t="str">
        <f t="shared" si="852"/>
        <v>.</v>
      </c>
      <c r="D276" s="1" t="str">
        <f t="shared" si="852"/>
        <v>.</v>
      </c>
      <c r="E276" s="1" t="str">
        <f t="shared" si="852"/>
        <v>.</v>
      </c>
      <c r="F276" s="1" t="str">
        <f t="shared" si="852"/>
        <v>|</v>
      </c>
      <c r="G276" s="1" t="str">
        <f t="shared" si="852"/>
        <v>.</v>
      </c>
      <c r="H276" s="1" t="str">
        <f t="shared" si="852"/>
        <v>|</v>
      </c>
      <c r="I276" s="1" t="str">
        <f t="shared" si="852"/>
        <v>|</v>
      </c>
      <c r="J276" s="1" t="str">
        <f t="shared" si="852"/>
        <v>|</v>
      </c>
      <c r="K276" s="1" t="str">
        <f t="shared" si="852"/>
        <v>.</v>
      </c>
      <c r="L276" s="1" t="str">
        <f t="shared" si="852"/>
        <v>|</v>
      </c>
      <c r="M276" s="1" t="str">
        <f t="shared" si="852"/>
        <v>.</v>
      </c>
      <c r="N276" s="1" t="str">
        <f t="shared" si="852"/>
        <v>|</v>
      </c>
      <c r="O276" s="1" t="str">
        <f t="shared" si="852"/>
        <v>.</v>
      </c>
      <c r="P276" s="1" t="str">
        <f t="shared" si="852"/>
        <v>|</v>
      </c>
      <c r="Q276" s="1" t="str">
        <f t="shared" si="852"/>
        <v>.</v>
      </c>
      <c r="R276" s="1" t="str">
        <f t="shared" si="852"/>
        <v>|</v>
      </c>
      <c r="S276" s="1" t="str">
        <f t="shared" si="852"/>
        <v>.</v>
      </c>
      <c r="T276" s="1" t="str">
        <f t="shared" si="852"/>
        <v>|</v>
      </c>
      <c r="U276" s="1" t="str">
        <f t="shared" si="852"/>
        <v>|</v>
      </c>
      <c r="V276" s="1" t="str">
        <f t="shared" si="852"/>
        <v>|</v>
      </c>
      <c r="W276" s="1" t="str">
        <f t="shared" si="852"/>
        <v>.</v>
      </c>
      <c r="X276" s="1" t="str">
        <f t="shared" si="852"/>
        <v>|</v>
      </c>
      <c r="Y276" s="1" t="str">
        <f t="shared" si="852"/>
        <v>|</v>
      </c>
      <c r="Z276" s="1" t="str">
        <f t="shared" si="852"/>
        <v>.</v>
      </c>
      <c r="AA276" s="1" t="str">
        <f t="shared" si="852"/>
        <v>|</v>
      </c>
      <c r="AB276" s="1" t="str">
        <f t="shared" si="852"/>
        <v>|</v>
      </c>
      <c r="AC276" s="1" t="str">
        <f t="shared" si="852"/>
        <v>.</v>
      </c>
      <c r="AD276" s="1" t="str">
        <f t="shared" si="852"/>
        <v>|</v>
      </c>
      <c r="AE276" s="1" t="str">
        <f t="shared" si="852"/>
        <v>.</v>
      </c>
      <c r="AF276" s="1" t="str">
        <f t="shared" si="852"/>
        <v>|</v>
      </c>
      <c r="AG276" s="1" t="str">
        <f t="shared" si="852"/>
        <v>|</v>
      </c>
      <c r="AH276" s="1" t="str">
        <f t="shared" si="852"/>
        <v>|</v>
      </c>
      <c r="AI276" s="1" t="str">
        <f t="shared" si="852"/>
        <v>|</v>
      </c>
      <c r="AJ276" s="1" t="str">
        <f t="shared" si="852"/>
        <v>|</v>
      </c>
      <c r="AK276" s="1" t="str">
        <f t="shared" si="852"/>
        <v>.</v>
      </c>
      <c r="AL276" s="1" t="str">
        <f t="shared" si="852"/>
        <v>|</v>
      </c>
      <c r="AM276" s="1" t="str">
        <f t="shared" si="852"/>
        <v>.</v>
      </c>
      <c r="AN276" s="1" t="str">
        <f t="shared" si="852"/>
        <v>|</v>
      </c>
      <c r="AO276" s="1" t="str">
        <f t="shared" si="852"/>
        <v>|</v>
      </c>
      <c r="AP276" s="1" t="str">
        <f t="shared" si="852"/>
        <v>.</v>
      </c>
      <c r="AQ276" s="1" t="str">
        <f t="shared" si="852"/>
        <v>|</v>
      </c>
      <c r="AR276" s="1" t="str">
        <f t="shared" si="852"/>
        <v>.</v>
      </c>
      <c r="AS276" s="1" t="str">
        <f t="shared" si="852"/>
        <v>|</v>
      </c>
      <c r="AT276" s="1" t="str">
        <f t="shared" si="852"/>
        <v>|</v>
      </c>
      <c r="AU276" s="1" t="str">
        <f t="shared" si="852"/>
        <v>.</v>
      </c>
      <c r="AV276" s="1" t="str">
        <f t="shared" si="852"/>
        <v>|</v>
      </c>
      <c r="AW276" s="1" t="str">
        <f t="shared" si="852"/>
        <v>.</v>
      </c>
      <c r="AX276" s="1" t="str">
        <f t="shared" si="852"/>
        <v>|</v>
      </c>
      <c r="AY276" s="1" t="str">
        <f t="shared" si="852"/>
        <v>.</v>
      </c>
      <c r="AZ276" s="1" t="str">
        <f t="shared" si="852"/>
        <v>|</v>
      </c>
      <c r="BA276" s="1" t="str">
        <f t="shared" si="852"/>
        <v>|</v>
      </c>
      <c r="BB276" s="1" t="str">
        <f t="shared" si="852"/>
        <v>|</v>
      </c>
      <c r="BC276" s="1" t="str">
        <f t="shared" si="852"/>
        <v>.</v>
      </c>
      <c r="BD276" s="1" t="str">
        <f t="shared" si="852"/>
        <v>|</v>
      </c>
      <c r="BE276" s="1" t="str">
        <f t="shared" si="852"/>
        <v>.</v>
      </c>
      <c r="BF276" s="1" t="str">
        <f t="shared" si="852"/>
        <v>|</v>
      </c>
      <c r="BG276" s="1" t="str">
        <f t="shared" si="852"/>
        <v>.</v>
      </c>
      <c r="BH276" s="1" t="str">
        <f t="shared" si="852"/>
        <v>|</v>
      </c>
      <c r="BI276" s="1" t="str">
        <f t="shared" si="852"/>
        <v>.</v>
      </c>
      <c r="BJ276" s="1" t="str">
        <f t="shared" si="852"/>
        <v>|</v>
      </c>
      <c r="BK276" s="1" t="str">
        <f t="shared" si="852"/>
        <v>|</v>
      </c>
      <c r="BL276" s="1" t="str">
        <f t="shared" si="852"/>
        <v>|</v>
      </c>
      <c r="BM276" s="1" t="str">
        <f t="shared" si="852"/>
        <v>.</v>
      </c>
      <c r="BN276" s="1" t="str">
        <f t="shared" ref="BN276:DY276" si="853">IF(BN134="^", "^", IF(OR( AND(BM275="|",BM134="^"), AND(BO275="|",BO134="^"),BN275="|"),"|","."))</f>
        <v>|</v>
      </c>
      <c r="BO276" s="1" t="str">
        <f t="shared" si="853"/>
        <v>.</v>
      </c>
      <c r="BP276" s="1" t="str">
        <f t="shared" si="853"/>
        <v>|</v>
      </c>
      <c r="BQ276" s="1" t="str">
        <f t="shared" si="853"/>
        <v>.</v>
      </c>
      <c r="BR276" s="1" t="str">
        <f t="shared" si="853"/>
        <v>|</v>
      </c>
      <c r="BS276" s="1" t="str">
        <f t="shared" si="853"/>
        <v>|</v>
      </c>
      <c r="BT276" s="1" t="str">
        <f t="shared" si="853"/>
        <v>|</v>
      </c>
      <c r="BU276" s="1" t="str">
        <f t="shared" si="853"/>
        <v>.</v>
      </c>
      <c r="BV276" s="1" t="str">
        <f t="shared" si="853"/>
        <v>|</v>
      </c>
      <c r="BW276" s="1" t="str">
        <f t="shared" si="853"/>
        <v>.</v>
      </c>
      <c r="BX276" s="1" t="str">
        <f t="shared" si="853"/>
        <v>|</v>
      </c>
      <c r="BY276" s="1" t="str">
        <f t="shared" si="853"/>
        <v>.</v>
      </c>
      <c r="BZ276" s="1" t="str">
        <f t="shared" si="853"/>
        <v>|</v>
      </c>
      <c r="CA276" s="1" t="str">
        <f t="shared" si="853"/>
        <v>|</v>
      </c>
      <c r="CB276" s="1" t="str">
        <f t="shared" si="853"/>
        <v>|</v>
      </c>
      <c r="CC276" s="1" t="str">
        <f t="shared" si="853"/>
        <v>.</v>
      </c>
      <c r="CD276" s="1" t="str">
        <f t="shared" si="853"/>
        <v>|</v>
      </c>
      <c r="CE276" s="1" t="str">
        <f t="shared" si="853"/>
        <v>.</v>
      </c>
      <c r="CF276" s="1" t="str">
        <f t="shared" si="853"/>
        <v>|</v>
      </c>
      <c r="CG276" s="1" t="str">
        <f t="shared" si="853"/>
        <v>.</v>
      </c>
      <c r="CH276" s="1" t="str">
        <f t="shared" si="853"/>
        <v>|</v>
      </c>
      <c r="CI276" s="1" t="str">
        <f t="shared" si="853"/>
        <v>|</v>
      </c>
      <c r="CJ276" s="1" t="str">
        <f t="shared" si="853"/>
        <v>|</v>
      </c>
      <c r="CK276" s="1" t="str">
        <f t="shared" si="853"/>
        <v>.</v>
      </c>
      <c r="CL276" s="1" t="str">
        <f t="shared" si="853"/>
        <v>|</v>
      </c>
      <c r="CM276" s="1" t="str">
        <f t="shared" si="853"/>
        <v>.</v>
      </c>
      <c r="CN276" s="1" t="str">
        <f t="shared" si="853"/>
        <v>|</v>
      </c>
      <c r="CO276" s="1" t="str">
        <f t="shared" si="853"/>
        <v>.</v>
      </c>
      <c r="CP276" s="1" t="str">
        <f t="shared" si="853"/>
        <v>|</v>
      </c>
      <c r="CQ276" s="1" t="str">
        <f t="shared" si="853"/>
        <v>|</v>
      </c>
      <c r="CR276" s="1" t="str">
        <f t="shared" si="853"/>
        <v>|</v>
      </c>
      <c r="CS276" s="1" t="str">
        <f t="shared" si="853"/>
        <v>|</v>
      </c>
      <c r="CT276" s="1" t="str">
        <f t="shared" si="853"/>
        <v>.</v>
      </c>
      <c r="CU276" s="1" t="str">
        <f t="shared" si="853"/>
        <v>|</v>
      </c>
      <c r="CV276" s="1" t="str">
        <f t="shared" si="853"/>
        <v>.</v>
      </c>
      <c r="CW276" s="1" t="str">
        <f t="shared" si="853"/>
        <v>|</v>
      </c>
      <c r="CX276" s="1" t="str">
        <f t="shared" si="853"/>
        <v>.</v>
      </c>
      <c r="CY276" s="1" t="str">
        <f t="shared" si="853"/>
        <v>|</v>
      </c>
      <c r="CZ276" s="1" t="str">
        <f t="shared" si="853"/>
        <v>.</v>
      </c>
      <c r="DA276" s="1" t="str">
        <f t="shared" si="853"/>
        <v>|</v>
      </c>
      <c r="DB276" s="1" t="str">
        <f t="shared" si="853"/>
        <v>|</v>
      </c>
      <c r="DC276" s="1" t="str">
        <f t="shared" si="853"/>
        <v>.</v>
      </c>
      <c r="DD276" s="1" t="str">
        <f t="shared" si="853"/>
        <v>|</v>
      </c>
      <c r="DE276" s="1" t="str">
        <f t="shared" si="853"/>
        <v>.</v>
      </c>
      <c r="DF276" s="1" t="str">
        <f t="shared" si="853"/>
        <v>|</v>
      </c>
      <c r="DG276" s="1" t="str">
        <f t="shared" si="853"/>
        <v>|</v>
      </c>
      <c r="DH276" s="1" t="str">
        <f t="shared" si="853"/>
        <v>|</v>
      </c>
      <c r="DI276" s="1" t="str">
        <f t="shared" si="853"/>
        <v>.</v>
      </c>
      <c r="DJ276" s="1" t="str">
        <f t="shared" si="853"/>
        <v>|</v>
      </c>
      <c r="DK276" s="1" t="str">
        <f t="shared" si="853"/>
        <v>.</v>
      </c>
      <c r="DL276" s="1" t="str">
        <f t="shared" si="853"/>
        <v>|</v>
      </c>
      <c r="DM276" s="1" t="str">
        <f t="shared" si="853"/>
        <v>.</v>
      </c>
      <c r="DN276" s="1" t="str">
        <f t="shared" si="853"/>
        <v>|</v>
      </c>
      <c r="DO276" s="1" t="str">
        <f t="shared" si="853"/>
        <v>.</v>
      </c>
      <c r="DP276" s="1" t="str">
        <f t="shared" si="853"/>
        <v>|</v>
      </c>
      <c r="DQ276" s="1" t="str">
        <f t="shared" si="853"/>
        <v>.</v>
      </c>
      <c r="DR276" s="1" t="str">
        <f t="shared" si="853"/>
        <v>|</v>
      </c>
      <c r="DS276" s="1" t="str">
        <f t="shared" si="853"/>
        <v>.</v>
      </c>
      <c r="DT276" s="1" t="str">
        <f t="shared" si="853"/>
        <v>|</v>
      </c>
      <c r="DU276" s="1" t="str">
        <f t="shared" si="853"/>
        <v>|</v>
      </c>
      <c r="DV276" s="1" t="str">
        <f t="shared" si="853"/>
        <v>.</v>
      </c>
      <c r="DW276" s="1" t="str">
        <f t="shared" si="853"/>
        <v>|</v>
      </c>
      <c r="DX276" s="1" t="str">
        <f t="shared" si="853"/>
        <v>|</v>
      </c>
      <c r="DY276" s="1" t="str">
        <f t="shared" si="853"/>
        <v>|</v>
      </c>
      <c r="DZ276" s="1" t="str">
        <f t="shared" ref="DZ276:EL276" si="854">IF(DZ134="^", "^", IF(OR( AND(DY275="|",DY134="^"), AND(EA275="|",EA134="^"),DZ275="|"),"|","."))</f>
        <v>|</v>
      </c>
      <c r="EA276" s="1" t="str">
        <f t="shared" si="854"/>
        <v>.</v>
      </c>
      <c r="EB276" s="1" t="str">
        <f t="shared" si="854"/>
        <v>|</v>
      </c>
      <c r="EC276" s="1" t="str">
        <f t="shared" si="854"/>
        <v>.</v>
      </c>
      <c r="ED276" s="1" t="str">
        <f t="shared" si="854"/>
        <v>|</v>
      </c>
      <c r="EE276" s="1" t="str">
        <f t="shared" si="854"/>
        <v>.</v>
      </c>
      <c r="EF276" s="1" t="str">
        <f t="shared" si="854"/>
        <v>|</v>
      </c>
      <c r="EG276" s="1" t="str">
        <f t="shared" si="854"/>
        <v>.</v>
      </c>
      <c r="EH276" s="1" t="str">
        <f t="shared" si="854"/>
        <v>|</v>
      </c>
      <c r="EI276" s="1" t="str">
        <f t="shared" si="854"/>
        <v>.</v>
      </c>
      <c r="EJ276" s="1" t="str">
        <f t="shared" si="854"/>
        <v>.</v>
      </c>
      <c r="EK276" s="1" t="str">
        <f t="shared" si="854"/>
        <v>.</v>
      </c>
      <c r="EL276" s="1" t="str">
        <f t="shared" si="854"/>
        <v>.</v>
      </c>
      <c r="EN276" s="1">
        <f t="shared" si="845"/>
        <v>0</v>
      </c>
      <c r="EO276" s="1">
        <f t="shared" si="691"/>
        <v>0</v>
      </c>
      <c r="EP276" s="1">
        <f t="shared" si="692"/>
        <v>0</v>
      </c>
      <c r="EQ276" s="1">
        <f t="shared" si="693"/>
        <v>0</v>
      </c>
      <c r="ER276" s="1">
        <f t="shared" si="694"/>
        <v>0</v>
      </c>
      <c r="ES276" s="1">
        <f t="shared" si="695"/>
        <v>0</v>
      </c>
      <c r="ET276" s="1">
        <f t="shared" si="696"/>
        <v>0</v>
      </c>
      <c r="EU276" s="1">
        <f t="shared" si="697"/>
        <v>0</v>
      </c>
      <c r="EV276" s="1">
        <f t="shared" si="698"/>
        <v>0</v>
      </c>
      <c r="EW276" s="1">
        <f t="shared" si="699"/>
        <v>0</v>
      </c>
      <c r="EX276" s="1">
        <f t="shared" si="700"/>
        <v>0</v>
      </c>
      <c r="EY276" s="1">
        <f t="shared" si="701"/>
        <v>0</v>
      </c>
      <c r="EZ276" s="1">
        <f t="shared" si="702"/>
        <v>0</v>
      </c>
      <c r="FA276" s="1">
        <f t="shared" si="703"/>
        <v>0</v>
      </c>
      <c r="FB276" s="1">
        <f t="shared" si="704"/>
        <v>0</v>
      </c>
      <c r="FC276" s="1">
        <f t="shared" si="705"/>
        <v>0</v>
      </c>
      <c r="FD276" s="1">
        <f t="shared" si="706"/>
        <v>0</v>
      </c>
      <c r="FE276" s="1">
        <f t="shared" si="707"/>
        <v>0</v>
      </c>
      <c r="FF276" s="1">
        <f t="shared" si="708"/>
        <v>0</v>
      </c>
      <c r="FG276" s="1">
        <f t="shared" si="709"/>
        <v>0</v>
      </c>
      <c r="FH276" s="1">
        <f t="shared" si="710"/>
        <v>0</v>
      </c>
      <c r="FI276" s="1">
        <f t="shared" si="711"/>
        <v>0</v>
      </c>
      <c r="FJ276" s="1">
        <f t="shared" si="712"/>
        <v>0</v>
      </c>
      <c r="FK276" s="1">
        <f t="shared" si="713"/>
        <v>0</v>
      </c>
      <c r="FL276" s="1">
        <f t="shared" si="714"/>
        <v>0</v>
      </c>
      <c r="FM276" s="1">
        <f t="shared" si="715"/>
        <v>0</v>
      </c>
      <c r="FN276" s="1">
        <f t="shared" si="716"/>
        <v>0</v>
      </c>
      <c r="FO276" s="1">
        <f t="shared" si="717"/>
        <v>0</v>
      </c>
      <c r="FP276" s="1">
        <f t="shared" si="718"/>
        <v>0</v>
      </c>
      <c r="FQ276" s="1">
        <f t="shared" si="719"/>
        <v>0</v>
      </c>
      <c r="FR276" s="1">
        <f t="shared" si="720"/>
        <v>0</v>
      </c>
      <c r="FS276" s="1">
        <f t="shared" si="721"/>
        <v>0</v>
      </c>
      <c r="FT276" s="1">
        <f t="shared" si="722"/>
        <v>0</v>
      </c>
      <c r="FU276" s="1">
        <f t="shared" si="723"/>
        <v>0</v>
      </c>
      <c r="FV276" s="1">
        <f t="shared" si="724"/>
        <v>0</v>
      </c>
      <c r="FW276" s="1">
        <f t="shared" si="725"/>
        <v>0</v>
      </c>
      <c r="FX276" s="1">
        <f t="shared" si="726"/>
        <v>0</v>
      </c>
      <c r="FY276" s="1">
        <f t="shared" si="727"/>
        <v>0</v>
      </c>
      <c r="FZ276" s="1">
        <f t="shared" si="728"/>
        <v>0</v>
      </c>
      <c r="GA276" s="1">
        <f t="shared" si="729"/>
        <v>0</v>
      </c>
      <c r="GB276" s="1">
        <f t="shared" si="730"/>
        <v>0</v>
      </c>
      <c r="GC276" s="1">
        <f t="shared" si="731"/>
        <v>0</v>
      </c>
      <c r="GD276" s="1">
        <f t="shared" si="732"/>
        <v>0</v>
      </c>
      <c r="GE276" s="1">
        <f t="shared" si="733"/>
        <v>0</v>
      </c>
      <c r="GF276" s="1">
        <f t="shared" si="734"/>
        <v>0</v>
      </c>
      <c r="GG276" s="1">
        <f t="shared" si="735"/>
        <v>0</v>
      </c>
      <c r="GH276" s="1">
        <f t="shared" si="736"/>
        <v>0</v>
      </c>
      <c r="GI276" s="1">
        <f t="shared" si="737"/>
        <v>0</v>
      </c>
      <c r="GJ276" s="1">
        <f t="shared" si="738"/>
        <v>0</v>
      </c>
      <c r="GK276" s="1">
        <f t="shared" si="739"/>
        <v>0</v>
      </c>
      <c r="GL276" s="1">
        <f t="shared" si="740"/>
        <v>0</v>
      </c>
      <c r="GM276" s="1">
        <f t="shared" si="741"/>
        <v>0</v>
      </c>
      <c r="GN276" s="1">
        <f t="shared" si="742"/>
        <v>0</v>
      </c>
      <c r="GO276" s="1">
        <f t="shared" si="743"/>
        <v>0</v>
      </c>
      <c r="GP276" s="1">
        <f t="shared" si="744"/>
        <v>0</v>
      </c>
      <c r="GQ276" s="1">
        <f t="shared" si="745"/>
        <v>0</v>
      </c>
      <c r="GR276" s="1">
        <f t="shared" si="746"/>
        <v>0</v>
      </c>
      <c r="GS276" s="1">
        <f t="shared" si="747"/>
        <v>0</v>
      </c>
      <c r="GT276" s="1">
        <f t="shared" si="748"/>
        <v>0</v>
      </c>
      <c r="GU276" s="1">
        <f t="shared" si="749"/>
        <v>0</v>
      </c>
      <c r="GV276" s="1">
        <f t="shared" si="750"/>
        <v>0</v>
      </c>
      <c r="GW276" s="1">
        <f t="shared" si="751"/>
        <v>0</v>
      </c>
      <c r="GX276" s="1">
        <f t="shared" si="752"/>
        <v>0</v>
      </c>
      <c r="GY276" s="1">
        <f t="shared" si="753"/>
        <v>0</v>
      </c>
      <c r="GZ276" s="1">
        <f t="shared" si="754"/>
        <v>0</v>
      </c>
      <c r="HA276" s="1">
        <f t="shared" si="755"/>
        <v>0</v>
      </c>
      <c r="HB276" s="1">
        <f t="shared" si="756"/>
        <v>0</v>
      </c>
      <c r="HC276" s="1">
        <f t="shared" si="757"/>
        <v>0</v>
      </c>
      <c r="HD276" s="1">
        <f t="shared" si="758"/>
        <v>0</v>
      </c>
      <c r="HE276" s="1">
        <f t="shared" si="759"/>
        <v>0</v>
      </c>
      <c r="HF276" s="1">
        <f t="shared" si="760"/>
        <v>0</v>
      </c>
      <c r="HG276" s="1">
        <f t="shared" si="761"/>
        <v>0</v>
      </c>
      <c r="HH276" s="1">
        <f t="shared" si="762"/>
        <v>0</v>
      </c>
      <c r="HI276" s="1">
        <f t="shared" si="763"/>
        <v>0</v>
      </c>
      <c r="HJ276" s="1">
        <f t="shared" si="764"/>
        <v>0</v>
      </c>
      <c r="HK276" s="1">
        <f t="shared" si="765"/>
        <v>0</v>
      </c>
      <c r="HL276" s="1">
        <f t="shared" si="766"/>
        <v>0</v>
      </c>
      <c r="HM276" s="1">
        <f t="shared" si="767"/>
        <v>0</v>
      </c>
      <c r="HN276" s="1">
        <f t="shared" si="768"/>
        <v>0</v>
      </c>
      <c r="HO276" s="1">
        <f t="shared" si="769"/>
        <v>0</v>
      </c>
      <c r="HP276" s="1">
        <f t="shared" si="770"/>
        <v>0</v>
      </c>
      <c r="HQ276" s="1">
        <f t="shared" si="771"/>
        <v>0</v>
      </c>
      <c r="HR276" s="1">
        <f t="shared" si="772"/>
        <v>0</v>
      </c>
      <c r="HS276" s="1">
        <f t="shared" si="773"/>
        <v>0</v>
      </c>
      <c r="HT276" s="1">
        <f t="shared" si="774"/>
        <v>0</v>
      </c>
      <c r="HU276" s="1">
        <f t="shared" si="775"/>
        <v>0</v>
      </c>
      <c r="HV276" s="1">
        <f t="shared" si="776"/>
        <v>0</v>
      </c>
      <c r="HW276" s="1">
        <f t="shared" si="777"/>
        <v>0</v>
      </c>
      <c r="HX276" s="1">
        <f t="shared" si="778"/>
        <v>0</v>
      </c>
      <c r="HY276" s="1">
        <f t="shared" si="779"/>
        <v>0</v>
      </c>
      <c r="HZ276" s="1">
        <f t="shared" si="780"/>
        <v>0</v>
      </c>
      <c r="IA276" s="1">
        <f t="shared" si="781"/>
        <v>0</v>
      </c>
      <c r="IB276" s="1">
        <f t="shared" si="782"/>
        <v>0</v>
      </c>
      <c r="IC276" s="1">
        <f t="shared" si="783"/>
        <v>0</v>
      </c>
      <c r="ID276" s="1">
        <f t="shared" si="784"/>
        <v>0</v>
      </c>
      <c r="IE276" s="1">
        <f t="shared" si="785"/>
        <v>0</v>
      </c>
      <c r="IF276" s="1">
        <f t="shared" si="786"/>
        <v>0</v>
      </c>
      <c r="IG276" s="1">
        <f t="shared" si="787"/>
        <v>0</v>
      </c>
      <c r="IH276" s="1">
        <f t="shared" si="788"/>
        <v>0</v>
      </c>
      <c r="II276" s="1">
        <f t="shared" si="789"/>
        <v>0</v>
      </c>
      <c r="IJ276" s="1">
        <f t="shared" si="790"/>
        <v>0</v>
      </c>
      <c r="IK276" s="1">
        <f t="shared" si="791"/>
        <v>0</v>
      </c>
      <c r="IL276" s="1">
        <f t="shared" si="792"/>
        <v>0</v>
      </c>
      <c r="IM276" s="1">
        <f t="shared" si="793"/>
        <v>0</v>
      </c>
      <c r="IN276" s="1">
        <f t="shared" si="794"/>
        <v>0</v>
      </c>
      <c r="IO276" s="1">
        <f t="shared" si="795"/>
        <v>0</v>
      </c>
      <c r="IP276" s="1">
        <f t="shared" si="796"/>
        <v>0</v>
      </c>
      <c r="IQ276" s="1">
        <f t="shared" si="797"/>
        <v>0</v>
      </c>
      <c r="IR276" s="1">
        <f t="shared" si="798"/>
        <v>0</v>
      </c>
      <c r="IS276" s="1">
        <f t="shared" si="799"/>
        <v>0</v>
      </c>
      <c r="IT276" s="1">
        <f t="shared" si="800"/>
        <v>0</v>
      </c>
      <c r="IU276" s="1">
        <f t="shared" si="801"/>
        <v>0</v>
      </c>
      <c r="IV276" s="1">
        <f t="shared" si="802"/>
        <v>0</v>
      </c>
      <c r="IW276" s="1">
        <f t="shared" si="803"/>
        <v>0</v>
      </c>
      <c r="IX276" s="1">
        <f t="shared" si="804"/>
        <v>0</v>
      </c>
      <c r="IY276" s="1">
        <f t="shared" si="805"/>
        <v>0</v>
      </c>
      <c r="IZ276" s="1">
        <f t="shared" si="806"/>
        <v>0</v>
      </c>
      <c r="JA276" s="1">
        <f t="shared" si="807"/>
        <v>0</v>
      </c>
      <c r="JB276" s="1">
        <f t="shared" si="808"/>
        <v>0</v>
      </c>
      <c r="JC276" s="1">
        <f t="shared" si="809"/>
        <v>0</v>
      </c>
      <c r="JD276" s="1">
        <f t="shared" si="810"/>
        <v>0</v>
      </c>
      <c r="JE276" s="1">
        <f t="shared" si="811"/>
        <v>0</v>
      </c>
      <c r="JF276" s="1">
        <f t="shared" si="812"/>
        <v>0</v>
      </c>
      <c r="JG276" s="1">
        <f t="shared" si="813"/>
        <v>0</v>
      </c>
      <c r="JH276" s="1">
        <f t="shared" si="814"/>
        <v>0</v>
      </c>
      <c r="JI276" s="1">
        <f t="shared" si="815"/>
        <v>0</v>
      </c>
      <c r="JJ276" s="1">
        <f t="shared" si="816"/>
        <v>0</v>
      </c>
      <c r="JK276" s="1">
        <f t="shared" si="817"/>
        <v>0</v>
      </c>
      <c r="JL276" s="1">
        <f t="shared" si="818"/>
        <v>0</v>
      </c>
      <c r="JM276" s="1">
        <f t="shared" si="819"/>
        <v>0</v>
      </c>
      <c r="JN276" s="1">
        <f t="shared" si="820"/>
        <v>0</v>
      </c>
      <c r="JO276" s="1">
        <f t="shared" si="821"/>
        <v>0</v>
      </c>
      <c r="JP276" s="1">
        <f t="shared" si="822"/>
        <v>0</v>
      </c>
      <c r="JQ276" s="1">
        <f t="shared" si="823"/>
        <v>0</v>
      </c>
      <c r="JR276" s="1">
        <f t="shared" si="824"/>
        <v>0</v>
      </c>
      <c r="JS276" s="1">
        <f t="shared" si="825"/>
        <v>0</v>
      </c>
      <c r="JT276" s="1">
        <f t="shared" si="826"/>
        <v>0</v>
      </c>
      <c r="JU276" s="1">
        <f t="shared" si="827"/>
        <v>0</v>
      </c>
      <c r="JV276" s="1">
        <f t="shared" si="828"/>
        <v>0</v>
      </c>
      <c r="JW276" s="1">
        <f t="shared" si="829"/>
        <v>0</v>
      </c>
      <c r="JX276" s="1">
        <f t="shared" si="830"/>
        <v>0</v>
      </c>
      <c r="JY276" s="1">
        <f t="shared" si="831"/>
        <v>0</v>
      </c>
      <c r="JZ276" s="1">
        <f t="shared" si="832"/>
        <v>0</v>
      </c>
      <c r="KA276" s="1">
        <f t="shared" si="833"/>
        <v>0</v>
      </c>
      <c r="KB276" s="1">
        <f t="shared" si="834"/>
        <v>0</v>
      </c>
      <c r="KC276" s="1">
        <f t="shared" si="835"/>
        <v>0</v>
      </c>
      <c r="KD276" s="1">
        <f t="shared" si="836"/>
        <v>0</v>
      </c>
      <c r="KE276" s="1">
        <f t="shared" si="837"/>
        <v>0</v>
      </c>
      <c r="KF276" s="1">
        <f t="shared" si="838"/>
        <v>0</v>
      </c>
      <c r="KG276" s="1">
        <f t="shared" si="839"/>
        <v>0</v>
      </c>
      <c r="KH276" s="1">
        <f t="shared" si="840"/>
        <v>0</v>
      </c>
      <c r="KI276" s="1">
        <f t="shared" si="841"/>
        <v>0</v>
      </c>
    </row>
    <row r="277" spans="2:295" x14ac:dyDescent="0.25">
      <c r="B277" s="1" t="str">
        <f t="shared" ref="B277:BM277" si="855">IF(B135="^", "^", IF(OR( AND(A276="|",A135="^"), AND(C276="|",C135="^"),B276="|"),"|","."))</f>
        <v>.</v>
      </c>
      <c r="C277" s="1" t="str">
        <f t="shared" si="855"/>
        <v>.</v>
      </c>
      <c r="D277" s="1" t="str">
        <f t="shared" si="855"/>
        <v>.</v>
      </c>
      <c r="E277" s="1" t="str">
        <f t="shared" si="855"/>
        <v>|</v>
      </c>
      <c r="F277" s="1" t="str">
        <f t="shared" si="855"/>
        <v>^</v>
      </c>
      <c r="G277" s="1" t="str">
        <f t="shared" si="855"/>
        <v>|</v>
      </c>
      <c r="H277" s="1" t="str">
        <f t="shared" si="855"/>
        <v>|</v>
      </c>
      <c r="I277" s="1" t="str">
        <f t="shared" si="855"/>
        <v>|</v>
      </c>
      <c r="J277" s="1" t="str">
        <f t="shared" si="855"/>
        <v>|</v>
      </c>
      <c r="K277" s="1" t="str">
        <f t="shared" si="855"/>
        <v>.</v>
      </c>
      <c r="L277" s="1" t="str">
        <f t="shared" si="855"/>
        <v>|</v>
      </c>
      <c r="M277" s="1" t="str">
        <f t="shared" si="855"/>
        <v>|</v>
      </c>
      <c r="N277" s="1" t="str">
        <f t="shared" si="855"/>
        <v>^</v>
      </c>
      <c r="O277" s="1" t="str">
        <f t="shared" si="855"/>
        <v>|</v>
      </c>
      <c r="P277" s="1" t="str">
        <f t="shared" si="855"/>
        <v>^</v>
      </c>
      <c r="Q277" s="1" t="str">
        <f t="shared" si="855"/>
        <v>|</v>
      </c>
      <c r="R277" s="1" t="str">
        <f t="shared" si="855"/>
        <v>|</v>
      </c>
      <c r="S277" s="1" t="str">
        <f t="shared" si="855"/>
        <v>|</v>
      </c>
      <c r="T277" s="1" t="str">
        <f t="shared" si="855"/>
        <v>^</v>
      </c>
      <c r="U277" s="1" t="str">
        <f t="shared" si="855"/>
        <v>|</v>
      </c>
      <c r="V277" s="1" t="str">
        <f t="shared" si="855"/>
        <v>^</v>
      </c>
      <c r="W277" s="1" t="str">
        <f t="shared" si="855"/>
        <v>|</v>
      </c>
      <c r="X277" s="1" t="str">
        <f t="shared" si="855"/>
        <v>|</v>
      </c>
      <c r="Y277" s="1" t="str">
        <f t="shared" si="855"/>
        <v>|</v>
      </c>
      <c r="Z277" s="1" t="str">
        <f t="shared" si="855"/>
        <v>^</v>
      </c>
      <c r="AA277" s="1" t="str">
        <f t="shared" si="855"/>
        <v>|</v>
      </c>
      <c r="AB277" s="1" t="str">
        <f t="shared" si="855"/>
        <v>|</v>
      </c>
      <c r="AC277" s="1" t="str">
        <f t="shared" si="855"/>
        <v>|</v>
      </c>
      <c r="AD277" s="1" t="str">
        <f t="shared" si="855"/>
        <v>^</v>
      </c>
      <c r="AE277" s="1" t="str">
        <f t="shared" si="855"/>
        <v>|</v>
      </c>
      <c r="AF277" s="1" t="str">
        <f t="shared" si="855"/>
        <v>^</v>
      </c>
      <c r="AG277" s="1" t="str">
        <f t="shared" si="855"/>
        <v>|</v>
      </c>
      <c r="AH277" s="1" t="str">
        <f t="shared" si="855"/>
        <v>^</v>
      </c>
      <c r="AI277" s="1" t="str">
        <f t="shared" si="855"/>
        <v>|</v>
      </c>
      <c r="AJ277" s="1" t="str">
        <f t="shared" si="855"/>
        <v>^</v>
      </c>
      <c r="AK277" s="1" t="str">
        <f t="shared" si="855"/>
        <v>|</v>
      </c>
      <c r="AL277" s="1" t="str">
        <f t="shared" si="855"/>
        <v>^</v>
      </c>
      <c r="AM277" s="1" t="str">
        <f t="shared" si="855"/>
        <v>|</v>
      </c>
      <c r="AN277" s="1" t="str">
        <f t="shared" si="855"/>
        <v>^</v>
      </c>
      <c r="AO277" s="1" t="str">
        <f t="shared" si="855"/>
        <v>|</v>
      </c>
      <c r="AP277" s="1" t="str">
        <f t="shared" si="855"/>
        <v>^</v>
      </c>
      <c r="AQ277" s="1" t="str">
        <f t="shared" si="855"/>
        <v>|</v>
      </c>
      <c r="AR277" s="1" t="str">
        <f t="shared" si="855"/>
        <v>.</v>
      </c>
      <c r="AS277" s="1" t="str">
        <f t="shared" si="855"/>
        <v>|</v>
      </c>
      <c r="AT277" s="1" t="str">
        <f t="shared" si="855"/>
        <v>^</v>
      </c>
      <c r="AU277" s="1" t="str">
        <f t="shared" si="855"/>
        <v>|</v>
      </c>
      <c r="AV277" s="1" t="str">
        <f t="shared" si="855"/>
        <v>^</v>
      </c>
      <c r="AW277" s="1" t="str">
        <f t="shared" si="855"/>
        <v>|</v>
      </c>
      <c r="AX277" s="1" t="str">
        <f t="shared" si="855"/>
        <v>^</v>
      </c>
      <c r="AY277" s="1" t="str">
        <f t="shared" si="855"/>
        <v>|</v>
      </c>
      <c r="AZ277" s="1" t="str">
        <f t="shared" si="855"/>
        <v>^</v>
      </c>
      <c r="BA277" s="1" t="str">
        <f t="shared" si="855"/>
        <v>|</v>
      </c>
      <c r="BB277" s="1" t="str">
        <f t="shared" si="855"/>
        <v>|</v>
      </c>
      <c r="BC277" s="1" t="str">
        <f t="shared" si="855"/>
        <v>|</v>
      </c>
      <c r="BD277" s="1" t="str">
        <f t="shared" si="855"/>
        <v>^</v>
      </c>
      <c r="BE277" s="1" t="str">
        <f t="shared" si="855"/>
        <v>|</v>
      </c>
      <c r="BF277" s="1" t="str">
        <f t="shared" si="855"/>
        <v>^</v>
      </c>
      <c r="BG277" s="1" t="str">
        <f t="shared" si="855"/>
        <v>|</v>
      </c>
      <c r="BH277" s="1" t="str">
        <f t="shared" si="855"/>
        <v>|</v>
      </c>
      <c r="BI277" s="1" t="str">
        <f t="shared" si="855"/>
        <v>.</v>
      </c>
      <c r="BJ277" s="1" t="str">
        <f t="shared" si="855"/>
        <v>|</v>
      </c>
      <c r="BK277" s="1" t="str">
        <f t="shared" si="855"/>
        <v>|</v>
      </c>
      <c r="BL277" s="1" t="str">
        <f t="shared" si="855"/>
        <v>^</v>
      </c>
      <c r="BM277" s="1" t="str">
        <f t="shared" si="855"/>
        <v>|</v>
      </c>
      <c r="BN277" s="1" t="str">
        <f t="shared" ref="BN277:DY277" si="856">IF(BN135="^", "^", IF(OR( AND(BM276="|",BM135="^"), AND(BO276="|",BO135="^"),BN276="|"),"|","."))</f>
        <v>^</v>
      </c>
      <c r="BO277" s="1" t="str">
        <f t="shared" si="856"/>
        <v>|</v>
      </c>
      <c r="BP277" s="1" t="str">
        <f t="shared" si="856"/>
        <v>^</v>
      </c>
      <c r="BQ277" s="1" t="str">
        <f t="shared" si="856"/>
        <v>|</v>
      </c>
      <c r="BR277" s="1" t="str">
        <f t="shared" si="856"/>
        <v>^</v>
      </c>
      <c r="BS277" s="1" t="str">
        <f t="shared" si="856"/>
        <v>|</v>
      </c>
      <c r="BT277" s="1" t="str">
        <f t="shared" si="856"/>
        <v>^</v>
      </c>
      <c r="BU277" s="1" t="str">
        <f t="shared" si="856"/>
        <v>|</v>
      </c>
      <c r="BV277" s="1" t="str">
        <f t="shared" si="856"/>
        <v>^</v>
      </c>
      <c r="BW277" s="1" t="str">
        <f t="shared" si="856"/>
        <v>|</v>
      </c>
      <c r="BX277" s="1" t="str">
        <f t="shared" si="856"/>
        <v>|</v>
      </c>
      <c r="BY277" s="1" t="str">
        <f t="shared" si="856"/>
        <v>|</v>
      </c>
      <c r="BZ277" s="1" t="str">
        <f t="shared" si="856"/>
        <v>^</v>
      </c>
      <c r="CA277" s="1" t="str">
        <f t="shared" si="856"/>
        <v>|</v>
      </c>
      <c r="CB277" s="1" t="str">
        <f t="shared" si="856"/>
        <v>^</v>
      </c>
      <c r="CC277" s="1" t="str">
        <f t="shared" si="856"/>
        <v>|</v>
      </c>
      <c r="CD277" s="1" t="str">
        <f t="shared" si="856"/>
        <v>^</v>
      </c>
      <c r="CE277" s="1" t="str">
        <f t="shared" si="856"/>
        <v>|</v>
      </c>
      <c r="CF277" s="1" t="str">
        <f t="shared" si="856"/>
        <v>^</v>
      </c>
      <c r="CG277" s="1" t="str">
        <f t="shared" si="856"/>
        <v>|</v>
      </c>
      <c r="CH277" s="1" t="str">
        <f t="shared" si="856"/>
        <v>^</v>
      </c>
      <c r="CI277" s="1" t="str">
        <f t="shared" si="856"/>
        <v>|</v>
      </c>
      <c r="CJ277" s="1" t="str">
        <f t="shared" si="856"/>
        <v>^</v>
      </c>
      <c r="CK277" s="1" t="str">
        <f t="shared" si="856"/>
        <v>|</v>
      </c>
      <c r="CL277" s="1" t="str">
        <f t="shared" si="856"/>
        <v>^</v>
      </c>
      <c r="CM277" s="1" t="str">
        <f t="shared" si="856"/>
        <v>|</v>
      </c>
      <c r="CN277" s="1" t="str">
        <f t="shared" si="856"/>
        <v>^</v>
      </c>
      <c r="CO277" s="1" t="str">
        <f t="shared" si="856"/>
        <v>|</v>
      </c>
      <c r="CP277" s="1" t="str">
        <f t="shared" si="856"/>
        <v>^</v>
      </c>
      <c r="CQ277" s="1" t="str">
        <f t="shared" si="856"/>
        <v>|</v>
      </c>
      <c r="CR277" s="1" t="str">
        <f t="shared" si="856"/>
        <v>^</v>
      </c>
      <c r="CS277" s="1" t="str">
        <f t="shared" si="856"/>
        <v>|</v>
      </c>
      <c r="CT277" s="1" t="str">
        <f t="shared" si="856"/>
        <v>^</v>
      </c>
      <c r="CU277" s="1" t="str">
        <f t="shared" si="856"/>
        <v>|</v>
      </c>
      <c r="CV277" s="1" t="str">
        <f t="shared" si="856"/>
        <v>^</v>
      </c>
      <c r="CW277" s="1" t="str">
        <f t="shared" si="856"/>
        <v>|</v>
      </c>
      <c r="CX277" s="1" t="str">
        <f t="shared" si="856"/>
        <v>.</v>
      </c>
      <c r="CY277" s="1" t="str">
        <f t="shared" si="856"/>
        <v>|</v>
      </c>
      <c r="CZ277" s="1" t="str">
        <f t="shared" si="856"/>
        <v>.</v>
      </c>
      <c r="DA277" s="1" t="str">
        <f t="shared" si="856"/>
        <v>|</v>
      </c>
      <c r="DB277" s="1" t="str">
        <f t="shared" si="856"/>
        <v>|</v>
      </c>
      <c r="DC277" s="1" t="str">
        <f t="shared" si="856"/>
        <v>|</v>
      </c>
      <c r="DD277" s="1" t="str">
        <f t="shared" si="856"/>
        <v>^</v>
      </c>
      <c r="DE277" s="1" t="str">
        <f t="shared" si="856"/>
        <v>|</v>
      </c>
      <c r="DF277" s="1" t="str">
        <f t="shared" si="856"/>
        <v>|</v>
      </c>
      <c r="DG277" s="1" t="str">
        <f t="shared" si="856"/>
        <v>|</v>
      </c>
      <c r="DH277" s="1" t="str">
        <f t="shared" si="856"/>
        <v>|</v>
      </c>
      <c r="DI277" s="1" t="str">
        <f t="shared" si="856"/>
        <v>.</v>
      </c>
      <c r="DJ277" s="1" t="str">
        <f t="shared" si="856"/>
        <v>|</v>
      </c>
      <c r="DK277" s="1" t="str">
        <f t="shared" si="856"/>
        <v>.</v>
      </c>
      <c r="DL277" s="1" t="str">
        <f t="shared" si="856"/>
        <v>|</v>
      </c>
      <c r="DM277" s="1" t="str">
        <f t="shared" si="856"/>
        <v>.</v>
      </c>
      <c r="DN277" s="1" t="str">
        <f t="shared" si="856"/>
        <v>|</v>
      </c>
      <c r="DO277" s="1" t="str">
        <f t="shared" si="856"/>
        <v>|</v>
      </c>
      <c r="DP277" s="1" t="str">
        <f t="shared" si="856"/>
        <v>^</v>
      </c>
      <c r="DQ277" s="1" t="str">
        <f t="shared" si="856"/>
        <v>|</v>
      </c>
      <c r="DR277" s="1" t="str">
        <f t="shared" si="856"/>
        <v>|</v>
      </c>
      <c r="DS277" s="1" t="str">
        <f t="shared" si="856"/>
        <v>.</v>
      </c>
      <c r="DT277" s="1" t="str">
        <f t="shared" si="856"/>
        <v>|</v>
      </c>
      <c r="DU277" s="1" t="str">
        <f t="shared" si="856"/>
        <v>|</v>
      </c>
      <c r="DV277" s="1" t="str">
        <f t="shared" si="856"/>
        <v>^</v>
      </c>
      <c r="DW277" s="1" t="str">
        <f t="shared" si="856"/>
        <v>|</v>
      </c>
      <c r="DX277" s="1" t="str">
        <f t="shared" si="856"/>
        <v>|</v>
      </c>
      <c r="DY277" s="1" t="str">
        <f t="shared" si="856"/>
        <v>|</v>
      </c>
      <c r="DZ277" s="1" t="str">
        <f t="shared" ref="DZ277:EL277" si="857">IF(DZ135="^", "^", IF(OR( AND(DY276="|",DY135="^"), AND(EA276="|",EA135="^"),DZ276="|"),"|","."))</f>
        <v>^</v>
      </c>
      <c r="EA277" s="1" t="str">
        <f t="shared" si="857"/>
        <v>|</v>
      </c>
      <c r="EB277" s="1" t="str">
        <f t="shared" si="857"/>
        <v>^</v>
      </c>
      <c r="EC277" s="1" t="str">
        <f t="shared" si="857"/>
        <v>|</v>
      </c>
      <c r="ED277" s="1" t="str">
        <f t="shared" si="857"/>
        <v>^</v>
      </c>
      <c r="EE277" s="1" t="str">
        <f t="shared" si="857"/>
        <v>|</v>
      </c>
      <c r="EF277" s="1" t="str">
        <f t="shared" si="857"/>
        <v>^</v>
      </c>
      <c r="EG277" s="1" t="str">
        <f t="shared" si="857"/>
        <v>|</v>
      </c>
      <c r="EH277" s="1" t="str">
        <f t="shared" si="857"/>
        <v>^</v>
      </c>
      <c r="EI277" s="1" t="str">
        <f t="shared" si="857"/>
        <v>|</v>
      </c>
      <c r="EJ277" s="1" t="str">
        <f t="shared" si="857"/>
        <v>.</v>
      </c>
      <c r="EK277" s="1" t="str">
        <f t="shared" si="857"/>
        <v>.</v>
      </c>
      <c r="EL277" s="1" t="str">
        <f t="shared" si="857"/>
        <v>.</v>
      </c>
      <c r="EN277" s="1">
        <f t="shared" si="845"/>
        <v>0</v>
      </c>
      <c r="EO277" s="1">
        <f t="shared" si="691"/>
        <v>0</v>
      </c>
      <c r="EP277" s="1">
        <f t="shared" si="692"/>
        <v>0</v>
      </c>
      <c r="EQ277" s="1">
        <f t="shared" si="693"/>
        <v>0</v>
      </c>
      <c r="ER277" s="1">
        <f t="shared" si="694"/>
        <v>1</v>
      </c>
      <c r="ES277" s="1">
        <f t="shared" si="695"/>
        <v>0</v>
      </c>
      <c r="ET277" s="1">
        <f t="shared" si="696"/>
        <v>0</v>
      </c>
      <c r="EU277" s="1">
        <f t="shared" si="697"/>
        <v>0</v>
      </c>
      <c r="EV277" s="1">
        <f t="shared" si="698"/>
        <v>0</v>
      </c>
      <c r="EW277" s="1">
        <f t="shared" si="699"/>
        <v>0</v>
      </c>
      <c r="EX277" s="1">
        <f t="shared" si="700"/>
        <v>0</v>
      </c>
      <c r="EY277" s="1">
        <f t="shared" si="701"/>
        <v>0</v>
      </c>
      <c r="EZ277" s="1">
        <f t="shared" si="702"/>
        <v>1</v>
      </c>
      <c r="FA277" s="1">
        <f t="shared" si="703"/>
        <v>0</v>
      </c>
      <c r="FB277" s="1">
        <f t="shared" si="704"/>
        <v>1</v>
      </c>
      <c r="FC277" s="1">
        <f t="shared" si="705"/>
        <v>0</v>
      </c>
      <c r="FD277" s="1">
        <f t="shared" si="706"/>
        <v>0</v>
      </c>
      <c r="FE277" s="1">
        <f t="shared" si="707"/>
        <v>0</v>
      </c>
      <c r="FF277" s="1">
        <f t="shared" si="708"/>
        <v>1</v>
      </c>
      <c r="FG277" s="1">
        <f t="shared" si="709"/>
        <v>0</v>
      </c>
      <c r="FH277" s="1">
        <f t="shared" si="710"/>
        <v>1</v>
      </c>
      <c r="FI277" s="1">
        <f t="shared" si="711"/>
        <v>0</v>
      </c>
      <c r="FJ277" s="1">
        <f t="shared" si="712"/>
        <v>0</v>
      </c>
      <c r="FK277" s="1">
        <f t="shared" si="713"/>
        <v>0</v>
      </c>
      <c r="FL277" s="1">
        <f t="shared" si="714"/>
        <v>0</v>
      </c>
      <c r="FM277" s="1">
        <f t="shared" si="715"/>
        <v>0</v>
      </c>
      <c r="FN277" s="1">
        <f t="shared" si="716"/>
        <v>0</v>
      </c>
      <c r="FO277" s="1">
        <f t="shared" si="717"/>
        <v>0</v>
      </c>
      <c r="FP277" s="1">
        <f t="shared" si="718"/>
        <v>1</v>
      </c>
      <c r="FQ277" s="1">
        <f t="shared" si="719"/>
        <v>0</v>
      </c>
      <c r="FR277" s="1">
        <f t="shared" si="720"/>
        <v>1</v>
      </c>
      <c r="FS277" s="1">
        <f t="shared" si="721"/>
        <v>0</v>
      </c>
      <c r="FT277" s="1">
        <f t="shared" si="722"/>
        <v>1</v>
      </c>
      <c r="FU277" s="1">
        <f t="shared" si="723"/>
        <v>0</v>
      </c>
      <c r="FV277" s="1">
        <f t="shared" si="724"/>
        <v>1</v>
      </c>
      <c r="FW277" s="1">
        <f t="shared" si="725"/>
        <v>0</v>
      </c>
      <c r="FX277" s="1">
        <f t="shared" si="726"/>
        <v>1</v>
      </c>
      <c r="FY277" s="1">
        <f t="shared" si="727"/>
        <v>0</v>
      </c>
      <c r="FZ277" s="1">
        <f t="shared" si="728"/>
        <v>1</v>
      </c>
      <c r="GA277" s="1">
        <f t="shared" si="729"/>
        <v>0</v>
      </c>
      <c r="GB277" s="1">
        <f t="shared" si="730"/>
        <v>0</v>
      </c>
      <c r="GC277" s="1">
        <f t="shared" si="731"/>
        <v>0</v>
      </c>
      <c r="GD277" s="1">
        <f t="shared" si="732"/>
        <v>0</v>
      </c>
      <c r="GE277" s="1">
        <f t="shared" si="733"/>
        <v>0</v>
      </c>
      <c r="GF277" s="1">
        <f t="shared" si="734"/>
        <v>1</v>
      </c>
      <c r="GG277" s="1">
        <f t="shared" si="735"/>
        <v>0</v>
      </c>
      <c r="GH277" s="1">
        <f t="shared" si="736"/>
        <v>1</v>
      </c>
      <c r="GI277" s="1">
        <f t="shared" si="737"/>
        <v>0</v>
      </c>
      <c r="GJ277" s="1">
        <f t="shared" si="738"/>
        <v>1</v>
      </c>
      <c r="GK277" s="1">
        <f t="shared" si="739"/>
        <v>0</v>
      </c>
      <c r="GL277" s="1">
        <f t="shared" si="740"/>
        <v>1</v>
      </c>
      <c r="GM277" s="1">
        <f t="shared" si="741"/>
        <v>0</v>
      </c>
      <c r="GN277" s="1">
        <f t="shared" si="742"/>
        <v>0</v>
      </c>
      <c r="GO277" s="1">
        <f t="shared" si="743"/>
        <v>0</v>
      </c>
      <c r="GP277" s="1">
        <f t="shared" si="744"/>
        <v>1</v>
      </c>
      <c r="GQ277" s="1">
        <f t="shared" si="745"/>
        <v>0</v>
      </c>
      <c r="GR277" s="1">
        <f t="shared" si="746"/>
        <v>1</v>
      </c>
      <c r="GS277" s="1">
        <f t="shared" si="747"/>
        <v>0</v>
      </c>
      <c r="GT277" s="1">
        <f t="shared" si="748"/>
        <v>0</v>
      </c>
      <c r="GU277" s="1">
        <f t="shared" si="749"/>
        <v>0</v>
      </c>
      <c r="GV277" s="1">
        <f t="shared" si="750"/>
        <v>0</v>
      </c>
      <c r="GW277" s="1">
        <f t="shared" si="751"/>
        <v>0</v>
      </c>
      <c r="GX277" s="1">
        <f t="shared" si="752"/>
        <v>1</v>
      </c>
      <c r="GY277" s="1">
        <f t="shared" si="753"/>
        <v>0</v>
      </c>
      <c r="GZ277" s="1">
        <f t="shared" si="754"/>
        <v>1</v>
      </c>
      <c r="HA277" s="1">
        <f t="shared" si="755"/>
        <v>0</v>
      </c>
      <c r="HB277" s="1">
        <f t="shared" si="756"/>
        <v>1</v>
      </c>
      <c r="HC277" s="1">
        <f t="shared" si="757"/>
        <v>0</v>
      </c>
      <c r="HD277" s="1">
        <f t="shared" si="758"/>
        <v>1</v>
      </c>
      <c r="HE277" s="1">
        <f t="shared" si="759"/>
        <v>0</v>
      </c>
      <c r="HF277" s="1">
        <f t="shared" si="760"/>
        <v>1</v>
      </c>
      <c r="HG277" s="1">
        <f t="shared" si="761"/>
        <v>0</v>
      </c>
      <c r="HH277" s="1">
        <f t="shared" si="762"/>
        <v>1</v>
      </c>
      <c r="HI277" s="1">
        <f t="shared" si="763"/>
        <v>0</v>
      </c>
      <c r="HJ277" s="1">
        <f t="shared" si="764"/>
        <v>0</v>
      </c>
      <c r="HK277" s="1">
        <f t="shared" si="765"/>
        <v>0</v>
      </c>
      <c r="HL277" s="1">
        <f t="shared" si="766"/>
        <v>1</v>
      </c>
      <c r="HM277" s="1">
        <f t="shared" si="767"/>
        <v>0</v>
      </c>
      <c r="HN277" s="1">
        <f t="shared" si="768"/>
        <v>1</v>
      </c>
      <c r="HO277" s="1">
        <f t="shared" si="769"/>
        <v>0</v>
      </c>
      <c r="HP277" s="1">
        <f t="shared" si="770"/>
        <v>1</v>
      </c>
      <c r="HQ277" s="1">
        <f t="shared" si="771"/>
        <v>0</v>
      </c>
      <c r="HR277" s="1">
        <f t="shared" si="772"/>
        <v>1</v>
      </c>
      <c r="HS277" s="1">
        <f t="shared" si="773"/>
        <v>0</v>
      </c>
      <c r="HT277" s="1">
        <f t="shared" si="774"/>
        <v>1</v>
      </c>
      <c r="HU277" s="1">
        <f t="shared" si="775"/>
        <v>0</v>
      </c>
      <c r="HV277" s="1">
        <f t="shared" si="776"/>
        <v>1</v>
      </c>
      <c r="HW277" s="1">
        <f t="shared" si="777"/>
        <v>0</v>
      </c>
      <c r="HX277" s="1">
        <f t="shared" si="778"/>
        <v>1</v>
      </c>
      <c r="HY277" s="1">
        <f t="shared" si="779"/>
        <v>0</v>
      </c>
      <c r="HZ277" s="1">
        <f t="shared" si="780"/>
        <v>1</v>
      </c>
      <c r="IA277" s="1">
        <f t="shared" si="781"/>
        <v>0</v>
      </c>
      <c r="IB277" s="1">
        <f t="shared" si="782"/>
        <v>1</v>
      </c>
      <c r="IC277" s="1">
        <f t="shared" si="783"/>
        <v>0</v>
      </c>
      <c r="ID277" s="1">
        <f t="shared" si="784"/>
        <v>1</v>
      </c>
      <c r="IE277" s="1">
        <f t="shared" si="785"/>
        <v>0</v>
      </c>
      <c r="IF277" s="1">
        <f t="shared" si="786"/>
        <v>0</v>
      </c>
      <c r="IG277" s="1">
        <f t="shared" si="787"/>
        <v>0</v>
      </c>
      <c r="IH277" s="1">
        <f t="shared" si="788"/>
        <v>0</v>
      </c>
      <c r="II277" s="1">
        <f t="shared" si="789"/>
        <v>0</v>
      </c>
      <c r="IJ277" s="1">
        <f t="shared" si="790"/>
        <v>0</v>
      </c>
      <c r="IK277" s="1">
        <f t="shared" si="791"/>
        <v>0</v>
      </c>
      <c r="IL277" s="1">
        <f t="shared" si="792"/>
        <v>0</v>
      </c>
      <c r="IM277" s="1">
        <f t="shared" si="793"/>
        <v>0</v>
      </c>
      <c r="IN277" s="1">
        <f t="shared" si="794"/>
        <v>0</v>
      </c>
      <c r="IO277" s="1">
        <f t="shared" si="795"/>
        <v>0</v>
      </c>
      <c r="IP277" s="1">
        <f t="shared" si="796"/>
        <v>1</v>
      </c>
      <c r="IQ277" s="1">
        <f t="shared" si="797"/>
        <v>0</v>
      </c>
      <c r="IR277" s="1">
        <f t="shared" si="798"/>
        <v>0</v>
      </c>
      <c r="IS277" s="1">
        <f t="shared" si="799"/>
        <v>0</v>
      </c>
      <c r="IT277" s="1">
        <f t="shared" si="800"/>
        <v>0</v>
      </c>
      <c r="IU277" s="1">
        <f t="shared" si="801"/>
        <v>0</v>
      </c>
      <c r="IV277" s="1">
        <f t="shared" si="802"/>
        <v>0</v>
      </c>
      <c r="IW277" s="1">
        <f t="shared" si="803"/>
        <v>0</v>
      </c>
      <c r="IX277" s="1">
        <f t="shared" si="804"/>
        <v>0</v>
      </c>
      <c r="IY277" s="1">
        <f t="shared" si="805"/>
        <v>0</v>
      </c>
      <c r="IZ277" s="1">
        <f t="shared" si="806"/>
        <v>0</v>
      </c>
      <c r="JA277" s="1">
        <f t="shared" si="807"/>
        <v>0</v>
      </c>
      <c r="JB277" s="1">
        <f t="shared" si="808"/>
        <v>1</v>
      </c>
      <c r="JC277" s="1">
        <f t="shared" si="809"/>
        <v>0</v>
      </c>
      <c r="JD277" s="1">
        <f t="shared" si="810"/>
        <v>0</v>
      </c>
      <c r="JE277" s="1">
        <f t="shared" si="811"/>
        <v>0</v>
      </c>
      <c r="JF277" s="1">
        <f t="shared" si="812"/>
        <v>0</v>
      </c>
      <c r="JG277" s="1">
        <f t="shared" si="813"/>
        <v>0</v>
      </c>
      <c r="JH277" s="1">
        <f t="shared" si="814"/>
        <v>0</v>
      </c>
      <c r="JI277" s="1">
        <f t="shared" si="815"/>
        <v>0</v>
      </c>
      <c r="JJ277" s="1">
        <f t="shared" si="816"/>
        <v>0</v>
      </c>
      <c r="JK277" s="1">
        <f t="shared" si="817"/>
        <v>0</v>
      </c>
      <c r="JL277" s="1">
        <f t="shared" si="818"/>
        <v>1</v>
      </c>
      <c r="JM277" s="1">
        <f t="shared" si="819"/>
        <v>0</v>
      </c>
      <c r="JN277" s="1">
        <f t="shared" si="820"/>
        <v>1</v>
      </c>
      <c r="JO277" s="1">
        <f t="shared" si="821"/>
        <v>0</v>
      </c>
      <c r="JP277" s="1">
        <f t="shared" si="822"/>
        <v>1</v>
      </c>
      <c r="JQ277" s="1">
        <f t="shared" si="823"/>
        <v>0</v>
      </c>
      <c r="JR277" s="1">
        <f t="shared" si="824"/>
        <v>1</v>
      </c>
      <c r="JS277" s="1">
        <f t="shared" si="825"/>
        <v>0</v>
      </c>
      <c r="JT277" s="1">
        <f t="shared" si="826"/>
        <v>1</v>
      </c>
      <c r="JU277" s="1">
        <f t="shared" si="827"/>
        <v>0</v>
      </c>
      <c r="JV277" s="1">
        <f t="shared" si="828"/>
        <v>0</v>
      </c>
      <c r="JW277" s="1">
        <f t="shared" si="829"/>
        <v>0</v>
      </c>
      <c r="JX277" s="1">
        <f t="shared" si="830"/>
        <v>0</v>
      </c>
      <c r="JY277" s="1">
        <f t="shared" si="831"/>
        <v>0</v>
      </c>
      <c r="JZ277" s="1">
        <f t="shared" si="832"/>
        <v>0</v>
      </c>
      <c r="KA277" s="1">
        <f t="shared" si="833"/>
        <v>0</v>
      </c>
      <c r="KB277" s="1">
        <f t="shared" si="834"/>
        <v>0</v>
      </c>
      <c r="KC277" s="1">
        <f t="shared" si="835"/>
        <v>0</v>
      </c>
      <c r="KD277" s="1">
        <f t="shared" si="836"/>
        <v>0</v>
      </c>
      <c r="KE277" s="1">
        <f t="shared" si="837"/>
        <v>0</v>
      </c>
      <c r="KF277" s="1">
        <f t="shared" si="838"/>
        <v>0</v>
      </c>
      <c r="KG277" s="1">
        <f t="shared" si="839"/>
        <v>0</v>
      </c>
      <c r="KH277" s="1">
        <f t="shared" si="840"/>
        <v>0</v>
      </c>
      <c r="KI277" s="1">
        <f t="shared" si="841"/>
        <v>0</v>
      </c>
    </row>
    <row r="278" spans="2:295" x14ac:dyDescent="0.25">
      <c r="B278" s="1" t="str">
        <f t="shared" ref="B278:BM278" si="858">IF(B136="^", "^", IF(OR( AND(A277="|",A136="^"), AND(C277="|",C136="^"),B277="|"),"|","."))</f>
        <v>.</v>
      </c>
      <c r="C278" s="1" t="str">
        <f t="shared" si="858"/>
        <v>.</v>
      </c>
      <c r="D278" s="1" t="str">
        <f t="shared" si="858"/>
        <v>.</v>
      </c>
      <c r="E278" s="1" t="str">
        <f t="shared" si="858"/>
        <v>|</v>
      </c>
      <c r="F278" s="1" t="str">
        <f t="shared" si="858"/>
        <v>.</v>
      </c>
      <c r="G278" s="1" t="str">
        <f t="shared" si="858"/>
        <v>|</v>
      </c>
      <c r="H278" s="1" t="str">
        <f t="shared" si="858"/>
        <v>|</v>
      </c>
      <c r="I278" s="1" t="str">
        <f t="shared" si="858"/>
        <v>|</v>
      </c>
      <c r="J278" s="1" t="str">
        <f t="shared" si="858"/>
        <v>|</v>
      </c>
      <c r="K278" s="1" t="str">
        <f t="shared" si="858"/>
        <v>.</v>
      </c>
      <c r="L278" s="1" t="str">
        <f t="shared" si="858"/>
        <v>|</v>
      </c>
      <c r="M278" s="1" t="str">
        <f t="shared" si="858"/>
        <v>|</v>
      </c>
      <c r="N278" s="1" t="str">
        <f t="shared" si="858"/>
        <v>.</v>
      </c>
      <c r="O278" s="1" t="str">
        <f t="shared" si="858"/>
        <v>|</v>
      </c>
      <c r="P278" s="1" t="str">
        <f t="shared" si="858"/>
        <v>.</v>
      </c>
      <c r="Q278" s="1" t="str">
        <f t="shared" si="858"/>
        <v>|</v>
      </c>
      <c r="R278" s="1" t="str">
        <f t="shared" si="858"/>
        <v>|</v>
      </c>
      <c r="S278" s="1" t="str">
        <f t="shared" si="858"/>
        <v>|</v>
      </c>
      <c r="T278" s="1" t="str">
        <f t="shared" si="858"/>
        <v>.</v>
      </c>
      <c r="U278" s="1" t="str">
        <f t="shared" si="858"/>
        <v>|</v>
      </c>
      <c r="V278" s="1" t="str">
        <f t="shared" si="858"/>
        <v>.</v>
      </c>
      <c r="W278" s="1" t="str">
        <f t="shared" si="858"/>
        <v>|</v>
      </c>
      <c r="X278" s="1" t="str">
        <f t="shared" si="858"/>
        <v>|</v>
      </c>
      <c r="Y278" s="1" t="str">
        <f t="shared" si="858"/>
        <v>|</v>
      </c>
      <c r="Z278" s="1" t="str">
        <f t="shared" si="858"/>
        <v>.</v>
      </c>
      <c r="AA278" s="1" t="str">
        <f t="shared" si="858"/>
        <v>|</v>
      </c>
      <c r="AB278" s="1" t="str">
        <f t="shared" si="858"/>
        <v>|</v>
      </c>
      <c r="AC278" s="1" t="str">
        <f t="shared" si="858"/>
        <v>|</v>
      </c>
      <c r="AD278" s="1" t="str">
        <f t="shared" si="858"/>
        <v>.</v>
      </c>
      <c r="AE278" s="1" t="str">
        <f t="shared" si="858"/>
        <v>|</v>
      </c>
      <c r="AF278" s="1" t="str">
        <f t="shared" si="858"/>
        <v>.</v>
      </c>
      <c r="AG278" s="1" t="str">
        <f t="shared" si="858"/>
        <v>|</v>
      </c>
      <c r="AH278" s="1" t="str">
        <f t="shared" si="858"/>
        <v>.</v>
      </c>
      <c r="AI278" s="1" t="str">
        <f t="shared" si="858"/>
        <v>|</v>
      </c>
      <c r="AJ278" s="1" t="str">
        <f t="shared" si="858"/>
        <v>.</v>
      </c>
      <c r="AK278" s="1" t="str">
        <f t="shared" si="858"/>
        <v>|</v>
      </c>
      <c r="AL278" s="1" t="str">
        <f t="shared" si="858"/>
        <v>.</v>
      </c>
      <c r="AM278" s="1" t="str">
        <f t="shared" si="858"/>
        <v>|</v>
      </c>
      <c r="AN278" s="1" t="str">
        <f t="shared" si="858"/>
        <v>.</v>
      </c>
      <c r="AO278" s="1" t="str">
        <f t="shared" si="858"/>
        <v>|</v>
      </c>
      <c r="AP278" s="1" t="str">
        <f t="shared" si="858"/>
        <v>.</v>
      </c>
      <c r="AQ278" s="1" t="str">
        <f t="shared" si="858"/>
        <v>|</v>
      </c>
      <c r="AR278" s="1" t="str">
        <f t="shared" si="858"/>
        <v>.</v>
      </c>
      <c r="AS278" s="1" t="str">
        <f t="shared" si="858"/>
        <v>|</v>
      </c>
      <c r="AT278" s="1" t="str">
        <f t="shared" si="858"/>
        <v>.</v>
      </c>
      <c r="AU278" s="1" t="str">
        <f t="shared" si="858"/>
        <v>|</v>
      </c>
      <c r="AV278" s="1" t="str">
        <f t="shared" si="858"/>
        <v>.</v>
      </c>
      <c r="AW278" s="1" t="str">
        <f t="shared" si="858"/>
        <v>|</v>
      </c>
      <c r="AX278" s="1" t="str">
        <f t="shared" si="858"/>
        <v>.</v>
      </c>
      <c r="AY278" s="1" t="str">
        <f t="shared" si="858"/>
        <v>|</v>
      </c>
      <c r="AZ278" s="1" t="str">
        <f t="shared" si="858"/>
        <v>.</v>
      </c>
      <c r="BA278" s="1" t="str">
        <f t="shared" si="858"/>
        <v>|</v>
      </c>
      <c r="BB278" s="1" t="str">
        <f t="shared" si="858"/>
        <v>|</v>
      </c>
      <c r="BC278" s="1" t="str">
        <f t="shared" si="858"/>
        <v>|</v>
      </c>
      <c r="BD278" s="1" t="str">
        <f t="shared" si="858"/>
        <v>.</v>
      </c>
      <c r="BE278" s="1" t="str">
        <f t="shared" si="858"/>
        <v>|</v>
      </c>
      <c r="BF278" s="1" t="str">
        <f t="shared" si="858"/>
        <v>.</v>
      </c>
      <c r="BG278" s="1" t="str">
        <f t="shared" si="858"/>
        <v>|</v>
      </c>
      <c r="BH278" s="1" t="str">
        <f t="shared" si="858"/>
        <v>|</v>
      </c>
      <c r="BI278" s="1" t="str">
        <f t="shared" si="858"/>
        <v>.</v>
      </c>
      <c r="BJ278" s="1" t="str">
        <f t="shared" si="858"/>
        <v>|</v>
      </c>
      <c r="BK278" s="1" t="str">
        <f t="shared" si="858"/>
        <v>|</v>
      </c>
      <c r="BL278" s="1" t="str">
        <f t="shared" si="858"/>
        <v>.</v>
      </c>
      <c r="BM278" s="1" t="str">
        <f t="shared" si="858"/>
        <v>|</v>
      </c>
      <c r="BN278" s="1" t="str">
        <f t="shared" ref="BN278:DY278" si="859">IF(BN136="^", "^", IF(OR( AND(BM277="|",BM136="^"), AND(BO277="|",BO136="^"),BN277="|"),"|","."))</f>
        <v>.</v>
      </c>
      <c r="BO278" s="1" t="str">
        <f t="shared" si="859"/>
        <v>|</v>
      </c>
      <c r="BP278" s="1" t="str">
        <f t="shared" si="859"/>
        <v>.</v>
      </c>
      <c r="BQ278" s="1" t="str">
        <f t="shared" si="859"/>
        <v>|</v>
      </c>
      <c r="BR278" s="1" t="str">
        <f t="shared" si="859"/>
        <v>.</v>
      </c>
      <c r="BS278" s="1" t="str">
        <f t="shared" si="859"/>
        <v>|</v>
      </c>
      <c r="BT278" s="1" t="str">
        <f t="shared" si="859"/>
        <v>.</v>
      </c>
      <c r="BU278" s="1" t="str">
        <f t="shared" si="859"/>
        <v>|</v>
      </c>
      <c r="BV278" s="1" t="str">
        <f t="shared" si="859"/>
        <v>.</v>
      </c>
      <c r="BW278" s="1" t="str">
        <f t="shared" si="859"/>
        <v>|</v>
      </c>
      <c r="BX278" s="1" t="str">
        <f t="shared" si="859"/>
        <v>|</v>
      </c>
      <c r="BY278" s="1" t="str">
        <f t="shared" si="859"/>
        <v>|</v>
      </c>
      <c r="BZ278" s="1" t="str">
        <f t="shared" si="859"/>
        <v>.</v>
      </c>
      <c r="CA278" s="1" t="str">
        <f t="shared" si="859"/>
        <v>|</v>
      </c>
      <c r="CB278" s="1" t="str">
        <f t="shared" si="859"/>
        <v>.</v>
      </c>
      <c r="CC278" s="1" t="str">
        <f t="shared" si="859"/>
        <v>|</v>
      </c>
      <c r="CD278" s="1" t="str">
        <f t="shared" si="859"/>
        <v>.</v>
      </c>
      <c r="CE278" s="1" t="str">
        <f t="shared" si="859"/>
        <v>|</v>
      </c>
      <c r="CF278" s="1" t="str">
        <f t="shared" si="859"/>
        <v>.</v>
      </c>
      <c r="CG278" s="1" t="str">
        <f t="shared" si="859"/>
        <v>|</v>
      </c>
      <c r="CH278" s="1" t="str">
        <f t="shared" si="859"/>
        <v>.</v>
      </c>
      <c r="CI278" s="1" t="str">
        <f t="shared" si="859"/>
        <v>|</v>
      </c>
      <c r="CJ278" s="1" t="str">
        <f t="shared" si="859"/>
        <v>.</v>
      </c>
      <c r="CK278" s="1" t="str">
        <f t="shared" si="859"/>
        <v>|</v>
      </c>
      <c r="CL278" s="1" t="str">
        <f t="shared" si="859"/>
        <v>.</v>
      </c>
      <c r="CM278" s="1" t="str">
        <f t="shared" si="859"/>
        <v>|</v>
      </c>
      <c r="CN278" s="1" t="str">
        <f t="shared" si="859"/>
        <v>.</v>
      </c>
      <c r="CO278" s="1" t="str">
        <f t="shared" si="859"/>
        <v>|</v>
      </c>
      <c r="CP278" s="1" t="str">
        <f t="shared" si="859"/>
        <v>.</v>
      </c>
      <c r="CQ278" s="1" t="str">
        <f t="shared" si="859"/>
        <v>|</v>
      </c>
      <c r="CR278" s="1" t="str">
        <f t="shared" si="859"/>
        <v>.</v>
      </c>
      <c r="CS278" s="1" t="str">
        <f t="shared" si="859"/>
        <v>|</v>
      </c>
      <c r="CT278" s="1" t="str">
        <f t="shared" si="859"/>
        <v>.</v>
      </c>
      <c r="CU278" s="1" t="str">
        <f t="shared" si="859"/>
        <v>|</v>
      </c>
      <c r="CV278" s="1" t="str">
        <f t="shared" si="859"/>
        <v>.</v>
      </c>
      <c r="CW278" s="1" t="str">
        <f t="shared" si="859"/>
        <v>|</v>
      </c>
      <c r="CX278" s="1" t="str">
        <f t="shared" si="859"/>
        <v>.</v>
      </c>
      <c r="CY278" s="1" t="str">
        <f t="shared" si="859"/>
        <v>|</v>
      </c>
      <c r="CZ278" s="1" t="str">
        <f t="shared" si="859"/>
        <v>.</v>
      </c>
      <c r="DA278" s="1" t="str">
        <f t="shared" si="859"/>
        <v>|</v>
      </c>
      <c r="DB278" s="1" t="str">
        <f t="shared" si="859"/>
        <v>|</v>
      </c>
      <c r="DC278" s="1" t="str">
        <f t="shared" si="859"/>
        <v>|</v>
      </c>
      <c r="DD278" s="1" t="str">
        <f t="shared" si="859"/>
        <v>.</v>
      </c>
      <c r="DE278" s="1" t="str">
        <f t="shared" si="859"/>
        <v>|</v>
      </c>
      <c r="DF278" s="1" t="str">
        <f t="shared" si="859"/>
        <v>|</v>
      </c>
      <c r="DG278" s="1" t="str">
        <f t="shared" si="859"/>
        <v>|</v>
      </c>
      <c r="DH278" s="1" t="str">
        <f t="shared" si="859"/>
        <v>|</v>
      </c>
      <c r="DI278" s="1" t="str">
        <f t="shared" si="859"/>
        <v>.</v>
      </c>
      <c r="DJ278" s="1" t="str">
        <f t="shared" si="859"/>
        <v>|</v>
      </c>
      <c r="DK278" s="1" t="str">
        <f t="shared" si="859"/>
        <v>.</v>
      </c>
      <c r="DL278" s="1" t="str">
        <f t="shared" si="859"/>
        <v>|</v>
      </c>
      <c r="DM278" s="1" t="str">
        <f t="shared" si="859"/>
        <v>.</v>
      </c>
      <c r="DN278" s="1" t="str">
        <f t="shared" si="859"/>
        <v>|</v>
      </c>
      <c r="DO278" s="1" t="str">
        <f t="shared" si="859"/>
        <v>|</v>
      </c>
      <c r="DP278" s="1" t="str">
        <f t="shared" si="859"/>
        <v>.</v>
      </c>
      <c r="DQ278" s="1" t="str">
        <f t="shared" si="859"/>
        <v>|</v>
      </c>
      <c r="DR278" s="1" t="str">
        <f t="shared" si="859"/>
        <v>|</v>
      </c>
      <c r="DS278" s="1" t="str">
        <f t="shared" si="859"/>
        <v>.</v>
      </c>
      <c r="DT278" s="1" t="str">
        <f t="shared" si="859"/>
        <v>|</v>
      </c>
      <c r="DU278" s="1" t="str">
        <f t="shared" si="859"/>
        <v>|</v>
      </c>
      <c r="DV278" s="1" t="str">
        <f t="shared" si="859"/>
        <v>.</v>
      </c>
      <c r="DW278" s="1" t="str">
        <f t="shared" si="859"/>
        <v>|</v>
      </c>
      <c r="DX278" s="1" t="str">
        <f t="shared" si="859"/>
        <v>|</v>
      </c>
      <c r="DY278" s="1" t="str">
        <f t="shared" si="859"/>
        <v>|</v>
      </c>
      <c r="DZ278" s="1" t="str">
        <f t="shared" ref="DZ278:EL278" si="860">IF(DZ136="^", "^", IF(OR( AND(DY277="|",DY136="^"), AND(EA277="|",EA136="^"),DZ277="|"),"|","."))</f>
        <v>.</v>
      </c>
      <c r="EA278" s="1" t="str">
        <f t="shared" si="860"/>
        <v>|</v>
      </c>
      <c r="EB278" s="1" t="str">
        <f t="shared" si="860"/>
        <v>.</v>
      </c>
      <c r="EC278" s="1" t="str">
        <f t="shared" si="860"/>
        <v>|</v>
      </c>
      <c r="ED278" s="1" t="str">
        <f t="shared" si="860"/>
        <v>.</v>
      </c>
      <c r="EE278" s="1" t="str">
        <f t="shared" si="860"/>
        <v>|</v>
      </c>
      <c r="EF278" s="1" t="str">
        <f t="shared" si="860"/>
        <v>.</v>
      </c>
      <c r="EG278" s="1" t="str">
        <f t="shared" si="860"/>
        <v>|</v>
      </c>
      <c r="EH278" s="1" t="str">
        <f t="shared" si="860"/>
        <v>.</v>
      </c>
      <c r="EI278" s="1" t="str">
        <f t="shared" si="860"/>
        <v>|</v>
      </c>
      <c r="EJ278" s="1" t="str">
        <f t="shared" si="860"/>
        <v>.</v>
      </c>
      <c r="EK278" s="1" t="str">
        <f t="shared" si="860"/>
        <v>.</v>
      </c>
      <c r="EL278" s="1" t="str">
        <f t="shared" si="860"/>
        <v>.</v>
      </c>
      <c r="EN278" s="1">
        <f t="shared" si="845"/>
        <v>0</v>
      </c>
      <c r="EO278" s="1">
        <f t="shared" si="691"/>
        <v>0</v>
      </c>
      <c r="EP278" s="1">
        <f t="shared" si="692"/>
        <v>0</v>
      </c>
      <c r="EQ278" s="1">
        <f t="shared" si="693"/>
        <v>0</v>
      </c>
      <c r="ER278" s="1">
        <f t="shared" si="694"/>
        <v>0</v>
      </c>
      <c r="ES278" s="1">
        <f t="shared" si="695"/>
        <v>0</v>
      </c>
      <c r="ET278" s="1">
        <f t="shared" si="696"/>
        <v>0</v>
      </c>
      <c r="EU278" s="1">
        <f t="shared" si="697"/>
        <v>0</v>
      </c>
      <c r="EV278" s="1">
        <f t="shared" si="698"/>
        <v>0</v>
      </c>
      <c r="EW278" s="1">
        <f t="shared" si="699"/>
        <v>0</v>
      </c>
      <c r="EX278" s="1">
        <f t="shared" si="700"/>
        <v>0</v>
      </c>
      <c r="EY278" s="1">
        <f t="shared" si="701"/>
        <v>0</v>
      </c>
      <c r="EZ278" s="1">
        <f t="shared" si="702"/>
        <v>0</v>
      </c>
      <c r="FA278" s="1">
        <f t="shared" si="703"/>
        <v>0</v>
      </c>
      <c r="FB278" s="1">
        <f t="shared" si="704"/>
        <v>0</v>
      </c>
      <c r="FC278" s="1">
        <f t="shared" si="705"/>
        <v>0</v>
      </c>
      <c r="FD278" s="1">
        <f t="shared" si="706"/>
        <v>0</v>
      </c>
      <c r="FE278" s="1">
        <f t="shared" si="707"/>
        <v>0</v>
      </c>
      <c r="FF278" s="1">
        <f t="shared" si="708"/>
        <v>0</v>
      </c>
      <c r="FG278" s="1">
        <f t="shared" si="709"/>
        <v>0</v>
      </c>
      <c r="FH278" s="1">
        <f t="shared" si="710"/>
        <v>0</v>
      </c>
      <c r="FI278" s="1">
        <f t="shared" si="711"/>
        <v>0</v>
      </c>
      <c r="FJ278" s="1">
        <f t="shared" si="712"/>
        <v>0</v>
      </c>
      <c r="FK278" s="1">
        <f t="shared" si="713"/>
        <v>0</v>
      </c>
      <c r="FL278" s="1">
        <f t="shared" si="714"/>
        <v>0</v>
      </c>
      <c r="FM278" s="1">
        <f t="shared" si="715"/>
        <v>0</v>
      </c>
      <c r="FN278" s="1">
        <f t="shared" si="716"/>
        <v>0</v>
      </c>
      <c r="FO278" s="1">
        <f t="shared" si="717"/>
        <v>0</v>
      </c>
      <c r="FP278" s="1">
        <f t="shared" si="718"/>
        <v>0</v>
      </c>
      <c r="FQ278" s="1">
        <f t="shared" si="719"/>
        <v>0</v>
      </c>
      <c r="FR278" s="1">
        <f t="shared" si="720"/>
        <v>0</v>
      </c>
      <c r="FS278" s="1">
        <f t="shared" si="721"/>
        <v>0</v>
      </c>
      <c r="FT278" s="1">
        <f t="shared" si="722"/>
        <v>0</v>
      </c>
      <c r="FU278" s="1">
        <f t="shared" si="723"/>
        <v>0</v>
      </c>
      <c r="FV278" s="1">
        <f t="shared" si="724"/>
        <v>0</v>
      </c>
      <c r="FW278" s="1">
        <f t="shared" si="725"/>
        <v>0</v>
      </c>
      <c r="FX278" s="1">
        <f t="shared" si="726"/>
        <v>0</v>
      </c>
      <c r="FY278" s="1">
        <f t="shared" si="727"/>
        <v>0</v>
      </c>
      <c r="FZ278" s="1">
        <f t="shared" si="728"/>
        <v>0</v>
      </c>
      <c r="GA278" s="1">
        <f t="shared" si="729"/>
        <v>0</v>
      </c>
      <c r="GB278" s="1">
        <f t="shared" si="730"/>
        <v>0</v>
      </c>
      <c r="GC278" s="1">
        <f t="shared" si="731"/>
        <v>0</v>
      </c>
      <c r="GD278" s="1">
        <f t="shared" si="732"/>
        <v>0</v>
      </c>
      <c r="GE278" s="1">
        <f t="shared" si="733"/>
        <v>0</v>
      </c>
      <c r="GF278" s="1">
        <f t="shared" si="734"/>
        <v>0</v>
      </c>
      <c r="GG278" s="1">
        <f t="shared" si="735"/>
        <v>0</v>
      </c>
      <c r="GH278" s="1">
        <f t="shared" si="736"/>
        <v>0</v>
      </c>
      <c r="GI278" s="1">
        <f t="shared" si="737"/>
        <v>0</v>
      </c>
      <c r="GJ278" s="1">
        <f t="shared" si="738"/>
        <v>0</v>
      </c>
      <c r="GK278" s="1">
        <f t="shared" si="739"/>
        <v>0</v>
      </c>
      <c r="GL278" s="1">
        <f t="shared" si="740"/>
        <v>0</v>
      </c>
      <c r="GM278" s="1">
        <f t="shared" si="741"/>
        <v>0</v>
      </c>
      <c r="GN278" s="1">
        <f t="shared" si="742"/>
        <v>0</v>
      </c>
      <c r="GO278" s="1">
        <f t="shared" si="743"/>
        <v>0</v>
      </c>
      <c r="GP278" s="1">
        <f t="shared" si="744"/>
        <v>0</v>
      </c>
      <c r="GQ278" s="1">
        <f t="shared" si="745"/>
        <v>0</v>
      </c>
      <c r="GR278" s="1">
        <f t="shared" si="746"/>
        <v>0</v>
      </c>
      <c r="GS278" s="1">
        <f t="shared" si="747"/>
        <v>0</v>
      </c>
      <c r="GT278" s="1">
        <f t="shared" si="748"/>
        <v>0</v>
      </c>
      <c r="GU278" s="1">
        <f t="shared" si="749"/>
        <v>0</v>
      </c>
      <c r="GV278" s="1">
        <f t="shared" si="750"/>
        <v>0</v>
      </c>
      <c r="GW278" s="1">
        <f t="shared" si="751"/>
        <v>0</v>
      </c>
      <c r="GX278" s="1">
        <f t="shared" si="752"/>
        <v>0</v>
      </c>
      <c r="GY278" s="1">
        <f t="shared" si="753"/>
        <v>0</v>
      </c>
      <c r="GZ278" s="1">
        <f t="shared" si="754"/>
        <v>0</v>
      </c>
      <c r="HA278" s="1">
        <f t="shared" si="755"/>
        <v>0</v>
      </c>
      <c r="HB278" s="1">
        <f t="shared" si="756"/>
        <v>0</v>
      </c>
      <c r="HC278" s="1">
        <f t="shared" si="757"/>
        <v>0</v>
      </c>
      <c r="HD278" s="1">
        <f t="shared" si="758"/>
        <v>0</v>
      </c>
      <c r="HE278" s="1">
        <f t="shared" si="759"/>
        <v>0</v>
      </c>
      <c r="HF278" s="1">
        <f t="shared" si="760"/>
        <v>0</v>
      </c>
      <c r="HG278" s="1">
        <f t="shared" si="761"/>
        <v>0</v>
      </c>
      <c r="HH278" s="1">
        <f t="shared" si="762"/>
        <v>0</v>
      </c>
      <c r="HI278" s="1">
        <f t="shared" si="763"/>
        <v>0</v>
      </c>
      <c r="HJ278" s="1">
        <f t="shared" si="764"/>
        <v>0</v>
      </c>
      <c r="HK278" s="1">
        <f t="shared" si="765"/>
        <v>0</v>
      </c>
      <c r="HL278" s="1">
        <f t="shared" si="766"/>
        <v>0</v>
      </c>
      <c r="HM278" s="1">
        <f t="shared" si="767"/>
        <v>0</v>
      </c>
      <c r="HN278" s="1">
        <f t="shared" si="768"/>
        <v>0</v>
      </c>
      <c r="HO278" s="1">
        <f t="shared" si="769"/>
        <v>0</v>
      </c>
      <c r="HP278" s="1">
        <f t="shared" si="770"/>
        <v>0</v>
      </c>
      <c r="HQ278" s="1">
        <f t="shared" si="771"/>
        <v>0</v>
      </c>
      <c r="HR278" s="1">
        <f t="shared" si="772"/>
        <v>0</v>
      </c>
      <c r="HS278" s="1">
        <f t="shared" si="773"/>
        <v>0</v>
      </c>
      <c r="HT278" s="1">
        <f t="shared" si="774"/>
        <v>0</v>
      </c>
      <c r="HU278" s="1">
        <f t="shared" si="775"/>
        <v>0</v>
      </c>
      <c r="HV278" s="1">
        <f t="shared" si="776"/>
        <v>0</v>
      </c>
      <c r="HW278" s="1">
        <f t="shared" si="777"/>
        <v>0</v>
      </c>
      <c r="HX278" s="1">
        <f t="shared" si="778"/>
        <v>0</v>
      </c>
      <c r="HY278" s="1">
        <f t="shared" si="779"/>
        <v>0</v>
      </c>
      <c r="HZ278" s="1">
        <f t="shared" si="780"/>
        <v>0</v>
      </c>
      <c r="IA278" s="1">
        <f t="shared" si="781"/>
        <v>0</v>
      </c>
      <c r="IB278" s="1">
        <f t="shared" si="782"/>
        <v>0</v>
      </c>
      <c r="IC278" s="1">
        <f t="shared" si="783"/>
        <v>0</v>
      </c>
      <c r="ID278" s="1">
        <f t="shared" si="784"/>
        <v>0</v>
      </c>
      <c r="IE278" s="1">
        <f t="shared" si="785"/>
        <v>0</v>
      </c>
      <c r="IF278" s="1">
        <f t="shared" si="786"/>
        <v>0</v>
      </c>
      <c r="IG278" s="1">
        <f t="shared" si="787"/>
        <v>0</v>
      </c>
      <c r="IH278" s="1">
        <f t="shared" si="788"/>
        <v>0</v>
      </c>
      <c r="II278" s="1">
        <f t="shared" si="789"/>
        <v>0</v>
      </c>
      <c r="IJ278" s="1">
        <f t="shared" si="790"/>
        <v>0</v>
      </c>
      <c r="IK278" s="1">
        <f t="shared" si="791"/>
        <v>0</v>
      </c>
      <c r="IL278" s="1">
        <f t="shared" si="792"/>
        <v>0</v>
      </c>
      <c r="IM278" s="1">
        <f t="shared" si="793"/>
        <v>0</v>
      </c>
      <c r="IN278" s="1">
        <f t="shared" si="794"/>
        <v>0</v>
      </c>
      <c r="IO278" s="1">
        <f t="shared" si="795"/>
        <v>0</v>
      </c>
      <c r="IP278" s="1">
        <f t="shared" si="796"/>
        <v>0</v>
      </c>
      <c r="IQ278" s="1">
        <f t="shared" si="797"/>
        <v>0</v>
      </c>
      <c r="IR278" s="1">
        <f t="shared" si="798"/>
        <v>0</v>
      </c>
      <c r="IS278" s="1">
        <f t="shared" si="799"/>
        <v>0</v>
      </c>
      <c r="IT278" s="1">
        <f t="shared" si="800"/>
        <v>0</v>
      </c>
      <c r="IU278" s="1">
        <f t="shared" si="801"/>
        <v>0</v>
      </c>
      <c r="IV278" s="1">
        <f t="shared" si="802"/>
        <v>0</v>
      </c>
      <c r="IW278" s="1">
        <f t="shared" si="803"/>
        <v>0</v>
      </c>
      <c r="IX278" s="1">
        <f t="shared" si="804"/>
        <v>0</v>
      </c>
      <c r="IY278" s="1">
        <f t="shared" si="805"/>
        <v>0</v>
      </c>
      <c r="IZ278" s="1">
        <f t="shared" si="806"/>
        <v>0</v>
      </c>
      <c r="JA278" s="1">
        <f t="shared" si="807"/>
        <v>0</v>
      </c>
      <c r="JB278" s="1">
        <f t="shared" si="808"/>
        <v>0</v>
      </c>
      <c r="JC278" s="1">
        <f t="shared" si="809"/>
        <v>0</v>
      </c>
      <c r="JD278" s="1">
        <f t="shared" si="810"/>
        <v>0</v>
      </c>
      <c r="JE278" s="1">
        <f t="shared" si="811"/>
        <v>0</v>
      </c>
      <c r="JF278" s="1">
        <f t="shared" si="812"/>
        <v>0</v>
      </c>
      <c r="JG278" s="1">
        <f t="shared" si="813"/>
        <v>0</v>
      </c>
      <c r="JH278" s="1">
        <f t="shared" si="814"/>
        <v>0</v>
      </c>
      <c r="JI278" s="1">
        <f t="shared" si="815"/>
        <v>0</v>
      </c>
      <c r="JJ278" s="1">
        <f t="shared" si="816"/>
        <v>0</v>
      </c>
      <c r="JK278" s="1">
        <f t="shared" si="817"/>
        <v>0</v>
      </c>
      <c r="JL278" s="1">
        <f t="shared" si="818"/>
        <v>0</v>
      </c>
      <c r="JM278" s="1">
        <f t="shared" si="819"/>
        <v>0</v>
      </c>
      <c r="JN278" s="1">
        <f t="shared" si="820"/>
        <v>0</v>
      </c>
      <c r="JO278" s="1">
        <f t="shared" si="821"/>
        <v>0</v>
      </c>
      <c r="JP278" s="1">
        <f t="shared" si="822"/>
        <v>0</v>
      </c>
      <c r="JQ278" s="1">
        <f t="shared" si="823"/>
        <v>0</v>
      </c>
      <c r="JR278" s="1">
        <f t="shared" si="824"/>
        <v>0</v>
      </c>
      <c r="JS278" s="1">
        <f t="shared" si="825"/>
        <v>0</v>
      </c>
      <c r="JT278" s="1">
        <f t="shared" si="826"/>
        <v>0</v>
      </c>
      <c r="JU278" s="1">
        <f t="shared" si="827"/>
        <v>0</v>
      </c>
      <c r="JV278" s="1">
        <f t="shared" si="828"/>
        <v>0</v>
      </c>
      <c r="JW278" s="1">
        <f t="shared" si="829"/>
        <v>0</v>
      </c>
      <c r="JX278" s="1">
        <f t="shared" si="830"/>
        <v>0</v>
      </c>
      <c r="JY278" s="1">
        <f t="shared" si="831"/>
        <v>0</v>
      </c>
      <c r="JZ278" s="1">
        <f t="shared" si="832"/>
        <v>0</v>
      </c>
      <c r="KA278" s="1">
        <f t="shared" si="833"/>
        <v>0</v>
      </c>
      <c r="KB278" s="1">
        <f t="shared" si="834"/>
        <v>0</v>
      </c>
      <c r="KC278" s="1">
        <f t="shared" si="835"/>
        <v>0</v>
      </c>
      <c r="KD278" s="1">
        <f t="shared" si="836"/>
        <v>0</v>
      </c>
      <c r="KE278" s="1">
        <f t="shared" si="837"/>
        <v>0</v>
      </c>
      <c r="KF278" s="1">
        <f t="shared" si="838"/>
        <v>0</v>
      </c>
      <c r="KG278" s="1">
        <f t="shared" si="839"/>
        <v>0</v>
      </c>
      <c r="KH278" s="1">
        <f t="shared" si="840"/>
        <v>0</v>
      </c>
      <c r="KI278" s="1">
        <f t="shared" si="841"/>
        <v>0</v>
      </c>
    </row>
    <row r="279" spans="2:295" x14ac:dyDescent="0.25">
      <c r="B279" s="1" t="str">
        <f t="shared" ref="B279:BM279" si="861">IF(B137="^", "^", IF(OR( AND(A278="|",A137="^"), AND(C278="|",C137="^"),B278="|"),"|","."))</f>
        <v>.</v>
      </c>
      <c r="C279" s="1" t="str">
        <f t="shared" si="861"/>
        <v>.</v>
      </c>
      <c r="D279" s="1" t="str">
        <f t="shared" si="861"/>
        <v>|</v>
      </c>
      <c r="E279" s="1" t="str">
        <f t="shared" si="861"/>
        <v>^</v>
      </c>
      <c r="F279" s="1" t="str">
        <f t="shared" si="861"/>
        <v>|</v>
      </c>
      <c r="G279" s="1" t="str">
        <f t="shared" si="861"/>
        <v>^</v>
      </c>
      <c r="H279" s="1" t="str">
        <f t="shared" si="861"/>
        <v>|</v>
      </c>
      <c r="I279" s="1" t="str">
        <f t="shared" si="861"/>
        <v>^</v>
      </c>
      <c r="J279" s="1" t="str">
        <f t="shared" si="861"/>
        <v>|</v>
      </c>
      <c r="K279" s="1" t="str">
        <f t="shared" si="861"/>
        <v>^</v>
      </c>
      <c r="L279" s="1" t="str">
        <f t="shared" si="861"/>
        <v>|</v>
      </c>
      <c r="M279" s="1" t="str">
        <f t="shared" si="861"/>
        <v>|</v>
      </c>
      <c r="N279" s="1" t="str">
        <f t="shared" si="861"/>
        <v>.</v>
      </c>
      <c r="O279" s="1" t="str">
        <f t="shared" si="861"/>
        <v>|</v>
      </c>
      <c r="P279" s="1" t="str">
        <f t="shared" si="861"/>
        <v>|</v>
      </c>
      <c r="Q279" s="1" t="str">
        <f t="shared" si="861"/>
        <v>^</v>
      </c>
      <c r="R279" s="1" t="str">
        <f t="shared" si="861"/>
        <v>|</v>
      </c>
      <c r="S279" s="1" t="str">
        <f t="shared" si="861"/>
        <v>|</v>
      </c>
      <c r="T279" s="1" t="str">
        <f t="shared" si="861"/>
        <v>|</v>
      </c>
      <c r="U279" s="1" t="str">
        <f t="shared" si="861"/>
        <v>^</v>
      </c>
      <c r="V279" s="1" t="str">
        <f t="shared" si="861"/>
        <v>|</v>
      </c>
      <c r="W279" s="1" t="str">
        <f t="shared" si="861"/>
        <v>^</v>
      </c>
      <c r="X279" s="1" t="str">
        <f t="shared" si="861"/>
        <v>|</v>
      </c>
      <c r="Y279" s="1" t="str">
        <f t="shared" si="861"/>
        <v>|</v>
      </c>
      <c r="Z279" s="1" t="str">
        <f t="shared" si="861"/>
        <v>.</v>
      </c>
      <c r="AA279" s="1" t="str">
        <f t="shared" si="861"/>
        <v>|</v>
      </c>
      <c r="AB279" s="1" t="str">
        <f t="shared" si="861"/>
        <v>|</v>
      </c>
      <c r="AC279" s="1" t="str">
        <f t="shared" si="861"/>
        <v>^</v>
      </c>
      <c r="AD279" s="1" t="str">
        <f t="shared" si="861"/>
        <v>|</v>
      </c>
      <c r="AE279" s="1" t="str">
        <f t="shared" si="861"/>
        <v>|</v>
      </c>
      <c r="AF279" s="1" t="str">
        <f t="shared" si="861"/>
        <v>.</v>
      </c>
      <c r="AG279" s="1" t="str">
        <f t="shared" si="861"/>
        <v>|</v>
      </c>
      <c r="AH279" s="1" t="str">
        <f t="shared" si="861"/>
        <v>.</v>
      </c>
      <c r="AI279" s="1" t="str">
        <f t="shared" si="861"/>
        <v>|</v>
      </c>
      <c r="AJ279" s="1" t="str">
        <f t="shared" si="861"/>
        <v>.</v>
      </c>
      <c r="AK279" s="1" t="str">
        <f t="shared" si="861"/>
        <v>|</v>
      </c>
      <c r="AL279" s="1" t="str">
        <f t="shared" si="861"/>
        <v>|</v>
      </c>
      <c r="AM279" s="1" t="str">
        <f t="shared" si="861"/>
        <v>^</v>
      </c>
      <c r="AN279" s="1" t="str">
        <f t="shared" si="861"/>
        <v>|</v>
      </c>
      <c r="AO279" s="1" t="str">
        <f t="shared" si="861"/>
        <v>^</v>
      </c>
      <c r="AP279" s="1" t="str">
        <f t="shared" si="861"/>
        <v>|</v>
      </c>
      <c r="AQ279" s="1" t="str">
        <f t="shared" si="861"/>
        <v>^</v>
      </c>
      <c r="AR279" s="1" t="str">
        <f t="shared" si="861"/>
        <v>|</v>
      </c>
      <c r="AS279" s="1" t="str">
        <f t="shared" si="861"/>
        <v>|</v>
      </c>
      <c r="AT279" s="1" t="str">
        <f t="shared" si="861"/>
        <v>|</v>
      </c>
      <c r="AU279" s="1" t="str">
        <f t="shared" si="861"/>
        <v>^</v>
      </c>
      <c r="AV279" s="1" t="str">
        <f t="shared" si="861"/>
        <v>|</v>
      </c>
      <c r="AW279" s="1" t="str">
        <f t="shared" si="861"/>
        <v>|</v>
      </c>
      <c r="AX279" s="1" t="str">
        <f t="shared" si="861"/>
        <v>|</v>
      </c>
      <c r="AY279" s="1" t="str">
        <f t="shared" si="861"/>
        <v>^</v>
      </c>
      <c r="AZ279" s="1" t="str">
        <f t="shared" si="861"/>
        <v>|</v>
      </c>
      <c r="BA279" s="1" t="str">
        <f t="shared" si="861"/>
        <v>^</v>
      </c>
      <c r="BB279" s="1" t="str">
        <f t="shared" si="861"/>
        <v>|</v>
      </c>
      <c r="BC279" s="1" t="str">
        <f t="shared" si="861"/>
        <v>^</v>
      </c>
      <c r="BD279" s="1" t="str">
        <f t="shared" si="861"/>
        <v>|</v>
      </c>
      <c r="BE279" s="1" t="str">
        <f t="shared" si="861"/>
        <v>|</v>
      </c>
      <c r="BF279" s="1" t="str">
        <f t="shared" si="861"/>
        <v>|</v>
      </c>
      <c r="BG279" s="1" t="str">
        <f t="shared" si="861"/>
        <v>^</v>
      </c>
      <c r="BH279" s="1" t="str">
        <f t="shared" si="861"/>
        <v>|</v>
      </c>
      <c r="BI279" s="1" t="str">
        <f t="shared" si="861"/>
        <v>^</v>
      </c>
      <c r="BJ279" s="1" t="str">
        <f t="shared" si="861"/>
        <v>|</v>
      </c>
      <c r="BK279" s="1" t="str">
        <f t="shared" si="861"/>
        <v>^</v>
      </c>
      <c r="BL279" s="1" t="str">
        <f t="shared" si="861"/>
        <v>|</v>
      </c>
      <c r="BM279" s="1" t="str">
        <f t="shared" si="861"/>
        <v>^</v>
      </c>
      <c r="BN279" s="1" t="str">
        <f t="shared" ref="BN279:DY279" si="862">IF(BN137="^", "^", IF(OR( AND(BM278="|",BM137="^"), AND(BO278="|",BO137="^"),BN278="|"),"|","."))</f>
        <v>|</v>
      </c>
      <c r="BO279" s="1" t="str">
        <f t="shared" si="862"/>
        <v>^</v>
      </c>
      <c r="BP279" s="1" t="str">
        <f t="shared" si="862"/>
        <v>|</v>
      </c>
      <c r="BQ279" s="1" t="str">
        <f t="shared" si="862"/>
        <v>^</v>
      </c>
      <c r="BR279" s="1" t="str">
        <f t="shared" si="862"/>
        <v>|</v>
      </c>
      <c r="BS279" s="1" t="str">
        <f t="shared" si="862"/>
        <v>|</v>
      </c>
      <c r="BT279" s="1" t="str">
        <f t="shared" si="862"/>
        <v>|</v>
      </c>
      <c r="BU279" s="1" t="str">
        <f t="shared" si="862"/>
        <v>^</v>
      </c>
      <c r="BV279" s="1" t="str">
        <f t="shared" si="862"/>
        <v>|</v>
      </c>
      <c r="BW279" s="1" t="str">
        <f t="shared" si="862"/>
        <v>|</v>
      </c>
      <c r="BX279" s="1" t="str">
        <f t="shared" si="862"/>
        <v>|</v>
      </c>
      <c r="BY279" s="1" t="str">
        <f t="shared" si="862"/>
        <v>|</v>
      </c>
      <c r="BZ279" s="1" t="str">
        <f t="shared" si="862"/>
        <v>.</v>
      </c>
      <c r="CA279" s="1" t="str">
        <f t="shared" si="862"/>
        <v>|</v>
      </c>
      <c r="CB279" s="1" t="str">
        <f t="shared" si="862"/>
        <v>|</v>
      </c>
      <c r="CC279" s="1" t="str">
        <f t="shared" si="862"/>
        <v>^</v>
      </c>
      <c r="CD279" s="1" t="str">
        <f t="shared" si="862"/>
        <v>|</v>
      </c>
      <c r="CE279" s="1" t="str">
        <f t="shared" si="862"/>
        <v>^</v>
      </c>
      <c r="CF279" s="1" t="str">
        <f t="shared" si="862"/>
        <v>|</v>
      </c>
      <c r="CG279" s="1" t="str">
        <f t="shared" si="862"/>
        <v>|</v>
      </c>
      <c r="CH279" s="1" t="str">
        <f t="shared" si="862"/>
        <v>.</v>
      </c>
      <c r="CI279" s="1" t="str">
        <f t="shared" si="862"/>
        <v>|</v>
      </c>
      <c r="CJ279" s="1" t="str">
        <f t="shared" si="862"/>
        <v>|</v>
      </c>
      <c r="CK279" s="1" t="str">
        <f t="shared" si="862"/>
        <v>^</v>
      </c>
      <c r="CL279" s="1" t="str">
        <f t="shared" si="862"/>
        <v>|</v>
      </c>
      <c r="CM279" s="1" t="str">
        <f t="shared" si="862"/>
        <v>|</v>
      </c>
      <c r="CN279" s="1" t="str">
        <f t="shared" si="862"/>
        <v>|</v>
      </c>
      <c r="CO279" s="1" t="str">
        <f t="shared" si="862"/>
        <v>^</v>
      </c>
      <c r="CP279" s="1" t="str">
        <f t="shared" si="862"/>
        <v>|</v>
      </c>
      <c r="CQ279" s="1" t="str">
        <f t="shared" si="862"/>
        <v>|</v>
      </c>
      <c r="CR279" s="1" t="str">
        <f t="shared" si="862"/>
        <v>|</v>
      </c>
      <c r="CS279" s="1" t="str">
        <f t="shared" si="862"/>
        <v>^</v>
      </c>
      <c r="CT279" s="1" t="str">
        <f t="shared" si="862"/>
        <v>|</v>
      </c>
      <c r="CU279" s="1" t="str">
        <f t="shared" si="862"/>
        <v>^</v>
      </c>
      <c r="CV279" s="1" t="str">
        <f t="shared" si="862"/>
        <v>|</v>
      </c>
      <c r="CW279" s="1" t="str">
        <f t="shared" si="862"/>
        <v>^</v>
      </c>
      <c r="CX279" s="1" t="str">
        <f t="shared" si="862"/>
        <v>|</v>
      </c>
      <c r="CY279" s="1" t="str">
        <f t="shared" si="862"/>
        <v>^</v>
      </c>
      <c r="CZ279" s="1" t="str">
        <f t="shared" si="862"/>
        <v>|</v>
      </c>
      <c r="DA279" s="1" t="str">
        <f t="shared" si="862"/>
        <v>^</v>
      </c>
      <c r="DB279" s="1" t="str">
        <f t="shared" si="862"/>
        <v>|</v>
      </c>
      <c r="DC279" s="1" t="str">
        <f t="shared" si="862"/>
        <v>^</v>
      </c>
      <c r="DD279" s="1" t="str">
        <f t="shared" si="862"/>
        <v>|</v>
      </c>
      <c r="DE279" s="1" t="str">
        <f t="shared" si="862"/>
        <v>^</v>
      </c>
      <c r="DF279" s="1" t="str">
        <f t="shared" si="862"/>
        <v>|</v>
      </c>
      <c r="DG279" s="1" t="str">
        <f t="shared" si="862"/>
        <v>|</v>
      </c>
      <c r="DH279" s="1" t="str">
        <f t="shared" si="862"/>
        <v>|</v>
      </c>
      <c r="DI279" s="1" t="str">
        <f t="shared" si="862"/>
        <v>^</v>
      </c>
      <c r="DJ279" s="1" t="str">
        <f t="shared" si="862"/>
        <v>|</v>
      </c>
      <c r="DK279" s="1" t="str">
        <f t="shared" si="862"/>
        <v>.</v>
      </c>
      <c r="DL279" s="1" t="str">
        <f t="shared" si="862"/>
        <v>|</v>
      </c>
      <c r="DM279" s="1" t="str">
        <f t="shared" si="862"/>
        <v>^</v>
      </c>
      <c r="DN279" s="1" t="str">
        <f t="shared" si="862"/>
        <v>|</v>
      </c>
      <c r="DO279" s="1" t="str">
        <f t="shared" si="862"/>
        <v>^</v>
      </c>
      <c r="DP279" s="1" t="str">
        <f t="shared" si="862"/>
        <v>|</v>
      </c>
      <c r="DQ279" s="1" t="str">
        <f t="shared" si="862"/>
        <v>|</v>
      </c>
      <c r="DR279" s="1" t="str">
        <f t="shared" si="862"/>
        <v>|</v>
      </c>
      <c r="DS279" s="1" t="str">
        <f t="shared" si="862"/>
        <v>^</v>
      </c>
      <c r="DT279" s="1" t="str">
        <f t="shared" si="862"/>
        <v>|</v>
      </c>
      <c r="DU279" s="1" t="str">
        <f t="shared" si="862"/>
        <v>^</v>
      </c>
      <c r="DV279" s="1" t="str">
        <f t="shared" si="862"/>
        <v>|</v>
      </c>
      <c r="DW279" s="1" t="str">
        <f t="shared" si="862"/>
        <v>^</v>
      </c>
      <c r="DX279" s="1" t="str">
        <f t="shared" si="862"/>
        <v>|</v>
      </c>
      <c r="DY279" s="1" t="str">
        <f t="shared" si="862"/>
        <v>^</v>
      </c>
      <c r="DZ279" s="1" t="str">
        <f t="shared" ref="DZ279:EL279" si="863">IF(DZ137="^", "^", IF(OR( AND(DY278="|",DY137="^"), AND(EA278="|",EA137="^"),DZ278="|"),"|","."))</f>
        <v>|</v>
      </c>
      <c r="EA279" s="1" t="str">
        <f t="shared" si="863"/>
        <v>|</v>
      </c>
      <c r="EB279" s="1" t="str">
        <f t="shared" si="863"/>
        <v>.</v>
      </c>
      <c r="EC279" s="1" t="str">
        <f t="shared" si="863"/>
        <v>|</v>
      </c>
      <c r="ED279" s="1" t="str">
        <f t="shared" si="863"/>
        <v>.</v>
      </c>
      <c r="EE279" s="1" t="str">
        <f t="shared" si="863"/>
        <v>|</v>
      </c>
      <c r="EF279" s="1" t="str">
        <f t="shared" si="863"/>
        <v>.</v>
      </c>
      <c r="EG279" s="1" t="str">
        <f t="shared" si="863"/>
        <v>|</v>
      </c>
      <c r="EH279" s="1" t="str">
        <f t="shared" si="863"/>
        <v>|</v>
      </c>
      <c r="EI279" s="1" t="str">
        <f t="shared" si="863"/>
        <v>^</v>
      </c>
      <c r="EJ279" s="1" t="str">
        <f t="shared" si="863"/>
        <v>|</v>
      </c>
      <c r="EK279" s="1" t="str">
        <f t="shared" si="863"/>
        <v>.</v>
      </c>
      <c r="EL279" s="1" t="str">
        <f t="shared" si="863"/>
        <v>.</v>
      </c>
      <c r="EN279" s="1">
        <f t="shared" si="845"/>
        <v>0</v>
      </c>
      <c r="EO279" s="1">
        <f t="shared" si="691"/>
        <v>0</v>
      </c>
      <c r="EP279" s="1">
        <f t="shared" si="692"/>
        <v>0</v>
      </c>
      <c r="EQ279" s="1">
        <f t="shared" si="693"/>
        <v>1</v>
      </c>
      <c r="ER279" s="1">
        <f t="shared" si="694"/>
        <v>0</v>
      </c>
      <c r="ES279" s="1">
        <f t="shared" si="695"/>
        <v>1</v>
      </c>
      <c r="ET279" s="1">
        <f t="shared" si="696"/>
        <v>0</v>
      </c>
      <c r="EU279" s="1">
        <f t="shared" si="697"/>
        <v>1</v>
      </c>
      <c r="EV279" s="1">
        <f t="shared" si="698"/>
        <v>0</v>
      </c>
      <c r="EW279" s="1">
        <f t="shared" si="699"/>
        <v>0</v>
      </c>
      <c r="EX279" s="1">
        <f t="shared" si="700"/>
        <v>0</v>
      </c>
      <c r="EY279" s="1">
        <f t="shared" si="701"/>
        <v>0</v>
      </c>
      <c r="EZ279" s="1">
        <f t="shared" si="702"/>
        <v>0</v>
      </c>
      <c r="FA279" s="1">
        <f t="shared" si="703"/>
        <v>0</v>
      </c>
      <c r="FB279" s="1">
        <f t="shared" si="704"/>
        <v>0</v>
      </c>
      <c r="FC279" s="1">
        <f t="shared" si="705"/>
        <v>1</v>
      </c>
      <c r="FD279" s="1">
        <f t="shared" si="706"/>
        <v>0</v>
      </c>
      <c r="FE279" s="1">
        <f t="shared" si="707"/>
        <v>0</v>
      </c>
      <c r="FF279" s="1">
        <f t="shared" si="708"/>
        <v>0</v>
      </c>
      <c r="FG279" s="1">
        <f t="shared" si="709"/>
        <v>1</v>
      </c>
      <c r="FH279" s="1">
        <f t="shared" si="710"/>
        <v>0</v>
      </c>
      <c r="FI279" s="1">
        <f t="shared" si="711"/>
        <v>1</v>
      </c>
      <c r="FJ279" s="1">
        <f t="shared" si="712"/>
        <v>0</v>
      </c>
      <c r="FK279" s="1">
        <f t="shared" si="713"/>
        <v>0</v>
      </c>
      <c r="FL279" s="1">
        <f t="shared" si="714"/>
        <v>0</v>
      </c>
      <c r="FM279" s="1">
        <f t="shared" si="715"/>
        <v>0</v>
      </c>
      <c r="FN279" s="1">
        <f t="shared" si="716"/>
        <v>0</v>
      </c>
      <c r="FO279" s="1">
        <f t="shared" si="717"/>
        <v>1</v>
      </c>
      <c r="FP279" s="1">
        <f t="shared" si="718"/>
        <v>0</v>
      </c>
      <c r="FQ279" s="1">
        <f t="shared" si="719"/>
        <v>0</v>
      </c>
      <c r="FR279" s="1">
        <f t="shared" si="720"/>
        <v>0</v>
      </c>
      <c r="FS279" s="1">
        <f t="shared" si="721"/>
        <v>0</v>
      </c>
      <c r="FT279" s="1">
        <f t="shared" si="722"/>
        <v>0</v>
      </c>
      <c r="FU279" s="1">
        <f t="shared" si="723"/>
        <v>0</v>
      </c>
      <c r="FV279" s="1">
        <f t="shared" si="724"/>
        <v>0</v>
      </c>
      <c r="FW279" s="1">
        <f t="shared" si="725"/>
        <v>0</v>
      </c>
      <c r="FX279" s="1">
        <f t="shared" si="726"/>
        <v>0</v>
      </c>
      <c r="FY279" s="1">
        <f t="shared" si="727"/>
        <v>1</v>
      </c>
      <c r="FZ279" s="1">
        <f t="shared" si="728"/>
        <v>0</v>
      </c>
      <c r="GA279" s="1">
        <f t="shared" si="729"/>
        <v>1</v>
      </c>
      <c r="GB279" s="1">
        <f t="shared" si="730"/>
        <v>0</v>
      </c>
      <c r="GC279" s="1">
        <f t="shared" si="731"/>
        <v>1</v>
      </c>
      <c r="GD279" s="1">
        <f t="shared" si="732"/>
        <v>0</v>
      </c>
      <c r="GE279" s="1">
        <f t="shared" si="733"/>
        <v>0</v>
      </c>
      <c r="GF279" s="1">
        <f t="shared" si="734"/>
        <v>0</v>
      </c>
      <c r="GG279" s="1">
        <f t="shared" si="735"/>
        <v>1</v>
      </c>
      <c r="GH279" s="1">
        <f t="shared" si="736"/>
        <v>0</v>
      </c>
      <c r="GI279" s="1">
        <f t="shared" si="737"/>
        <v>0</v>
      </c>
      <c r="GJ279" s="1">
        <f t="shared" si="738"/>
        <v>0</v>
      </c>
      <c r="GK279" s="1">
        <f t="shared" si="739"/>
        <v>1</v>
      </c>
      <c r="GL279" s="1">
        <f t="shared" si="740"/>
        <v>0</v>
      </c>
      <c r="GM279" s="1">
        <f t="shared" si="741"/>
        <v>1</v>
      </c>
      <c r="GN279" s="1">
        <f t="shared" si="742"/>
        <v>0</v>
      </c>
      <c r="GO279" s="1">
        <f t="shared" si="743"/>
        <v>1</v>
      </c>
      <c r="GP279" s="1">
        <f t="shared" si="744"/>
        <v>0</v>
      </c>
      <c r="GQ279" s="1">
        <f t="shared" si="745"/>
        <v>0</v>
      </c>
      <c r="GR279" s="1">
        <f t="shared" si="746"/>
        <v>0</v>
      </c>
      <c r="GS279" s="1">
        <f t="shared" si="747"/>
        <v>1</v>
      </c>
      <c r="GT279" s="1">
        <f t="shared" si="748"/>
        <v>0</v>
      </c>
      <c r="GU279" s="1">
        <f t="shared" si="749"/>
        <v>0</v>
      </c>
      <c r="GV279" s="1">
        <f t="shared" si="750"/>
        <v>0</v>
      </c>
      <c r="GW279" s="1">
        <f t="shared" si="751"/>
        <v>1</v>
      </c>
      <c r="GX279" s="1">
        <f t="shared" si="752"/>
        <v>0</v>
      </c>
      <c r="GY279" s="1">
        <f t="shared" si="753"/>
        <v>1</v>
      </c>
      <c r="GZ279" s="1">
        <f t="shared" si="754"/>
        <v>0</v>
      </c>
      <c r="HA279" s="1">
        <f t="shared" si="755"/>
        <v>1</v>
      </c>
      <c r="HB279" s="1">
        <f t="shared" si="756"/>
        <v>0</v>
      </c>
      <c r="HC279" s="1">
        <f t="shared" si="757"/>
        <v>1</v>
      </c>
      <c r="HD279" s="1">
        <f t="shared" si="758"/>
        <v>0</v>
      </c>
      <c r="HE279" s="1">
        <f t="shared" si="759"/>
        <v>0</v>
      </c>
      <c r="HF279" s="1">
        <f t="shared" si="760"/>
        <v>0</v>
      </c>
      <c r="HG279" s="1">
        <f t="shared" si="761"/>
        <v>1</v>
      </c>
      <c r="HH279" s="1">
        <f t="shared" si="762"/>
        <v>0</v>
      </c>
      <c r="HI279" s="1">
        <f t="shared" si="763"/>
        <v>0</v>
      </c>
      <c r="HJ279" s="1">
        <f t="shared" si="764"/>
        <v>0</v>
      </c>
      <c r="HK279" s="1">
        <f t="shared" si="765"/>
        <v>0</v>
      </c>
      <c r="HL279" s="1">
        <f t="shared" si="766"/>
        <v>0</v>
      </c>
      <c r="HM279" s="1">
        <f t="shared" si="767"/>
        <v>0</v>
      </c>
      <c r="HN279" s="1">
        <f t="shared" si="768"/>
        <v>0</v>
      </c>
      <c r="HO279" s="1">
        <f t="shared" si="769"/>
        <v>1</v>
      </c>
      <c r="HP279" s="1">
        <f t="shared" si="770"/>
        <v>0</v>
      </c>
      <c r="HQ279" s="1">
        <f t="shared" si="771"/>
        <v>1</v>
      </c>
      <c r="HR279" s="1">
        <f t="shared" si="772"/>
        <v>0</v>
      </c>
      <c r="HS279" s="1">
        <f t="shared" si="773"/>
        <v>0</v>
      </c>
      <c r="HT279" s="1">
        <f t="shared" si="774"/>
        <v>0</v>
      </c>
      <c r="HU279" s="1">
        <f t="shared" si="775"/>
        <v>0</v>
      </c>
      <c r="HV279" s="1">
        <f t="shared" si="776"/>
        <v>0</v>
      </c>
      <c r="HW279" s="1">
        <f t="shared" si="777"/>
        <v>1</v>
      </c>
      <c r="HX279" s="1">
        <f t="shared" si="778"/>
        <v>0</v>
      </c>
      <c r="HY279" s="1">
        <f t="shared" si="779"/>
        <v>0</v>
      </c>
      <c r="HZ279" s="1">
        <f t="shared" si="780"/>
        <v>0</v>
      </c>
      <c r="IA279" s="1">
        <f t="shared" si="781"/>
        <v>1</v>
      </c>
      <c r="IB279" s="1">
        <f t="shared" si="782"/>
        <v>0</v>
      </c>
      <c r="IC279" s="1">
        <f t="shared" si="783"/>
        <v>0</v>
      </c>
      <c r="ID279" s="1">
        <f t="shared" si="784"/>
        <v>0</v>
      </c>
      <c r="IE279" s="1">
        <f t="shared" si="785"/>
        <v>1</v>
      </c>
      <c r="IF279" s="1">
        <f t="shared" si="786"/>
        <v>0</v>
      </c>
      <c r="IG279" s="1">
        <f t="shared" si="787"/>
        <v>1</v>
      </c>
      <c r="IH279" s="1">
        <f t="shared" si="788"/>
        <v>0</v>
      </c>
      <c r="II279" s="1">
        <f t="shared" si="789"/>
        <v>1</v>
      </c>
      <c r="IJ279" s="1">
        <f t="shared" si="790"/>
        <v>0</v>
      </c>
      <c r="IK279" s="1">
        <f t="shared" si="791"/>
        <v>1</v>
      </c>
      <c r="IL279" s="1">
        <f t="shared" si="792"/>
        <v>0</v>
      </c>
      <c r="IM279" s="1">
        <f t="shared" si="793"/>
        <v>1</v>
      </c>
      <c r="IN279" s="1">
        <f t="shared" si="794"/>
        <v>0</v>
      </c>
      <c r="IO279" s="1">
        <f t="shared" si="795"/>
        <v>1</v>
      </c>
      <c r="IP279" s="1">
        <f t="shared" si="796"/>
        <v>0</v>
      </c>
      <c r="IQ279" s="1">
        <f t="shared" si="797"/>
        <v>1</v>
      </c>
      <c r="IR279" s="1">
        <f t="shared" si="798"/>
        <v>0</v>
      </c>
      <c r="IS279" s="1">
        <f t="shared" si="799"/>
        <v>0</v>
      </c>
      <c r="IT279" s="1">
        <f t="shared" si="800"/>
        <v>0</v>
      </c>
      <c r="IU279" s="1">
        <f t="shared" si="801"/>
        <v>0</v>
      </c>
      <c r="IV279" s="1">
        <f t="shared" si="802"/>
        <v>0</v>
      </c>
      <c r="IW279" s="1">
        <f t="shared" si="803"/>
        <v>0</v>
      </c>
      <c r="IX279" s="1">
        <f t="shared" si="804"/>
        <v>0</v>
      </c>
      <c r="IY279" s="1">
        <f t="shared" si="805"/>
        <v>0</v>
      </c>
      <c r="IZ279" s="1">
        <f t="shared" si="806"/>
        <v>0</v>
      </c>
      <c r="JA279" s="1">
        <f t="shared" si="807"/>
        <v>1</v>
      </c>
      <c r="JB279" s="1">
        <f t="shared" si="808"/>
        <v>0</v>
      </c>
      <c r="JC279" s="1">
        <f t="shared" si="809"/>
        <v>0</v>
      </c>
      <c r="JD279" s="1">
        <f t="shared" si="810"/>
        <v>0</v>
      </c>
      <c r="JE279" s="1">
        <f t="shared" si="811"/>
        <v>0</v>
      </c>
      <c r="JF279" s="1">
        <f t="shared" si="812"/>
        <v>0</v>
      </c>
      <c r="JG279" s="1">
        <f t="shared" si="813"/>
        <v>1</v>
      </c>
      <c r="JH279" s="1">
        <f t="shared" si="814"/>
        <v>0</v>
      </c>
      <c r="JI279" s="1">
        <f t="shared" si="815"/>
        <v>1</v>
      </c>
      <c r="JJ279" s="1">
        <f t="shared" si="816"/>
        <v>0</v>
      </c>
      <c r="JK279" s="1">
        <f t="shared" si="817"/>
        <v>1</v>
      </c>
      <c r="JL279" s="1">
        <f t="shared" si="818"/>
        <v>0</v>
      </c>
      <c r="JM279" s="1">
        <f t="shared" si="819"/>
        <v>0</v>
      </c>
      <c r="JN279" s="1">
        <f t="shared" si="820"/>
        <v>0</v>
      </c>
      <c r="JO279" s="1">
        <f t="shared" si="821"/>
        <v>0</v>
      </c>
      <c r="JP279" s="1">
        <f t="shared" si="822"/>
        <v>0</v>
      </c>
      <c r="JQ279" s="1">
        <f t="shared" si="823"/>
        <v>0</v>
      </c>
      <c r="JR279" s="1">
        <f t="shared" si="824"/>
        <v>0</v>
      </c>
      <c r="JS279" s="1">
        <f t="shared" si="825"/>
        <v>0</v>
      </c>
      <c r="JT279" s="1">
        <f t="shared" si="826"/>
        <v>0</v>
      </c>
      <c r="JU279" s="1">
        <f t="shared" si="827"/>
        <v>1</v>
      </c>
      <c r="JV279" s="1">
        <f t="shared" si="828"/>
        <v>0</v>
      </c>
      <c r="JW279" s="1">
        <f t="shared" si="829"/>
        <v>0</v>
      </c>
      <c r="JX279" s="1">
        <f t="shared" si="830"/>
        <v>0</v>
      </c>
      <c r="JY279" s="1">
        <f t="shared" si="831"/>
        <v>0</v>
      </c>
      <c r="JZ279" s="1">
        <f t="shared" si="832"/>
        <v>0</v>
      </c>
      <c r="KA279" s="1">
        <f t="shared" si="833"/>
        <v>0</v>
      </c>
      <c r="KB279" s="1">
        <f t="shared" si="834"/>
        <v>0</v>
      </c>
      <c r="KC279" s="1">
        <f t="shared" si="835"/>
        <v>0</v>
      </c>
      <c r="KD279" s="1">
        <f t="shared" si="836"/>
        <v>0</v>
      </c>
      <c r="KE279" s="1">
        <f t="shared" si="837"/>
        <v>0</v>
      </c>
      <c r="KF279" s="1">
        <f t="shared" si="838"/>
        <v>0</v>
      </c>
      <c r="KG279" s="1">
        <f t="shared" si="839"/>
        <v>0</v>
      </c>
      <c r="KH279" s="1">
        <f t="shared" si="840"/>
        <v>0</v>
      </c>
      <c r="KI279" s="1">
        <f t="shared" si="841"/>
        <v>0</v>
      </c>
    </row>
    <row r="280" spans="2:295" x14ac:dyDescent="0.25">
      <c r="B280" s="1" t="str">
        <f t="shared" ref="B280:BM280" si="864">IF(B138="^", "^", IF(OR( AND(A279="|",A138="^"), AND(C279="|",C138="^"),B279="|"),"|","."))</f>
        <v>.</v>
      </c>
      <c r="C280" s="1" t="str">
        <f t="shared" si="864"/>
        <v>.</v>
      </c>
      <c r="D280" s="1" t="str">
        <f t="shared" si="864"/>
        <v>|</v>
      </c>
      <c r="E280" s="1" t="str">
        <f t="shared" si="864"/>
        <v>.</v>
      </c>
      <c r="F280" s="1" t="str">
        <f t="shared" si="864"/>
        <v>|</v>
      </c>
      <c r="G280" s="1" t="str">
        <f t="shared" si="864"/>
        <v>.</v>
      </c>
      <c r="H280" s="1" t="str">
        <f t="shared" si="864"/>
        <v>|</v>
      </c>
      <c r="I280" s="1" t="str">
        <f t="shared" si="864"/>
        <v>.</v>
      </c>
      <c r="J280" s="1" t="str">
        <f t="shared" si="864"/>
        <v>|</v>
      </c>
      <c r="K280" s="1" t="str">
        <f t="shared" si="864"/>
        <v>.</v>
      </c>
      <c r="L280" s="1" t="str">
        <f t="shared" si="864"/>
        <v>|</v>
      </c>
      <c r="M280" s="1" t="str">
        <f t="shared" si="864"/>
        <v>|</v>
      </c>
      <c r="N280" s="1" t="str">
        <f t="shared" si="864"/>
        <v>.</v>
      </c>
      <c r="O280" s="1" t="str">
        <f t="shared" si="864"/>
        <v>|</v>
      </c>
      <c r="P280" s="1" t="str">
        <f t="shared" si="864"/>
        <v>|</v>
      </c>
      <c r="Q280" s="1" t="str">
        <f t="shared" si="864"/>
        <v>.</v>
      </c>
      <c r="R280" s="1" t="str">
        <f t="shared" si="864"/>
        <v>|</v>
      </c>
      <c r="S280" s="1" t="str">
        <f t="shared" si="864"/>
        <v>|</v>
      </c>
      <c r="T280" s="1" t="str">
        <f t="shared" si="864"/>
        <v>|</v>
      </c>
      <c r="U280" s="1" t="str">
        <f t="shared" si="864"/>
        <v>.</v>
      </c>
      <c r="V280" s="1" t="str">
        <f t="shared" si="864"/>
        <v>|</v>
      </c>
      <c r="W280" s="1" t="str">
        <f t="shared" si="864"/>
        <v>.</v>
      </c>
      <c r="X280" s="1" t="str">
        <f t="shared" si="864"/>
        <v>|</v>
      </c>
      <c r="Y280" s="1" t="str">
        <f t="shared" si="864"/>
        <v>|</v>
      </c>
      <c r="Z280" s="1" t="str">
        <f t="shared" si="864"/>
        <v>.</v>
      </c>
      <c r="AA280" s="1" t="str">
        <f t="shared" si="864"/>
        <v>|</v>
      </c>
      <c r="AB280" s="1" t="str">
        <f t="shared" si="864"/>
        <v>|</v>
      </c>
      <c r="AC280" s="1" t="str">
        <f t="shared" si="864"/>
        <v>.</v>
      </c>
      <c r="AD280" s="1" t="str">
        <f t="shared" si="864"/>
        <v>|</v>
      </c>
      <c r="AE280" s="1" t="str">
        <f t="shared" si="864"/>
        <v>|</v>
      </c>
      <c r="AF280" s="1" t="str">
        <f t="shared" si="864"/>
        <v>.</v>
      </c>
      <c r="AG280" s="1" t="str">
        <f t="shared" si="864"/>
        <v>|</v>
      </c>
      <c r="AH280" s="1" t="str">
        <f t="shared" si="864"/>
        <v>.</v>
      </c>
      <c r="AI280" s="1" t="str">
        <f t="shared" si="864"/>
        <v>|</v>
      </c>
      <c r="AJ280" s="1" t="str">
        <f t="shared" si="864"/>
        <v>.</v>
      </c>
      <c r="AK280" s="1" t="str">
        <f t="shared" si="864"/>
        <v>|</v>
      </c>
      <c r="AL280" s="1" t="str">
        <f t="shared" si="864"/>
        <v>|</v>
      </c>
      <c r="AM280" s="1" t="str">
        <f t="shared" si="864"/>
        <v>.</v>
      </c>
      <c r="AN280" s="1" t="str">
        <f t="shared" si="864"/>
        <v>|</v>
      </c>
      <c r="AO280" s="1" t="str">
        <f t="shared" si="864"/>
        <v>.</v>
      </c>
      <c r="AP280" s="1" t="str">
        <f t="shared" si="864"/>
        <v>|</v>
      </c>
      <c r="AQ280" s="1" t="str">
        <f t="shared" si="864"/>
        <v>.</v>
      </c>
      <c r="AR280" s="1" t="str">
        <f t="shared" si="864"/>
        <v>|</v>
      </c>
      <c r="AS280" s="1" t="str">
        <f t="shared" si="864"/>
        <v>|</v>
      </c>
      <c r="AT280" s="1" t="str">
        <f t="shared" si="864"/>
        <v>|</v>
      </c>
      <c r="AU280" s="1" t="str">
        <f t="shared" si="864"/>
        <v>.</v>
      </c>
      <c r="AV280" s="1" t="str">
        <f t="shared" si="864"/>
        <v>|</v>
      </c>
      <c r="AW280" s="1" t="str">
        <f t="shared" si="864"/>
        <v>|</v>
      </c>
      <c r="AX280" s="1" t="str">
        <f t="shared" si="864"/>
        <v>|</v>
      </c>
      <c r="AY280" s="1" t="str">
        <f t="shared" si="864"/>
        <v>.</v>
      </c>
      <c r="AZ280" s="1" t="str">
        <f t="shared" si="864"/>
        <v>|</v>
      </c>
      <c r="BA280" s="1" t="str">
        <f t="shared" si="864"/>
        <v>.</v>
      </c>
      <c r="BB280" s="1" t="str">
        <f t="shared" si="864"/>
        <v>|</v>
      </c>
      <c r="BC280" s="1" t="str">
        <f t="shared" si="864"/>
        <v>.</v>
      </c>
      <c r="BD280" s="1" t="str">
        <f t="shared" si="864"/>
        <v>|</v>
      </c>
      <c r="BE280" s="1" t="str">
        <f t="shared" si="864"/>
        <v>|</v>
      </c>
      <c r="BF280" s="1" t="str">
        <f t="shared" si="864"/>
        <v>|</v>
      </c>
      <c r="BG280" s="1" t="str">
        <f t="shared" si="864"/>
        <v>.</v>
      </c>
      <c r="BH280" s="1" t="str">
        <f t="shared" si="864"/>
        <v>|</v>
      </c>
      <c r="BI280" s="1" t="str">
        <f t="shared" si="864"/>
        <v>.</v>
      </c>
      <c r="BJ280" s="1" t="str">
        <f t="shared" si="864"/>
        <v>|</v>
      </c>
      <c r="BK280" s="1" t="str">
        <f t="shared" si="864"/>
        <v>.</v>
      </c>
      <c r="BL280" s="1" t="str">
        <f t="shared" si="864"/>
        <v>|</v>
      </c>
      <c r="BM280" s="1" t="str">
        <f t="shared" si="864"/>
        <v>.</v>
      </c>
      <c r="BN280" s="1" t="str">
        <f t="shared" ref="BN280:DY280" si="865">IF(BN138="^", "^", IF(OR( AND(BM279="|",BM138="^"), AND(BO279="|",BO138="^"),BN279="|"),"|","."))</f>
        <v>|</v>
      </c>
      <c r="BO280" s="1" t="str">
        <f t="shared" si="865"/>
        <v>.</v>
      </c>
      <c r="BP280" s="1" t="str">
        <f t="shared" si="865"/>
        <v>|</v>
      </c>
      <c r="BQ280" s="1" t="str">
        <f t="shared" si="865"/>
        <v>.</v>
      </c>
      <c r="BR280" s="1" t="str">
        <f t="shared" si="865"/>
        <v>|</v>
      </c>
      <c r="BS280" s="1" t="str">
        <f t="shared" si="865"/>
        <v>|</v>
      </c>
      <c r="BT280" s="1" t="str">
        <f t="shared" si="865"/>
        <v>|</v>
      </c>
      <c r="BU280" s="1" t="str">
        <f t="shared" si="865"/>
        <v>.</v>
      </c>
      <c r="BV280" s="1" t="str">
        <f t="shared" si="865"/>
        <v>|</v>
      </c>
      <c r="BW280" s="1" t="str">
        <f t="shared" si="865"/>
        <v>|</v>
      </c>
      <c r="BX280" s="1" t="str">
        <f t="shared" si="865"/>
        <v>|</v>
      </c>
      <c r="BY280" s="1" t="str">
        <f t="shared" si="865"/>
        <v>|</v>
      </c>
      <c r="BZ280" s="1" t="str">
        <f t="shared" si="865"/>
        <v>.</v>
      </c>
      <c r="CA280" s="1" t="str">
        <f t="shared" si="865"/>
        <v>|</v>
      </c>
      <c r="CB280" s="1" t="str">
        <f t="shared" si="865"/>
        <v>|</v>
      </c>
      <c r="CC280" s="1" t="str">
        <f t="shared" si="865"/>
        <v>.</v>
      </c>
      <c r="CD280" s="1" t="str">
        <f t="shared" si="865"/>
        <v>|</v>
      </c>
      <c r="CE280" s="1" t="str">
        <f t="shared" si="865"/>
        <v>.</v>
      </c>
      <c r="CF280" s="1" t="str">
        <f t="shared" si="865"/>
        <v>|</v>
      </c>
      <c r="CG280" s="1" t="str">
        <f t="shared" si="865"/>
        <v>|</v>
      </c>
      <c r="CH280" s="1" t="str">
        <f t="shared" si="865"/>
        <v>.</v>
      </c>
      <c r="CI280" s="1" t="str">
        <f t="shared" si="865"/>
        <v>|</v>
      </c>
      <c r="CJ280" s="1" t="str">
        <f t="shared" si="865"/>
        <v>|</v>
      </c>
      <c r="CK280" s="1" t="str">
        <f t="shared" si="865"/>
        <v>.</v>
      </c>
      <c r="CL280" s="1" t="str">
        <f t="shared" si="865"/>
        <v>|</v>
      </c>
      <c r="CM280" s="1" t="str">
        <f t="shared" si="865"/>
        <v>|</v>
      </c>
      <c r="CN280" s="1" t="str">
        <f t="shared" si="865"/>
        <v>|</v>
      </c>
      <c r="CO280" s="1" t="str">
        <f t="shared" si="865"/>
        <v>.</v>
      </c>
      <c r="CP280" s="1" t="str">
        <f t="shared" si="865"/>
        <v>|</v>
      </c>
      <c r="CQ280" s="1" t="str">
        <f t="shared" si="865"/>
        <v>|</v>
      </c>
      <c r="CR280" s="1" t="str">
        <f t="shared" si="865"/>
        <v>|</v>
      </c>
      <c r="CS280" s="1" t="str">
        <f t="shared" si="865"/>
        <v>.</v>
      </c>
      <c r="CT280" s="1" t="str">
        <f t="shared" si="865"/>
        <v>|</v>
      </c>
      <c r="CU280" s="1" t="str">
        <f t="shared" si="865"/>
        <v>.</v>
      </c>
      <c r="CV280" s="1" t="str">
        <f t="shared" si="865"/>
        <v>|</v>
      </c>
      <c r="CW280" s="1" t="str">
        <f t="shared" si="865"/>
        <v>.</v>
      </c>
      <c r="CX280" s="1" t="str">
        <f t="shared" si="865"/>
        <v>|</v>
      </c>
      <c r="CY280" s="1" t="str">
        <f t="shared" si="865"/>
        <v>.</v>
      </c>
      <c r="CZ280" s="1" t="str">
        <f t="shared" si="865"/>
        <v>|</v>
      </c>
      <c r="DA280" s="1" t="str">
        <f t="shared" si="865"/>
        <v>.</v>
      </c>
      <c r="DB280" s="1" t="str">
        <f t="shared" si="865"/>
        <v>|</v>
      </c>
      <c r="DC280" s="1" t="str">
        <f t="shared" si="865"/>
        <v>.</v>
      </c>
      <c r="DD280" s="1" t="str">
        <f t="shared" si="865"/>
        <v>|</v>
      </c>
      <c r="DE280" s="1" t="str">
        <f t="shared" si="865"/>
        <v>.</v>
      </c>
      <c r="DF280" s="1" t="str">
        <f t="shared" si="865"/>
        <v>|</v>
      </c>
      <c r="DG280" s="1" t="str">
        <f t="shared" si="865"/>
        <v>|</v>
      </c>
      <c r="DH280" s="1" t="str">
        <f t="shared" si="865"/>
        <v>|</v>
      </c>
      <c r="DI280" s="1" t="str">
        <f t="shared" si="865"/>
        <v>.</v>
      </c>
      <c r="DJ280" s="1" t="str">
        <f t="shared" si="865"/>
        <v>|</v>
      </c>
      <c r="DK280" s="1" t="str">
        <f t="shared" si="865"/>
        <v>.</v>
      </c>
      <c r="DL280" s="1" t="str">
        <f t="shared" si="865"/>
        <v>|</v>
      </c>
      <c r="DM280" s="1" t="str">
        <f t="shared" si="865"/>
        <v>.</v>
      </c>
      <c r="DN280" s="1" t="str">
        <f t="shared" si="865"/>
        <v>|</v>
      </c>
      <c r="DO280" s="1" t="str">
        <f t="shared" si="865"/>
        <v>.</v>
      </c>
      <c r="DP280" s="1" t="str">
        <f t="shared" si="865"/>
        <v>|</v>
      </c>
      <c r="DQ280" s="1" t="str">
        <f t="shared" si="865"/>
        <v>|</v>
      </c>
      <c r="DR280" s="1" t="str">
        <f t="shared" si="865"/>
        <v>|</v>
      </c>
      <c r="DS280" s="1" t="str">
        <f t="shared" si="865"/>
        <v>.</v>
      </c>
      <c r="DT280" s="1" t="str">
        <f t="shared" si="865"/>
        <v>|</v>
      </c>
      <c r="DU280" s="1" t="str">
        <f t="shared" si="865"/>
        <v>.</v>
      </c>
      <c r="DV280" s="1" t="str">
        <f t="shared" si="865"/>
        <v>|</v>
      </c>
      <c r="DW280" s="1" t="str">
        <f t="shared" si="865"/>
        <v>.</v>
      </c>
      <c r="DX280" s="1" t="str">
        <f t="shared" si="865"/>
        <v>|</v>
      </c>
      <c r="DY280" s="1" t="str">
        <f t="shared" si="865"/>
        <v>.</v>
      </c>
      <c r="DZ280" s="1" t="str">
        <f t="shared" ref="DZ280:EL280" si="866">IF(DZ138="^", "^", IF(OR( AND(DY279="|",DY138="^"), AND(EA279="|",EA138="^"),DZ279="|"),"|","."))</f>
        <v>|</v>
      </c>
      <c r="EA280" s="1" t="str">
        <f t="shared" si="866"/>
        <v>|</v>
      </c>
      <c r="EB280" s="1" t="str">
        <f t="shared" si="866"/>
        <v>.</v>
      </c>
      <c r="EC280" s="1" t="str">
        <f t="shared" si="866"/>
        <v>|</v>
      </c>
      <c r="ED280" s="1" t="str">
        <f t="shared" si="866"/>
        <v>.</v>
      </c>
      <c r="EE280" s="1" t="str">
        <f t="shared" si="866"/>
        <v>|</v>
      </c>
      <c r="EF280" s="1" t="str">
        <f t="shared" si="866"/>
        <v>.</v>
      </c>
      <c r="EG280" s="1" t="str">
        <f t="shared" si="866"/>
        <v>|</v>
      </c>
      <c r="EH280" s="1" t="str">
        <f t="shared" si="866"/>
        <v>|</v>
      </c>
      <c r="EI280" s="1" t="str">
        <f t="shared" si="866"/>
        <v>.</v>
      </c>
      <c r="EJ280" s="1" t="str">
        <f t="shared" si="866"/>
        <v>|</v>
      </c>
      <c r="EK280" s="1" t="str">
        <f t="shared" si="866"/>
        <v>.</v>
      </c>
      <c r="EL280" s="1" t="str">
        <f t="shared" si="866"/>
        <v>.</v>
      </c>
      <c r="EN280" s="1">
        <f t="shared" si="845"/>
        <v>0</v>
      </c>
      <c r="EO280" s="1">
        <f t="shared" si="691"/>
        <v>0</v>
      </c>
      <c r="EP280" s="1">
        <f t="shared" si="692"/>
        <v>0</v>
      </c>
      <c r="EQ280" s="1">
        <f t="shared" si="693"/>
        <v>0</v>
      </c>
      <c r="ER280" s="1">
        <f t="shared" si="694"/>
        <v>0</v>
      </c>
      <c r="ES280" s="1">
        <f t="shared" si="695"/>
        <v>0</v>
      </c>
      <c r="ET280" s="1">
        <f t="shared" si="696"/>
        <v>0</v>
      </c>
      <c r="EU280" s="1">
        <f t="shared" si="697"/>
        <v>0</v>
      </c>
      <c r="EV280" s="1">
        <f t="shared" si="698"/>
        <v>0</v>
      </c>
      <c r="EW280" s="1">
        <f t="shared" si="699"/>
        <v>0</v>
      </c>
      <c r="EX280" s="1">
        <f t="shared" si="700"/>
        <v>0</v>
      </c>
      <c r="EY280" s="1">
        <f t="shared" si="701"/>
        <v>0</v>
      </c>
      <c r="EZ280" s="1">
        <f t="shared" si="702"/>
        <v>0</v>
      </c>
      <c r="FA280" s="1">
        <f t="shared" si="703"/>
        <v>0</v>
      </c>
      <c r="FB280" s="1">
        <f t="shared" si="704"/>
        <v>0</v>
      </c>
      <c r="FC280" s="1">
        <f t="shared" si="705"/>
        <v>0</v>
      </c>
      <c r="FD280" s="1">
        <f t="shared" si="706"/>
        <v>0</v>
      </c>
      <c r="FE280" s="1">
        <f t="shared" si="707"/>
        <v>0</v>
      </c>
      <c r="FF280" s="1">
        <f t="shared" si="708"/>
        <v>0</v>
      </c>
      <c r="FG280" s="1">
        <f t="shared" si="709"/>
        <v>0</v>
      </c>
      <c r="FH280" s="1">
        <f t="shared" si="710"/>
        <v>0</v>
      </c>
      <c r="FI280" s="1">
        <f t="shared" si="711"/>
        <v>0</v>
      </c>
      <c r="FJ280" s="1">
        <f t="shared" si="712"/>
        <v>0</v>
      </c>
      <c r="FK280" s="1">
        <f t="shared" si="713"/>
        <v>0</v>
      </c>
      <c r="FL280" s="1">
        <f t="shared" si="714"/>
        <v>0</v>
      </c>
      <c r="FM280" s="1">
        <f t="shared" si="715"/>
        <v>0</v>
      </c>
      <c r="FN280" s="1">
        <f t="shared" si="716"/>
        <v>0</v>
      </c>
      <c r="FO280" s="1">
        <f t="shared" si="717"/>
        <v>0</v>
      </c>
      <c r="FP280" s="1">
        <f t="shared" si="718"/>
        <v>0</v>
      </c>
      <c r="FQ280" s="1">
        <f t="shared" si="719"/>
        <v>0</v>
      </c>
      <c r="FR280" s="1">
        <f t="shared" si="720"/>
        <v>0</v>
      </c>
      <c r="FS280" s="1">
        <f t="shared" si="721"/>
        <v>0</v>
      </c>
      <c r="FT280" s="1">
        <f t="shared" si="722"/>
        <v>0</v>
      </c>
      <c r="FU280" s="1">
        <f t="shared" si="723"/>
        <v>0</v>
      </c>
      <c r="FV280" s="1">
        <f t="shared" si="724"/>
        <v>0</v>
      </c>
      <c r="FW280" s="1">
        <f t="shared" si="725"/>
        <v>0</v>
      </c>
      <c r="FX280" s="1">
        <f t="shared" si="726"/>
        <v>0</v>
      </c>
      <c r="FY280" s="1">
        <f t="shared" si="727"/>
        <v>0</v>
      </c>
      <c r="FZ280" s="1">
        <f t="shared" si="728"/>
        <v>0</v>
      </c>
      <c r="GA280" s="1">
        <f t="shared" si="729"/>
        <v>0</v>
      </c>
      <c r="GB280" s="1">
        <f t="shared" si="730"/>
        <v>0</v>
      </c>
      <c r="GC280" s="1">
        <f t="shared" si="731"/>
        <v>0</v>
      </c>
      <c r="GD280" s="1">
        <f t="shared" si="732"/>
        <v>0</v>
      </c>
      <c r="GE280" s="1">
        <f t="shared" si="733"/>
        <v>0</v>
      </c>
      <c r="GF280" s="1">
        <f t="shared" si="734"/>
        <v>0</v>
      </c>
      <c r="GG280" s="1">
        <f t="shared" si="735"/>
        <v>0</v>
      </c>
      <c r="GH280" s="1">
        <f t="shared" si="736"/>
        <v>0</v>
      </c>
      <c r="GI280" s="1">
        <f t="shared" si="737"/>
        <v>0</v>
      </c>
      <c r="GJ280" s="1">
        <f t="shared" si="738"/>
        <v>0</v>
      </c>
      <c r="GK280" s="1">
        <f t="shared" si="739"/>
        <v>0</v>
      </c>
      <c r="GL280" s="1">
        <f t="shared" si="740"/>
        <v>0</v>
      </c>
      <c r="GM280" s="1">
        <f t="shared" si="741"/>
        <v>0</v>
      </c>
      <c r="GN280" s="1">
        <f t="shared" si="742"/>
        <v>0</v>
      </c>
      <c r="GO280" s="1">
        <f t="shared" si="743"/>
        <v>0</v>
      </c>
      <c r="GP280" s="1">
        <f t="shared" si="744"/>
        <v>0</v>
      </c>
      <c r="GQ280" s="1">
        <f t="shared" si="745"/>
        <v>0</v>
      </c>
      <c r="GR280" s="1">
        <f t="shared" si="746"/>
        <v>0</v>
      </c>
      <c r="GS280" s="1">
        <f t="shared" si="747"/>
        <v>0</v>
      </c>
      <c r="GT280" s="1">
        <f t="shared" si="748"/>
        <v>0</v>
      </c>
      <c r="GU280" s="1">
        <f t="shared" si="749"/>
        <v>0</v>
      </c>
      <c r="GV280" s="1">
        <f t="shared" si="750"/>
        <v>0</v>
      </c>
      <c r="GW280" s="1">
        <f t="shared" si="751"/>
        <v>0</v>
      </c>
      <c r="GX280" s="1">
        <f t="shared" si="752"/>
        <v>0</v>
      </c>
      <c r="GY280" s="1">
        <f t="shared" si="753"/>
        <v>0</v>
      </c>
      <c r="GZ280" s="1">
        <f t="shared" si="754"/>
        <v>0</v>
      </c>
      <c r="HA280" s="1">
        <f t="shared" si="755"/>
        <v>0</v>
      </c>
      <c r="HB280" s="1">
        <f t="shared" si="756"/>
        <v>0</v>
      </c>
      <c r="HC280" s="1">
        <f t="shared" si="757"/>
        <v>0</v>
      </c>
      <c r="HD280" s="1">
        <f t="shared" si="758"/>
        <v>0</v>
      </c>
      <c r="HE280" s="1">
        <f t="shared" si="759"/>
        <v>0</v>
      </c>
      <c r="HF280" s="1">
        <f t="shared" si="760"/>
        <v>0</v>
      </c>
      <c r="HG280" s="1">
        <f t="shared" si="761"/>
        <v>0</v>
      </c>
      <c r="HH280" s="1">
        <f t="shared" si="762"/>
        <v>0</v>
      </c>
      <c r="HI280" s="1">
        <f t="shared" si="763"/>
        <v>0</v>
      </c>
      <c r="HJ280" s="1">
        <f t="shared" si="764"/>
        <v>0</v>
      </c>
      <c r="HK280" s="1">
        <f t="shared" si="765"/>
        <v>0</v>
      </c>
      <c r="HL280" s="1">
        <f t="shared" si="766"/>
        <v>0</v>
      </c>
      <c r="HM280" s="1">
        <f t="shared" si="767"/>
        <v>0</v>
      </c>
      <c r="HN280" s="1">
        <f t="shared" si="768"/>
        <v>0</v>
      </c>
      <c r="HO280" s="1">
        <f t="shared" si="769"/>
        <v>0</v>
      </c>
      <c r="HP280" s="1">
        <f t="shared" si="770"/>
        <v>0</v>
      </c>
      <c r="HQ280" s="1">
        <f t="shared" si="771"/>
        <v>0</v>
      </c>
      <c r="HR280" s="1">
        <f t="shared" si="772"/>
        <v>0</v>
      </c>
      <c r="HS280" s="1">
        <f t="shared" si="773"/>
        <v>0</v>
      </c>
      <c r="HT280" s="1">
        <f t="shared" si="774"/>
        <v>0</v>
      </c>
      <c r="HU280" s="1">
        <f t="shared" si="775"/>
        <v>0</v>
      </c>
      <c r="HV280" s="1">
        <f t="shared" si="776"/>
        <v>0</v>
      </c>
      <c r="HW280" s="1">
        <f t="shared" si="777"/>
        <v>0</v>
      </c>
      <c r="HX280" s="1">
        <f t="shared" si="778"/>
        <v>0</v>
      </c>
      <c r="HY280" s="1">
        <f t="shared" si="779"/>
        <v>0</v>
      </c>
      <c r="HZ280" s="1">
        <f t="shared" si="780"/>
        <v>0</v>
      </c>
      <c r="IA280" s="1">
        <f t="shared" si="781"/>
        <v>0</v>
      </c>
      <c r="IB280" s="1">
        <f t="shared" si="782"/>
        <v>0</v>
      </c>
      <c r="IC280" s="1">
        <f t="shared" si="783"/>
        <v>0</v>
      </c>
      <c r="ID280" s="1">
        <f t="shared" si="784"/>
        <v>0</v>
      </c>
      <c r="IE280" s="1">
        <f t="shared" si="785"/>
        <v>0</v>
      </c>
      <c r="IF280" s="1">
        <f t="shared" si="786"/>
        <v>0</v>
      </c>
      <c r="IG280" s="1">
        <f t="shared" si="787"/>
        <v>0</v>
      </c>
      <c r="IH280" s="1">
        <f t="shared" si="788"/>
        <v>0</v>
      </c>
      <c r="II280" s="1">
        <f t="shared" si="789"/>
        <v>0</v>
      </c>
      <c r="IJ280" s="1">
        <f t="shared" si="790"/>
        <v>0</v>
      </c>
      <c r="IK280" s="1">
        <f t="shared" si="791"/>
        <v>0</v>
      </c>
      <c r="IL280" s="1">
        <f t="shared" si="792"/>
        <v>0</v>
      </c>
      <c r="IM280" s="1">
        <f t="shared" si="793"/>
        <v>0</v>
      </c>
      <c r="IN280" s="1">
        <f t="shared" si="794"/>
        <v>0</v>
      </c>
      <c r="IO280" s="1">
        <f t="shared" si="795"/>
        <v>0</v>
      </c>
      <c r="IP280" s="1">
        <f t="shared" si="796"/>
        <v>0</v>
      </c>
      <c r="IQ280" s="1">
        <f t="shared" si="797"/>
        <v>0</v>
      </c>
      <c r="IR280" s="1">
        <f t="shared" si="798"/>
        <v>0</v>
      </c>
      <c r="IS280" s="1">
        <f t="shared" si="799"/>
        <v>0</v>
      </c>
      <c r="IT280" s="1">
        <f t="shared" si="800"/>
        <v>0</v>
      </c>
      <c r="IU280" s="1">
        <f t="shared" si="801"/>
        <v>0</v>
      </c>
      <c r="IV280" s="1">
        <f t="shared" si="802"/>
        <v>0</v>
      </c>
      <c r="IW280" s="1">
        <f t="shared" si="803"/>
        <v>0</v>
      </c>
      <c r="IX280" s="1">
        <f t="shared" si="804"/>
        <v>0</v>
      </c>
      <c r="IY280" s="1">
        <f t="shared" si="805"/>
        <v>0</v>
      </c>
      <c r="IZ280" s="1">
        <f t="shared" si="806"/>
        <v>0</v>
      </c>
      <c r="JA280" s="1">
        <f t="shared" si="807"/>
        <v>0</v>
      </c>
      <c r="JB280" s="1">
        <f t="shared" si="808"/>
        <v>0</v>
      </c>
      <c r="JC280" s="1">
        <f t="shared" si="809"/>
        <v>0</v>
      </c>
      <c r="JD280" s="1">
        <f t="shared" si="810"/>
        <v>0</v>
      </c>
      <c r="JE280" s="1">
        <f t="shared" si="811"/>
        <v>0</v>
      </c>
      <c r="JF280" s="1">
        <f t="shared" si="812"/>
        <v>0</v>
      </c>
      <c r="JG280" s="1">
        <f t="shared" si="813"/>
        <v>0</v>
      </c>
      <c r="JH280" s="1">
        <f t="shared" si="814"/>
        <v>0</v>
      </c>
      <c r="JI280" s="1">
        <f t="shared" si="815"/>
        <v>0</v>
      </c>
      <c r="JJ280" s="1">
        <f t="shared" si="816"/>
        <v>0</v>
      </c>
      <c r="JK280" s="1">
        <f t="shared" si="817"/>
        <v>0</v>
      </c>
      <c r="JL280" s="1">
        <f t="shared" si="818"/>
        <v>0</v>
      </c>
      <c r="JM280" s="1">
        <f t="shared" si="819"/>
        <v>0</v>
      </c>
      <c r="JN280" s="1">
        <f t="shared" si="820"/>
        <v>0</v>
      </c>
      <c r="JO280" s="1">
        <f t="shared" si="821"/>
        <v>0</v>
      </c>
      <c r="JP280" s="1">
        <f t="shared" si="822"/>
        <v>0</v>
      </c>
      <c r="JQ280" s="1">
        <f t="shared" si="823"/>
        <v>0</v>
      </c>
      <c r="JR280" s="1">
        <f t="shared" si="824"/>
        <v>0</v>
      </c>
      <c r="JS280" s="1">
        <f t="shared" si="825"/>
        <v>0</v>
      </c>
      <c r="JT280" s="1">
        <f t="shared" si="826"/>
        <v>0</v>
      </c>
      <c r="JU280" s="1">
        <f t="shared" si="827"/>
        <v>0</v>
      </c>
      <c r="JV280" s="1">
        <f t="shared" si="828"/>
        <v>0</v>
      </c>
      <c r="JW280" s="1">
        <f t="shared" si="829"/>
        <v>0</v>
      </c>
      <c r="JX280" s="1">
        <f t="shared" si="830"/>
        <v>0</v>
      </c>
      <c r="JY280" s="1">
        <f t="shared" si="831"/>
        <v>0</v>
      </c>
      <c r="JZ280" s="1">
        <f t="shared" si="832"/>
        <v>0</v>
      </c>
      <c r="KA280" s="1">
        <f t="shared" si="833"/>
        <v>0</v>
      </c>
      <c r="KB280" s="1">
        <f t="shared" si="834"/>
        <v>0</v>
      </c>
      <c r="KC280" s="1">
        <f t="shared" si="835"/>
        <v>0</v>
      </c>
      <c r="KD280" s="1">
        <f t="shared" si="836"/>
        <v>0</v>
      </c>
      <c r="KE280" s="1">
        <f t="shared" si="837"/>
        <v>0</v>
      </c>
      <c r="KF280" s="1">
        <f t="shared" si="838"/>
        <v>0</v>
      </c>
      <c r="KG280" s="1">
        <f t="shared" si="839"/>
        <v>0</v>
      </c>
      <c r="KH280" s="1">
        <f t="shared" si="840"/>
        <v>0</v>
      </c>
      <c r="KI280" s="1">
        <f t="shared" si="841"/>
        <v>0</v>
      </c>
    </row>
    <row r="281" spans="2:295" x14ac:dyDescent="0.25">
      <c r="B281" s="1" t="str">
        <f t="shared" ref="B281:BM281" si="867">IF(B139="^", "^", IF(OR( AND(A280="|",A139="^"), AND(C280="|",C139="^"),B280="|"),"|","."))</f>
        <v>.</v>
      </c>
      <c r="C281" s="1" t="str">
        <f t="shared" si="867"/>
        <v>|</v>
      </c>
      <c r="D281" s="1" t="str">
        <f t="shared" si="867"/>
        <v>^</v>
      </c>
      <c r="E281" s="1" t="str">
        <f t="shared" si="867"/>
        <v>|</v>
      </c>
      <c r="F281" s="1" t="str">
        <f t="shared" si="867"/>
        <v>^</v>
      </c>
      <c r="G281" s="1" t="str">
        <f t="shared" si="867"/>
        <v>|</v>
      </c>
      <c r="H281" s="1" t="str">
        <f t="shared" si="867"/>
        <v>^</v>
      </c>
      <c r="I281" s="1" t="str">
        <f t="shared" si="867"/>
        <v>|</v>
      </c>
      <c r="J281" s="1" t="str">
        <f t="shared" si="867"/>
        <v>|</v>
      </c>
      <c r="K281" s="1" t="str">
        <f t="shared" si="867"/>
        <v>|</v>
      </c>
      <c r="L281" s="1" t="str">
        <f t="shared" si="867"/>
        <v>^</v>
      </c>
      <c r="M281" s="1" t="str">
        <f t="shared" si="867"/>
        <v>|</v>
      </c>
      <c r="N281" s="1" t="str">
        <f t="shared" si="867"/>
        <v>.</v>
      </c>
      <c r="O281" s="1" t="str">
        <f t="shared" si="867"/>
        <v>|</v>
      </c>
      <c r="P281" s="1" t="str">
        <f t="shared" si="867"/>
        <v>|</v>
      </c>
      <c r="Q281" s="1" t="str">
        <f t="shared" si="867"/>
        <v>|</v>
      </c>
      <c r="R281" s="1" t="str">
        <f t="shared" si="867"/>
        <v>^</v>
      </c>
      <c r="S281" s="1" t="str">
        <f t="shared" si="867"/>
        <v>|</v>
      </c>
      <c r="T281" s="1" t="str">
        <f t="shared" si="867"/>
        <v>|</v>
      </c>
      <c r="U281" s="1" t="str">
        <f t="shared" si="867"/>
        <v>.</v>
      </c>
      <c r="V281" s="1" t="str">
        <f t="shared" si="867"/>
        <v>|</v>
      </c>
      <c r="W281" s="1" t="str">
        <f t="shared" si="867"/>
        <v>|</v>
      </c>
      <c r="X281" s="1" t="str">
        <f t="shared" si="867"/>
        <v>^</v>
      </c>
      <c r="Y281" s="1" t="str">
        <f t="shared" si="867"/>
        <v>|</v>
      </c>
      <c r="Z281" s="1" t="str">
        <f t="shared" si="867"/>
        <v>^</v>
      </c>
      <c r="AA281" s="1" t="str">
        <f t="shared" si="867"/>
        <v>|</v>
      </c>
      <c r="AB281" s="1" t="str">
        <f t="shared" si="867"/>
        <v>|</v>
      </c>
      <c r="AC281" s="1" t="str">
        <f t="shared" si="867"/>
        <v>|</v>
      </c>
      <c r="AD281" s="1" t="str">
        <f t="shared" si="867"/>
        <v>^</v>
      </c>
      <c r="AE281" s="1" t="str">
        <f t="shared" si="867"/>
        <v>|</v>
      </c>
      <c r="AF281" s="1" t="str">
        <f t="shared" si="867"/>
        <v>^</v>
      </c>
      <c r="AG281" s="1" t="str">
        <f t="shared" si="867"/>
        <v>|</v>
      </c>
      <c r="AH281" s="1" t="str">
        <f t="shared" si="867"/>
        <v>^</v>
      </c>
      <c r="AI281" s="1" t="str">
        <f t="shared" si="867"/>
        <v>|</v>
      </c>
      <c r="AJ281" s="1" t="str">
        <f t="shared" si="867"/>
        <v>^</v>
      </c>
      <c r="AK281" s="1" t="str">
        <f t="shared" si="867"/>
        <v>|</v>
      </c>
      <c r="AL281" s="1" t="str">
        <f t="shared" si="867"/>
        <v>^</v>
      </c>
      <c r="AM281" s="1" t="str">
        <f t="shared" si="867"/>
        <v>|</v>
      </c>
      <c r="AN281" s="1" t="str">
        <f t="shared" si="867"/>
        <v>^</v>
      </c>
      <c r="AO281" s="1" t="str">
        <f t="shared" si="867"/>
        <v>|</v>
      </c>
      <c r="AP281" s="1" t="str">
        <f t="shared" si="867"/>
        <v>^</v>
      </c>
      <c r="AQ281" s="1" t="str">
        <f t="shared" si="867"/>
        <v>|</v>
      </c>
      <c r="AR281" s="1" t="str">
        <f t="shared" si="867"/>
        <v>^</v>
      </c>
      <c r="AS281" s="1" t="str">
        <f t="shared" si="867"/>
        <v>|</v>
      </c>
      <c r="AT281" s="1" t="str">
        <f t="shared" si="867"/>
        <v>^</v>
      </c>
      <c r="AU281" s="1" t="str">
        <f t="shared" si="867"/>
        <v>|</v>
      </c>
      <c r="AV281" s="1" t="str">
        <f t="shared" si="867"/>
        <v>|</v>
      </c>
      <c r="AW281" s="1" t="str">
        <f t="shared" si="867"/>
        <v>|</v>
      </c>
      <c r="AX281" s="1" t="str">
        <f t="shared" si="867"/>
        <v>^</v>
      </c>
      <c r="AY281" s="1" t="str">
        <f t="shared" si="867"/>
        <v>|</v>
      </c>
      <c r="AZ281" s="1" t="str">
        <f t="shared" si="867"/>
        <v>|</v>
      </c>
      <c r="BA281" s="1" t="str">
        <f t="shared" si="867"/>
        <v>|</v>
      </c>
      <c r="BB281" s="1" t="str">
        <f t="shared" si="867"/>
        <v>^</v>
      </c>
      <c r="BC281" s="1" t="str">
        <f t="shared" si="867"/>
        <v>|</v>
      </c>
      <c r="BD281" s="1" t="str">
        <f t="shared" si="867"/>
        <v>|</v>
      </c>
      <c r="BE281" s="1" t="str">
        <f t="shared" si="867"/>
        <v>|</v>
      </c>
      <c r="BF281" s="1" t="str">
        <f t="shared" si="867"/>
        <v>^</v>
      </c>
      <c r="BG281" s="1" t="str">
        <f t="shared" si="867"/>
        <v>|</v>
      </c>
      <c r="BH281" s="1" t="str">
        <f t="shared" si="867"/>
        <v>^</v>
      </c>
      <c r="BI281" s="1" t="str">
        <f t="shared" si="867"/>
        <v>|</v>
      </c>
      <c r="BJ281" s="1" t="str">
        <f t="shared" si="867"/>
        <v>^</v>
      </c>
      <c r="BK281" s="1" t="str">
        <f t="shared" si="867"/>
        <v>|</v>
      </c>
      <c r="BL281" s="1" t="str">
        <f t="shared" si="867"/>
        <v>^</v>
      </c>
      <c r="BM281" s="1" t="str">
        <f t="shared" si="867"/>
        <v>|</v>
      </c>
      <c r="BN281" s="1" t="str">
        <f t="shared" ref="BN281:DY281" si="868">IF(BN139="^", "^", IF(OR( AND(BM280="|",BM139="^"), AND(BO280="|",BO139="^"),BN280="|"),"|","."))</f>
        <v>|</v>
      </c>
      <c r="BO281" s="1" t="str">
        <f t="shared" si="868"/>
        <v>|</v>
      </c>
      <c r="BP281" s="1" t="str">
        <f t="shared" si="868"/>
        <v>^</v>
      </c>
      <c r="BQ281" s="1" t="str">
        <f t="shared" si="868"/>
        <v>|</v>
      </c>
      <c r="BR281" s="1" t="str">
        <f t="shared" si="868"/>
        <v>^</v>
      </c>
      <c r="BS281" s="1" t="str">
        <f t="shared" si="868"/>
        <v>|</v>
      </c>
      <c r="BT281" s="1" t="str">
        <f t="shared" si="868"/>
        <v>^</v>
      </c>
      <c r="BU281" s="1" t="str">
        <f t="shared" si="868"/>
        <v>|</v>
      </c>
      <c r="BV281" s="1" t="str">
        <f t="shared" si="868"/>
        <v>|</v>
      </c>
      <c r="BW281" s="1" t="str">
        <f t="shared" si="868"/>
        <v>|</v>
      </c>
      <c r="BX281" s="1" t="str">
        <f t="shared" si="868"/>
        <v>^</v>
      </c>
      <c r="BY281" s="1" t="str">
        <f t="shared" si="868"/>
        <v>|</v>
      </c>
      <c r="BZ281" s="1" t="str">
        <f t="shared" si="868"/>
        <v>^</v>
      </c>
      <c r="CA281" s="1" t="str">
        <f t="shared" si="868"/>
        <v>|</v>
      </c>
      <c r="CB281" s="1" t="str">
        <f t="shared" si="868"/>
        <v>^</v>
      </c>
      <c r="CC281" s="1" t="str">
        <f t="shared" si="868"/>
        <v>|</v>
      </c>
      <c r="CD281" s="1" t="str">
        <f t="shared" si="868"/>
        <v>^</v>
      </c>
      <c r="CE281" s="1" t="str">
        <f t="shared" si="868"/>
        <v>|</v>
      </c>
      <c r="CF281" s="1" t="str">
        <f t="shared" si="868"/>
        <v>^</v>
      </c>
      <c r="CG281" s="1" t="str">
        <f t="shared" si="868"/>
        <v>|</v>
      </c>
      <c r="CH281" s="1" t="str">
        <f t="shared" si="868"/>
        <v>.</v>
      </c>
      <c r="CI281" s="1" t="str">
        <f t="shared" si="868"/>
        <v>|</v>
      </c>
      <c r="CJ281" s="1" t="str">
        <f t="shared" si="868"/>
        <v>^</v>
      </c>
      <c r="CK281" s="1" t="str">
        <f t="shared" si="868"/>
        <v>|</v>
      </c>
      <c r="CL281" s="1" t="str">
        <f t="shared" si="868"/>
        <v>|</v>
      </c>
      <c r="CM281" s="1" t="str">
        <f t="shared" si="868"/>
        <v>|</v>
      </c>
      <c r="CN281" s="1" t="str">
        <f t="shared" si="868"/>
        <v>^</v>
      </c>
      <c r="CO281" s="1" t="str">
        <f t="shared" si="868"/>
        <v>|</v>
      </c>
      <c r="CP281" s="1" t="str">
        <f t="shared" si="868"/>
        <v>^</v>
      </c>
      <c r="CQ281" s="1" t="str">
        <f t="shared" si="868"/>
        <v>|</v>
      </c>
      <c r="CR281" s="1" t="str">
        <f t="shared" si="868"/>
        <v>^</v>
      </c>
      <c r="CS281" s="1" t="str">
        <f t="shared" si="868"/>
        <v>|</v>
      </c>
      <c r="CT281" s="1" t="str">
        <f t="shared" si="868"/>
        <v>^</v>
      </c>
      <c r="CU281" s="1" t="str">
        <f t="shared" si="868"/>
        <v>|</v>
      </c>
      <c r="CV281" s="1" t="str">
        <f t="shared" si="868"/>
        <v>|</v>
      </c>
      <c r="CW281" s="1" t="str">
        <f t="shared" si="868"/>
        <v>|</v>
      </c>
      <c r="CX281" s="1" t="str">
        <f t="shared" si="868"/>
        <v>^</v>
      </c>
      <c r="CY281" s="1" t="str">
        <f t="shared" si="868"/>
        <v>|</v>
      </c>
      <c r="CZ281" s="1" t="str">
        <f t="shared" si="868"/>
        <v>|</v>
      </c>
      <c r="DA281" s="1" t="str">
        <f t="shared" si="868"/>
        <v>|</v>
      </c>
      <c r="DB281" s="1" t="str">
        <f t="shared" si="868"/>
        <v>^</v>
      </c>
      <c r="DC281" s="1" t="str">
        <f t="shared" si="868"/>
        <v>|</v>
      </c>
      <c r="DD281" s="1" t="str">
        <f t="shared" si="868"/>
        <v>^</v>
      </c>
      <c r="DE281" s="1" t="str">
        <f t="shared" si="868"/>
        <v>|</v>
      </c>
      <c r="DF281" s="1" t="str">
        <f t="shared" si="868"/>
        <v>|</v>
      </c>
      <c r="DG281" s="1" t="str">
        <f t="shared" si="868"/>
        <v>|</v>
      </c>
      <c r="DH281" s="1" t="str">
        <f t="shared" si="868"/>
        <v>|</v>
      </c>
      <c r="DI281" s="1" t="str">
        <f t="shared" si="868"/>
        <v>|</v>
      </c>
      <c r="DJ281" s="1" t="str">
        <f t="shared" si="868"/>
        <v>^</v>
      </c>
      <c r="DK281" s="1" t="str">
        <f t="shared" si="868"/>
        <v>|</v>
      </c>
      <c r="DL281" s="1" t="str">
        <f t="shared" si="868"/>
        <v>^</v>
      </c>
      <c r="DM281" s="1" t="str">
        <f t="shared" si="868"/>
        <v>|</v>
      </c>
      <c r="DN281" s="1" t="str">
        <f t="shared" si="868"/>
        <v>|</v>
      </c>
      <c r="DO281" s="1" t="str">
        <f t="shared" si="868"/>
        <v>.</v>
      </c>
      <c r="DP281" s="1" t="str">
        <f t="shared" si="868"/>
        <v>|</v>
      </c>
      <c r="DQ281" s="1" t="str">
        <f t="shared" si="868"/>
        <v>|</v>
      </c>
      <c r="DR281" s="1" t="str">
        <f t="shared" si="868"/>
        <v>^</v>
      </c>
      <c r="DS281" s="1" t="str">
        <f t="shared" si="868"/>
        <v>|</v>
      </c>
      <c r="DT281" s="1" t="str">
        <f t="shared" si="868"/>
        <v>|</v>
      </c>
      <c r="DU281" s="1" t="str">
        <f t="shared" si="868"/>
        <v>|</v>
      </c>
      <c r="DV281" s="1" t="str">
        <f t="shared" si="868"/>
        <v>^</v>
      </c>
      <c r="DW281" s="1" t="str">
        <f t="shared" si="868"/>
        <v>|</v>
      </c>
      <c r="DX281" s="1" t="str">
        <f t="shared" si="868"/>
        <v>|</v>
      </c>
      <c r="DY281" s="1" t="str">
        <f t="shared" si="868"/>
        <v>|</v>
      </c>
      <c r="DZ281" s="1" t="str">
        <f t="shared" ref="DZ281:EL281" si="869">IF(DZ139="^", "^", IF(OR( AND(DY280="|",DY139="^"), AND(EA280="|",EA139="^"),DZ280="|"),"|","."))</f>
        <v>^</v>
      </c>
      <c r="EA281" s="1" t="str">
        <f t="shared" si="869"/>
        <v>|</v>
      </c>
      <c r="EB281" s="1" t="str">
        <f t="shared" si="869"/>
        <v>^</v>
      </c>
      <c r="EC281" s="1" t="str">
        <f t="shared" si="869"/>
        <v>|</v>
      </c>
      <c r="ED281" s="1" t="str">
        <f t="shared" si="869"/>
        <v>.</v>
      </c>
      <c r="EE281" s="1" t="str">
        <f t="shared" si="869"/>
        <v>|</v>
      </c>
      <c r="EF281" s="1" t="str">
        <f t="shared" si="869"/>
        <v>.</v>
      </c>
      <c r="EG281" s="1" t="str">
        <f t="shared" si="869"/>
        <v>|</v>
      </c>
      <c r="EH281" s="1" t="str">
        <f t="shared" si="869"/>
        <v>|</v>
      </c>
      <c r="EI281" s="1" t="str">
        <f t="shared" si="869"/>
        <v>|</v>
      </c>
      <c r="EJ281" s="1" t="str">
        <f t="shared" si="869"/>
        <v>^</v>
      </c>
      <c r="EK281" s="1" t="str">
        <f t="shared" si="869"/>
        <v>|</v>
      </c>
      <c r="EL281" s="1" t="str">
        <f t="shared" si="869"/>
        <v>.</v>
      </c>
      <c r="EN281" s="1">
        <f t="shared" si="845"/>
        <v>0</v>
      </c>
      <c r="EO281" s="1">
        <f t="shared" si="691"/>
        <v>0</v>
      </c>
      <c r="EP281" s="1">
        <f t="shared" si="692"/>
        <v>1</v>
      </c>
      <c r="EQ281" s="1">
        <f t="shared" si="693"/>
        <v>0</v>
      </c>
      <c r="ER281" s="1">
        <f t="shared" si="694"/>
        <v>1</v>
      </c>
      <c r="ES281" s="1">
        <f t="shared" si="695"/>
        <v>0</v>
      </c>
      <c r="ET281" s="1">
        <f t="shared" si="696"/>
        <v>1</v>
      </c>
      <c r="EU281" s="1">
        <f t="shared" si="697"/>
        <v>0</v>
      </c>
      <c r="EV281" s="1">
        <f t="shared" si="698"/>
        <v>0</v>
      </c>
      <c r="EW281" s="1">
        <f t="shared" si="699"/>
        <v>0</v>
      </c>
      <c r="EX281" s="1">
        <f t="shared" si="700"/>
        <v>1</v>
      </c>
      <c r="EY281" s="1">
        <f t="shared" si="701"/>
        <v>0</v>
      </c>
      <c r="EZ281" s="1">
        <f t="shared" si="702"/>
        <v>0</v>
      </c>
      <c r="FA281" s="1">
        <f t="shared" si="703"/>
        <v>0</v>
      </c>
      <c r="FB281" s="1">
        <f t="shared" si="704"/>
        <v>0</v>
      </c>
      <c r="FC281" s="1">
        <f t="shared" si="705"/>
        <v>0</v>
      </c>
      <c r="FD281" s="1">
        <f t="shared" si="706"/>
        <v>1</v>
      </c>
      <c r="FE281" s="1">
        <f t="shared" si="707"/>
        <v>0</v>
      </c>
      <c r="FF281" s="1">
        <f t="shared" si="708"/>
        <v>0</v>
      </c>
      <c r="FG281" s="1">
        <f t="shared" si="709"/>
        <v>0</v>
      </c>
      <c r="FH281" s="1">
        <f t="shared" si="710"/>
        <v>0</v>
      </c>
      <c r="FI281" s="1">
        <f t="shared" si="711"/>
        <v>0</v>
      </c>
      <c r="FJ281" s="1">
        <f t="shared" si="712"/>
        <v>1</v>
      </c>
      <c r="FK281" s="1">
        <f t="shared" si="713"/>
        <v>0</v>
      </c>
      <c r="FL281" s="1">
        <f t="shared" si="714"/>
        <v>0</v>
      </c>
      <c r="FM281" s="1">
        <f t="shared" si="715"/>
        <v>0</v>
      </c>
      <c r="FN281" s="1">
        <f t="shared" si="716"/>
        <v>0</v>
      </c>
      <c r="FO281" s="1">
        <f t="shared" si="717"/>
        <v>0</v>
      </c>
      <c r="FP281" s="1">
        <f t="shared" si="718"/>
        <v>1</v>
      </c>
      <c r="FQ281" s="1">
        <f t="shared" si="719"/>
        <v>0</v>
      </c>
      <c r="FR281" s="1">
        <f t="shared" si="720"/>
        <v>0</v>
      </c>
      <c r="FS281" s="1">
        <f t="shared" si="721"/>
        <v>0</v>
      </c>
      <c r="FT281" s="1">
        <f t="shared" si="722"/>
        <v>0</v>
      </c>
      <c r="FU281" s="1">
        <f t="shared" si="723"/>
        <v>0</v>
      </c>
      <c r="FV281" s="1">
        <f t="shared" si="724"/>
        <v>0</v>
      </c>
      <c r="FW281" s="1">
        <f t="shared" si="725"/>
        <v>0</v>
      </c>
      <c r="FX281" s="1">
        <f t="shared" si="726"/>
        <v>1</v>
      </c>
      <c r="FY281" s="1">
        <f t="shared" si="727"/>
        <v>0</v>
      </c>
      <c r="FZ281" s="1">
        <f t="shared" si="728"/>
        <v>1</v>
      </c>
      <c r="GA281" s="1">
        <f t="shared" si="729"/>
        <v>0</v>
      </c>
      <c r="GB281" s="1">
        <f t="shared" si="730"/>
        <v>1</v>
      </c>
      <c r="GC281" s="1">
        <f t="shared" si="731"/>
        <v>0</v>
      </c>
      <c r="GD281" s="1">
        <f t="shared" si="732"/>
        <v>1</v>
      </c>
      <c r="GE281" s="1">
        <f t="shared" si="733"/>
        <v>0</v>
      </c>
      <c r="GF281" s="1">
        <f t="shared" si="734"/>
        <v>1</v>
      </c>
      <c r="GG281" s="1">
        <f t="shared" si="735"/>
        <v>0</v>
      </c>
      <c r="GH281" s="1">
        <f t="shared" si="736"/>
        <v>0</v>
      </c>
      <c r="GI281" s="1">
        <f t="shared" si="737"/>
        <v>0</v>
      </c>
      <c r="GJ281" s="1">
        <f t="shared" si="738"/>
        <v>1</v>
      </c>
      <c r="GK281" s="1">
        <f t="shared" si="739"/>
        <v>0</v>
      </c>
      <c r="GL281" s="1">
        <f t="shared" si="740"/>
        <v>0</v>
      </c>
      <c r="GM281" s="1">
        <f t="shared" si="741"/>
        <v>0</v>
      </c>
      <c r="GN281" s="1">
        <f t="shared" si="742"/>
        <v>1</v>
      </c>
      <c r="GO281" s="1">
        <f t="shared" si="743"/>
        <v>0</v>
      </c>
      <c r="GP281" s="1">
        <f t="shared" si="744"/>
        <v>0</v>
      </c>
      <c r="GQ281" s="1">
        <f t="shared" si="745"/>
        <v>0</v>
      </c>
      <c r="GR281" s="1">
        <f t="shared" si="746"/>
        <v>1</v>
      </c>
      <c r="GS281" s="1">
        <f t="shared" si="747"/>
        <v>0</v>
      </c>
      <c r="GT281" s="1">
        <f t="shared" si="748"/>
        <v>1</v>
      </c>
      <c r="GU281" s="1">
        <f t="shared" si="749"/>
        <v>0</v>
      </c>
      <c r="GV281" s="1">
        <f t="shared" si="750"/>
        <v>1</v>
      </c>
      <c r="GW281" s="1">
        <f t="shared" si="751"/>
        <v>0</v>
      </c>
      <c r="GX281" s="1">
        <f t="shared" si="752"/>
        <v>1</v>
      </c>
      <c r="GY281" s="1">
        <f t="shared" si="753"/>
        <v>0</v>
      </c>
      <c r="GZ281" s="1">
        <f t="shared" si="754"/>
        <v>0</v>
      </c>
      <c r="HA281" s="1">
        <f t="shared" si="755"/>
        <v>0</v>
      </c>
      <c r="HB281" s="1">
        <f t="shared" si="756"/>
        <v>1</v>
      </c>
      <c r="HC281" s="1">
        <f t="shared" si="757"/>
        <v>0</v>
      </c>
      <c r="HD281" s="1">
        <f t="shared" si="758"/>
        <v>1</v>
      </c>
      <c r="HE281" s="1">
        <f t="shared" si="759"/>
        <v>0</v>
      </c>
      <c r="HF281" s="1">
        <f t="shared" si="760"/>
        <v>1</v>
      </c>
      <c r="HG281" s="1">
        <f t="shared" si="761"/>
        <v>0</v>
      </c>
      <c r="HH281" s="1">
        <f t="shared" si="762"/>
        <v>0</v>
      </c>
      <c r="HI281" s="1">
        <f t="shared" si="763"/>
        <v>0</v>
      </c>
      <c r="HJ281" s="1">
        <f t="shared" si="764"/>
        <v>1</v>
      </c>
      <c r="HK281" s="1">
        <f t="shared" si="765"/>
        <v>0</v>
      </c>
      <c r="HL281" s="1">
        <f t="shared" si="766"/>
        <v>0</v>
      </c>
      <c r="HM281" s="1">
        <f t="shared" si="767"/>
        <v>0</v>
      </c>
      <c r="HN281" s="1">
        <f t="shared" si="768"/>
        <v>1</v>
      </c>
      <c r="HO281" s="1">
        <f t="shared" si="769"/>
        <v>0</v>
      </c>
      <c r="HP281" s="1">
        <f t="shared" si="770"/>
        <v>1</v>
      </c>
      <c r="HQ281" s="1">
        <f t="shared" si="771"/>
        <v>0</v>
      </c>
      <c r="HR281" s="1">
        <f t="shared" si="772"/>
        <v>1</v>
      </c>
      <c r="HS281" s="1">
        <f t="shared" si="773"/>
        <v>0</v>
      </c>
      <c r="HT281" s="1">
        <f t="shared" si="774"/>
        <v>0</v>
      </c>
      <c r="HU281" s="1">
        <f t="shared" si="775"/>
        <v>0</v>
      </c>
      <c r="HV281" s="1">
        <f t="shared" si="776"/>
        <v>1</v>
      </c>
      <c r="HW281" s="1">
        <f t="shared" si="777"/>
        <v>0</v>
      </c>
      <c r="HX281" s="1">
        <f t="shared" si="778"/>
        <v>0</v>
      </c>
      <c r="HY281" s="1">
        <f t="shared" si="779"/>
        <v>0</v>
      </c>
      <c r="HZ281" s="1">
        <f t="shared" si="780"/>
        <v>1</v>
      </c>
      <c r="IA281" s="1">
        <f t="shared" si="781"/>
        <v>0</v>
      </c>
      <c r="IB281" s="1">
        <f t="shared" si="782"/>
        <v>1</v>
      </c>
      <c r="IC281" s="1">
        <f t="shared" si="783"/>
        <v>0</v>
      </c>
      <c r="ID281" s="1">
        <f t="shared" si="784"/>
        <v>1</v>
      </c>
      <c r="IE281" s="1">
        <f t="shared" si="785"/>
        <v>0</v>
      </c>
      <c r="IF281" s="1">
        <f t="shared" si="786"/>
        <v>1</v>
      </c>
      <c r="IG281" s="1">
        <f t="shared" si="787"/>
        <v>0</v>
      </c>
      <c r="IH281" s="1">
        <f t="shared" si="788"/>
        <v>0</v>
      </c>
      <c r="II281" s="1">
        <f t="shared" si="789"/>
        <v>0</v>
      </c>
      <c r="IJ281" s="1">
        <f t="shared" si="790"/>
        <v>1</v>
      </c>
      <c r="IK281" s="1">
        <f t="shared" si="791"/>
        <v>0</v>
      </c>
      <c r="IL281" s="1">
        <f t="shared" si="792"/>
        <v>0</v>
      </c>
      <c r="IM281" s="1">
        <f t="shared" si="793"/>
        <v>0</v>
      </c>
      <c r="IN281" s="1">
        <f t="shared" si="794"/>
        <v>1</v>
      </c>
      <c r="IO281" s="1">
        <f t="shared" si="795"/>
        <v>0</v>
      </c>
      <c r="IP281" s="1">
        <f t="shared" si="796"/>
        <v>1</v>
      </c>
      <c r="IQ281" s="1">
        <f t="shared" si="797"/>
        <v>0</v>
      </c>
      <c r="IR281" s="1">
        <f t="shared" si="798"/>
        <v>0</v>
      </c>
      <c r="IS281" s="1">
        <f t="shared" si="799"/>
        <v>0</v>
      </c>
      <c r="IT281" s="1">
        <f t="shared" si="800"/>
        <v>0</v>
      </c>
      <c r="IU281" s="1">
        <f t="shared" si="801"/>
        <v>0</v>
      </c>
      <c r="IV281" s="1">
        <f t="shared" si="802"/>
        <v>1</v>
      </c>
      <c r="IW281" s="1">
        <f t="shared" si="803"/>
        <v>0</v>
      </c>
      <c r="IX281" s="1">
        <f t="shared" si="804"/>
        <v>1</v>
      </c>
      <c r="IY281" s="1">
        <f t="shared" si="805"/>
        <v>0</v>
      </c>
      <c r="IZ281" s="1">
        <f t="shared" si="806"/>
        <v>0</v>
      </c>
      <c r="JA281" s="1">
        <f t="shared" si="807"/>
        <v>0</v>
      </c>
      <c r="JB281" s="1">
        <f t="shared" si="808"/>
        <v>0</v>
      </c>
      <c r="JC281" s="1">
        <f t="shared" si="809"/>
        <v>0</v>
      </c>
      <c r="JD281" s="1">
        <f t="shared" si="810"/>
        <v>1</v>
      </c>
      <c r="JE281" s="1">
        <f t="shared" si="811"/>
        <v>0</v>
      </c>
      <c r="JF281" s="1">
        <f t="shared" si="812"/>
        <v>0</v>
      </c>
      <c r="JG281" s="1">
        <f t="shared" si="813"/>
        <v>0</v>
      </c>
      <c r="JH281" s="1">
        <f t="shared" si="814"/>
        <v>1</v>
      </c>
      <c r="JI281" s="1">
        <f t="shared" si="815"/>
        <v>0</v>
      </c>
      <c r="JJ281" s="1">
        <f t="shared" si="816"/>
        <v>0</v>
      </c>
      <c r="JK281" s="1">
        <f t="shared" si="817"/>
        <v>0</v>
      </c>
      <c r="JL281" s="1">
        <f t="shared" si="818"/>
        <v>1</v>
      </c>
      <c r="JM281" s="1">
        <f t="shared" si="819"/>
        <v>0</v>
      </c>
      <c r="JN281" s="1">
        <f t="shared" si="820"/>
        <v>0</v>
      </c>
      <c r="JO281" s="1">
        <f t="shared" si="821"/>
        <v>0</v>
      </c>
      <c r="JP281" s="1">
        <f t="shared" si="822"/>
        <v>0</v>
      </c>
      <c r="JQ281" s="1">
        <f t="shared" si="823"/>
        <v>0</v>
      </c>
      <c r="JR281" s="1">
        <f t="shared" si="824"/>
        <v>0</v>
      </c>
      <c r="JS281" s="1">
        <f t="shared" si="825"/>
        <v>0</v>
      </c>
      <c r="JT281" s="1">
        <f t="shared" si="826"/>
        <v>0</v>
      </c>
      <c r="JU281" s="1">
        <f t="shared" si="827"/>
        <v>0</v>
      </c>
      <c r="JV281" s="1">
        <f t="shared" si="828"/>
        <v>1</v>
      </c>
      <c r="JW281" s="1">
        <f t="shared" si="829"/>
        <v>0</v>
      </c>
      <c r="JX281" s="1">
        <f t="shared" si="830"/>
        <v>0</v>
      </c>
      <c r="JY281" s="1">
        <f t="shared" si="831"/>
        <v>0</v>
      </c>
      <c r="JZ281" s="1">
        <f t="shared" si="832"/>
        <v>0</v>
      </c>
      <c r="KA281" s="1">
        <f t="shared" si="833"/>
        <v>0</v>
      </c>
      <c r="KB281" s="1">
        <f t="shared" si="834"/>
        <v>0</v>
      </c>
      <c r="KC281" s="1">
        <f t="shared" si="835"/>
        <v>0</v>
      </c>
      <c r="KD281" s="1">
        <f t="shared" si="836"/>
        <v>0</v>
      </c>
      <c r="KE281" s="1">
        <f t="shared" si="837"/>
        <v>0</v>
      </c>
      <c r="KF281" s="1">
        <f t="shared" si="838"/>
        <v>0</v>
      </c>
      <c r="KG281" s="1">
        <f t="shared" si="839"/>
        <v>0</v>
      </c>
      <c r="KH281" s="1">
        <f t="shared" si="840"/>
        <v>0</v>
      </c>
      <c r="KI281" s="1">
        <f t="shared" si="841"/>
        <v>0</v>
      </c>
    </row>
    <row r="282" spans="2:295" x14ac:dyDescent="0.25">
      <c r="B282" s="1" t="str">
        <f t="shared" ref="B282:BM282" si="870">IF(B140="^", "^", IF(OR( AND(A281="|",A140="^"), AND(C281="|",C140="^"),B281="|"),"|","."))</f>
        <v>.</v>
      </c>
      <c r="C282" s="1" t="str">
        <f t="shared" si="870"/>
        <v>|</v>
      </c>
      <c r="D282" s="1" t="str">
        <f t="shared" si="870"/>
        <v>.</v>
      </c>
      <c r="E282" s="1" t="str">
        <f t="shared" si="870"/>
        <v>|</v>
      </c>
      <c r="F282" s="1" t="str">
        <f t="shared" si="870"/>
        <v>.</v>
      </c>
      <c r="G282" s="1" t="str">
        <f t="shared" si="870"/>
        <v>|</v>
      </c>
      <c r="H282" s="1" t="str">
        <f t="shared" si="870"/>
        <v>.</v>
      </c>
      <c r="I282" s="1" t="str">
        <f t="shared" si="870"/>
        <v>|</v>
      </c>
      <c r="J282" s="1" t="str">
        <f t="shared" si="870"/>
        <v>|</v>
      </c>
      <c r="K282" s="1" t="str">
        <f t="shared" si="870"/>
        <v>|</v>
      </c>
      <c r="L282" s="1" t="str">
        <f t="shared" si="870"/>
        <v>.</v>
      </c>
      <c r="M282" s="1" t="str">
        <f t="shared" si="870"/>
        <v>|</v>
      </c>
      <c r="N282" s="1" t="str">
        <f t="shared" si="870"/>
        <v>.</v>
      </c>
      <c r="O282" s="1" t="str">
        <f t="shared" si="870"/>
        <v>|</v>
      </c>
      <c r="P282" s="1" t="str">
        <f t="shared" si="870"/>
        <v>|</v>
      </c>
      <c r="Q282" s="1" t="str">
        <f t="shared" si="870"/>
        <v>|</v>
      </c>
      <c r="R282" s="1" t="str">
        <f t="shared" si="870"/>
        <v>.</v>
      </c>
      <c r="S282" s="1" t="str">
        <f t="shared" si="870"/>
        <v>|</v>
      </c>
      <c r="T282" s="1" t="str">
        <f t="shared" si="870"/>
        <v>|</v>
      </c>
      <c r="U282" s="1" t="str">
        <f t="shared" si="870"/>
        <v>.</v>
      </c>
      <c r="V282" s="1" t="str">
        <f t="shared" si="870"/>
        <v>|</v>
      </c>
      <c r="W282" s="1" t="str">
        <f t="shared" si="870"/>
        <v>|</v>
      </c>
      <c r="X282" s="1" t="str">
        <f t="shared" si="870"/>
        <v>.</v>
      </c>
      <c r="Y282" s="1" t="str">
        <f t="shared" si="870"/>
        <v>|</v>
      </c>
      <c r="Z282" s="1" t="str">
        <f t="shared" si="870"/>
        <v>.</v>
      </c>
      <c r="AA282" s="1" t="str">
        <f t="shared" si="870"/>
        <v>|</v>
      </c>
      <c r="AB282" s="1" t="str">
        <f t="shared" si="870"/>
        <v>|</v>
      </c>
      <c r="AC282" s="1" t="str">
        <f t="shared" si="870"/>
        <v>|</v>
      </c>
      <c r="AD282" s="1" t="str">
        <f t="shared" si="870"/>
        <v>.</v>
      </c>
      <c r="AE282" s="1" t="str">
        <f t="shared" si="870"/>
        <v>|</v>
      </c>
      <c r="AF282" s="1" t="str">
        <f t="shared" si="870"/>
        <v>.</v>
      </c>
      <c r="AG282" s="1" t="str">
        <f t="shared" si="870"/>
        <v>|</v>
      </c>
      <c r="AH282" s="1" t="str">
        <f t="shared" si="870"/>
        <v>.</v>
      </c>
      <c r="AI282" s="1" t="str">
        <f t="shared" si="870"/>
        <v>|</v>
      </c>
      <c r="AJ282" s="1" t="str">
        <f t="shared" si="870"/>
        <v>.</v>
      </c>
      <c r="AK282" s="1" t="str">
        <f t="shared" si="870"/>
        <v>|</v>
      </c>
      <c r="AL282" s="1" t="str">
        <f t="shared" si="870"/>
        <v>.</v>
      </c>
      <c r="AM282" s="1" t="str">
        <f t="shared" si="870"/>
        <v>|</v>
      </c>
      <c r="AN282" s="1" t="str">
        <f t="shared" si="870"/>
        <v>.</v>
      </c>
      <c r="AO282" s="1" t="str">
        <f t="shared" si="870"/>
        <v>|</v>
      </c>
      <c r="AP282" s="1" t="str">
        <f t="shared" si="870"/>
        <v>.</v>
      </c>
      <c r="AQ282" s="1" t="str">
        <f t="shared" si="870"/>
        <v>|</v>
      </c>
      <c r="AR282" s="1" t="str">
        <f t="shared" si="870"/>
        <v>.</v>
      </c>
      <c r="AS282" s="1" t="str">
        <f t="shared" si="870"/>
        <v>|</v>
      </c>
      <c r="AT282" s="1" t="str">
        <f t="shared" si="870"/>
        <v>.</v>
      </c>
      <c r="AU282" s="1" t="str">
        <f t="shared" si="870"/>
        <v>|</v>
      </c>
      <c r="AV282" s="1" t="str">
        <f t="shared" si="870"/>
        <v>|</v>
      </c>
      <c r="AW282" s="1" t="str">
        <f t="shared" si="870"/>
        <v>|</v>
      </c>
      <c r="AX282" s="1" t="str">
        <f t="shared" si="870"/>
        <v>.</v>
      </c>
      <c r="AY282" s="1" t="str">
        <f t="shared" si="870"/>
        <v>|</v>
      </c>
      <c r="AZ282" s="1" t="str">
        <f t="shared" si="870"/>
        <v>|</v>
      </c>
      <c r="BA282" s="1" t="str">
        <f t="shared" si="870"/>
        <v>|</v>
      </c>
      <c r="BB282" s="1" t="str">
        <f t="shared" si="870"/>
        <v>.</v>
      </c>
      <c r="BC282" s="1" t="str">
        <f t="shared" si="870"/>
        <v>|</v>
      </c>
      <c r="BD282" s="1" t="str">
        <f t="shared" si="870"/>
        <v>|</v>
      </c>
      <c r="BE282" s="1" t="str">
        <f t="shared" si="870"/>
        <v>|</v>
      </c>
      <c r="BF282" s="1" t="str">
        <f t="shared" si="870"/>
        <v>.</v>
      </c>
      <c r="BG282" s="1" t="str">
        <f t="shared" si="870"/>
        <v>|</v>
      </c>
      <c r="BH282" s="1" t="str">
        <f t="shared" si="870"/>
        <v>.</v>
      </c>
      <c r="BI282" s="1" t="str">
        <f t="shared" si="870"/>
        <v>|</v>
      </c>
      <c r="BJ282" s="1" t="str">
        <f t="shared" si="870"/>
        <v>.</v>
      </c>
      <c r="BK282" s="1" t="str">
        <f t="shared" si="870"/>
        <v>|</v>
      </c>
      <c r="BL282" s="1" t="str">
        <f t="shared" si="870"/>
        <v>.</v>
      </c>
      <c r="BM282" s="1" t="str">
        <f t="shared" si="870"/>
        <v>|</v>
      </c>
      <c r="BN282" s="1" t="str">
        <f t="shared" ref="BN282:DY282" si="871">IF(BN140="^", "^", IF(OR( AND(BM281="|",BM140="^"), AND(BO281="|",BO140="^"),BN281="|"),"|","."))</f>
        <v>|</v>
      </c>
      <c r="BO282" s="1" t="str">
        <f t="shared" si="871"/>
        <v>|</v>
      </c>
      <c r="BP282" s="1" t="str">
        <f t="shared" si="871"/>
        <v>.</v>
      </c>
      <c r="BQ282" s="1" t="str">
        <f t="shared" si="871"/>
        <v>|</v>
      </c>
      <c r="BR282" s="1" t="str">
        <f t="shared" si="871"/>
        <v>.</v>
      </c>
      <c r="BS282" s="1" t="str">
        <f t="shared" si="871"/>
        <v>|</v>
      </c>
      <c r="BT282" s="1" t="str">
        <f t="shared" si="871"/>
        <v>.</v>
      </c>
      <c r="BU282" s="1" t="str">
        <f t="shared" si="871"/>
        <v>|</v>
      </c>
      <c r="BV282" s="1" t="str">
        <f t="shared" si="871"/>
        <v>|</v>
      </c>
      <c r="BW282" s="1" t="str">
        <f t="shared" si="871"/>
        <v>|</v>
      </c>
      <c r="BX282" s="1" t="str">
        <f t="shared" si="871"/>
        <v>.</v>
      </c>
      <c r="BY282" s="1" t="str">
        <f t="shared" si="871"/>
        <v>|</v>
      </c>
      <c r="BZ282" s="1" t="str">
        <f t="shared" si="871"/>
        <v>.</v>
      </c>
      <c r="CA282" s="1" t="str">
        <f t="shared" si="871"/>
        <v>|</v>
      </c>
      <c r="CB282" s="1" t="str">
        <f t="shared" si="871"/>
        <v>.</v>
      </c>
      <c r="CC282" s="1" t="str">
        <f t="shared" si="871"/>
        <v>|</v>
      </c>
      <c r="CD282" s="1" t="str">
        <f t="shared" si="871"/>
        <v>.</v>
      </c>
      <c r="CE282" s="1" t="str">
        <f t="shared" si="871"/>
        <v>|</v>
      </c>
      <c r="CF282" s="1" t="str">
        <f t="shared" si="871"/>
        <v>.</v>
      </c>
      <c r="CG282" s="1" t="str">
        <f t="shared" si="871"/>
        <v>|</v>
      </c>
      <c r="CH282" s="1" t="str">
        <f t="shared" si="871"/>
        <v>.</v>
      </c>
      <c r="CI282" s="1" t="str">
        <f t="shared" si="871"/>
        <v>|</v>
      </c>
      <c r="CJ282" s="1" t="str">
        <f t="shared" si="871"/>
        <v>.</v>
      </c>
      <c r="CK282" s="1" t="str">
        <f t="shared" si="871"/>
        <v>|</v>
      </c>
      <c r="CL282" s="1" t="str">
        <f t="shared" si="871"/>
        <v>|</v>
      </c>
      <c r="CM282" s="1" t="str">
        <f t="shared" si="871"/>
        <v>|</v>
      </c>
      <c r="CN282" s="1" t="str">
        <f t="shared" si="871"/>
        <v>.</v>
      </c>
      <c r="CO282" s="1" t="str">
        <f t="shared" si="871"/>
        <v>|</v>
      </c>
      <c r="CP282" s="1" t="str">
        <f t="shared" si="871"/>
        <v>.</v>
      </c>
      <c r="CQ282" s="1" t="str">
        <f t="shared" si="871"/>
        <v>|</v>
      </c>
      <c r="CR282" s="1" t="str">
        <f t="shared" si="871"/>
        <v>.</v>
      </c>
      <c r="CS282" s="1" t="str">
        <f t="shared" si="871"/>
        <v>|</v>
      </c>
      <c r="CT282" s="1" t="str">
        <f t="shared" si="871"/>
        <v>.</v>
      </c>
      <c r="CU282" s="1" t="str">
        <f t="shared" si="871"/>
        <v>|</v>
      </c>
      <c r="CV282" s="1" t="str">
        <f t="shared" si="871"/>
        <v>|</v>
      </c>
      <c r="CW282" s="1" t="str">
        <f t="shared" si="871"/>
        <v>|</v>
      </c>
      <c r="CX282" s="1" t="str">
        <f t="shared" si="871"/>
        <v>.</v>
      </c>
      <c r="CY282" s="1" t="str">
        <f t="shared" si="871"/>
        <v>|</v>
      </c>
      <c r="CZ282" s="1" t="str">
        <f t="shared" si="871"/>
        <v>|</v>
      </c>
      <c r="DA282" s="1" t="str">
        <f t="shared" si="871"/>
        <v>|</v>
      </c>
      <c r="DB282" s="1" t="str">
        <f t="shared" si="871"/>
        <v>.</v>
      </c>
      <c r="DC282" s="1" t="str">
        <f t="shared" si="871"/>
        <v>|</v>
      </c>
      <c r="DD282" s="1" t="str">
        <f t="shared" si="871"/>
        <v>.</v>
      </c>
      <c r="DE282" s="1" t="str">
        <f t="shared" si="871"/>
        <v>|</v>
      </c>
      <c r="DF282" s="1" t="str">
        <f t="shared" si="871"/>
        <v>|</v>
      </c>
      <c r="DG282" s="1" t="str">
        <f t="shared" si="871"/>
        <v>|</v>
      </c>
      <c r="DH282" s="1" t="str">
        <f t="shared" si="871"/>
        <v>|</v>
      </c>
      <c r="DI282" s="1" t="str">
        <f t="shared" si="871"/>
        <v>|</v>
      </c>
      <c r="DJ282" s="1" t="str">
        <f t="shared" si="871"/>
        <v>.</v>
      </c>
      <c r="DK282" s="1" t="str">
        <f t="shared" si="871"/>
        <v>|</v>
      </c>
      <c r="DL282" s="1" t="str">
        <f t="shared" si="871"/>
        <v>.</v>
      </c>
      <c r="DM282" s="1" t="str">
        <f t="shared" si="871"/>
        <v>|</v>
      </c>
      <c r="DN282" s="1" t="str">
        <f t="shared" si="871"/>
        <v>|</v>
      </c>
      <c r="DO282" s="1" t="str">
        <f t="shared" si="871"/>
        <v>.</v>
      </c>
      <c r="DP282" s="1" t="str">
        <f t="shared" si="871"/>
        <v>|</v>
      </c>
      <c r="DQ282" s="1" t="str">
        <f t="shared" si="871"/>
        <v>|</v>
      </c>
      <c r="DR282" s="1" t="str">
        <f t="shared" si="871"/>
        <v>.</v>
      </c>
      <c r="DS282" s="1" t="str">
        <f t="shared" si="871"/>
        <v>|</v>
      </c>
      <c r="DT282" s="1" t="str">
        <f t="shared" si="871"/>
        <v>|</v>
      </c>
      <c r="DU282" s="1" t="str">
        <f t="shared" si="871"/>
        <v>|</v>
      </c>
      <c r="DV282" s="1" t="str">
        <f t="shared" si="871"/>
        <v>.</v>
      </c>
      <c r="DW282" s="1" t="str">
        <f t="shared" si="871"/>
        <v>|</v>
      </c>
      <c r="DX282" s="1" t="str">
        <f t="shared" si="871"/>
        <v>|</v>
      </c>
      <c r="DY282" s="1" t="str">
        <f t="shared" si="871"/>
        <v>|</v>
      </c>
      <c r="DZ282" s="1" t="str">
        <f t="shared" ref="DZ282:EL282" si="872">IF(DZ140="^", "^", IF(OR( AND(DY281="|",DY140="^"), AND(EA281="|",EA140="^"),DZ281="|"),"|","."))</f>
        <v>.</v>
      </c>
      <c r="EA282" s="1" t="str">
        <f t="shared" si="872"/>
        <v>|</v>
      </c>
      <c r="EB282" s="1" t="str">
        <f t="shared" si="872"/>
        <v>.</v>
      </c>
      <c r="EC282" s="1" t="str">
        <f t="shared" si="872"/>
        <v>|</v>
      </c>
      <c r="ED282" s="1" t="str">
        <f t="shared" si="872"/>
        <v>.</v>
      </c>
      <c r="EE282" s="1" t="str">
        <f t="shared" si="872"/>
        <v>|</v>
      </c>
      <c r="EF282" s="1" t="str">
        <f t="shared" si="872"/>
        <v>.</v>
      </c>
      <c r="EG282" s="1" t="str">
        <f t="shared" si="872"/>
        <v>|</v>
      </c>
      <c r="EH282" s="1" t="str">
        <f t="shared" si="872"/>
        <v>|</v>
      </c>
      <c r="EI282" s="1" t="str">
        <f t="shared" si="872"/>
        <v>|</v>
      </c>
      <c r="EJ282" s="1" t="str">
        <f t="shared" si="872"/>
        <v>.</v>
      </c>
      <c r="EK282" s="1" t="str">
        <f t="shared" si="872"/>
        <v>|</v>
      </c>
      <c r="EL282" s="1" t="str">
        <f t="shared" si="872"/>
        <v>.</v>
      </c>
      <c r="EN282" s="1">
        <f t="shared" si="845"/>
        <v>0</v>
      </c>
      <c r="EO282" s="1">
        <f t="shared" si="691"/>
        <v>0</v>
      </c>
      <c r="EP282" s="1">
        <f t="shared" si="692"/>
        <v>0</v>
      </c>
      <c r="EQ282" s="1">
        <f t="shared" si="693"/>
        <v>0</v>
      </c>
      <c r="ER282" s="1">
        <f t="shared" si="694"/>
        <v>0</v>
      </c>
      <c r="ES282" s="1">
        <f t="shared" si="695"/>
        <v>0</v>
      </c>
      <c r="ET282" s="1">
        <f t="shared" si="696"/>
        <v>0</v>
      </c>
      <c r="EU282" s="1">
        <f t="shared" si="697"/>
        <v>0</v>
      </c>
      <c r="EV282" s="1">
        <f t="shared" si="698"/>
        <v>0</v>
      </c>
      <c r="EW282" s="1">
        <f t="shared" si="699"/>
        <v>0</v>
      </c>
      <c r="EX282" s="1">
        <f t="shared" si="700"/>
        <v>0</v>
      </c>
      <c r="EY282" s="1">
        <f t="shared" si="701"/>
        <v>0</v>
      </c>
      <c r="EZ282" s="1">
        <f t="shared" si="702"/>
        <v>0</v>
      </c>
      <c r="FA282" s="1">
        <f t="shared" si="703"/>
        <v>0</v>
      </c>
      <c r="FB282" s="1">
        <f t="shared" si="704"/>
        <v>0</v>
      </c>
      <c r="FC282" s="1">
        <f t="shared" si="705"/>
        <v>0</v>
      </c>
      <c r="FD282" s="1">
        <f t="shared" si="706"/>
        <v>0</v>
      </c>
      <c r="FE282" s="1">
        <f t="shared" si="707"/>
        <v>0</v>
      </c>
      <c r="FF282" s="1">
        <f t="shared" si="708"/>
        <v>0</v>
      </c>
      <c r="FG282" s="1">
        <f t="shared" si="709"/>
        <v>0</v>
      </c>
      <c r="FH282" s="1">
        <f t="shared" si="710"/>
        <v>0</v>
      </c>
      <c r="FI282" s="1">
        <f t="shared" si="711"/>
        <v>0</v>
      </c>
      <c r="FJ282" s="1">
        <f t="shared" si="712"/>
        <v>0</v>
      </c>
      <c r="FK282" s="1">
        <f t="shared" si="713"/>
        <v>0</v>
      </c>
      <c r="FL282" s="1">
        <f t="shared" si="714"/>
        <v>0</v>
      </c>
      <c r="FM282" s="1">
        <f t="shared" si="715"/>
        <v>0</v>
      </c>
      <c r="FN282" s="1">
        <f t="shared" si="716"/>
        <v>0</v>
      </c>
      <c r="FO282" s="1">
        <f t="shared" si="717"/>
        <v>0</v>
      </c>
      <c r="FP282" s="1">
        <f t="shared" si="718"/>
        <v>0</v>
      </c>
      <c r="FQ282" s="1">
        <f t="shared" si="719"/>
        <v>0</v>
      </c>
      <c r="FR282" s="1">
        <f t="shared" si="720"/>
        <v>0</v>
      </c>
      <c r="FS282" s="1">
        <f t="shared" si="721"/>
        <v>0</v>
      </c>
      <c r="FT282" s="1">
        <f t="shared" si="722"/>
        <v>0</v>
      </c>
      <c r="FU282" s="1">
        <f t="shared" si="723"/>
        <v>0</v>
      </c>
      <c r="FV282" s="1">
        <f t="shared" si="724"/>
        <v>0</v>
      </c>
      <c r="FW282" s="1">
        <f t="shared" si="725"/>
        <v>0</v>
      </c>
      <c r="FX282" s="1">
        <f t="shared" si="726"/>
        <v>0</v>
      </c>
      <c r="FY282" s="1">
        <f t="shared" si="727"/>
        <v>0</v>
      </c>
      <c r="FZ282" s="1">
        <f t="shared" si="728"/>
        <v>0</v>
      </c>
      <c r="GA282" s="1">
        <f t="shared" si="729"/>
        <v>0</v>
      </c>
      <c r="GB282" s="1">
        <f t="shared" si="730"/>
        <v>0</v>
      </c>
      <c r="GC282" s="1">
        <f t="shared" si="731"/>
        <v>0</v>
      </c>
      <c r="GD282" s="1">
        <f t="shared" si="732"/>
        <v>0</v>
      </c>
      <c r="GE282" s="1">
        <f t="shared" si="733"/>
        <v>0</v>
      </c>
      <c r="GF282" s="1">
        <f t="shared" si="734"/>
        <v>0</v>
      </c>
      <c r="GG282" s="1">
        <f t="shared" si="735"/>
        <v>0</v>
      </c>
      <c r="GH282" s="1">
        <f t="shared" si="736"/>
        <v>0</v>
      </c>
      <c r="GI282" s="1">
        <f t="shared" si="737"/>
        <v>0</v>
      </c>
      <c r="GJ282" s="1">
        <f t="shared" si="738"/>
        <v>0</v>
      </c>
      <c r="GK282" s="1">
        <f t="shared" si="739"/>
        <v>0</v>
      </c>
      <c r="GL282" s="1">
        <f t="shared" si="740"/>
        <v>0</v>
      </c>
      <c r="GM282" s="1">
        <f t="shared" si="741"/>
        <v>0</v>
      </c>
      <c r="GN282" s="1">
        <f t="shared" si="742"/>
        <v>0</v>
      </c>
      <c r="GO282" s="1">
        <f t="shared" si="743"/>
        <v>0</v>
      </c>
      <c r="GP282" s="1">
        <f t="shared" si="744"/>
        <v>0</v>
      </c>
      <c r="GQ282" s="1">
        <f t="shared" si="745"/>
        <v>0</v>
      </c>
      <c r="GR282" s="1">
        <f t="shared" si="746"/>
        <v>0</v>
      </c>
      <c r="GS282" s="1">
        <f t="shared" si="747"/>
        <v>0</v>
      </c>
      <c r="GT282" s="1">
        <f t="shared" si="748"/>
        <v>0</v>
      </c>
      <c r="GU282" s="1">
        <f t="shared" si="749"/>
        <v>0</v>
      </c>
      <c r="GV282" s="1">
        <f t="shared" si="750"/>
        <v>0</v>
      </c>
      <c r="GW282" s="1">
        <f t="shared" si="751"/>
        <v>0</v>
      </c>
      <c r="GX282" s="1">
        <f t="shared" si="752"/>
        <v>0</v>
      </c>
      <c r="GY282" s="1">
        <f t="shared" si="753"/>
        <v>0</v>
      </c>
      <c r="GZ282" s="1">
        <f t="shared" si="754"/>
        <v>0</v>
      </c>
      <c r="HA282" s="1">
        <f t="shared" si="755"/>
        <v>0</v>
      </c>
      <c r="HB282" s="1">
        <f t="shared" si="756"/>
        <v>0</v>
      </c>
      <c r="HC282" s="1">
        <f t="shared" si="757"/>
        <v>0</v>
      </c>
      <c r="HD282" s="1">
        <f t="shared" si="758"/>
        <v>0</v>
      </c>
      <c r="HE282" s="1">
        <f t="shared" si="759"/>
        <v>0</v>
      </c>
      <c r="HF282" s="1">
        <f t="shared" si="760"/>
        <v>0</v>
      </c>
      <c r="HG282" s="1">
        <f t="shared" si="761"/>
        <v>0</v>
      </c>
      <c r="HH282" s="1">
        <f t="shared" si="762"/>
        <v>0</v>
      </c>
      <c r="HI282" s="1">
        <f t="shared" si="763"/>
        <v>0</v>
      </c>
      <c r="HJ282" s="1">
        <f t="shared" si="764"/>
        <v>0</v>
      </c>
      <c r="HK282" s="1">
        <f t="shared" si="765"/>
        <v>0</v>
      </c>
      <c r="HL282" s="1">
        <f t="shared" si="766"/>
        <v>0</v>
      </c>
      <c r="HM282" s="1">
        <f t="shared" si="767"/>
        <v>0</v>
      </c>
      <c r="HN282" s="1">
        <f t="shared" si="768"/>
        <v>0</v>
      </c>
      <c r="HO282" s="1">
        <f t="shared" si="769"/>
        <v>0</v>
      </c>
      <c r="HP282" s="1">
        <f t="shared" si="770"/>
        <v>0</v>
      </c>
      <c r="HQ282" s="1">
        <f t="shared" si="771"/>
        <v>0</v>
      </c>
      <c r="HR282" s="1">
        <f t="shared" si="772"/>
        <v>0</v>
      </c>
      <c r="HS282" s="1">
        <f t="shared" si="773"/>
        <v>0</v>
      </c>
      <c r="HT282" s="1">
        <f t="shared" si="774"/>
        <v>0</v>
      </c>
      <c r="HU282" s="1">
        <f t="shared" si="775"/>
        <v>0</v>
      </c>
      <c r="HV282" s="1">
        <f t="shared" si="776"/>
        <v>0</v>
      </c>
      <c r="HW282" s="1">
        <f t="shared" si="777"/>
        <v>0</v>
      </c>
      <c r="HX282" s="1">
        <f t="shared" si="778"/>
        <v>0</v>
      </c>
      <c r="HY282" s="1">
        <f t="shared" si="779"/>
        <v>0</v>
      </c>
      <c r="HZ282" s="1">
        <f t="shared" si="780"/>
        <v>0</v>
      </c>
      <c r="IA282" s="1">
        <f t="shared" si="781"/>
        <v>0</v>
      </c>
      <c r="IB282" s="1">
        <f t="shared" si="782"/>
        <v>0</v>
      </c>
      <c r="IC282" s="1">
        <f t="shared" si="783"/>
        <v>0</v>
      </c>
      <c r="ID282" s="1">
        <f t="shared" si="784"/>
        <v>0</v>
      </c>
      <c r="IE282" s="1">
        <f t="shared" si="785"/>
        <v>0</v>
      </c>
      <c r="IF282" s="1">
        <f t="shared" si="786"/>
        <v>0</v>
      </c>
      <c r="IG282" s="1">
        <f t="shared" si="787"/>
        <v>0</v>
      </c>
      <c r="IH282" s="1">
        <f t="shared" si="788"/>
        <v>0</v>
      </c>
      <c r="II282" s="1">
        <f t="shared" si="789"/>
        <v>0</v>
      </c>
      <c r="IJ282" s="1">
        <f t="shared" si="790"/>
        <v>0</v>
      </c>
      <c r="IK282" s="1">
        <f t="shared" si="791"/>
        <v>0</v>
      </c>
      <c r="IL282" s="1">
        <f t="shared" si="792"/>
        <v>0</v>
      </c>
      <c r="IM282" s="1">
        <f t="shared" si="793"/>
        <v>0</v>
      </c>
      <c r="IN282" s="1">
        <f t="shared" si="794"/>
        <v>0</v>
      </c>
      <c r="IO282" s="1">
        <f t="shared" si="795"/>
        <v>0</v>
      </c>
      <c r="IP282" s="1">
        <f t="shared" si="796"/>
        <v>0</v>
      </c>
      <c r="IQ282" s="1">
        <f t="shared" si="797"/>
        <v>0</v>
      </c>
      <c r="IR282" s="1">
        <f t="shared" si="798"/>
        <v>0</v>
      </c>
      <c r="IS282" s="1">
        <f t="shared" si="799"/>
        <v>0</v>
      </c>
      <c r="IT282" s="1">
        <f t="shared" si="800"/>
        <v>0</v>
      </c>
      <c r="IU282" s="1">
        <f t="shared" si="801"/>
        <v>0</v>
      </c>
      <c r="IV282" s="1">
        <f t="shared" si="802"/>
        <v>0</v>
      </c>
      <c r="IW282" s="1">
        <f t="shared" si="803"/>
        <v>0</v>
      </c>
      <c r="IX282" s="1">
        <f t="shared" si="804"/>
        <v>0</v>
      </c>
      <c r="IY282" s="1">
        <f t="shared" si="805"/>
        <v>0</v>
      </c>
      <c r="IZ282" s="1">
        <f t="shared" si="806"/>
        <v>0</v>
      </c>
      <c r="JA282" s="1">
        <f t="shared" si="807"/>
        <v>0</v>
      </c>
      <c r="JB282" s="1">
        <f t="shared" si="808"/>
        <v>0</v>
      </c>
      <c r="JC282" s="1">
        <f t="shared" si="809"/>
        <v>0</v>
      </c>
      <c r="JD282" s="1">
        <f t="shared" si="810"/>
        <v>0</v>
      </c>
      <c r="JE282" s="1">
        <f t="shared" si="811"/>
        <v>0</v>
      </c>
      <c r="JF282" s="1">
        <f t="shared" si="812"/>
        <v>0</v>
      </c>
      <c r="JG282" s="1">
        <f t="shared" si="813"/>
        <v>0</v>
      </c>
      <c r="JH282" s="1">
        <f t="shared" si="814"/>
        <v>0</v>
      </c>
      <c r="JI282" s="1">
        <f t="shared" si="815"/>
        <v>0</v>
      </c>
      <c r="JJ282" s="1">
        <f t="shared" si="816"/>
        <v>0</v>
      </c>
      <c r="JK282" s="1">
        <f t="shared" si="817"/>
        <v>0</v>
      </c>
      <c r="JL282" s="1">
        <f t="shared" si="818"/>
        <v>0</v>
      </c>
      <c r="JM282" s="1">
        <f t="shared" si="819"/>
        <v>0</v>
      </c>
      <c r="JN282" s="1">
        <f t="shared" si="820"/>
        <v>0</v>
      </c>
      <c r="JO282" s="1">
        <f t="shared" si="821"/>
        <v>0</v>
      </c>
      <c r="JP282" s="1">
        <f t="shared" si="822"/>
        <v>0</v>
      </c>
      <c r="JQ282" s="1">
        <f t="shared" si="823"/>
        <v>0</v>
      </c>
      <c r="JR282" s="1">
        <f t="shared" si="824"/>
        <v>0</v>
      </c>
      <c r="JS282" s="1">
        <f t="shared" si="825"/>
        <v>0</v>
      </c>
      <c r="JT282" s="1">
        <f t="shared" si="826"/>
        <v>0</v>
      </c>
      <c r="JU282" s="1">
        <f t="shared" si="827"/>
        <v>0</v>
      </c>
      <c r="JV282" s="1">
        <f t="shared" si="828"/>
        <v>0</v>
      </c>
      <c r="JW282" s="1">
        <f t="shared" si="829"/>
        <v>0</v>
      </c>
      <c r="JX282" s="1">
        <f t="shared" si="830"/>
        <v>0</v>
      </c>
      <c r="JY282" s="1">
        <f t="shared" si="831"/>
        <v>0</v>
      </c>
      <c r="JZ282" s="1">
        <f t="shared" si="832"/>
        <v>0</v>
      </c>
      <c r="KA282" s="1">
        <f t="shared" si="833"/>
        <v>0</v>
      </c>
      <c r="KB282" s="1">
        <f t="shared" si="834"/>
        <v>0</v>
      </c>
      <c r="KC282" s="1">
        <f t="shared" si="835"/>
        <v>0</v>
      </c>
      <c r="KD282" s="1">
        <f t="shared" si="836"/>
        <v>0</v>
      </c>
      <c r="KE282" s="1">
        <f t="shared" si="837"/>
        <v>0</v>
      </c>
      <c r="KF282" s="1">
        <f t="shared" si="838"/>
        <v>0</v>
      </c>
      <c r="KG282" s="1">
        <f t="shared" si="839"/>
        <v>0</v>
      </c>
      <c r="KH282" s="1">
        <f t="shared" si="840"/>
        <v>0</v>
      </c>
      <c r="KI282" s="1">
        <f t="shared" si="841"/>
        <v>0</v>
      </c>
    </row>
    <row r="283" spans="2:295" x14ac:dyDescent="0.25">
      <c r="B283" s="1" t="str">
        <f t="shared" ref="B283:BM283" si="873">IF(B141="^", "^", IF(OR( AND(A282="|",A141="^"), AND(C282="|",C141="^"),B282="|"),"|","."))</f>
        <v>|</v>
      </c>
      <c r="C283" s="1" t="str">
        <f t="shared" si="873"/>
        <v>^</v>
      </c>
      <c r="D283" s="1" t="str">
        <f t="shared" si="873"/>
        <v>|</v>
      </c>
      <c r="E283" s="1" t="str">
        <f t="shared" si="873"/>
        <v>^</v>
      </c>
      <c r="F283" s="1" t="str">
        <f t="shared" si="873"/>
        <v>|</v>
      </c>
      <c r="G283" s="1" t="str">
        <f t="shared" si="873"/>
        <v>^</v>
      </c>
      <c r="H283" s="1" t="str">
        <f t="shared" si="873"/>
        <v>|</v>
      </c>
      <c r="I283" s="1" t="str">
        <f t="shared" si="873"/>
        <v>^</v>
      </c>
      <c r="J283" s="1" t="str">
        <f t="shared" si="873"/>
        <v>|</v>
      </c>
      <c r="K283" s="1" t="str">
        <f t="shared" si="873"/>
        <v>^</v>
      </c>
      <c r="L283" s="1" t="str">
        <f t="shared" si="873"/>
        <v>|</v>
      </c>
      <c r="M283" s="1" t="str">
        <f t="shared" si="873"/>
        <v>^</v>
      </c>
      <c r="N283" s="1" t="str">
        <f t="shared" si="873"/>
        <v>|</v>
      </c>
      <c r="O283" s="1" t="str">
        <f t="shared" si="873"/>
        <v>|</v>
      </c>
      <c r="P283" s="1" t="str">
        <f t="shared" si="873"/>
        <v>|</v>
      </c>
      <c r="Q283" s="1" t="str">
        <f t="shared" si="873"/>
        <v>^</v>
      </c>
      <c r="R283" s="1" t="str">
        <f t="shared" si="873"/>
        <v>|</v>
      </c>
      <c r="S283" s="1" t="str">
        <f t="shared" si="873"/>
        <v>^</v>
      </c>
      <c r="T283" s="1" t="str">
        <f t="shared" si="873"/>
        <v>|</v>
      </c>
      <c r="U283" s="1" t="str">
        <f t="shared" si="873"/>
        <v>^</v>
      </c>
      <c r="V283" s="1" t="str">
        <f t="shared" si="873"/>
        <v>|</v>
      </c>
      <c r="W283" s="1" t="str">
        <f t="shared" si="873"/>
        <v>|</v>
      </c>
      <c r="X283" s="1" t="str">
        <f t="shared" si="873"/>
        <v>|</v>
      </c>
      <c r="Y283" s="1" t="str">
        <f t="shared" si="873"/>
        <v>^</v>
      </c>
      <c r="Z283" s="1" t="str">
        <f t="shared" si="873"/>
        <v>|</v>
      </c>
      <c r="AA283" s="1" t="str">
        <f t="shared" si="873"/>
        <v>|</v>
      </c>
      <c r="AB283" s="1" t="str">
        <f t="shared" si="873"/>
        <v>|</v>
      </c>
      <c r="AC283" s="1" t="str">
        <f t="shared" si="873"/>
        <v>^</v>
      </c>
      <c r="AD283" s="1" t="str">
        <f t="shared" si="873"/>
        <v>|</v>
      </c>
      <c r="AE283" s="1" t="str">
        <f t="shared" si="873"/>
        <v>|</v>
      </c>
      <c r="AF283" s="1" t="str">
        <f t="shared" si="873"/>
        <v>.</v>
      </c>
      <c r="AG283" s="1" t="str">
        <f t="shared" si="873"/>
        <v>|</v>
      </c>
      <c r="AH283" s="1" t="str">
        <f t="shared" si="873"/>
        <v>|</v>
      </c>
      <c r="AI283" s="1" t="str">
        <f t="shared" si="873"/>
        <v>^</v>
      </c>
      <c r="AJ283" s="1" t="str">
        <f t="shared" si="873"/>
        <v>|</v>
      </c>
      <c r="AK283" s="1" t="str">
        <f t="shared" si="873"/>
        <v>|</v>
      </c>
      <c r="AL283" s="1" t="str">
        <f t="shared" si="873"/>
        <v>|</v>
      </c>
      <c r="AM283" s="1" t="str">
        <f t="shared" si="873"/>
        <v>^</v>
      </c>
      <c r="AN283" s="1" t="str">
        <f t="shared" si="873"/>
        <v>|</v>
      </c>
      <c r="AO283" s="1" t="str">
        <f t="shared" si="873"/>
        <v>^</v>
      </c>
      <c r="AP283" s="1" t="str">
        <f t="shared" si="873"/>
        <v>|</v>
      </c>
      <c r="AQ283" s="1" t="str">
        <f t="shared" si="873"/>
        <v>^</v>
      </c>
      <c r="AR283" s="1" t="str">
        <f t="shared" si="873"/>
        <v>|</v>
      </c>
      <c r="AS283" s="1" t="str">
        <f t="shared" si="873"/>
        <v>|</v>
      </c>
      <c r="AT283" s="1" t="str">
        <f t="shared" si="873"/>
        <v>.</v>
      </c>
      <c r="AU283" s="1" t="str">
        <f t="shared" si="873"/>
        <v>|</v>
      </c>
      <c r="AV283" s="1" t="str">
        <f t="shared" si="873"/>
        <v>|</v>
      </c>
      <c r="AW283" s="1" t="str">
        <f t="shared" si="873"/>
        <v>^</v>
      </c>
      <c r="AX283" s="1" t="str">
        <f t="shared" si="873"/>
        <v>|</v>
      </c>
      <c r="AY283" s="1" t="str">
        <f t="shared" si="873"/>
        <v>|</v>
      </c>
      <c r="AZ283" s="1" t="str">
        <f t="shared" si="873"/>
        <v>|</v>
      </c>
      <c r="BA283" s="1" t="str">
        <f t="shared" si="873"/>
        <v>|</v>
      </c>
      <c r="BB283" s="1" t="str">
        <f t="shared" si="873"/>
        <v>|</v>
      </c>
      <c r="BC283" s="1" t="str">
        <f t="shared" si="873"/>
        <v>^</v>
      </c>
      <c r="BD283" s="1" t="str">
        <f t="shared" si="873"/>
        <v>|</v>
      </c>
      <c r="BE283" s="1" t="str">
        <f t="shared" si="873"/>
        <v>^</v>
      </c>
      <c r="BF283" s="1" t="str">
        <f t="shared" si="873"/>
        <v>|</v>
      </c>
      <c r="BG283" s="1" t="str">
        <f t="shared" si="873"/>
        <v>^</v>
      </c>
      <c r="BH283" s="1" t="str">
        <f t="shared" si="873"/>
        <v>|</v>
      </c>
      <c r="BI283" s="1" t="str">
        <f t="shared" si="873"/>
        <v>^</v>
      </c>
      <c r="BJ283" s="1" t="str">
        <f t="shared" si="873"/>
        <v>|</v>
      </c>
      <c r="BK283" s="1" t="str">
        <f t="shared" si="873"/>
        <v>|</v>
      </c>
      <c r="BL283" s="1" t="str">
        <f t="shared" si="873"/>
        <v>.</v>
      </c>
      <c r="BM283" s="1" t="str">
        <f t="shared" si="873"/>
        <v>|</v>
      </c>
      <c r="BN283" s="1" t="str">
        <f t="shared" ref="BN283:DY283" si="874">IF(BN141="^", "^", IF(OR( AND(BM282="|",BM141="^"), AND(BO282="|",BO141="^"),BN282="|"),"|","."))</f>
        <v>|</v>
      </c>
      <c r="BO283" s="1" t="str">
        <f t="shared" si="874"/>
        <v>|</v>
      </c>
      <c r="BP283" s="1" t="str">
        <f t="shared" si="874"/>
        <v>|</v>
      </c>
      <c r="BQ283" s="1" t="str">
        <f t="shared" si="874"/>
        <v>^</v>
      </c>
      <c r="BR283" s="1" t="str">
        <f t="shared" si="874"/>
        <v>|</v>
      </c>
      <c r="BS283" s="1" t="str">
        <f t="shared" si="874"/>
        <v>^</v>
      </c>
      <c r="BT283" s="1" t="str">
        <f t="shared" si="874"/>
        <v>|</v>
      </c>
      <c r="BU283" s="1" t="str">
        <f t="shared" si="874"/>
        <v>|</v>
      </c>
      <c r="BV283" s="1" t="str">
        <f t="shared" si="874"/>
        <v>|</v>
      </c>
      <c r="BW283" s="1" t="str">
        <f t="shared" si="874"/>
        <v>^</v>
      </c>
      <c r="BX283" s="1" t="str">
        <f t="shared" si="874"/>
        <v>|</v>
      </c>
      <c r="BY283" s="1" t="str">
        <f t="shared" si="874"/>
        <v>^</v>
      </c>
      <c r="BZ283" s="1" t="str">
        <f t="shared" si="874"/>
        <v>|</v>
      </c>
      <c r="CA283" s="1" t="str">
        <f t="shared" si="874"/>
        <v>|</v>
      </c>
      <c r="CB283" s="1" t="str">
        <f t="shared" si="874"/>
        <v>|</v>
      </c>
      <c r="CC283" s="1" t="str">
        <f t="shared" si="874"/>
        <v>^</v>
      </c>
      <c r="CD283" s="1" t="str">
        <f t="shared" si="874"/>
        <v>|</v>
      </c>
      <c r="CE283" s="1" t="str">
        <f t="shared" si="874"/>
        <v>^</v>
      </c>
      <c r="CF283" s="1" t="str">
        <f t="shared" si="874"/>
        <v>|</v>
      </c>
      <c r="CG283" s="1" t="str">
        <f t="shared" si="874"/>
        <v>^</v>
      </c>
      <c r="CH283" s="1" t="str">
        <f t="shared" si="874"/>
        <v>|</v>
      </c>
      <c r="CI283" s="1" t="str">
        <f t="shared" si="874"/>
        <v>^</v>
      </c>
      <c r="CJ283" s="1" t="str">
        <f t="shared" si="874"/>
        <v>|</v>
      </c>
      <c r="CK283" s="1" t="str">
        <f t="shared" si="874"/>
        <v>|</v>
      </c>
      <c r="CL283" s="1" t="str">
        <f t="shared" si="874"/>
        <v>|</v>
      </c>
      <c r="CM283" s="1" t="str">
        <f t="shared" si="874"/>
        <v>^</v>
      </c>
      <c r="CN283" s="1" t="str">
        <f t="shared" si="874"/>
        <v>|</v>
      </c>
      <c r="CO283" s="1" t="str">
        <f t="shared" si="874"/>
        <v>^</v>
      </c>
      <c r="CP283" s="1" t="str">
        <f t="shared" si="874"/>
        <v>|</v>
      </c>
      <c r="CQ283" s="1" t="str">
        <f t="shared" si="874"/>
        <v>|</v>
      </c>
      <c r="CR283" s="1" t="str">
        <f t="shared" si="874"/>
        <v>|</v>
      </c>
      <c r="CS283" s="1" t="str">
        <f t="shared" si="874"/>
        <v>^</v>
      </c>
      <c r="CT283" s="1" t="str">
        <f t="shared" si="874"/>
        <v>|</v>
      </c>
      <c r="CU283" s="1" t="str">
        <f t="shared" si="874"/>
        <v>^</v>
      </c>
      <c r="CV283" s="1" t="str">
        <f t="shared" si="874"/>
        <v>|</v>
      </c>
      <c r="CW283" s="1" t="str">
        <f t="shared" si="874"/>
        <v>|</v>
      </c>
      <c r="CX283" s="1" t="str">
        <f t="shared" si="874"/>
        <v>|</v>
      </c>
      <c r="CY283" s="1" t="str">
        <f t="shared" si="874"/>
        <v>^</v>
      </c>
      <c r="CZ283" s="1" t="str">
        <f t="shared" si="874"/>
        <v>|</v>
      </c>
      <c r="DA283" s="1" t="str">
        <f t="shared" si="874"/>
        <v>^</v>
      </c>
      <c r="DB283" s="1" t="str">
        <f t="shared" si="874"/>
        <v>|</v>
      </c>
      <c r="DC283" s="1" t="str">
        <f t="shared" si="874"/>
        <v>^</v>
      </c>
      <c r="DD283" s="1" t="str">
        <f t="shared" si="874"/>
        <v>|</v>
      </c>
      <c r="DE283" s="1" t="str">
        <f t="shared" si="874"/>
        <v>|</v>
      </c>
      <c r="DF283" s="1" t="str">
        <f t="shared" si="874"/>
        <v>|</v>
      </c>
      <c r="DG283" s="1" t="str">
        <f t="shared" si="874"/>
        <v>|</v>
      </c>
      <c r="DH283" s="1" t="str">
        <f t="shared" si="874"/>
        <v>|</v>
      </c>
      <c r="DI283" s="1" t="str">
        <f t="shared" si="874"/>
        <v>^</v>
      </c>
      <c r="DJ283" s="1" t="str">
        <f t="shared" si="874"/>
        <v>|</v>
      </c>
      <c r="DK283" s="1" t="str">
        <f t="shared" si="874"/>
        <v>^</v>
      </c>
      <c r="DL283" s="1" t="str">
        <f t="shared" si="874"/>
        <v>|</v>
      </c>
      <c r="DM283" s="1" t="str">
        <f t="shared" si="874"/>
        <v>^</v>
      </c>
      <c r="DN283" s="1" t="str">
        <f t="shared" si="874"/>
        <v>|</v>
      </c>
      <c r="DO283" s="1" t="str">
        <f t="shared" si="874"/>
        <v>^</v>
      </c>
      <c r="DP283" s="1" t="str">
        <f t="shared" si="874"/>
        <v>|</v>
      </c>
      <c r="DQ283" s="1" t="str">
        <f t="shared" si="874"/>
        <v>^</v>
      </c>
      <c r="DR283" s="1" t="str">
        <f t="shared" si="874"/>
        <v>|</v>
      </c>
      <c r="DS283" s="1" t="str">
        <f t="shared" si="874"/>
        <v>|</v>
      </c>
      <c r="DT283" s="1" t="str">
        <f t="shared" si="874"/>
        <v>|</v>
      </c>
      <c r="DU283" s="1" t="str">
        <f t="shared" si="874"/>
        <v>^</v>
      </c>
      <c r="DV283" s="1" t="str">
        <f t="shared" si="874"/>
        <v>|</v>
      </c>
      <c r="DW283" s="1" t="str">
        <f t="shared" si="874"/>
        <v>^</v>
      </c>
      <c r="DX283" s="1" t="str">
        <f t="shared" si="874"/>
        <v>|</v>
      </c>
      <c r="DY283" s="1" t="str">
        <f t="shared" si="874"/>
        <v>|</v>
      </c>
      <c r="DZ283" s="1" t="str">
        <f t="shared" ref="DZ283:EL283" si="875">IF(DZ141="^", "^", IF(OR( AND(DY282="|",DY141="^"), AND(EA282="|",EA141="^"),DZ282="|"),"|","."))</f>
        <v>.</v>
      </c>
      <c r="EA283" s="1" t="str">
        <f t="shared" si="875"/>
        <v>|</v>
      </c>
      <c r="EB283" s="1" t="str">
        <f t="shared" si="875"/>
        <v>.</v>
      </c>
      <c r="EC283" s="1" t="str">
        <f t="shared" si="875"/>
        <v>|</v>
      </c>
      <c r="ED283" s="1" t="str">
        <f t="shared" si="875"/>
        <v>|</v>
      </c>
      <c r="EE283" s="1" t="str">
        <f t="shared" si="875"/>
        <v>^</v>
      </c>
      <c r="EF283" s="1" t="str">
        <f t="shared" si="875"/>
        <v>|</v>
      </c>
      <c r="EG283" s="1" t="str">
        <f t="shared" si="875"/>
        <v>^</v>
      </c>
      <c r="EH283" s="1" t="str">
        <f t="shared" si="875"/>
        <v>|</v>
      </c>
      <c r="EI283" s="1" t="str">
        <f t="shared" si="875"/>
        <v>^</v>
      </c>
      <c r="EJ283" s="1" t="str">
        <f t="shared" si="875"/>
        <v>|</v>
      </c>
      <c r="EK283" s="1" t="str">
        <f t="shared" si="875"/>
        <v>^</v>
      </c>
      <c r="EL283" s="1" t="str">
        <f t="shared" si="875"/>
        <v>|</v>
      </c>
      <c r="EN283" s="1">
        <f t="shared" si="845"/>
        <v>0</v>
      </c>
      <c r="EO283" s="1">
        <f t="shared" si="691"/>
        <v>1</v>
      </c>
      <c r="EP283" s="1">
        <f t="shared" si="692"/>
        <v>0</v>
      </c>
      <c r="EQ283" s="1">
        <f t="shared" si="693"/>
        <v>1</v>
      </c>
      <c r="ER283" s="1">
        <f t="shared" si="694"/>
        <v>0</v>
      </c>
      <c r="ES283" s="1">
        <f t="shared" si="695"/>
        <v>1</v>
      </c>
      <c r="ET283" s="1">
        <f t="shared" si="696"/>
        <v>0</v>
      </c>
      <c r="EU283" s="1">
        <f t="shared" si="697"/>
        <v>1</v>
      </c>
      <c r="EV283" s="1">
        <f t="shared" si="698"/>
        <v>0</v>
      </c>
      <c r="EW283" s="1">
        <f t="shared" si="699"/>
        <v>1</v>
      </c>
      <c r="EX283" s="1">
        <f t="shared" si="700"/>
        <v>0</v>
      </c>
      <c r="EY283" s="1">
        <f t="shared" si="701"/>
        <v>1</v>
      </c>
      <c r="EZ283" s="1">
        <f t="shared" si="702"/>
        <v>0</v>
      </c>
      <c r="FA283" s="1">
        <f t="shared" si="703"/>
        <v>0</v>
      </c>
      <c r="FB283" s="1">
        <f t="shared" si="704"/>
        <v>0</v>
      </c>
      <c r="FC283" s="1">
        <f t="shared" si="705"/>
        <v>1</v>
      </c>
      <c r="FD283" s="1">
        <f t="shared" si="706"/>
        <v>0</v>
      </c>
      <c r="FE283" s="1">
        <f t="shared" si="707"/>
        <v>1</v>
      </c>
      <c r="FF283" s="1">
        <f t="shared" si="708"/>
        <v>0</v>
      </c>
      <c r="FG283" s="1">
        <f t="shared" si="709"/>
        <v>0</v>
      </c>
      <c r="FH283" s="1">
        <f t="shared" si="710"/>
        <v>0</v>
      </c>
      <c r="FI283" s="1">
        <f t="shared" si="711"/>
        <v>0</v>
      </c>
      <c r="FJ283" s="1">
        <f t="shared" si="712"/>
        <v>0</v>
      </c>
      <c r="FK283" s="1">
        <f t="shared" si="713"/>
        <v>1</v>
      </c>
      <c r="FL283" s="1">
        <f t="shared" si="714"/>
        <v>0</v>
      </c>
      <c r="FM283" s="1">
        <f t="shared" si="715"/>
        <v>0</v>
      </c>
      <c r="FN283" s="1">
        <f t="shared" si="716"/>
        <v>0</v>
      </c>
      <c r="FO283" s="1">
        <f t="shared" si="717"/>
        <v>1</v>
      </c>
      <c r="FP283" s="1">
        <f t="shared" si="718"/>
        <v>0</v>
      </c>
      <c r="FQ283" s="1">
        <f t="shared" si="719"/>
        <v>0</v>
      </c>
      <c r="FR283" s="1">
        <f t="shared" si="720"/>
        <v>0</v>
      </c>
      <c r="FS283" s="1">
        <f t="shared" si="721"/>
        <v>0</v>
      </c>
      <c r="FT283" s="1">
        <f t="shared" si="722"/>
        <v>0</v>
      </c>
      <c r="FU283" s="1">
        <f t="shared" si="723"/>
        <v>1</v>
      </c>
      <c r="FV283" s="1">
        <f t="shared" si="724"/>
        <v>0</v>
      </c>
      <c r="FW283" s="1">
        <f t="shared" si="725"/>
        <v>0</v>
      </c>
      <c r="FX283" s="1">
        <f t="shared" si="726"/>
        <v>0</v>
      </c>
      <c r="FY283" s="1">
        <f t="shared" si="727"/>
        <v>1</v>
      </c>
      <c r="FZ283" s="1">
        <f t="shared" si="728"/>
        <v>0</v>
      </c>
      <c r="GA283" s="1">
        <f t="shared" si="729"/>
        <v>1</v>
      </c>
      <c r="GB283" s="1">
        <f t="shared" si="730"/>
        <v>0</v>
      </c>
      <c r="GC283" s="1">
        <f t="shared" si="731"/>
        <v>1</v>
      </c>
      <c r="GD283" s="1">
        <f t="shared" si="732"/>
        <v>0</v>
      </c>
      <c r="GE283" s="1">
        <f t="shared" si="733"/>
        <v>0</v>
      </c>
      <c r="GF283" s="1">
        <f t="shared" si="734"/>
        <v>0</v>
      </c>
      <c r="GG283" s="1">
        <f t="shared" si="735"/>
        <v>0</v>
      </c>
      <c r="GH283" s="1">
        <f t="shared" si="736"/>
        <v>0</v>
      </c>
      <c r="GI283" s="1">
        <f t="shared" si="737"/>
        <v>1</v>
      </c>
      <c r="GJ283" s="1">
        <f t="shared" si="738"/>
        <v>0</v>
      </c>
      <c r="GK283" s="1">
        <f t="shared" si="739"/>
        <v>0</v>
      </c>
      <c r="GL283" s="1">
        <f t="shared" si="740"/>
        <v>0</v>
      </c>
      <c r="GM283" s="1">
        <f t="shared" si="741"/>
        <v>0</v>
      </c>
      <c r="GN283" s="1">
        <f t="shared" si="742"/>
        <v>0</v>
      </c>
      <c r="GO283" s="1">
        <f t="shared" si="743"/>
        <v>1</v>
      </c>
      <c r="GP283" s="1">
        <f t="shared" si="744"/>
        <v>0</v>
      </c>
      <c r="GQ283" s="1">
        <f t="shared" si="745"/>
        <v>1</v>
      </c>
      <c r="GR283" s="1">
        <f t="shared" si="746"/>
        <v>0</v>
      </c>
      <c r="GS283" s="1">
        <f t="shared" si="747"/>
        <v>1</v>
      </c>
      <c r="GT283" s="1">
        <f t="shared" si="748"/>
        <v>0</v>
      </c>
      <c r="GU283" s="1">
        <f t="shared" si="749"/>
        <v>1</v>
      </c>
      <c r="GV283" s="1">
        <f t="shared" si="750"/>
        <v>0</v>
      </c>
      <c r="GW283" s="1">
        <f t="shared" si="751"/>
        <v>0</v>
      </c>
      <c r="GX283" s="1">
        <f t="shared" si="752"/>
        <v>0</v>
      </c>
      <c r="GY283" s="1">
        <f t="shared" si="753"/>
        <v>0</v>
      </c>
      <c r="GZ283" s="1">
        <f t="shared" si="754"/>
        <v>0</v>
      </c>
      <c r="HA283" s="1">
        <f t="shared" si="755"/>
        <v>0</v>
      </c>
      <c r="HB283" s="1">
        <f t="shared" si="756"/>
        <v>0</v>
      </c>
      <c r="HC283" s="1">
        <f t="shared" si="757"/>
        <v>1</v>
      </c>
      <c r="HD283" s="1">
        <f t="shared" si="758"/>
        <v>0</v>
      </c>
      <c r="HE283" s="1">
        <f t="shared" si="759"/>
        <v>1</v>
      </c>
      <c r="HF283" s="1">
        <f t="shared" si="760"/>
        <v>0</v>
      </c>
      <c r="HG283" s="1">
        <f t="shared" si="761"/>
        <v>0</v>
      </c>
      <c r="HH283" s="1">
        <f t="shared" si="762"/>
        <v>0</v>
      </c>
      <c r="HI283" s="1">
        <f t="shared" si="763"/>
        <v>1</v>
      </c>
      <c r="HJ283" s="1">
        <f t="shared" si="764"/>
        <v>0</v>
      </c>
      <c r="HK283" s="1">
        <f t="shared" si="765"/>
        <v>1</v>
      </c>
      <c r="HL283" s="1">
        <f t="shared" si="766"/>
        <v>0</v>
      </c>
      <c r="HM283" s="1">
        <f t="shared" si="767"/>
        <v>0</v>
      </c>
      <c r="HN283" s="1">
        <f t="shared" si="768"/>
        <v>0</v>
      </c>
      <c r="HO283" s="1">
        <f t="shared" si="769"/>
        <v>1</v>
      </c>
      <c r="HP283" s="1">
        <f t="shared" si="770"/>
        <v>0</v>
      </c>
      <c r="HQ283" s="1">
        <f t="shared" si="771"/>
        <v>1</v>
      </c>
      <c r="HR283" s="1">
        <f t="shared" si="772"/>
        <v>0</v>
      </c>
      <c r="HS283" s="1">
        <f t="shared" si="773"/>
        <v>1</v>
      </c>
      <c r="HT283" s="1">
        <f t="shared" si="774"/>
        <v>0</v>
      </c>
      <c r="HU283" s="1">
        <f t="shared" si="775"/>
        <v>1</v>
      </c>
      <c r="HV283" s="1">
        <f t="shared" si="776"/>
        <v>0</v>
      </c>
      <c r="HW283" s="1">
        <f t="shared" si="777"/>
        <v>0</v>
      </c>
      <c r="HX283" s="1">
        <f t="shared" si="778"/>
        <v>0</v>
      </c>
      <c r="HY283" s="1">
        <f t="shared" si="779"/>
        <v>1</v>
      </c>
      <c r="HZ283" s="1">
        <f t="shared" si="780"/>
        <v>0</v>
      </c>
      <c r="IA283" s="1">
        <f t="shared" si="781"/>
        <v>1</v>
      </c>
      <c r="IB283" s="1">
        <f t="shared" si="782"/>
        <v>0</v>
      </c>
      <c r="IC283" s="1">
        <f t="shared" si="783"/>
        <v>0</v>
      </c>
      <c r="ID283" s="1">
        <f t="shared" si="784"/>
        <v>0</v>
      </c>
      <c r="IE283" s="1">
        <f t="shared" si="785"/>
        <v>1</v>
      </c>
      <c r="IF283" s="1">
        <f t="shared" si="786"/>
        <v>0</v>
      </c>
      <c r="IG283" s="1">
        <f t="shared" si="787"/>
        <v>1</v>
      </c>
      <c r="IH283" s="1">
        <f t="shared" si="788"/>
        <v>0</v>
      </c>
      <c r="II283" s="1">
        <f t="shared" si="789"/>
        <v>0</v>
      </c>
      <c r="IJ283" s="1">
        <f t="shared" si="790"/>
        <v>0</v>
      </c>
      <c r="IK283" s="1">
        <f t="shared" si="791"/>
        <v>1</v>
      </c>
      <c r="IL283" s="1">
        <f t="shared" si="792"/>
        <v>0</v>
      </c>
      <c r="IM283" s="1">
        <f t="shared" si="793"/>
        <v>1</v>
      </c>
      <c r="IN283" s="1">
        <f t="shared" si="794"/>
        <v>0</v>
      </c>
      <c r="IO283" s="1">
        <f t="shared" si="795"/>
        <v>1</v>
      </c>
      <c r="IP283" s="1">
        <f t="shared" si="796"/>
        <v>0</v>
      </c>
      <c r="IQ283" s="1">
        <f t="shared" si="797"/>
        <v>0</v>
      </c>
      <c r="IR283" s="1">
        <f t="shared" si="798"/>
        <v>0</v>
      </c>
      <c r="IS283" s="1">
        <f t="shared" si="799"/>
        <v>0</v>
      </c>
      <c r="IT283" s="1">
        <f t="shared" si="800"/>
        <v>0</v>
      </c>
      <c r="IU283" s="1">
        <f t="shared" si="801"/>
        <v>1</v>
      </c>
      <c r="IV283" s="1">
        <f t="shared" si="802"/>
        <v>0</v>
      </c>
      <c r="IW283" s="1">
        <f t="shared" si="803"/>
        <v>1</v>
      </c>
      <c r="IX283" s="1">
        <f t="shared" si="804"/>
        <v>0</v>
      </c>
      <c r="IY283" s="1">
        <f t="shared" si="805"/>
        <v>1</v>
      </c>
      <c r="IZ283" s="1">
        <f t="shared" si="806"/>
        <v>0</v>
      </c>
      <c r="JA283" s="1">
        <f t="shared" si="807"/>
        <v>0</v>
      </c>
      <c r="JB283" s="1">
        <f t="shared" si="808"/>
        <v>0</v>
      </c>
      <c r="JC283" s="1">
        <f t="shared" si="809"/>
        <v>1</v>
      </c>
      <c r="JD283" s="1">
        <f t="shared" si="810"/>
        <v>0</v>
      </c>
      <c r="JE283" s="1">
        <f t="shared" si="811"/>
        <v>0</v>
      </c>
      <c r="JF283" s="1">
        <f t="shared" si="812"/>
        <v>0</v>
      </c>
      <c r="JG283" s="1">
        <f t="shared" si="813"/>
        <v>1</v>
      </c>
      <c r="JH283" s="1">
        <f t="shared" si="814"/>
        <v>0</v>
      </c>
      <c r="JI283" s="1">
        <f t="shared" si="815"/>
        <v>1</v>
      </c>
      <c r="JJ283" s="1">
        <f t="shared" si="816"/>
        <v>0</v>
      </c>
      <c r="JK283" s="1">
        <f t="shared" si="817"/>
        <v>0</v>
      </c>
      <c r="JL283" s="1">
        <f t="shared" si="818"/>
        <v>0</v>
      </c>
      <c r="JM283" s="1">
        <f t="shared" si="819"/>
        <v>0</v>
      </c>
      <c r="JN283" s="1">
        <f t="shared" si="820"/>
        <v>0</v>
      </c>
      <c r="JO283" s="1">
        <f t="shared" si="821"/>
        <v>0</v>
      </c>
      <c r="JP283" s="1">
        <f t="shared" si="822"/>
        <v>0</v>
      </c>
      <c r="JQ283" s="1">
        <f t="shared" si="823"/>
        <v>1</v>
      </c>
      <c r="JR283" s="1">
        <f t="shared" si="824"/>
        <v>0</v>
      </c>
      <c r="JS283" s="1">
        <f t="shared" si="825"/>
        <v>1</v>
      </c>
      <c r="JT283" s="1">
        <f t="shared" si="826"/>
        <v>0</v>
      </c>
      <c r="JU283" s="1">
        <f t="shared" si="827"/>
        <v>1</v>
      </c>
      <c r="JV283" s="1">
        <f t="shared" si="828"/>
        <v>0</v>
      </c>
      <c r="JW283" s="1">
        <f t="shared" si="829"/>
        <v>1</v>
      </c>
      <c r="JX283" s="1">
        <f t="shared" si="830"/>
        <v>0</v>
      </c>
      <c r="JY283" s="1">
        <f t="shared" si="831"/>
        <v>0</v>
      </c>
      <c r="JZ283" s="1">
        <f t="shared" si="832"/>
        <v>0</v>
      </c>
      <c r="KA283" s="1">
        <f t="shared" si="833"/>
        <v>0</v>
      </c>
      <c r="KB283" s="1">
        <f t="shared" si="834"/>
        <v>0</v>
      </c>
      <c r="KC283" s="1">
        <f t="shared" si="835"/>
        <v>0</v>
      </c>
      <c r="KD283" s="1">
        <f t="shared" si="836"/>
        <v>0</v>
      </c>
      <c r="KE283" s="1">
        <f t="shared" si="837"/>
        <v>0</v>
      </c>
      <c r="KF283" s="1">
        <f t="shared" si="838"/>
        <v>0</v>
      </c>
      <c r="KG283" s="1">
        <f t="shared" si="839"/>
        <v>0</v>
      </c>
      <c r="KH283" s="1">
        <f t="shared" si="840"/>
        <v>0</v>
      </c>
      <c r="KI283" s="1">
        <f t="shared" si="841"/>
        <v>0</v>
      </c>
    </row>
    <row r="284" spans="2:295" x14ac:dyDescent="0.25">
      <c r="B284" s="1" t="str">
        <f t="shared" ref="B284:BM284" si="876">IF(B142="^", "^", IF(OR( AND(A283="|",A142="^"), AND(C283="|",C142="^"),B283="|"),"|","."))</f>
        <v>|</v>
      </c>
      <c r="C284" s="1" t="str">
        <f t="shared" si="876"/>
        <v>.</v>
      </c>
      <c r="D284" s="1" t="str">
        <f t="shared" si="876"/>
        <v>|</v>
      </c>
      <c r="E284" s="1" t="str">
        <f t="shared" si="876"/>
        <v>.</v>
      </c>
      <c r="F284" s="1" t="str">
        <f t="shared" si="876"/>
        <v>|</v>
      </c>
      <c r="G284" s="1" t="str">
        <f t="shared" si="876"/>
        <v>.</v>
      </c>
      <c r="H284" s="1" t="str">
        <f t="shared" si="876"/>
        <v>|</v>
      </c>
      <c r="I284" s="1" t="str">
        <f t="shared" si="876"/>
        <v>.</v>
      </c>
      <c r="J284" s="1" t="str">
        <f t="shared" si="876"/>
        <v>|</v>
      </c>
      <c r="K284" s="1" t="str">
        <f t="shared" si="876"/>
        <v>.</v>
      </c>
      <c r="L284" s="1" t="str">
        <f t="shared" si="876"/>
        <v>|</v>
      </c>
      <c r="M284" s="1" t="str">
        <f t="shared" si="876"/>
        <v>.</v>
      </c>
      <c r="N284" s="1" t="str">
        <f t="shared" si="876"/>
        <v>|</v>
      </c>
      <c r="O284" s="1" t="str">
        <f t="shared" si="876"/>
        <v>|</v>
      </c>
      <c r="P284" s="1" t="str">
        <f t="shared" si="876"/>
        <v>|</v>
      </c>
      <c r="Q284" s="1" t="str">
        <f t="shared" si="876"/>
        <v>.</v>
      </c>
      <c r="R284" s="1" t="str">
        <f t="shared" si="876"/>
        <v>|</v>
      </c>
      <c r="S284" s="1" t="str">
        <f t="shared" si="876"/>
        <v>.</v>
      </c>
      <c r="T284" s="1" t="str">
        <f t="shared" si="876"/>
        <v>|</v>
      </c>
      <c r="U284" s="1" t="str">
        <f t="shared" si="876"/>
        <v>.</v>
      </c>
      <c r="V284" s="1" t="str">
        <f t="shared" si="876"/>
        <v>|</v>
      </c>
      <c r="W284" s="1" t="str">
        <f t="shared" si="876"/>
        <v>|</v>
      </c>
      <c r="X284" s="1" t="str">
        <f t="shared" si="876"/>
        <v>|</v>
      </c>
      <c r="Y284" s="1" t="str">
        <f t="shared" si="876"/>
        <v>.</v>
      </c>
      <c r="Z284" s="1" t="str">
        <f t="shared" si="876"/>
        <v>|</v>
      </c>
      <c r="AA284" s="1" t="str">
        <f t="shared" si="876"/>
        <v>|</v>
      </c>
      <c r="AB284" s="1" t="str">
        <f t="shared" si="876"/>
        <v>|</v>
      </c>
      <c r="AC284" s="1" t="str">
        <f t="shared" si="876"/>
        <v>.</v>
      </c>
      <c r="AD284" s="1" t="str">
        <f t="shared" si="876"/>
        <v>|</v>
      </c>
      <c r="AE284" s="1" t="str">
        <f t="shared" si="876"/>
        <v>|</v>
      </c>
      <c r="AF284" s="1" t="str">
        <f t="shared" si="876"/>
        <v>.</v>
      </c>
      <c r="AG284" s="1" t="str">
        <f t="shared" si="876"/>
        <v>|</v>
      </c>
      <c r="AH284" s="1" t="str">
        <f t="shared" si="876"/>
        <v>|</v>
      </c>
      <c r="AI284" s="1" t="str">
        <f t="shared" si="876"/>
        <v>.</v>
      </c>
      <c r="AJ284" s="1" t="str">
        <f t="shared" si="876"/>
        <v>|</v>
      </c>
      <c r="AK284" s="1" t="str">
        <f t="shared" si="876"/>
        <v>|</v>
      </c>
      <c r="AL284" s="1" t="str">
        <f t="shared" si="876"/>
        <v>|</v>
      </c>
      <c r="AM284" s="1" t="str">
        <f t="shared" si="876"/>
        <v>.</v>
      </c>
      <c r="AN284" s="1" t="str">
        <f t="shared" si="876"/>
        <v>|</v>
      </c>
      <c r="AO284" s="1" t="str">
        <f t="shared" si="876"/>
        <v>.</v>
      </c>
      <c r="AP284" s="1" t="str">
        <f t="shared" si="876"/>
        <v>|</v>
      </c>
      <c r="AQ284" s="1" t="str">
        <f t="shared" si="876"/>
        <v>.</v>
      </c>
      <c r="AR284" s="1" t="str">
        <f t="shared" si="876"/>
        <v>|</v>
      </c>
      <c r="AS284" s="1" t="str">
        <f t="shared" si="876"/>
        <v>|</v>
      </c>
      <c r="AT284" s="1" t="str">
        <f t="shared" si="876"/>
        <v>.</v>
      </c>
      <c r="AU284" s="1" t="str">
        <f t="shared" si="876"/>
        <v>|</v>
      </c>
      <c r="AV284" s="1" t="str">
        <f t="shared" si="876"/>
        <v>|</v>
      </c>
      <c r="AW284" s="1" t="str">
        <f t="shared" si="876"/>
        <v>.</v>
      </c>
      <c r="AX284" s="1" t="str">
        <f t="shared" si="876"/>
        <v>|</v>
      </c>
      <c r="AY284" s="1" t="str">
        <f t="shared" si="876"/>
        <v>|</v>
      </c>
      <c r="AZ284" s="1" t="str">
        <f t="shared" si="876"/>
        <v>|</v>
      </c>
      <c r="BA284" s="1" t="str">
        <f t="shared" si="876"/>
        <v>|</v>
      </c>
      <c r="BB284" s="1" t="str">
        <f t="shared" si="876"/>
        <v>|</v>
      </c>
      <c r="BC284" s="1" t="str">
        <f t="shared" si="876"/>
        <v>.</v>
      </c>
      <c r="BD284" s="1" t="str">
        <f t="shared" si="876"/>
        <v>|</v>
      </c>
      <c r="BE284" s="1" t="str">
        <f t="shared" si="876"/>
        <v>.</v>
      </c>
      <c r="BF284" s="1" t="str">
        <f t="shared" si="876"/>
        <v>|</v>
      </c>
      <c r="BG284" s="1" t="str">
        <f t="shared" si="876"/>
        <v>.</v>
      </c>
      <c r="BH284" s="1" t="str">
        <f t="shared" si="876"/>
        <v>|</v>
      </c>
      <c r="BI284" s="1" t="str">
        <f t="shared" si="876"/>
        <v>.</v>
      </c>
      <c r="BJ284" s="1" t="str">
        <f t="shared" si="876"/>
        <v>|</v>
      </c>
      <c r="BK284" s="1" t="str">
        <f t="shared" si="876"/>
        <v>|</v>
      </c>
      <c r="BL284" s="1" t="str">
        <f t="shared" si="876"/>
        <v>.</v>
      </c>
      <c r="BM284" s="1" t="str">
        <f t="shared" si="876"/>
        <v>|</v>
      </c>
      <c r="BN284" s="1" t="str">
        <f t="shared" ref="BN284:DY284" si="877">IF(BN142="^", "^", IF(OR( AND(BM283="|",BM142="^"), AND(BO283="|",BO142="^"),BN283="|"),"|","."))</f>
        <v>|</v>
      </c>
      <c r="BO284" s="1" t="str">
        <f t="shared" si="877"/>
        <v>|</v>
      </c>
      <c r="BP284" s="1" t="str">
        <f t="shared" si="877"/>
        <v>|</v>
      </c>
      <c r="BQ284" s="1" t="str">
        <f t="shared" si="877"/>
        <v>.</v>
      </c>
      <c r="BR284" s="1" t="str">
        <f t="shared" si="877"/>
        <v>|</v>
      </c>
      <c r="BS284" s="1" t="str">
        <f t="shared" si="877"/>
        <v>.</v>
      </c>
      <c r="BT284" s="1" t="str">
        <f t="shared" si="877"/>
        <v>|</v>
      </c>
      <c r="BU284" s="1" t="str">
        <f t="shared" si="877"/>
        <v>|</v>
      </c>
      <c r="BV284" s="1" t="str">
        <f t="shared" si="877"/>
        <v>|</v>
      </c>
      <c r="BW284" s="1" t="str">
        <f t="shared" si="877"/>
        <v>.</v>
      </c>
      <c r="BX284" s="1" t="str">
        <f t="shared" si="877"/>
        <v>|</v>
      </c>
      <c r="BY284" s="1" t="str">
        <f t="shared" si="877"/>
        <v>.</v>
      </c>
      <c r="BZ284" s="1" t="str">
        <f t="shared" si="877"/>
        <v>|</v>
      </c>
      <c r="CA284" s="1" t="str">
        <f t="shared" si="877"/>
        <v>|</v>
      </c>
      <c r="CB284" s="1" t="str">
        <f t="shared" si="877"/>
        <v>|</v>
      </c>
      <c r="CC284" s="1" t="str">
        <f t="shared" si="877"/>
        <v>.</v>
      </c>
      <c r="CD284" s="1" t="str">
        <f t="shared" si="877"/>
        <v>|</v>
      </c>
      <c r="CE284" s="1" t="str">
        <f t="shared" si="877"/>
        <v>.</v>
      </c>
      <c r="CF284" s="1" t="str">
        <f t="shared" si="877"/>
        <v>|</v>
      </c>
      <c r="CG284" s="1" t="str">
        <f t="shared" si="877"/>
        <v>.</v>
      </c>
      <c r="CH284" s="1" t="str">
        <f t="shared" si="877"/>
        <v>|</v>
      </c>
      <c r="CI284" s="1" t="str">
        <f t="shared" si="877"/>
        <v>.</v>
      </c>
      <c r="CJ284" s="1" t="str">
        <f t="shared" si="877"/>
        <v>|</v>
      </c>
      <c r="CK284" s="1" t="str">
        <f t="shared" si="877"/>
        <v>|</v>
      </c>
      <c r="CL284" s="1" t="str">
        <f t="shared" si="877"/>
        <v>|</v>
      </c>
      <c r="CM284" s="1" t="str">
        <f t="shared" si="877"/>
        <v>.</v>
      </c>
      <c r="CN284" s="1" t="str">
        <f t="shared" si="877"/>
        <v>|</v>
      </c>
      <c r="CO284" s="1" t="str">
        <f t="shared" si="877"/>
        <v>.</v>
      </c>
      <c r="CP284" s="1" t="str">
        <f t="shared" si="877"/>
        <v>|</v>
      </c>
      <c r="CQ284" s="1" t="str">
        <f t="shared" si="877"/>
        <v>|</v>
      </c>
      <c r="CR284" s="1" t="str">
        <f t="shared" si="877"/>
        <v>|</v>
      </c>
      <c r="CS284" s="1" t="str">
        <f t="shared" si="877"/>
        <v>.</v>
      </c>
      <c r="CT284" s="1" t="str">
        <f t="shared" si="877"/>
        <v>|</v>
      </c>
      <c r="CU284" s="1" t="str">
        <f t="shared" si="877"/>
        <v>.</v>
      </c>
      <c r="CV284" s="1" t="str">
        <f t="shared" si="877"/>
        <v>|</v>
      </c>
      <c r="CW284" s="1" t="str">
        <f t="shared" si="877"/>
        <v>|</v>
      </c>
      <c r="CX284" s="1" t="str">
        <f t="shared" si="877"/>
        <v>|</v>
      </c>
      <c r="CY284" s="1" t="str">
        <f t="shared" si="877"/>
        <v>.</v>
      </c>
      <c r="CZ284" s="1" t="str">
        <f t="shared" si="877"/>
        <v>|</v>
      </c>
      <c r="DA284" s="1" t="str">
        <f t="shared" si="877"/>
        <v>.</v>
      </c>
      <c r="DB284" s="1" t="str">
        <f t="shared" si="877"/>
        <v>|</v>
      </c>
      <c r="DC284" s="1" t="str">
        <f t="shared" si="877"/>
        <v>.</v>
      </c>
      <c r="DD284" s="1" t="str">
        <f t="shared" si="877"/>
        <v>|</v>
      </c>
      <c r="DE284" s="1" t="str">
        <f t="shared" si="877"/>
        <v>|</v>
      </c>
      <c r="DF284" s="1" t="str">
        <f t="shared" si="877"/>
        <v>|</v>
      </c>
      <c r="DG284" s="1" t="str">
        <f t="shared" si="877"/>
        <v>|</v>
      </c>
      <c r="DH284" s="1" t="str">
        <f t="shared" si="877"/>
        <v>|</v>
      </c>
      <c r="DI284" s="1" t="str">
        <f t="shared" si="877"/>
        <v>.</v>
      </c>
      <c r="DJ284" s="1" t="str">
        <f t="shared" si="877"/>
        <v>|</v>
      </c>
      <c r="DK284" s="1" t="str">
        <f t="shared" si="877"/>
        <v>.</v>
      </c>
      <c r="DL284" s="1" t="str">
        <f t="shared" si="877"/>
        <v>|</v>
      </c>
      <c r="DM284" s="1" t="str">
        <f t="shared" si="877"/>
        <v>.</v>
      </c>
      <c r="DN284" s="1" t="str">
        <f t="shared" si="877"/>
        <v>|</v>
      </c>
      <c r="DO284" s="1" t="str">
        <f t="shared" si="877"/>
        <v>.</v>
      </c>
      <c r="DP284" s="1" t="str">
        <f t="shared" si="877"/>
        <v>|</v>
      </c>
      <c r="DQ284" s="1" t="str">
        <f t="shared" si="877"/>
        <v>.</v>
      </c>
      <c r="DR284" s="1" t="str">
        <f t="shared" si="877"/>
        <v>|</v>
      </c>
      <c r="DS284" s="1" t="str">
        <f t="shared" si="877"/>
        <v>|</v>
      </c>
      <c r="DT284" s="1" t="str">
        <f t="shared" si="877"/>
        <v>|</v>
      </c>
      <c r="DU284" s="1" t="str">
        <f t="shared" si="877"/>
        <v>.</v>
      </c>
      <c r="DV284" s="1" t="str">
        <f t="shared" si="877"/>
        <v>|</v>
      </c>
      <c r="DW284" s="1" t="str">
        <f t="shared" si="877"/>
        <v>.</v>
      </c>
      <c r="DX284" s="1" t="str">
        <f t="shared" si="877"/>
        <v>|</v>
      </c>
      <c r="DY284" s="1" t="str">
        <f t="shared" si="877"/>
        <v>|</v>
      </c>
      <c r="DZ284" s="1" t="str">
        <f t="shared" ref="DZ284:EL284" si="878">IF(DZ142="^", "^", IF(OR( AND(DY283="|",DY142="^"), AND(EA283="|",EA142="^"),DZ283="|"),"|","."))</f>
        <v>.</v>
      </c>
      <c r="EA284" s="1" t="str">
        <f t="shared" si="878"/>
        <v>|</v>
      </c>
      <c r="EB284" s="1" t="str">
        <f t="shared" si="878"/>
        <v>.</v>
      </c>
      <c r="EC284" s="1" t="str">
        <f t="shared" si="878"/>
        <v>|</v>
      </c>
      <c r="ED284" s="1" t="str">
        <f t="shared" si="878"/>
        <v>|</v>
      </c>
      <c r="EE284" s="1" t="str">
        <f t="shared" si="878"/>
        <v>.</v>
      </c>
      <c r="EF284" s="1" t="str">
        <f t="shared" si="878"/>
        <v>|</v>
      </c>
      <c r="EG284" s="1" t="str">
        <f t="shared" si="878"/>
        <v>.</v>
      </c>
      <c r="EH284" s="1" t="str">
        <f t="shared" si="878"/>
        <v>|</v>
      </c>
      <c r="EI284" s="1" t="str">
        <f t="shared" si="878"/>
        <v>.</v>
      </c>
      <c r="EJ284" s="1" t="str">
        <f t="shared" si="878"/>
        <v>|</v>
      </c>
      <c r="EK284" s="1" t="str">
        <f t="shared" si="878"/>
        <v>.</v>
      </c>
      <c r="EL284" s="1" t="str">
        <f t="shared" si="878"/>
        <v>|</v>
      </c>
      <c r="EN284" s="1">
        <f t="shared" si="845"/>
        <v>0</v>
      </c>
      <c r="EO284" s="1">
        <f t="shared" si="691"/>
        <v>0</v>
      </c>
      <c r="EP284" s="1">
        <f t="shared" si="692"/>
        <v>0</v>
      </c>
      <c r="EQ284" s="1">
        <f t="shared" si="693"/>
        <v>0</v>
      </c>
      <c r="ER284" s="1">
        <f t="shared" si="694"/>
        <v>0</v>
      </c>
      <c r="ES284" s="1">
        <f t="shared" si="695"/>
        <v>0</v>
      </c>
      <c r="ET284" s="1">
        <f t="shared" si="696"/>
        <v>0</v>
      </c>
      <c r="EU284" s="1">
        <f t="shared" si="697"/>
        <v>0</v>
      </c>
      <c r="EV284" s="1">
        <f t="shared" si="698"/>
        <v>0</v>
      </c>
      <c r="EW284" s="1">
        <f t="shared" si="699"/>
        <v>0</v>
      </c>
      <c r="EX284" s="1">
        <f t="shared" si="700"/>
        <v>0</v>
      </c>
      <c r="EY284" s="1">
        <f t="shared" si="701"/>
        <v>0</v>
      </c>
      <c r="EZ284" s="1">
        <f t="shared" si="702"/>
        <v>0</v>
      </c>
      <c r="FA284" s="1">
        <f t="shared" si="703"/>
        <v>0</v>
      </c>
      <c r="FB284" s="1">
        <f t="shared" si="704"/>
        <v>0</v>
      </c>
      <c r="FC284" s="1">
        <f t="shared" si="705"/>
        <v>0</v>
      </c>
      <c r="FD284" s="1">
        <f t="shared" si="706"/>
        <v>0</v>
      </c>
      <c r="FE284" s="1">
        <f t="shared" si="707"/>
        <v>0</v>
      </c>
      <c r="FF284" s="1">
        <f t="shared" si="708"/>
        <v>0</v>
      </c>
      <c r="FG284" s="1">
        <f t="shared" si="709"/>
        <v>0</v>
      </c>
      <c r="FH284" s="1">
        <f t="shared" si="710"/>
        <v>0</v>
      </c>
      <c r="FI284" s="1">
        <f t="shared" si="711"/>
        <v>0</v>
      </c>
      <c r="FJ284" s="1">
        <f t="shared" si="712"/>
        <v>0</v>
      </c>
      <c r="FK284" s="1">
        <f t="shared" si="713"/>
        <v>0</v>
      </c>
      <c r="FL284" s="1">
        <f t="shared" si="714"/>
        <v>0</v>
      </c>
      <c r="FM284" s="1">
        <f t="shared" si="715"/>
        <v>0</v>
      </c>
      <c r="FN284" s="1">
        <f t="shared" si="716"/>
        <v>0</v>
      </c>
      <c r="FO284" s="1">
        <f t="shared" si="717"/>
        <v>0</v>
      </c>
      <c r="FP284" s="1">
        <f t="shared" si="718"/>
        <v>0</v>
      </c>
      <c r="FQ284" s="1">
        <f t="shared" si="719"/>
        <v>0</v>
      </c>
      <c r="FR284" s="1">
        <f t="shared" si="720"/>
        <v>0</v>
      </c>
      <c r="FS284" s="1">
        <f t="shared" si="721"/>
        <v>0</v>
      </c>
      <c r="FT284" s="1">
        <f t="shared" si="722"/>
        <v>0</v>
      </c>
      <c r="FU284" s="1">
        <f t="shared" si="723"/>
        <v>0</v>
      </c>
      <c r="FV284" s="1">
        <f t="shared" si="724"/>
        <v>0</v>
      </c>
      <c r="FW284" s="1">
        <f t="shared" si="725"/>
        <v>0</v>
      </c>
      <c r="FX284" s="1">
        <f t="shared" si="726"/>
        <v>0</v>
      </c>
      <c r="FY284" s="1">
        <f t="shared" si="727"/>
        <v>0</v>
      </c>
      <c r="FZ284" s="1">
        <f t="shared" si="728"/>
        <v>0</v>
      </c>
      <c r="GA284" s="1">
        <f t="shared" si="729"/>
        <v>0</v>
      </c>
      <c r="GB284" s="1">
        <f t="shared" si="730"/>
        <v>0</v>
      </c>
      <c r="GC284" s="1">
        <f t="shared" si="731"/>
        <v>0</v>
      </c>
      <c r="GD284" s="1">
        <f t="shared" si="732"/>
        <v>0</v>
      </c>
      <c r="GE284" s="1">
        <f t="shared" si="733"/>
        <v>0</v>
      </c>
      <c r="GF284" s="1">
        <f t="shared" si="734"/>
        <v>0</v>
      </c>
      <c r="GG284" s="1">
        <f t="shared" si="735"/>
        <v>0</v>
      </c>
      <c r="GH284" s="1">
        <f t="shared" si="736"/>
        <v>0</v>
      </c>
      <c r="GI284" s="1">
        <f t="shared" si="737"/>
        <v>0</v>
      </c>
      <c r="GJ284" s="1">
        <f t="shared" si="738"/>
        <v>0</v>
      </c>
      <c r="GK284" s="1">
        <f t="shared" si="739"/>
        <v>0</v>
      </c>
      <c r="GL284" s="1">
        <f t="shared" si="740"/>
        <v>0</v>
      </c>
      <c r="GM284" s="1">
        <f t="shared" si="741"/>
        <v>0</v>
      </c>
      <c r="GN284" s="1">
        <f t="shared" si="742"/>
        <v>0</v>
      </c>
      <c r="GO284" s="1">
        <f t="shared" si="743"/>
        <v>0</v>
      </c>
      <c r="GP284" s="1">
        <f t="shared" si="744"/>
        <v>0</v>
      </c>
      <c r="GQ284" s="1">
        <f t="shared" si="745"/>
        <v>0</v>
      </c>
      <c r="GR284" s="1">
        <f t="shared" si="746"/>
        <v>0</v>
      </c>
      <c r="GS284" s="1">
        <f t="shared" si="747"/>
        <v>0</v>
      </c>
      <c r="GT284" s="1">
        <f t="shared" si="748"/>
        <v>0</v>
      </c>
      <c r="GU284" s="1">
        <f t="shared" si="749"/>
        <v>0</v>
      </c>
      <c r="GV284" s="1">
        <f t="shared" si="750"/>
        <v>0</v>
      </c>
      <c r="GW284" s="1">
        <f t="shared" si="751"/>
        <v>0</v>
      </c>
      <c r="GX284" s="1">
        <f t="shared" si="752"/>
        <v>0</v>
      </c>
      <c r="GY284" s="1">
        <f t="shared" si="753"/>
        <v>0</v>
      </c>
      <c r="GZ284" s="1">
        <f t="shared" si="754"/>
        <v>0</v>
      </c>
      <c r="HA284" s="1">
        <f t="shared" si="755"/>
        <v>0</v>
      </c>
      <c r="HB284" s="1">
        <f t="shared" si="756"/>
        <v>0</v>
      </c>
      <c r="HC284" s="1">
        <f t="shared" si="757"/>
        <v>0</v>
      </c>
      <c r="HD284" s="1">
        <f t="shared" si="758"/>
        <v>0</v>
      </c>
      <c r="HE284" s="1">
        <f t="shared" si="759"/>
        <v>0</v>
      </c>
      <c r="HF284" s="1">
        <f t="shared" si="760"/>
        <v>0</v>
      </c>
      <c r="HG284" s="1">
        <f t="shared" si="761"/>
        <v>0</v>
      </c>
      <c r="HH284" s="1">
        <f t="shared" si="762"/>
        <v>0</v>
      </c>
      <c r="HI284" s="1">
        <f t="shared" si="763"/>
        <v>0</v>
      </c>
      <c r="HJ284" s="1">
        <f t="shared" si="764"/>
        <v>0</v>
      </c>
      <c r="HK284" s="1">
        <f t="shared" si="765"/>
        <v>0</v>
      </c>
      <c r="HL284" s="1">
        <f t="shared" si="766"/>
        <v>0</v>
      </c>
      <c r="HM284" s="1">
        <f t="shared" si="767"/>
        <v>0</v>
      </c>
      <c r="HN284" s="1">
        <f t="shared" si="768"/>
        <v>0</v>
      </c>
      <c r="HO284" s="1">
        <f t="shared" si="769"/>
        <v>0</v>
      </c>
      <c r="HP284" s="1">
        <f t="shared" si="770"/>
        <v>0</v>
      </c>
      <c r="HQ284" s="1">
        <f t="shared" si="771"/>
        <v>0</v>
      </c>
      <c r="HR284" s="1">
        <f t="shared" si="772"/>
        <v>0</v>
      </c>
      <c r="HS284" s="1">
        <f t="shared" si="773"/>
        <v>0</v>
      </c>
      <c r="HT284" s="1">
        <f t="shared" si="774"/>
        <v>0</v>
      </c>
      <c r="HU284" s="1">
        <f t="shared" si="775"/>
        <v>0</v>
      </c>
      <c r="HV284" s="1">
        <f t="shared" si="776"/>
        <v>0</v>
      </c>
      <c r="HW284" s="1">
        <f t="shared" si="777"/>
        <v>0</v>
      </c>
      <c r="HX284" s="1">
        <f t="shared" si="778"/>
        <v>0</v>
      </c>
      <c r="HY284" s="1">
        <f t="shared" si="779"/>
        <v>0</v>
      </c>
      <c r="HZ284" s="1">
        <f t="shared" si="780"/>
        <v>0</v>
      </c>
      <c r="IA284" s="1">
        <f t="shared" si="781"/>
        <v>0</v>
      </c>
      <c r="IB284" s="1">
        <f t="shared" si="782"/>
        <v>0</v>
      </c>
      <c r="IC284" s="1">
        <f t="shared" si="783"/>
        <v>0</v>
      </c>
      <c r="ID284" s="1">
        <f t="shared" si="784"/>
        <v>0</v>
      </c>
      <c r="IE284" s="1">
        <f t="shared" si="785"/>
        <v>0</v>
      </c>
      <c r="IF284" s="1">
        <f t="shared" si="786"/>
        <v>0</v>
      </c>
      <c r="IG284" s="1">
        <f t="shared" si="787"/>
        <v>0</v>
      </c>
      <c r="IH284" s="1">
        <f t="shared" si="788"/>
        <v>0</v>
      </c>
      <c r="II284" s="1">
        <f t="shared" si="789"/>
        <v>0</v>
      </c>
      <c r="IJ284" s="1">
        <f t="shared" si="790"/>
        <v>0</v>
      </c>
      <c r="IK284" s="1">
        <f t="shared" si="791"/>
        <v>0</v>
      </c>
      <c r="IL284" s="1">
        <f t="shared" si="792"/>
        <v>0</v>
      </c>
      <c r="IM284" s="1">
        <f t="shared" si="793"/>
        <v>0</v>
      </c>
      <c r="IN284" s="1">
        <f t="shared" si="794"/>
        <v>0</v>
      </c>
      <c r="IO284" s="1">
        <f t="shared" si="795"/>
        <v>0</v>
      </c>
      <c r="IP284" s="1">
        <f t="shared" si="796"/>
        <v>0</v>
      </c>
      <c r="IQ284" s="1">
        <f t="shared" si="797"/>
        <v>0</v>
      </c>
      <c r="IR284" s="1">
        <f t="shared" si="798"/>
        <v>0</v>
      </c>
      <c r="IS284" s="1">
        <f t="shared" si="799"/>
        <v>0</v>
      </c>
      <c r="IT284" s="1">
        <f t="shared" si="800"/>
        <v>0</v>
      </c>
      <c r="IU284" s="1">
        <f t="shared" si="801"/>
        <v>0</v>
      </c>
      <c r="IV284" s="1">
        <f t="shared" si="802"/>
        <v>0</v>
      </c>
      <c r="IW284" s="1">
        <f t="shared" si="803"/>
        <v>0</v>
      </c>
      <c r="IX284" s="1">
        <f t="shared" si="804"/>
        <v>0</v>
      </c>
      <c r="IY284" s="1">
        <f t="shared" si="805"/>
        <v>0</v>
      </c>
      <c r="IZ284" s="1">
        <f t="shared" si="806"/>
        <v>0</v>
      </c>
      <c r="JA284" s="1">
        <f t="shared" si="807"/>
        <v>0</v>
      </c>
      <c r="JB284" s="1">
        <f t="shared" si="808"/>
        <v>0</v>
      </c>
      <c r="JC284" s="1">
        <f t="shared" si="809"/>
        <v>0</v>
      </c>
      <c r="JD284" s="1">
        <f t="shared" si="810"/>
        <v>0</v>
      </c>
      <c r="JE284" s="1">
        <f t="shared" si="811"/>
        <v>0</v>
      </c>
      <c r="JF284" s="1">
        <f t="shared" si="812"/>
        <v>0</v>
      </c>
      <c r="JG284" s="1">
        <f t="shared" si="813"/>
        <v>0</v>
      </c>
      <c r="JH284" s="1">
        <f t="shared" si="814"/>
        <v>0</v>
      </c>
      <c r="JI284" s="1">
        <f t="shared" si="815"/>
        <v>0</v>
      </c>
      <c r="JJ284" s="1">
        <f t="shared" si="816"/>
        <v>0</v>
      </c>
      <c r="JK284" s="1">
        <f t="shared" si="817"/>
        <v>0</v>
      </c>
      <c r="JL284" s="1">
        <f t="shared" si="818"/>
        <v>0</v>
      </c>
      <c r="JM284" s="1">
        <f t="shared" si="819"/>
        <v>0</v>
      </c>
      <c r="JN284" s="1">
        <f t="shared" si="820"/>
        <v>0</v>
      </c>
      <c r="JO284" s="1">
        <f t="shared" si="821"/>
        <v>0</v>
      </c>
      <c r="JP284" s="1">
        <f t="shared" si="822"/>
        <v>0</v>
      </c>
      <c r="JQ284" s="1">
        <f t="shared" si="823"/>
        <v>0</v>
      </c>
      <c r="JR284" s="1">
        <f t="shared" si="824"/>
        <v>0</v>
      </c>
      <c r="JS284" s="1">
        <f t="shared" si="825"/>
        <v>0</v>
      </c>
      <c r="JT284" s="1">
        <f t="shared" si="826"/>
        <v>0</v>
      </c>
      <c r="JU284" s="1">
        <f t="shared" si="827"/>
        <v>0</v>
      </c>
      <c r="JV284" s="1">
        <f t="shared" si="828"/>
        <v>0</v>
      </c>
      <c r="JW284" s="1">
        <f t="shared" si="829"/>
        <v>0</v>
      </c>
      <c r="JX284" s="1">
        <f t="shared" si="830"/>
        <v>0</v>
      </c>
      <c r="JY284" s="1">
        <f t="shared" si="831"/>
        <v>0</v>
      </c>
      <c r="JZ284" s="1">
        <f t="shared" si="832"/>
        <v>0</v>
      </c>
      <c r="KA284" s="1">
        <f t="shared" si="833"/>
        <v>0</v>
      </c>
      <c r="KB284" s="1">
        <f t="shared" si="834"/>
        <v>0</v>
      </c>
      <c r="KC284" s="1">
        <f t="shared" si="835"/>
        <v>0</v>
      </c>
      <c r="KD284" s="1">
        <f t="shared" si="836"/>
        <v>0</v>
      </c>
      <c r="KE284" s="1">
        <f t="shared" si="837"/>
        <v>0</v>
      </c>
      <c r="KF284" s="1">
        <f t="shared" si="838"/>
        <v>0</v>
      </c>
      <c r="KG284" s="1">
        <f t="shared" si="839"/>
        <v>0</v>
      </c>
      <c r="KH284" s="1">
        <f t="shared" si="840"/>
        <v>0</v>
      </c>
      <c r="KI284" s="1">
        <f t="shared" si="841"/>
        <v>0</v>
      </c>
    </row>
    <row r="286" spans="2:295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N286" s="1">
        <f>SUM(EN144:KI284)</f>
        <v>1490</v>
      </c>
    </row>
    <row r="287" spans="2:295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</row>
    <row r="288" spans="2:295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</row>
    <row r="289" spans="2:142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</row>
    <row r="290" spans="2:142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</row>
    <row r="291" spans="2:142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</row>
    <row r="292" spans="2:142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</row>
    <row r="293" spans="2:142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</row>
    <row r="294" spans="2:142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</row>
    <row r="295" spans="2:142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</row>
    <row r="296" spans="2:142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</row>
    <row r="297" spans="2:142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</row>
    <row r="298" spans="2:142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</row>
    <row r="299" spans="2:142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</row>
    <row r="300" spans="2:142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</row>
    <row r="301" spans="2:142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</row>
    <row r="302" spans="2:142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</row>
    <row r="303" spans="2:142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</row>
    <row r="304" spans="2:142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</row>
    <row r="305" spans="2:142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</row>
    <row r="306" spans="2:142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</row>
    <row r="307" spans="2:142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</row>
    <row r="308" spans="2:142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</row>
    <row r="309" spans="2:142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</row>
    <row r="310" spans="2:142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</row>
    <row r="311" spans="2:142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</row>
    <row r="312" spans="2:142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</row>
    <row r="313" spans="2:142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</row>
    <row r="314" spans="2:142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</row>
    <row r="315" spans="2:142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</row>
    <row r="316" spans="2:142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</row>
    <row r="317" spans="2:142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</row>
    <row r="318" spans="2:142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</row>
    <row r="319" spans="2:142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</row>
    <row r="320" spans="2:142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</row>
    <row r="321" spans="2:142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</row>
    <row r="322" spans="2:142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</row>
    <row r="323" spans="2:142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</row>
    <row r="324" spans="2:142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</row>
    <row r="325" spans="2:142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</row>
    <row r="326" spans="2:142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</row>
    <row r="327" spans="2:142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</row>
    <row r="328" spans="2:142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</row>
    <row r="329" spans="2:142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</row>
    <row r="330" spans="2:142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</row>
    <row r="331" spans="2:142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</row>
    <row r="332" spans="2:142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</row>
    <row r="333" spans="2:142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</row>
    <row r="334" spans="2:142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</row>
    <row r="335" spans="2:142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</row>
    <row r="336" spans="2:142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</row>
    <row r="337" spans="2:142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</row>
    <row r="338" spans="2:142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</row>
    <row r="339" spans="2:142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</row>
    <row r="340" spans="2:142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</row>
    <row r="341" spans="2:142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</row>
    <row r="342" spans="2:142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</row>
    <row r="343" spans="2:142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</row>
    <row r="344" spans="2:142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</row>
    <row r="345" spans="2:142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</row>
    <row r="346" spans="2:142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</row>
    <row r="347" spans="2:142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</row>
    <row r="348" spans="2:142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</row>
    <row r="349" spans="2:142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</row>
    <row r="350" spans="2:142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</row>
    <row r="351" spans="2:142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</row>
    <row r="352" spans="2:142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</row>
    <row r="353" spans="2:142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</row>
    <row r="354" spans="2:142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</row>
    <row r="355" spans="2:142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</row>
    <row r="356" spans="2:142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</row>
    <row r="357" spans="2:142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</row>
    <row r="358" spans="2:142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</row>
    <row r="359" spans="2:142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</row>
    <row r="360" spans="2:142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</row>
    <row r="361" spans="2:142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</row>
    <row r="362" spans="2:142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</row>
    <row r="363" spans="2:142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</row>
    <row r="364" spans="2:142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</row>
    <row r="365" spans="2:142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</row>
    <row r="366" spans="2:142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</row>
    <row r="367" spans="2:142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</row>
    <row r="368" spans="2:142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</row>
    <row r="369" spans="2:142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</row>
    <row r="370" spans="2:142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</row>
    <row r="371" spans="2:142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</row>
    <row r="372" spans="2:142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</row>
    <row r="373" spans="2:142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</row>
    <row r="374" spans="2:142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</row>
    <row r="375" spans="2:142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</row>
    <row r="376" spans="2:142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</row>
    <row r="377" spans="2:142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</row>
    <row r="378" spans="2:142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</row>
    <row r="379" spans="2:142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</row>
    <row r="380" spans="2:142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</row>
    <row r="381" spans="2:142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</row>
    <row r="382" spans="2:142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</row>
    <row r="383" spans="2:142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</row>
    <row r="384" spans="2:142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</row>
    <row r="385" spans="2:142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</row>
    <row r="386" spans="2:142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</row>
    <row r="387" spans="2:142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</row>
    <row r="388" spans="2:142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</row>
    <row r="389" spans="2:142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</row>
    <row r="390" spans="2:142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</row>
    <row r="391" spans="2:142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</row>
    <row r="392" spans="2:142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</row>
    <row r="393" spans="2:142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</row>
    <row r="394" spans="2:142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</row>
    <row r="395" spans="2:142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</row>
    <row r="396" spans="2:142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</row>
    <row r="397" spans="2:142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</row>
    <row r="398" spans="2:142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</row>
    <row r="399" spans="2:142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</row>
    <row r="400" spans="2:142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</row>
    <row r="401" spans="2:142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</row>
    <row r="402" spans="2:142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</row>
    <row r="403" spans="2:142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</row>
    <row r="404" spans="2:142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</row>
    <row r="405" spans="2:142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</row>
    <row r="406" spans="2:142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</row>
    <row r="407" spans="2:142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</row>
    <row r="408" spans="2:142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</row>
    <row r="409" spans="2:142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</row>
    <row r="410" spans="2:142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</row>
    <row r="411" spans="2:142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</row>
    <row r="412" spans="2:142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</row>
    <row r="413" spans="2:142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</row>
    <row r="414" spans="2:142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</row>
    <row r="415" spans="2:142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</row>
    <row r="416" spans="2:142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</row>
    <row r="417" spans="2:142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</row>
    <row r="418" spans="2:142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</row>
    <row r="419" spans="2:142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</row>
    <row r="420" spans="2:142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</row>
    <row r="421" spans="2:142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</row>
    <row r="422" spans="2:142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</row>
    <row r="423" spans="2:142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</row>
    <row r="424" spans="2:142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</row>
    <row r="425" spans="2:142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</row>
    <row r="426" spans="2:142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0851-EB71-4B7E-8CA1-771BD47ED2A4}">
  <dimension ref="B1:AF79"/>
  <sheetViews>
    <sheetView topLeftCell="A19" zoomScale="130" zoomScaleNormal="130" workbookViewId="0">
      <selection activeCell="B37" sqref="B37"/>
    </sheetView>
  </sheetViews>
  <sheetFormatPr defaultColWidth="4" defaultRowHeight="15" x14ac:dyDescent="0.25"/>
  <cols>
    <col min="1" max="16384" width="4" style="1"/>
  </cols>
  <sheetData>
    <row r="1" spans="2:16" x14ac:dyDescent="0.25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spans="2:16" x14ac:dyDescent="0.2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</row>
    <row r="3" spans="2:16" x14ac:dyDescent="0.25"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2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</row>
    <row r="4" spans="2:16" x14ac:dyDescent="0.25"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</row>
    <row r="5" spans="2:16" x14ac:dyDescent="0.25"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2</v>
      </c>
      <c r="I5" s="1" t="s">
        <v>0</v>
      </c>
      <c r="J5" s="1" t="s">
        <v>2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</row>
    <row r="6" spans="2:16" x14ac:dyDescent="0.25"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</row>
    <row r="7" spans="2:16" x14ac:dyDescent="0.25"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2</v>
      </c>
      <c r="H7" s="1" t="s">
        <v>0</v>
      </c>
      <c r="I7" s="1" t="s">
        <v>2</v>
      </c>
      <c r="J7" s="1" t="s">
        <v>0</v>
      </c>
      <c r="K7" s="1" t="s">
        <v>2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</row>
    <row r="8" spans="2:16" x14ac:dyDescent="0.25"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</row>
    <row r="9" spans="2:16" x14ac:dyDescent="0.25">
      <c r="B9" s="1" t="s">
        <v>0</v>
      </c>
      <c r="C9" s="1" t="s">
        <v>0</v>
      </c>
      <c r="D9" s="1" t="s">
        <v>0</v>
      </c>
      <c r="E9" s="1" t="s">
        <v>0</v>
      </c>
      <c r="F9" s="1" t="s">
        <v>2</v>
      </c>
      <c r="G9" s="1" t="s">
        <v>0</v>
      </c>
      <c r="H9" s="1" t="s">
        <v>2</v>
      </c>
      <c r="I9" s="1" t="s">
        <v>0</v>
      </c>
      <c r="J9" s="1" t="s">
        <v>0</v>
      </c>
      <c r="K9" s="1" t="s">
        <v>0</v>
      </c>
      <c r="L9" s="1" t="s">
        <v>2</v>
      </c>
      <c r="M9" s="1" t="s">
        <v>0</v>
      </c>
      <c r="N9" s="1" t="s">
        <v>0</v>
      </c>
      <c r="O9" s="1" t="s">
        <v>0</v>
      </c>
      <c r="P9" s="1" t="s">
        <v>0</v>
      </c>
    </row>
    <row r="10" spans="2:16" x14ac:dyDescent="0.25"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</row>
    <row r="11" spans="2:16" x14ac:dyDescent="0.25">
      <c r="B11" s="1" t="s">
        <v>0</v>
      </c>
      <c r="C11" s="1" t="s">
        <v>0</v>
      </c>
      <c r="D11" s="1" t="s">
        <v>0</v>
      </c>
      <c r="E11" s="1" t="s">
        <v>2</v>
      </c>
      <c r="F11" s="1" t="s">
        <v>0</v>
      </c>
      <c r="G11" s="1" t="s">
        <v>2</v>
      </c>
      <c r="H11" s="1" t="s">
        <v>0</v>
      </c>
      <c r="I11" s="1" t="s">
        <v>0</v>
      </c>
      <c r="J11" s="1" t="s">
        <v>0</v>
      </c>
      <c r="K11" s="1" t="s">
        <v>2</v>
      </c>
      <c r="L11" s="1" t="s">
        <v>0</v>
      </c>
      <c r="M11" s="1" t="s">
        <v>2</v>
      </c>
      <c r="N11" s="1" t="s">
        <v>0</v>
      </c>
      <c r="O11" s="1" t="s">
        <v>0</v>
      </c>
      <c r="P11" s="1" t="s">
        <v>0</v>
      </c>
    </row>
    <row r="12" spans="2:16" x14ac:dyDescent="0.25"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</row>
    <row r="13" spans="2:16" x14ac:dyDescent="0.25">
      <c r="B13" s="1" t="s">
        <v>0</v>
      </c>
      <c r="C13" s="1" t="s">
        <v>0</v>
      </c>
      <c r="D13" s="1" t="s">
        <v>2</v>
      </c>
      <c r="E13" s="1" t="s">
        <v>0</v>
      </c>
      <c r="F13" s="1" t="s">
        <v>0</v>
      </c>
      <c r="G13" s="1" t="s">
        <v>0</v>
      </c>
      <c r="H13" s="1" t="s">
        <v>2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2</v>
      </c>
      <c r="O13" s="1" t="s">
        <v>0</v>
      </c>
      <c r="P13" s="1" t="s">
        <v>0</v>
      </c>
    </row>
    <row r="14" spans="2:16" x14ac:dyDescent="0.25"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</row>
    <row r="15" spans="2:16" x14ac:dyDescent="0.25">
      <c r="B15" s="1" t="s">
        <v>0</v>
      </c>
      <c r="C15" s="1" t="s">
        <v>2</v>
      </c>
      <c r="D15" s="1" t="s">
        <v>0</v>
      </c>
      <c r="E15" s="1" t="s">
        <v>2</v>
      </c>
      <c r="F15" s="1" t="s">
        <v>0</v>
      </c>
      <c r="G15" s="1" t="s">
        <v>2</v>
      </c>
      <c r="H15" s="1" t="s">
        <v>0</v>
      </c>
      <c r="I15" s="1" t="s">
        <v>2</v>
      </c>
      <c r="J15" s="1" t="s">
        <v>0</v>
      </c>
      <c r="K15" s="1" t="s">
        <v>2</v>
      </c>
      <c r="L15" s="1" t="s">
        <v>0</v>
      </c>
      <c r="M15" s="1" t="s">
        <v>0</v>
      </c>
      <c r="N15" s="1" t="s">
        <v>0</v>
      </c>
      <c r="O15" s="1" t="s">
        <v>2</v>
      </c>
      <c r="P15" s="1" t="s">
        <v>0</v>
      </c>
    </row>
    <row r="16" spans="2:16" x14ac:dyDescent="0.25"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</row>
    <row r="17" spans="2:32" x14ac:dyDescent="0.25">
      <c r="B17" s="1" t="s">
        <v>3</v>
      </c>
      <c r="C17" s="1" t="s">
        <v>3</v>
      </c>
      <c r="D17" s="1" t="s">
        <v>3</v>
      </c>
      <c r="E17" s="1" t="s">
        <v>3</v>
      </c>
      <c r="F17" s="1" t="s">
        <v>3</v>
      </c>
      <c r="G17" s="1" t="s">
        <v>3</v>
      </c>
      <c r="H17" s="1" t="s">
        <v>3</v>
      </c>
      <c r="I17" s="1" t="s">
        <v>3</v>
      </c>
      <c r="J17" s="1" t="s">
        <v>3</v>
      </c>
      <c r="K17" s="1" t="s">
        <v>3</v>
      </c>
      <c r="L17" s="1" t="s">
        <v>3</v>
      </c>
      <c r="M17" s="1" t="s">
        <v>3</v>
      </c>
      <c r="N17" s="1" t="s">
        <v>3</v>
      </c>
      <c r="O17" s="1" t="s">
        <v>3</v>
      </c>
      <c r="P17" s="1" t="s">
        <v>3</v>
      </c>
    </row>
    <row r="18" spans="2:32" x14ac:dyDescent="0.25">
      <c r="B18" s="1" t="str">
        <f t="shared" ref="B18:H18" si="0">IF(B1="S","|",B2)</f>
        <v>.</v>
      </c>
      <c r="C18" s="1" t="str">
        <f t="shared" si="0"/>
        <v>.</v>
      </c>
      <c r="D18" s="1" t="str">
        <f t="shared" si="0"/>
        <v>.</v>
      </c>
      <c r="E18" s="1" t="str">
        <f t="shared" si="0"/>
        <v>.</v>
      </c>
      <c r="F18" s="1" t="str">
        <f t="shared" si="0"/>
        <v>.</v>
      </c>
      <c r="G18" s="1" t="str">
        <f t="shared" si="0"/>
        <v>.</v>
      </c>
      <c r="H18" s="1" t="str">
        <f t="shared" si="0"/>
        <v>.</v>
      </c>
      <c r="I18" s="1" t="str">
        <f>IF(I1="S","|",I2)</f>
        <v>|</v>
      </c>
      <c r="J18" s="1" t="str">
        <f t="shared" ref="J18:P18" si="1">IF(J1="S","|",J2)</f>
        <v>.</v>
      </c>
      <c r="K18" s="1" t="str">
        <f t="shared" si="1"/>
        <v>.</v>
      </c>
      <c r="L18" s="1" t="str">
        <f t="shared" si="1"/>
        <v>.</v>
      </c>
      <c r="M18" s="1" t="str">
        <f t="shared" si="1"/>
        <v>.</v>
      </c>
      <c r="N18" s="1" t="str">
        <f t="shared" si="1"/>
        <v>.</v>
      </c>
      <c r="O18" s="1" t="str">
        <f t="shared" si="1"/>
        <v>.</v>
      </c>
      <c r="P18" s="1" t="str">
        <f t="shared" si="1"/>
        <v>.</v>
      </c>
    </row>
    <row r="19" spans="2:32" x14ac:dyDescent="0.25">
      <c r="B19" s="1" t="str">
        <f t="shared" ref="B19:P32" si="2">IF(B3="^", "^", IF(OR( AND(A18="|",A3="^"), AND(C18="|",C3="^"),B18="|"),"|","."))</f>
        <v>.</v>
      </c>
      <c r="C19" s="1" t="str">
        <f t="shared" si="2"/>
        <v>.</v>
      </c>
      <c r="D19" s="1" t="str">
        <f t="shared" si="2"/>
        <v>.</v>
      </c>
      <c r="E19" s="1" t="str">
        <f t="shared" si="2"/>
        <v>.</v>
      </c>
      <c r="F19" s="1" t="str">
        <f t="shared" si="2"/>
        <v>.</v>
      </c>
      <c r="G19" s="1" t="str">
        <f t="shared" si="2"/>
        <v>.</v>
      </c>
      <c r="H19" s="1" t="str">
        <f t="shared" si="2"/>
        <v>|</v>
      </c>
      <c r="I19" s="1" t="str">
        <f t="shared" si="2"/>
        <v>^</v>
      </c>
      <c r="J19" s="1" t="str">
        <f t="shared" si="2"/>
        <v>|</v>
      </c>
      <c r="K19" s="1" t="str">
        <f t="shared" si="2"/>
        <v>.</v>
      </c>
      <c r="L19" s="1" t="str">
        <f t="shared" si="2"/>
        <v>.</v>
      </c>
      <c r="M19" s="1" t="str">
        <f t="shared" si="2"/>
        <v>.</v>
      </c>
      <c r="N19" s="1" t="str">
        <f t="shared" si="2"/>
        <v>.</v>
      </c>
      <c r="O19" s="1" t="str">
        <f t="shared" si="2"/>
        <v>.</v>
      </c>
      <c r="P19" s="1" t="str">
        <f t="shared" si="2"/>
        <v>.</v>
      </c>
      <c r="R19" s="1">
        <f>IF(AND(B19="^",B18="|"), 1, 0)</f>
        <v>0</v>
      </c>
      <c r="S19" s="1">
        <f t="shared" ref="S19:AF32" si="3">IF(AND(C19="^",C18="|"), 1, 0)</f>
        <v>0</v>
      </c>
      <c r="T19" s="1">
        <f t="shared" si="3"/>
        <v>0</v>
      </c>
      <c r="U19" s="1">
        <f t="shared" si="3"/>
        <v>0</v>
      </c>
      <c r="V19" s="1">
        <f t="shared" si="3"/>
        <v>0</v>
      </c>
      <c r="W19" s="1">
        <f t="shared" si="3"/>
        <v>0</v>
      </c>
      <c r="X19" s="1">
        <f t="shared" si="3"/>
        <v>0</v>
      </c>
      <c r="Y19" s="1">
        <f>IF(AND(I19="^",I18="|"), 1, 0)</f>
        <v>1</v>
      </c>
      <c r="Z19" s="1">
        <f t="shared" si="3"/>
        <v>0</v>
      </c>
      <c r="AA19" s="1">
        <f t="shared" si="3"/>
        <v>0</v>
      </c>
      <c r="AB19" s="1">
        <f t="shared" si="3"/>
        <v>0</v>
      </c>
      <c r="AC19" s="1">
        <f t="shared" si="3"/>
        <v>0</v>
      </c>
      <c r="AD19" s="1">
        <f t="shared" si="3"/>
        <v>0</v>
      </c>
      <c r="AE19" s="1">
        <f t="shared" si="3"/>
        <v>0</v>
      </c>
      <c r="AF19" s="1">
        <f>IF(AND(P19="^",P18="|"), 1, 0)</f>
        <v>0</v>
      </c>
    </row>
    <row r="20" spans="2:32" x14ac:dyDescent="0.25">
      <c r="B20" s="1" t="str">
        <f t="shared" si="2"/>
        <v>.</v>
      </c>
      <c r="C20" s="1" t="str">
        <f t="shared" si="2"/>
        <v>.</v>
      </c>
      <c r="D20" s="1" t="str">
        <f t="shared" si="2"/>
        <v>.</v>
      </c>
      <c r="E20" s="1" t="str">
        <f t="shared" si="2"/>
        <v>.</v>
      </c>
      <c r="F20" s="1" t="str">
        <f t="shared" si="2"/>
        <v>.</v>
      </c>
      <c r="G20" s="1" t="str">
        <f t="shared" si="2"/>
        <v>.</v>
      </c>
      <c r="H20" s="1" t="str">
        <f>IF(H4="^", "^", IF(OR( AND(G19="|",G4="^"), AND(I19="|",I4="^"),H19="|"),"|","."))</f>
        <v>|</v>
      </c>
      <c r="I20" s="1" t="str">
        <f t="shared" si="2"/>
        <v>.</v>
      </c>
      <c r="J20" s="1" t="str">
        <f t="shared" si="2"/>
        <v>|</v>
      </c>
      <c r="K20" s="1" t="str">
        <f t="shared" si="2"/>
        <v>.</v>
      </c>
      <c r="L20" s="1" t="str">
        <f t="shared" si="2"/>
        <v>.</v>
      </c>
      <c r="M20" s="1" t="str">
        <f t="shared" si="2"/>
        <v>.</v>
      </c>
      <c r="N20" s="1" t="str">
        <f t="shared" si="2"/>
        <v>.</v>
      </c>
      <c r="O20" s="1" t="str">
        <f t="shared" si="2"/>
        <v>.</v>
      </c>
      <c r="P20" s="1" t="str">
        <f t="shared" si="2"/>
        <v>.</v>
      </c>
      <c r="R20" s="1">
        <f t="shared" ref="R20:R32" si="4">IF(AND(B20="^",B19="|"), 1, 0)</f>
        <v>0</v>
      </c>
      <c r="S20" s="1">
        <f t="shared" si="3"/>
        <v>0</v>
      </c>
      <c r="T20" s="1">
        <f t="shared" si="3"/>
        <v>0</v>
      </c>
      <c r="U20" s="1">
        <f t="shared" si="3"/>
        <v>0</v>
      </c>
      <c r="V20" s="1">
        <f t="shared" si="3"/>
        <v>0</v>
      </c>
      <c r="W20" s="1">
        <f t="shared" si="3"/>
        <v>0</v>
      </c>
      <c r="X20" s="1">
        <f t="shared" si="3"/>
        <v>0</v>
      </c>
      <c r="Y20" s="1">
        <f t="shared" si="3"/>
        <v>0</v>
      </c>
      <c r="Z20" s="1">
        <f t="shared" si="3"/>
        <v>0</v>
      </c>
      <c r="AA20" s="1">
        <f t="shared" si="3"/>
        <v>0</v>
      </c>
      <c r="AB20" s="1">
        <f t="shared" si="3"/>
        <v>0</v>
      </c>
      <c r="AC20" s="1">
        <f t="shared" si="3"/>
        <v>0</v>
      </c>
      <c r="AD20" s="1">
        <f t="shared" si="3"/>
        <v>0</v>
      </c>
      <c r="AE20" s="1">
        <f t="shared" si="3"/>
        <v>0</v>
      </c>
      <c r="AF20" s="1">
        <f t="shared" si="3"/>
        <v>0</v>
      </c>
    </row>
    <row r="21" spans="2:32" x14ac:dyDescent="0.25">
      <c r="B21" s="1" t="str">
        <f t="shared" si="2"/>
        <v>.</v>
      </c>
      <c r="C21" s="1" t="str">
        <f t="shared" si="2"/>
        <v>.</v>
      </c>
      <c r="D21" s="1" t="str">
        <f t="shared" si="2"/>
        <v>.</v>
      </c>
      <c r="E21" s="1" t="str">
        <f t="shared" si="2"/>
        <v>.</v>
      </c>
      <c r="F21" s="1" t="str">
        <f t="shared" si="2"/>
        <v>.</v>
      </c>
      <c r="G21" s="1" t="str">
        <f t="shared" si="2"/>
        <v>|</v>
      </c>
      <c r="H21" s="1" t="str">
        <f t="shared" si="2"/>
        <v>^</v>
      </c>
      <c r="I21" s="1" t="str">
        <f t="shared" si="2"/>
        <v>|</v>
      </c>
      <c r="J21" s="1" t="str">
        <f t="shared" si="2"/>
        <v>^</v>
      </c>
      <c r="K21" s="1" t="str">
        <f t="shared" si="2"/>
        <v>|</v>
      </c>
      <c r="L21" s="1" t="str">
        <f t="shared" si="2"/>
        <v>.</v>
      </c>
      <c r="M21" s="1" t="str">
        <f t="shared" si="2"/>
        <v>.</v>
      </c>
      <c r="N21" s="1" t="str">
        <f t="shared" si="2"/>
        <v>.</v>
      </c>
      <c r="O21" s="1" t="str">
        <f t="shared" si="2"/>
        <v>.</v>
      </c>
      <c r="P21" s="1" t="str">
        <f t="shared" si="2"/>
        <v>.</v>
      </c>
      <c r="R21" s="1">
        <f t="shared" si="4"/>
        <v>0</v>
      </c>
      <c r="S21" s="1">
        <f t="shared" si="3"/>
        <v>0</v>
      </c>
      <c r="T21" s="1">
        <f t="shared" si="3"/>
        <v>0</v>
      </c>
      <c r="U21" s="1">
        <f t="shared" si="3"/>
        <v>0</v>
      </c>
      <c r="V21" s="1">
        <f t="shared" si="3"/>
        <v>0</v>
      </c>
      <c r="W21" s="1">
        <f t="shared" si="3"/>
        <v>0</v>
      </c>
      <c r="X21" s="1">
        <f t="shared" si="3"/>
        <v>1</v>
      </c>
      <c r="Y21" s="1">
        <f t="shared" si="3"/>
        <v>0</v>
      </c>
      <c r="Z21" s="1">
        <f t="shared" si="3"/>
        <v>1</v>
      </c>
      <c r="AA21" s="1">
        <f t="shared" si="3"/>
        <v>0</v>
      </c>
      <c r="AB21" s="1">
        <f t="shared" si="3"/>
        <v>0</v>
      </c>
      <c r="AC21" s="1">
        <f t="shared" si="3"/>
        <v>0</v>
      </c>
      <c r="AD21" s="1">
        <f t="shared" si="3"/>
        <v>0</v>
      </c>
      <c r="AE21" s="1">
        <f t="shared" si="3"/>
        <v>0</v>
      </c>
      <c r="AF21" s="1">
        <f t="shared" si="3"/>
        <v>0</v>
      </c>
    </row>
    <row r="22" spans="2:32" x14ac:dyDescent="0.25">
      <c r="B22" s="1" t="str">
        <f t="shared" si="2"/>
        <v>.</v>
      </c>
      <c r="C22" s="1" t="str">
        <f t="shared" si="2"/>
        <v>.</v>
      </c>
      <c r="D22" s="1" t="str">
        <f t="shared" si="2"/>
        <v>.</v>
      </c>
      <c r="E22" s="1" t="str">
        <f t="shared" si="2"/>
        <v>.</v>
      </c>
      <c r="F22" s="1" t="str">
        <f t="shared" si="2"/>
        <v>.</v>
      </c>
      <c r="G22" s="1" t="str">
        <f t="shared" si="2"/>
        <v>|</v>
      </c>
      <c r="H22" s="1" t="str">
        <f t="shared" si="2"/>
        <v>.</v>
      </c>
      <c r="I22" s="1" t="str">
        <f t="shared" si="2"/>
        <v>|</v>
      </c>
      <c r="J22" s="1" t="str">
        <f t="shared" si="2"/>
        <v>.</v>
      </c>
      <c r="K22" s="1" t="str">
        <f t="shared" si="2"/>
        <v>|</v>
      </c>
      <c r="L22" s="1" t="str">
        <f t="shared" si="2"/>
        <v>.</v>
      </c>
      <c r="M22" s="1" t="str">
        <f t="shared" si="2"/>
        <v>.</v>
      </c>
      <c r="N22" s="1" t="str">
        <f t="shared" si="2"/>
        <v>.</v>
      </c>
      <c r="O22" s="1" t="str">
        <f t="shared" si="2"/>
        <v>.</v>
      </c>
      <c r="P22" s="1" t="str">
        <f t="shared" si="2"/>
        <v>.</v>
      </c>
      <c r="R22" s="1">
        <f t="shared" si="4"/>
        <v>0</v>
      </c>
      <c r="S22" s="1">
        <f t="shared" si="3"/>
        <v>0</v>
      </c>
      <c r="T22" s="1">
        <f t="shared" si="3"/>
        <v>0</v>
      </c>
      <c r="U22" s="1">
        <f t="shared" si="3"/>
        <v>0</v>
      </c>
      <c r="V22" s="1">
        <f t="shared" si="3"/>
        <v>0</v>
      </c>
      <c r="W22" s="1">
        <f t="shared" si="3"/>
        <v>0</v>
      </c>
      <c r="X22" s="1">
        <f t="shared" si="3"/>
        <v>0</v>
      </c>
      <c r="Y22" s="1">
        <f t="shared" si="3"/>
        <v>0</v>
      </c>
      <c r="Z22" s="1">
        <f t="shared" si="3"/>
        <v>0</v>
      </c>
      <c r="AA22" s="1">
        <f t="shared" si="3"/>
        <v>0</v>
      </c>
      <c r="AB22" s="1">
        <f t="shared" si="3"/>
        <v>0</v>
      </c>
      <c r="AC22" s="1">
        <f t="shared" si="3"/>
        <v>0</v>
      </c>
      <c r="AD22" s="1">
        <f t="shared" si="3"/>
        <v>0</v>
      </c>
      <c r="AE22" s="1">
        <f t="shared" si="3"/>
        <v>0</v>
      </c>
      <c r="AF22" s="1">
        <f t="shared" si="3"/>
        <v>0</v>
      </c>
    </row>
    <row r="23" spans="2:32" x14ac:dyDescent="0.25">
      <c r="B23" s="1" t="str">
        <f t="shared" si="2"/>
        <v>.</v>
      </c>
      <c r="C23" s="1" t="str">
        <f t="shared" si="2"/>
        <v>.</v>
      </c>
      <c r="D23" s="1" t="str">
        <f t="shared" si="2"/>
        <v>.</v>
      </c>
      <c r="E23" s="1" t="str">
        <f t="shared" si="2"/>
        <v>.</v>
      </c>
      <c r="F23" s="1" t="str">
        <f t="shared" si="2"/>
        <v>|</v>
      </c>
      <c r="G23" s="1" t="str">
        <f t="shared" si="2"/>
        <v>^</v>
      </c>
      <c r="H23" s="1" t="str">
        <f t="shared" si="2"/>
        <v>|</v>
      </c>
      <c r="I23" s="1" t="str">
        <f t="shared" si="2"/>
        <v>^</v>
      </c>
      <c r="J23" s="1" t="str">
        <f t="shared" si="2"/>
        <v>|</v>
      </c>
      <c r="K23" s="1" t="str">
        <f t="shared" si="2"/>
        <v>^</v>
      </c>
      <c r="L23" s="1" t="str">
        <f t="shared" si="2"/>
        <v>|</v>
      </c>
      <c r="M23" s="1" t="str">
        <f t="shared" si="2"/>
        <v>.</v>
      </c>
      <c r="N23" s="1" t="str">
        <f t="shared" si="2"/>
        <v>.</v>
      </c>
      <c r="O23" s="1" t="str">
        <f t="shared" si="2"/>
        <v>.</v>
      </c>
      <c r="P23" s="1" t="str">
        <f t="shared" si="2"/>
        <v>.</v>
      </c>
      <c r="R23" s="1">
        <f t="shared" si="4"/>
        <v>0</v>
      </c>
      <c r="S23" s="1">
        <f t="shared" si="3"/>
        <v>0</v>
      </c>
      <c r="T23" s="1">
        <f t="shared" si="3"/>
        <v>0</v>
      </c>
      <c r="U23" s="1">
        <f t="shared" si="3"/>
        <v>0</v>
      </c>
      <c r="V23" s="1">
        <f t="shared" si="3"/>
        <v>0</v>
      </c>
      <c r="W23" s="1">
        <f t="shared" si="3"/>
        <v>1</v>
      </c>
      <c r="X23" s="1">
        <f t="shared" si="3"/>
        <v>0</v>
      </c>
      <c r="Y23" s="1">
        <f t="shared" si="3"/>
        <v>1</v>
      </c>
      <c r="Z23" s="1">
        <f t="shared" si="3"/>
        <v>0</v>
      </c>
      <c r="AA23" s="1">
        <f t="shared" si="3"/>
        <v>1</v>
      </c>
      <c r="AB23" s="1">
        <f t="shared" si="3"/>
        <v>0</v>
      </c>
      <c r="AC23" s="1">
        <f t="shared" si="3"/>
        <v>0</v>
      </c>
      <c r="AD23" s="1">
        <f t="shared" si="3"/>
        <v>0</v>
      </c>
      <c r="AE23" s="1">
        <f t="shared" si="3"/>
        <v>0</v>
      </c>
      <c r="AF23" s="1">
        <f t="shared" si="3"/>
        <v>0</v>
      </c>
    </row>
    <row r="24" spans="2:32" x14ac:dyDescent="0.25">
      <c r="B24" s="1" t="str">
        <f t="shared" si="2"/>
        <v>.</v>
      </c>
      <c r="C24" s="1" t="str">
        <f t="shared" si="2"/>
        <v>.</v>
      </c>
      <c r="D24" s="1" t="str">
        <f t="shared" si="2"/>
        <v>.</v>
      </c>
      <c r="E24" s="1" t="str">
        <f t="shared" si="2"/>
        <v>.</v>
      </c>
      <c r="F24" s="1" t="str">
        <f t="shared" si="2"/>
        <v>|</v>
      </c>
      <c r="G24" s="1" t="str">
        <f t="shared" si="2"/>
        <v>.</v>
      </c>
      <c r="H24" s="1" t="str">
        <f t="shared" si="2"/>
        <v>|</v>
      </c>
      <c r="I24" s="1" t="str">
        <f t="shared" si="2"/>
        <v>.</v>
      </c>
      <c r="J24" s="1" t="str">
        <f t="shared" si="2"/>
        <v>|</v>
      </c>
      <c r="K24" s="1" t="str">
        <f t="shared" si="2"/>
        <v>.</v>
      </c>
      <c r="L24" s="1" t="str">
        <f t="shared" si="2"/>
        <v>|</v>
      </c>
      <c r="M24" s="1" t="str">
        <f t="shared" si="2"/>
        <v>.</v>
      </c>
      <c r="N24" s="1" t="str">
        <f t="shared" si="2"/>
        <v>.</v>
      </c>
      <c r="O24" s="1" t="str">
        <f t="shared" si="2"/>
        <v>.</v>
      </c>
      <c r="P24" s="1" t="str">
        <f t="shared" si="2"/>
        <v>.</v>
      </c>
      <c r="R24" s="1">
        <f t="shared" si="4"/>
        <v>0</v>
      </c>
      <c r="S24" s="1">
        <f t="shared" si="3"/>
        <v>0</v>
      </c>
      <c r="T24" s="1">
        <f t="shared" si="3"/>
        <v>0</v>
      </c>
      <c r="U24" s="1">
        <f t="shared" si="3"/>
        <v>0</v>
      </c>
      <c r="V24" s="1">
        <f t="shared" si="3"/>
        <v>0</v>
      </c>
      <c r="W24" s="1">
        <f t="shared" si="3"/>
        <v>0</v>
      </c>
      <c r="X24" s="1">
        <f t="shared" si="3"/>
        <v>0</v>
      </c>
      <c r="Y24" s="1">
        <f t="shared" si="3"/>
        <v>0</v>
      </c>
      <c r="Z24" s="1">
        <f t="shared" si="3"/>
        <v>0</v>
      </c>
      <c r="AA24" s="1">
        <f t="shared" si="3"/>
        <v>0</v>
      </c>
      <c r="AB24" s="1">
        <f t="shared" si="3"/>
        <v>0</v>
      </c>
      <c r="AC24" s="1">
        <f t="shared" si="3"/>
        <v>0</v>
      </c>
      <c r="AD24" s="1">
        <f t="shared" si="3"/>
        <v>0</v>
      </c>
      <c r="AE24" s="1">
        <f t="shared" si="3"/>
        <v>0</v>
      </c>
      <c r="AF24" s="1">
        <f t="shared" si="3"/>
        <v>0</v>
      </c>
    </row>
    <row r="25" spans="2:32" x14ac:dyDescent="0.25">
      <c r="B25" s="1" t="str">
        <f t="shared" si="2"/>
        <v>.</v>
      </c>
      <c r="C25" s="1" t="str">
        <f t="shared" si="2"/>
        <v>.</v>
      </c>
      <c r="D25" s="1" t="str">
        <f t="shared" si="2"/>
        <v>.</v>
      </c>
      <c r="E25" s="1" t="str">
        <f t="shared" si="2"/>
        <v>|</v>
      </c>
      <c r="F25" s="1" t="str">
        <f t="shared" si="2"/>
        <v>^</v>
      </c>
      <c r="G25" s="1" t="str">
        <f t="shared" si="2"/>
        <v>|</v>
      </c>
      <c r="H25" s="1" t="str">
        <f t="shared" si="2"/>
        <v>^</v>
      </c>
      <c r="I25" s="1" t="str">
        <f t="shared" si="2"/>
        <v>|</v>
      </c>
      <c r="J25" s="1" t="str">
        <f t="shared" si="2"/>
        <v>|</v>
      </c>
      <c r="K25" s="1" t="str">
        <f t="shared" si="2"/>
        <v>|</v>
      </c>
      <c r="L25" s="1" t="str">
        <f t="shared" si="2"/>
        <v>^</v>
      </c>
      <c r="M25" s="1" t="str">
        <f t="shared" si="2"/>
        <v>|</v>
      </c>
      <c r="N25" s="1" t="str">
        <f t="shared" si="2"/>
        <v>.</v>
      </c>
      <c r="O25" s="1" t="str">
        <f t="shared" si="2"/>
        <v>.</v>
      </c>
      <c r="P25" s="1" t="str">
        <f t="shared" si="2"/>
        <v>.</v>
      </c>
      <c r="R25" s="1">
        <f t="shared" si="4"/>
        <v>0</v>
      </c>
      <c r="S25" s="1">
        <f t="shared" si="3"/>
        <v>0</v>
      </c>
      <c r="T25" s="1">
        <f t="shared" si="3"/>
        <v>0</v>
      </c>
      <c r="U25" s="1">
        <f t="shared" si="3"/>
        <v>0</v>
      </c>
      <c r="V25" s="1">
        <f t="shared" si="3"/>
        <v>1</v>
      </c>
      <c r="W25" s="1">
        <f t="shared" si="3"/>
        <v>0</v>
      </c>
      <c r="X25" s="1">
        <f t="shared" si="3"/>
        <v>1</v>
      </c>
      <c r="Y25" s="1">
        <f t="shared" si="3"/>
        <v>0</v>
      </c>
      <c r="Z25" s="1">
        <f t="shared" si="3"/>
        <v>0</v>
      </c>
      <c r="AA25" s="1">
        <f t="shared" si="3"/>
        <v>0</v>
      </c>
      <c r="AB25" s="1">
        <f t="shared" si="3"/>
        <v>1</v>
      </c>
      <c r="AC25" s="1">
        <f t="shared" si="3"/>
        <v>0</v>
      </c>
      <c r="AD25" s="1">
        <f t="shared" si="3"/>
        <v>0</v>
      </c>
      <c r="AE25" s="1">
        <f t="shared" si="3"/>
        <v>0</v>
      </c>
      <c r="AF25" s="1">
        <f t="shared" si="3"/>
        <v>0</v>
      </c>
    </row>
    <row r="26" spans="2:32" x14ac:dyDescent="0.25">
      <c r="B26" s="1" t="str">
        <f t="shared" si="2"/>
        <v>.</v>
      </c>
      <c r="C26" s="1" t="str">
        <f t="shared" si="2"/>
        <v>.</v>
      </c>
      <c r="D26" s="1" t="str">
        <f t="shared" si="2"/>
        <v>.</v>
      </c>
      <c r="E26" s="1" t="str">
        <f t="shared" si="2"/>
        <v>|</v>
      </c>
      <c r="F26" s="1" t="str">
        <f t="shared" si="2"/>
        <v>.</v>
      </c>
      <c r="G26" s="1" t="str">
        <f t="shared" si="2"/>
        <v>|</v>
      </c>
      <c r="H26" s="1" t="str">
        <f t="shared" si="2"/>
        <v>.</v>
      </c>
      <c r="I26" s="1" t="str">
        <f t="shared" si="2"/>
        <v>|</v>
      </c>
      <c r="J26" s="1" t="str">
        <f t="shared" si="2"/>
        <v>|</v>
      </c>
      <c r="K26" s="1" t="str">
        <f t="shared" si="2"/>
        <v>|</v>
      </c>
      <c r="L26" s="1" t="str">
        <f t="shared" si="2"/>
        <v>.</v>
      </c>
      <c r="M26" s="1" t="str">
        <f t="shared" si="2"/>
        <v>|</v>
      </c>
      <c r="N26" s="1" t="str">
        <f t="shared" si="2"/>
        <v>.</v>
      </c>
      <c r="O26" s="1" t="str">
        <f t="shared" si="2"/>
        <v>.</v>
      </c>
      <c r="P26" s="1" t="str">
        <f t="shared" si="2"/>
        <v>.</v>
      </c>
      <c r="R26" s="1">
        <f t="shared" si="4"/>
        <v>0</v>
      </c>
      <c r="S26" s="1">
        <f t="shared" si="3"/>
        <v>0</v>
      </c>
      <c r="T26" s="1">
        <f t="shared" si="3"/>
        <v>0</v>
      </c>
      <c r="U26" s="1">
        <f t="shared" si="3"/>
        <v>0</v>
      </c>
      <c r="V26" s="1">
        <f t="shared" si="3"/>
        <v>0</v>
      </c>
      <c r="W26" s="1">
        <f t="shared" si="3"/>
        <v>0</v>
      </c>
      <c r="X26" s="1">
        <f t="shared" si="3"/>
        <v>0</v>
      </c>
      <c r="Y26" s="1">
        <f t="shared" si="3"/>
        <v>0</v>
      </c>
      <c r="Z26" s="1">
        <f t="shared" si="3"/>
        <v>0</v>
      </c>
      <c r="AA26" s="1">
        <f t="shared" si="3"/>
        <v>0</v>
      </c>
      <c r="AB26" s="1">
        <f t="shared" si="3"/>
        <v>0</v>
      </c>
      <c r="AC26" s="1">
        <f t="shared" si="3"/>
        <v>0</v>
      </c>
      <c r="AD26" s="1">
        <f t="shared" si="3"/>
        <v>0</v>
      </c>
      <c r="AE26" s="1">
        <f t="shared" si="3"/>
        <v>0</v>
      </c>
      <c r="AF26" s="1">
        <f t="shared" si="3"/>
        <v>0</v>
      </c>
    </row>
    <row r="27" spans="2:32" x14ac:dyDescent="0.25">
      <c r="B27" s="1" t="str">
        <f t="shared" si="2"/>
        <v>.</v>
      </c>
      <c r="C27" s="1" t="str">
        <f t="shared" si="2"/>
        <v>.</v>
      </c>
      <c r="D27" s="1" t="str">
        <f t="shared" si="2"/>
        <v>|</v>
      </c>
      <c r="E27" s="1" t="str">
        <f t="shared" si="2"/>
        <v>^</v>
      </c>
      <c r="F27" s="1" t="str">
        <f t="shared" si="2"/>
        <v>|</v>
      </c>
      <c r="G27" s="1" t="str">
        <f t="shared" si="2"/>
        <v>^</v>
      </c>
      <c r="H27" s="1" t="str">
        <f t="shared" si="2"/>
        <v>|</v>
      </c>
      <c r="I27" s="1" t="str">
        <f t="shared" si="2"/>
        <v>|</v>
      </c>
      <c r="J27" s="1" t="str">
        <f t="shared" si="2"/>
        <v>|</v>
      </c>
      <c r="K27" s="1" t="str">
        <f t="shared" si="2"/>
        <v>^</v>
      </c>
      <c r="L27" s="1" t="str">
        <f t="shared" si="2"/>
        <v>|</v>
      </c>
      <c r="M27" s="1" t="str">
        <f t="shared" si="2"/>
        <v>^</v>
      </c>
      <c r="N27" s="1" t="str">
        <f t="shared" si="2"/>
        <v>|</v>
      </c>
      <c r="O27" s="1" t="str">
        <f t="shared" si="2"/>
        <v>.</v>
      </c>
      <c r="P27" s="1" t="str">
        <f t="shared" si="2"/>
        <v>.</v>
      </c>
      <c r="R27" s="1">
        <f t="shared" si="4"/>
        <v>0</v>
      </c>
      <c r="S27" s="1">
        <f t="shared" si="3"/>
        <v>0</v>
      </c>
      <c r="T27" s="1">
        <f t="shared" si="3"/>
        <v>0</v>
      </c>
      <c r="U27" s="1">
        <f t="shared" si="3"/>
        <v>1</v>
      </c>
      <c r="V27" s="1">
        <f t="shared" si="3"/>
        <v>0</v>
      </c>
      <c r="W27" s="1">
        <f t="shared" si="3"/>
        <v>1</v>
      </c>
      <c r="X27" s="1">
        <f t="shared" si="3"/>
        <v>0</v>
      </c>
      <c r="Y27" s="1">
        <f t="shared" si="3"/>
        <v>0</v>
      </c>
      <c r="Z27" s="1">
        <f t="shared" si="3"/>
        <v>0</v>
      </c>
      <c r="AA27" s="1">
        <f t="shared" si="3"/>
        <v>1</v>
      </c>
      <c r="AB27" s="1">
        <f t="shared" si="3"/>
        <v>0</v>
      </c>
      <c r="AC27" s="1">
        <f t="shared" si="3"/>
        <v>1</v>
      </c>
      <c r="AD27" s="1">
        <f t="shared" si="3"/>
        <v>0</v>
      </c>
      <c r="AE27" s="1">
        <f t="shared" si="3"/>
        <v>0</v>
      </c>
      <c r="AF27" s="1">
        <f t="shared" si="3"/>
        <v>0</v>
      </c>
    </row>
    <row r="28" spans="2:32" x14ac:dyDescent="0.25">
      <c r="B28" s="1" t="str">
        <f t="shared" si="2"/>
        <v>.</v>
      </c>
      <c r="C28" s="1" t="str">
        <f t="shared" si="2"/>
        <v>.</v>
      </c>
      <c r="D28" s="1" t="str">
        <f t="shared" si="2"/>
        <v>|</v>
      </c>
      <c r="E28" s="1" t="str">
        <f t="shared" si="2"/>
        <v>.</v>
      </c>
      <c r="F28" s="1" t="str">
        <f t="shared" si="2"/>
        <v>|</v>
      </c>
      <c r="G28" s="1" t="str">
        <f t="shared" si="2"/>
        <v>.</v>
      </c>
      <c r="H28" s="1" t="str">
        <f t="shared" si="2"/>
        <v>|</v>
      </c>
      <c r="I28" s="1" t="str">
        <f t="shared" si="2"/>
        <v>|</v>
      </c>
      <c r="J28" s="1" t="str">
        <f t="shared" si="2"/>
        <v>|</v>
      </c>
      <c r="K28" s="1" t="str">
        <f t="shared" si="2"/>
        <v>.</v>
      </c>
      <c r="L28" s="1" t="str">
        <f t="shared" si="2"/>
        <v>|</v>
      </c>
      <c r="M28" s="1" t="str">
        <f t="shared" si="2"/>
        <v>.</v>
      </c>
      <c r="N28" s="1" t="str">
        <f t="shared" si="2"/>
        <v>|</v>
      </c>
      <c r="O28" s="1" t="str">
        <f t="shared" si="2"/>
        <v>.</v>
      </c>
      <c r="P28" s="1" t="str">
        <f t="shared" si="2"/>
        <v>.</v>
      </c>
      <c r="R28" s="1">
        <f t="shared" si="4"/>
        <v>0</v>
      </c>
      <c r="S28" s="1">
        <f t="shared" si="3"/>
        <v>0</v>
      </c>
      <c r="T28" s="1">
        <f t="shared" si="3"/>
        <v>0</v>
      </c>
      <c r="U28" s="1">
        <f t="shared" si="3"/>
        <v>0</v>
      </c>
      <c r="V28" s="1">
        <f t="shared" si="3"/>
        <v>0</v>
      </c>
      <c r="W28" s="1">
        <f t="shared" si="3"/>
        <v>0</v>
      </c>
      <c r="X28" s="1">
        <f t="shared" si="3"/>
        <v>0</v>
      </c>
      <c r="Y28" s="1">
        <f t="shared" si="3"/>
        <v>0</v>
      </c>
      <c r="Z28" s="1">
        <f t="shared" si="3"/>
        <v>0</v>
      </c>
      <c r="AA28" s="1">
        <f t="shared" si="3"/>
        <v>0</v>
      </c>
      <c r="AB28" s="1">
        <f t="shared" si="3"/>
        <v>0</v>
      </c>
      <c r="AC28" s="1">
        <f t="shared" si="3"/>
        <v>0</v>
      </c>
      <c r="AD28" s="1">
        <f t="shared" si="3"/>
        <v>0</v>
      </c>
      <c r="AE28" s="1">
        <f t="shared" si="3"/>
        <v>0</v>
      </c>
      <c r="AF28" s="1">
        <f t="shared" si="3"/>
        <v>0</v>
      </c>
    </row>
    <row r="29" spans="2:32" x14ac:dyDescent="0.25">
      <c r="B29" s="1" t="str">
        <f t="shared" si="2"/>
        <v>.</v>
      </c>
      <c r="C29" s="1" t="str">
        <f t="shared" si="2"/>
        <v>|</v>
      </c>
      <c r="D29" s="1" t="str">
        <f t="shared" si="2"/>
        <v>^</v>
      </c>
      <c r="E29" s="1" t="str">
        <f t="shared" si="2"/>
        <v>|</v>
      </c>
      <c r="F29" s="1" t="str">
        <f t="shared" si="2"/>
        <v>|</v>
      </c>
      <c r="G29" s="1" t="str">
        <f t="shared" si="2"/>
        <v>|</v>
      </c>
      <c r="H29" s="1" t="str">
        <f t="shared" si="2"/>
        <v>^</v>
      </c>
      <c r="I29" s="1" t="str">
        <f t="shared" si="2"/>
        <v>|</v>
      </c>
      <c r="J29" s="1" t="str">
        <f t="shared" si="2"/>
        <v>|</v>
      </c>
      <c r="K29" s="1" t="str">
        <f t="shared" si="2"/>
        <v>.</v>
      </c>
      <c r="L29" s="1" t="str">
        <f t="shared" si="2"/>
        <v>|</v>
      </c>
      <c r="M29" s="1" t="str">
        <f t="shared" si="2"/>
        <v>|</v>
      </c>
      <c r="N29" s="1" t="str">
        <f t="shared" si="2"/>
        <v>^</v>
      </c>
      <c r="O29" s="1" t="str">
        <f t="shared" si="2"/>
        <v>|</v>
      </c>
      <c r="P29" s="1" t="str">
        <f t="shared" si="2"/>
        <v>.</v>
      </c>
      <c r="R29" s="1">
        <f t="shared" si="4"/>
        <v>0</v>
      </c>
      <c r="S29" s="1">
        <f t="shared" si="3"/>
        <v>0</v>
      </c>
      <c r="T29" s="1">
        <f t="shared" si="3"/>
        <v>1</v>
      </c>
      <c r="U29" s="1">
        <f t="shared" si="3"/>
        <v>0</v>
      </c>
      <c r="V29" s="1">
        <f t="shared" si="3"/>
        <v>0</v>
      </c>
      <c r="W29" s="1">
        <f t="shared" si="3"/>
        <v>0</v>
      </c>
      <c r="X29" s="1">
        <f t="shared" si="3"/>
        <v>1</v>
      </c>
      <c r="Y29" s="1">
        <f t="shared" si="3"/>
        <v>0</v>
      </c>
      <c r="Z29" s="1">
        <f t="shared" si="3"/>
        <v>0</v>
      </c>
      <c r="AA29" s="1">
        <f t="shared" si="3"/>
        <v>0</v>
      </c>
      <c r="AB29" s="1">
        <f t="shared" si="3"/>
        <v>0</v>
      </c>
      <c r="AC29" s="1">
        <f t="shared" si="3"/>
        <v>0</v>
      </c>
      <c r="AD29" s="1">
        <f t="shared" si="3"/>
        <v>1</v>
      </c>
      <c r="AE29" s="1">
        <f t="shared" si="3"/>
        <v>0</v>
      </c>
      <c r="AF29" s="1">
        <f t="shared" si="3"/>
        <v>0</v>
      </c>
    </row>
    <row r="30" spans="2:32" x14ac:dyDescent="0.25">
      <c r="B30" s="1" t="str">
        <f t="shared" si="2"/>
        <v>.</v>
      </c>
      <c r="C30" s="1" t="str">
        <f t="shared" si="2"/>
        <v>|</v>
      </c>
      <c r="D30" s="1" t="str">
        <f t="shared" si="2"/>
        <v>.</v>
      </c>
      <c r="E30" s="1" t="str">
        <f t="shared" si="2"/>
        <v>|</v>
      </c>
      <c r="F30" s="1" t="str">
        <f t="shared" si="2"/>
        <v>|</v>
      </c>
      <c r="G30" s="1" t="str">
        <f t="shared" si="2"/>
        <v>|</v>
      </c>
      <c r="H30" s="1" t="str">
        <f t="shared" si="2"/>
        <v>.</v>
      </c>
      <c r="I30" s="1" t="str">
        <f t="shared" si="2"/>
        <v>|</v>
      </c>
      <c r="J30" s="1" t="str">
        <f t="shared" si="2"/>
        <v>|</v>
      </c>
      <c r="K30" s="1" t="str">
        <f t="shared" si="2"/>
        <v>.</v>
      </c>
      <c r="L30" s="1" t="str">
        <f t="shared" si="2"/>
        <v>|</v>
      </c>
      <c r="M30" s="1" t="str">
        <f t="shared" si="2"/>
        <v>|</v>
      </c>
      <c r="N30" s="1" t="str">
        <f t="shared" si="2"/>
        <v>.</v>
      </c>
      <c r="O30" s="1" t="str">
        <f t="shared" si="2"/>
        <v>|</v>
      </c>
      <c r="P30" s="1" t="str">
        <f t="shared" si="2"/>
        <v>.</v>
      </c>
      <c r="R30" s="1">
        <f t="shared" si="4"/>
        <v>0</v>
      </c>
      <c r="S30" s="1">
        <f t="shared" si="3"/>
        <v>0</v>
      </c>
      <c r="T30" s="1">
        <f t="shared" si="3"/>
        <v>0</v>
      </c>
      <c r="U30" s="1">
        <f t="shared" si="3"/>
        <v>0</v>
      </c>
      <c r="V30" s="1">
        <f t="shared" si="3"/>
        <v>0</v>
      </c>
      <c r="W30" s="1">
        <f t="shared" si="3"/>
        <v>0</v>
      </c>
      <c r="X30" s="1">
        <f t="shared" si="3"/>
        <v>0</v>
      </c>
      <c r="Y30" s="1">
        <f t="shared" si="3"/>
        <v>0</v>
      </c>
      <c r="Z30" s="1">
        <f t="shared" si="3"/>
        <v>0</v>
      </c>
      <c r="AA30" s="1">
        <f t="shared" si="3"/>
        <v>0</v>
      </c>
      <c r="AB30" s="1">
        <f t="shared" si="3"/>
        <v>0</v>
      </c>
      <c r="AC30" s="1">
        <f t="shared" si="3"/>
        <v>0</v>
      </c>
      <c r="AD30" s="1">
        <f t="shared" si="3"/>
        <v>0</v>
      </c>
      <c r="AE30" s="1">
        <f t="shared" si="3"/>
        <v>0</v>
      </c>
      <c r="AF30" s="1">
        <f t="shared" si="3"/>
        <v>0</v>
      </c>
    </row>
    <row r="31" spans="2:32" x14ac:dyDescent="0.25">
      <c r="B31" s="1" t="str">
        <f t="shared" si="2"/>
        <v>|</v>
      </c>
      <c r="C31" s="1" t="str">
        <f t="shared" si="2"/>
        <v>^</v>
      </c>
      <c r="D31" s="1" t="str">
        <f t="shared" si="2"/>
        <v>|</v>
      </c>
      <c r="E31" s="1" t="str">
        <f t="shared" si="2"/>
        <v>^</v>
      </c>
      <c r="F31" s="1" t="str">
        <f t="shared" si="2"/>
        <v>|</v>
      </c>
      <c r="G31" s="1" t="str">
        <f t="shared" si="2"/>
        <v>^</v>
      </c>
      <c r="H31" s="1" t="str">
        <f t="shared" si="2"/>
        <v>|</v>
      </c>
      <c r="I31" s="1" t="str">
        <f t="shared" si="2"/>
        <v>^</v>
      </c>
      <c r="J31" s="1" t="str">
        <f t="shared" si="2"/>
        <v>|</v>
      </c>
      <c r="K31" s="1" t="str">
        <f t="shared" si="2"/>
        <v>^</v>
      </c>
      <c r="L31" s="1" t="str">
        <f t="shared" si="2"/>
        <v>|</v>
      </c>
      <c r="M31" s="1" t="str">
        <f t="shared" si="2"/>
        <v>|</v>
      </c>
      <c r="N31" s="1" t="str">
        <f t="shared" si="2"/>
        <v>|</v>
      </c>
      <c r="O31" s="1" t="str">
        <f t="shared" si="2"/>
        <v>^</v>
      </c>
      <c r="P31" s="1" t="str">
        <f t="shared" si="2"/>
        <v>|</v>
      </c>
      <c r="R31" s="1">
        <f t="shared" si="4"/>
        <v>0</v>
      </c>
      <c r="S31" s="1">
        <f t="shared" si="3"/>
        <v>1</v>
      </c>
      <c r="T31" s="1">
        <f t="shared" si="3"/>
        <v>0</v>
      </c>
      <c r="U31" s="1">
        <f t="shared" si="3"/>
        <v>1</v>
      </c>
      <c r="V31" s="1">
        <f t="shared" si="3"/>
        <v>0</v>
      </c>
      <c r="W31" s="1">
        <f t="shared" si="3"/>
        <v>1</v>
      </c>
      <c r="X31" s="1">
        <f t="shared" si="3"/>
        <v>0</v>
      </c>
      <c r="Y31" s="1">
        <f t="shared" si="3"/>
        <v>1</v>
      </c>
      <c r="Z31" s="1">
        <f t="shared" si="3"/>
        <v>0</v>
      </c>
      <c r="AA31" s="1">
        <f t="shared" si="3"/>
        <v>0</v>
      </c>
      <c r="AB31" s="1">
        <f t="shared" si="3"/>
        <v>0</v>
      </c>
      <c r="AC31" s="1">
        <f t="shared" si="3"/>
        <v>0</v>
      </c>
      <c r="AD31" s="1">
        <f t="shared" si="3"/>
        <v>0</v>
      </c>
      <c r="AE31" s="1">
        <f t="shared" si="3"/>
        <v>1</v>
      </c>
      <c r="AF31" s="1">
        <f t="shared" si="3"/>
        <v>0</v>
      </c>
    </row>
    <row r="32" spans="2:32" x14ac:dyDescent="0.25">
      <c r="B32" s="1" t="str">
        <f t="shared" si="2"/>
        <v>|</v>
      </c>
      <c r="C32" s="1" t="str">
        <f t="shared" si="2"/>
        <v>.</v>
      </c>
      <c r="D32" s="1" t="str">
        <f t="shared" si="2"/>
        <v>|</v>
      </c>
      <c r="E32" s="1" t="str">
        <f t="shared" si="2"/>
        <v>.</v>
      </c>
      <c r="F32" s="1" t="str">
        <f t="shared" si="2"/>
        <v>|</v>
      </c>
      <c r="G32" s="1" t="str">
        <f t="shared" si="2"/>
        <v>.</v>
      </c>
      <c r="H32" s="1" t="str">
        <f t="shared" si="2"/>
        <v>|</v>
      </c>
      <c r="I32" s="1" t="str">
        <f t="shared" si="2"/>
        <v>.</v>
      </c>
      <c r="J32" s="1" t="str">
        <f t="shared" si="2"/>
        <v>|</v>
      </c>
      <c r="K32" s="1" t="str">
        <f t="shared" si="2"/>
        <v>.</v>
      </c>
      <c r="L32" s="1" t="str">
        <f t="shared" si="2"/>
        <v>|</v>
      </c>
      <c r="M32" s="1" t="str">
        <f t="shared" si="2"/>
        <v>|</v>
      </c>
      <c r="N32" s="1" t="str">
        <f t="shared" si="2"/>
        <v>|</v>
      </c>
      <c r="O32" s="1" t="str">
        <f t="shared" si="2"/>
        <v>.</v>
      </c>
      <c r="P32" s="1" t="str">
        <f t="shared" si="2"/>
        <v>|</v>
      </c>
      <c r="R32" s="1">
        <f t="shared" si="4"/>
        <v>0</v>
      </c>
      <c r="S32" s="1">
        <f t="shared" si="3"/>
        <v>0</v>
      </c>
      <c r="T32" s="1">
        <f t="shared" si="3"/>
        <v>0</v>
      </c>
      <c r="U32" s="1">
        <f t="shared" si="3"/>
        <v>0</v>
      </c>
      <c r="V32" s="1">
        <f t="shared" si="3"/>
        <v>0</v>
      </c>
      <c r="W32" s="1">
        <f t="shared" si="3"/>
        <v>0</v>
      </c>
      <c r="X32" s="1">
        <f t="shared" si="3"/>
        <v>0</v>
      </c>
      <c r="Y32" s="1">
        <f t="shared" si="3"/>
        <v>0</v>
      </c>
      <c r="Z32" s="1">
        <f t="shared" si="3"/>
        <v>0</v>
      </c>
      <c r="AA32" s="1">
        <f t="shared" si="3"/>
        <v>0</v>
      </c>
      <c r="AB32" s="1">
        <f t="shared" si="3"/>
        <v>0</v>
      </c>
      <c r="AC32" s="1">
        <f t="shared" si="3"/>
        <v>0</v>
      </c>
      <c r="AD32" s="1">
        <f t="shared" si="3"/>
        <v>0</v>
      </c>
      <c r="AE32" s="1">
        <f t="shared" si="3"/>
        <v>0</v>
      </c>
      <c r="AF32" s="1">
        <f t="shared" si="3"/>
        <v>0</v>
      </c>
    </row>
    <row r="34" spans="2:32" x14ac:dyDescent="0.25">
      <c r="R34" s="1">
        <f>SUM(R19:AF32)</f>
        <v>21</v>
      </c>
    </row>
    <row r="36" spans="2:32" x14ac:dyDescent="0.25">
      <c r="B36" s="1">
        <f t="shared" ref="B36:P36" si="5">IF(B1="S",1,0)</f>
        <v>0</v>
      </c>
      <c r="C36" s="1">
        <f t="shared" si="5"/>
        <v>0</v>
      </c>
      <c r="D36" s="1">
        <f t="shared" si="5"/>
        <v>0</v>
      </c>
      <c r="E36" s="1">
        <f t="shared" si="5"/>
        <v>0</v>
      </c>
      <c r="F36" s="1">
        <f t="shared" si="5"/>
        <v>0</v>
      </c>
      <c r="G36" s="1">
        <f t="shared" si="5"/>
        <v>0</v>
      </c>
      <c r="H36" s="1">
        <f t="shared" si="5"/>
        <v>0</v>
      </c>
      <c r="I36" s="1">
        <f t="shared" si="5"/>
        <v>1</v>
      </c>
      <c r="J36" s="1">
        <f t="shared" si="5"/>
        <v>0</v>
      </c>
      <c r="K36" s="1">
        <f t="shared" si="5"/>
        <v>0</v>
      </c>
      <c r="L36" s="1">
        <f t="shared" si="5"/>
        <v>0</v>
      </c>
      <c r="M36" s="1">
        <f t="shared" si="5"/>
        <v>0</v>
      </c>
      <c r="N36" s="1">
        <f t="shared" si="5"/>
        <v>0</v>
      </c>
      <c r="O36" s="1">
        <f t="shared" si="5"/>
        <v>0</v>
      </c>
      <c r="P36" s="1">
        <f t="shared" si="5"/>
        <v>0</v>
      </c>
    </row>
    <row r="37" spans="2:32" x14ac:dyDescent="0.25">
      <c r="B37" s="1">
        <f>IF(B3="^",0,SUM(IF(C3="^",C36,0),IF(A3="^",A36,0),B36))</f>
        <v>0</v>
      </c>
      <c r="C37" s="1">
        <f t="shared" ref="C37:P37" si="6">IF(C3="^",0,SUM(IF(D3="^",D36,0),IF(B3="^",B36,0),C36))</f>
        <v>0</v>
      </c>
      <c r="D37" s="1">
        <f t="shared" si="6"/>
        <v>0</v>
      </c>
      <c r="E37" s="1">
        <f t="shared" si="6"/>
        <v>0</v>
      </c>
      <c r="F37" s="1">
        <f t="shared" si="6"/>
        <v>0</v>
      </c>
      <c r="G37" s="1">
        <f t="shared" si="6"/>
        <v>0</v>
      </c>
      <c r="H37" s="1">
        <f t="shared" si="6"/>
        <v>1</v>
      </c>
      <c r="I37" s="1">
        <f t="shared" si="6"/>
        <v>0</v>
      </c>
      <c r="J37" s="1">
        <f t="shared" si="6"/>
        <v>1</v>
      </c>
      <c r="K37" s="1">
        <f t="shared" si="6"/>
        <v>0</v>
      </c>
      <c r="L37" s="1">
        <f t="shared" si="6"/>
        <v>0</v>
      </c>
      <c r="M37" s="1">
        <f t="shared" si="6"/>
        <v>0</v>
      </c>
      <c r="N37" s="1">
        <f t="shared" si="6"/>
        <v>0</v>
      </c>
      <c r="O37" s="1">
        <f t="shared" si="6"/>
        <v>0</v>
      </c>
      <c r="P37" s="1">
        <f t="shared" si="6"/>
        <v>0</v>
      </c>
      <c r="R37" s="1">
        <f t="shared" ref="R37:R50" si="7">IF(AND(B36="^",B35="|"), 1, 0)</f>
        <v>0</v>
      </c>
      <c r="S37" s="1">
        <f t="shared" ref="S37:S50" si="8">IF(AND(C36="^",C35="|"), 1, 0)</f>
        <v>0</v>
      </c>
      <c r="T37" s="1">
        <f t="shared" ref="T37:T50" si="9">IF(AND(D36="^",D35="|"), 1, 0)</f>
        <v>0</v>
      </c>
      <c r="U37" s="1">
        <f t="shared" ref="U37:U50" si="10">IF(AND(E36="^",E35="|"), 1, 0)</f>
        <v>0</v>
      </c>
      <c r="V37" s="1">
        <f t="shared" ref="V37:V50" si="11">IF(AND(F36="^",F35="|"), 1, 0)</f>
        <v>0</v>
      </c>
      <c r="W37" s="1">
        <f t="shared" ref="W37:W50" si="12">IF(AND(G36="^",G35="|"), 1, 0)</f>
        <v>0</v>
      </c>
      <c r="X37" s="1">
        <f t="shared" ref="X37:X50" si="13">IF(AND(H36="^",H35="|"), 1, 0)</f>
        <v>0</v>
      </c>
      <c r="Y37" s="1">
        <f t="shared" ref="Y37:Y50" si="14">IF(AND(I36="^",I35="|"), 1, 0)</f>
        <v>0</v>
      </c>
      <c r="Z37" s="1">
        <f t="shared" ref="Z37:Z50" si="15">IF(AND(J36="^",J35="|"), 1, 0)</f>
        <v>0</v>
      </c>
      <c r="AA37" s="1">
        <f t="shared" ref="AA37:AA50" si="16">IF(AND(K36="^",K35="|"), 1, 0)</f>
        <v>0</v>
      </c>
      <c r="AB37" s="1">
        <f t="shared" ref="AB37:AB50" si="17">IF(AND(L36="^",L35="|"), 1, 0)</f>
        <v>0</v>
      </c>
      <c r="AC37" s="1">
        <f t="shared" ref="AC37:AC50" si="18">IF(AND(M36="^",M35="|"), 1, 0)</f>
        <v>0</v>
      </c>
      <c r="AD37" s="1">
        <f t="shared" ref="AD37:AD50" si="19">IF(AND(N36="^",N35="|"), 1, 0)</f>
        <v>0</v>
      </c>
      <c r="AE37" s="1">
        <f t="shared" ref="AE37:AE50" si="20">IF(AND(O36="^",O35="|"), 1, 0)</f>
        <v>0</v>
      </c>
      <c r="AF37" s="1">
        <f t="shared" ref="AF37:AF50" si="21">IF(AND(P36="^",P35="|"), 1, 0)</f>
        <v>0</v>
      </c>
    </row>
    <row r="38" spans="2:32" x14ac:dyDescent="0.25">
      <c r="B38" s="1">
        <f t="shared" ref="B38:P38" si="22">IF(B4="^",0,SUM(IF(C4="^",C37,0),IF(A4="^",A37,0),B37))</f>
        <v>0</v>
      </c>
      <c r="C38" s="1">
        <f t="shared" si="22"/>
        <v>0</v>
      </c>
      <c r="D38" s="1">
        <f t="shared" si="22"/>
        <v>0</v>
      </c>
      <c r="E38" s="1">
        <f t="shared" si="22"/>
        <v>0</v>
      </c>
      <c r="F38" s="1">
        <f t="shared" si="22"/>
        <v>0</v>
      </c>
      <c r="G38" s="1">
        <f t="shared" si="22"/>
        <v>0</v>
      </c>
      <c r="H38" s="1">
        <f t="shared" si="22"/>
        <v>1</v>
      </c>
      <c r="I38" s="1">
        <f t="shared" si="22"/>
        <v>0</v>
      </c>
      <c r="J38" s="1">
        <f t="shared" si="22"/>
        <v>1</v>
      </c>
      <c r="K38" s="1">
        <f t="shared" si="22"/>
        <v>0</v>
      </c>
      <c r="L38" s="1">
        <f t="shared" si="22"/>
        <v>0</v>
      </c>
      <c r="M38" s="1">
        <f t="shared" si="22"/>
        <v>0</v>
      </c>
      <c r="N38" s="1">
        <f t="shared" si="22"/>
        <v>0</v>
      </c>
      <c r="O38" s="1">
        <f t="shared" si="22"/>
        <v>0</v>
      </c>
      <c r="P38" s="1">
        <f t="shared" si="22"/>
        <v>0</v>
      </c>
      <c r="R38" s="1">
        <f t="shared" si="7"/>
        <v>0</v>
      </c>
      <c r="S38" s="1">
        <f t="shared" si="8"/>
        <v>0</v>
      </c>
      <c r="T38" s="1">
        <f t="shared" si="9"/>
        <v>0</v>
      </c>
      <c r="U38" s="1">
        <f t="shared" si="10"/>
        <v>0</v>
      </c>
      <c r="V38" s="1">
        <f t="shared" si="11"/>
        <v>0</v>
      </c>
      <c r="W38" s="1">
        <f t="shared" si="12"/>
        <v>0</v>
      </c>
      <c r="X38" s="1">
        <f t="shared" si="13"/>
        <v>0</v>
      </c>
      <c r="Y38" s="1">
        <f t="shared" si="14"/>
        <v>0</v>
      </c>
      <c r="Z38" s="1">
        <f t="shared" si="15"/>
        <v>0</v>
      </c>
      <c r="AA38" s="1">
        <f t="shared" si="16"/>
        <v>0</v>
      </c>
      <c r="AB38" s="1">
        <f t="shared" si="17"/>
        <v>0</v>
      </c>
      <c r="AC38" s="1">
        <f t="shared" si="18"/>
        <v>0</v>
      </c>
      <c r="AD38" s="1">
        <f t="shared" si="19"/>
        <v>0</v>
      </c>
      <c r="AE38" s="1">
        <f t="shared" si="20"/>
        <v>0</v>
      </c>
      <c r="AF38" s="1">
        <f t="shared" si="21"/>
        <v>0</v>
      </c>
    </row>
    <row r="39" spans="2:32" x14ac:dyDescent="0.25">
      <c r="B39" s="1">
        <f t="shared" ref="B39:P39" si="23">IF(B5="^",0,SUM(IF(C5="^",C38,0),IF(A5="^",A38,0),B38))</f>
        <v>0</v>
      </c>
      <c r="C39" s="1">
        <f t="shared" si="23"/>
        <v>0</v>
      </c>
      <c r="D39" s="1">
        <f t="shared" si="23"/>
        <v>0</v>
      </c>
      <c r="E39" s="1">
        <f t="shared" si="23"/>
        <v>0</v>
      </c>
      <c r="F39" s="1">
        <f t="shared" si="23"/>
        <v>0</v>
      </c>
      <c r="G39" s="1">
        <f t="shared" si="23"/>
        <v>1</v>
      </c>
      <c r="H39" s="1">
        <f t="shared" si="23"/>
        <v>0</v>
      </c>
      <c r="I39" s="1">
        <f t="shared" si="23"/>
        <v>2</v>
      </c>
      <c r="J39" s="1">
        <f t="shared" si="23"/>
        <v>0</v>
      </c>
      <c r="K39" s="1">
        <f t="shared" si="23"/>
        <v>1</v>
      </c>
      <c r="L39" s="1">
        <f t="shared" si="23"/>
        <v>0</v>
      </c>
      <c r="M39" s="1">
        <f t="shared" si="23"/>
        <v>0</v>
      </c>
      <c r="N39" s="1">
        <f t="shared" si="23"/>
        <v>0</v>
      </c>
      <c r="O39" s="1">
        <f t="shared" si="23"/>
        <v>0</v>
      </c>
      <c r="P39" s="1">
        <f t="shared" si="23"/>
        <v>0</v>
      </c>
      <c r="R39" s="1">
        <f t="shared" si="7"/>
        <v>0</v>
      </c>
      <c r="S39" s="1">
        <f t="shared" si="8"/>
        <v>0</v>
      </c>
      <c r="T39" s="1">
        <f t="shared" si="9"/>
        <v>0</v>
      </c>
      <c r="U39" s="1">
        <f t="shared" si="10"/>
        <v>0</v>
      </c>
      <c r="V39" s="1">
        <f t="shared" si="11"/>
        <v>0</v>
      </c>
      <c r="W39" s="1">
        <f t="shared" si="12"/>
        <v>0</v>
      </c>
      <c r="X39" s="1">
        <f t="shared" si="13"/>
        <v>0</v>
      </c>
      <c r="Y39" s="1">
        <f t="shared" si="14"/>
        <v>0</v>
      </c>
      <c r="Z39" s="1">
        <f t="shared" si="15"/>
        <v>0</v>
      </c>
      <c r="AA39" s="1">
        <f t="shared" si="16"/>
        <v>0</v>
      </c>
      <c r="AB39" s="1">
        <f t="shared" si="17"/>
        <v>0</v>
      </c>
      <c r="AC39" s="1">
        <f t="shared" si="18"/>
        <v>0</v>
      </c>
      <c r="AD39" s="1">
        <f t="shared" si="19"/>
        <v>0</v>
      </c>
      <c r="AE39" s="1">
        <f t="shared" si="20"/>
        <v>0</v>
      </c>
      <c r="AF39" s="1">
        <f t="shared" si="21"/>
        <v>0</v>
      </c>
    </row>
    <row r="40" spans="2:32" x14ac:dyDescent="0.25">
      <c r="B40" s="1">
        <f t="shared" ref="B40:P40" si="24">IF(B6="^",0,SUM(IF(C6="^",C39,0),IF(A6="^",A39,0),B39))</f>
        <v>0</v>
      </c>
      <c r="C40" s="1">
        <f t="shared" si="24"/>
        <v>0</v>
      </c>
      <c r="D40" s="1">
        <f t="shared" si="24"/>
        <v>0</v>
      </c>
      <c r="E40" s="1">
        <f t="shared" si="24"/>
        <v>0</v>
      </c>
      <c r="F40" s="1">
        <f t="shared" si="24"/>
        <v>0</v>
      </c>
      <c r="G40" s="1">
        <f t="shared" si="24"/>
        <v>1</v>
      </c>
      <c r="H40" s="1">
        <f t="shared" si="24"/>
        <v>0</v>
      </c>
      <c r="I40" s="1">
        <f t="shared" si="24"/>
        <v>2</v>
      </c>
      <c r="J40" s="1">
        <f t="shared" si="24"/>
        <v>0</v>
      </c>
      <c r="K40" s="1">
        <f t="shared" si="24"/>
        <v>1</v>
      </c>
      <c r="L40" s="1">
        <f t="shared" si="24"/>
        <v>0</v>
      </c>
      <c r="M40" s="1">
        <f t="shared" si="24"/>
        <v>0</v>
      </c>
      <c r="N40" s="1">
        <f t="shared" si="24"/>
        <v>0</v>
      </c>
      <c r="O40" s="1">
        <f t="shared" si="24"/>
        <v>0</v>
      </c>
      <c r="P40" s="1">
        <f t="shared" si="24"/>
        <v>0</v>
      </c>
      <c r="R40" s="1">
        <f t="shared" si="7"/>
        <v>0</v>
      </c>
      <c r="S40" s="1">
        <f t="shared" si="8"/>
        <v>0</v>
      </c>
      <c r="T40" s="1">
        <f t="shared" si="9"/>
        <v>0</v>
      </c>
      <c r="U40" s="1">
        <f t="shared" si="10"/>
        <v>0</v>
      </c>
      <c r="V40" s="1">
        <f t="shared" si="11"/>
        <v>0</v>
      </c>
      <c r="W40" s="1">
        <f t="shared" si="12"/>
        <v>0</v>
      </c>
      <c r="X40" s="1">
        <f t="shared" si="13"/>
        <v>0</v>
      </c>
      <c r="Y40" s="1">
        <f t="shared" si="14"/>
        <v>0</v>
      </c>
      <c r="Z40" s="1">
        <f t="shared" si="15"/>
        <v>0</v>
      </c>
      <c r="AA40" s="1">
        <f t="shared" si="16"/>
        <v>0</v>
      </c>
      <c r="AB40" s="1">
        <f t="shared" si="17"/>
        <v>0</v>
      </c>
      <c r="AC40" s="1">
        <f t="shared" si="18"/>
        <v>0</v>
      </c>
      <c r="AD40" s="1">
        <f t="shared" si="19"/>
        <v>0</v>
      </c>
      <c r="AE40" s="1">
        <f t="shared" si="20"/>
        <v>0</v>
      </c>
      <c r="AF40" s="1">
        <f t="shared" si="21"/>
        <v>0</v>
      </c>
    </row>
    <row r="41" spans="2:32" x14ac:dyDescent="0.25">
      <c r="B41" s="1">
        <f t="shared" ref="B41:P41" si="25">IF(B7="^",0,SUM(IF(C7="^",C40,0),IF(A7="^",A40,0),B40))</f>
        <v>0</v>
      </c>
      <c r="C41" s="1">
        <f t="shared" si="25"/>
        <v>0</v>
      </c>
      <c r="D41" s="1">
        <f t="shared" si="25"/>
        <v>0</v>
      </c>
      <c r="E41" s="1">
        <f t="shared" si="25"/>
        <v>0</v>
      </c>
      <c r="F41" s="1">
        <f t="shared" si="25"/>
        <v>1</v>
      </c>
      <c r="G41" s="1">
        <f t="shared" si="25"/>
        <v>0</v>
      </c>
      <c r="H41" s="1">
        <f t="shared" si="25"/>
        <v>3</v>
      </c>
      <c r="I41" s="1">
        <f t="shared" si="25"/>
        <v>0</v>
      </c>
      <c r="J41" s="1">
        <f t="shared" si="25"/>
        <v>3</v>
      </c>
      <c r="K41" s="1">
        <f t="shared" si="25"/>
        <v>0</v>
      </c>
      <c r="L41" s="1">
        <f t="shared" si="25"/>
        <v>1</v>
      </c>
      <c r="M41" s="1">
        <f t="shared" si="25"/>
        <v>0</v>
      </c>
      <c r="N41" s="1">
        <f t="shared" si="25"/>
        <v>0</v>
      </c>
      <c r="O41" s="1">
        <f t="shared" si="25"/>
        <v>0</v>
      </c>
      <c r="P41" s="1">
        <f t="shared" si="25"/>
        <v>0</v>
      </c>
      <c r="R41" s="1">
        <f t="shared" si="7"/>
        <v>0</v>
      </c>
      <c r="S41" s="1">
        <f t="shared" si="8"/>
        <v>0</v>
      </c>
      <c r="T41" s="1">
        <f t="shared" si="9"/>
        <v>0</v>
      </c>
      <c r="U41" s="1">
        <f t="shared" si="10"/>
        <v>0</v>
      </c>
      <c r="V41" s="1">
        <f t="shared" si="11"/>
        <v>0</v>
      </c>
      <c r="W41" s="1">
        <f t="shared" si="12"/>
        <v>0</v>
      </c>
      <c r="X41" s="1">
        <f t="shared" si="13"/>
        <v>0</v>
      </c>
      <c r="Y41" s="1">
        <f t="shared" si="14"/>
        <v>0</v>
      </c>
      <c r="Z41" s="1">
        <f t="shared" si="15"/>
        <v>0</v>
      </c>
      <c r="AA41" s="1">
        <f t="shared" si="16"/>
        <v>0</v>
      </c>
      <c r="AB41" s="1">
        <f t="shared" si="17"/>
        <v>0</v>
      </c>
      <c r="AC41" s="1">
        <f t="shared" si="18"/>
        <v>0</v>
      </c>
      <c r="AD41" s="1">
        <f t="shared" si="19"/>
        <v>0</v>
      </c>
      <c r="AE41" s="1">
        <f t="shared" si="20"/>
        <v>0</v>
      </c>
      <c r="AF41" s="1">
        <f t="shared" si="21"/>
        <v>0</v>
      </c>
    </row>
    <row r="42" spans="2:32" x14ac:dyDescent="0.25">
      <c r="B42" s="1">
        <f t="shared" ref="B42:P42" si="26">IF(B8="^",0,SUM(IF(C8="^",C41,0),IF(A8="^",A41,0),B41))</f>
        <v>0</v>
      </c>
      <c r="C42" s="1">
        <f t="shared" si="26"/>
        <v>0</v>
      </c>
      <c r="D42" s="1">
        <f t="shared" si="26"/>
        <v>0</v>
      </c>
      <c r="E42" s="1">
        <f t="shared" si="26"/>
        <v>0</v>
      </c>
      <c r="F42" s="1">
        <f t="shared" si="26"/>
        <v>1</v>
      </c>
      <c r="G42" s="1">
        <f t="shared" si="26"/>
        <v>0</v>
      </c>
      <c r="H42" s="1">
        <f t="shared" si="26"/>
        <v>3</v>
      </c>
      <c r="I42" s="1">
        <f t="shared" si="26"/>
        <v>0</v>
      </c>
      <c r="J42" s="1">
        <f t="shared" si="26"/>
        <v>3</v>
      </c>
      <c r="K42" s="1">
        <f t="shared" si="26"/>
        <v>0</v>
      </c>
      <c r="L42" s="1">
        <f t="shared" si="26"/>
        <v>1</v>
      </c>
      <c r="M42" s="1">
        <f t="shared" si="26"/>
        <v>0</v>
      </c>
      <c r="N42" s="1">
        <f t="shared" si="26"/>
        <v>0</v>
      </c>
      <c r="O42" s="1">
        <f t="shared" si="26"/>
        <v>0</v>
      </c>
      <c r="P42" s="1">
        <f t="shared" si="26"/>
        <v>0</v>
      </c>
      <c r="R42" s="1">
        <f t="shared" si="7"/>
        <v>0</v>
      </c>
      <c r="S42" s="1">
        <f t="shared" si="8"/>
        <v>0</v>
      </c>
      <c r="T42" s="1">
        <f t="shared" si="9"/>
        <v>0</v>
      </c>
      <c r="U42" s="1">
        <f t="shared" si="10"/>
        <v>0</v>
      </c>
      <c r="V42" s="1">
        <f t="shared" si="11"/>
        <v>0</v>
      </c>
      <c r="W42" s="1">
        <f t="shared" si="12"/>
        <v>0</v>
      </c>
      <c r="X42" s="1">
        <f t="shared" si="13"/>
        <v>0</v>
      </c>
      <c r="Y42" s="1">
        <f t="shared" si="14"/>
        <v>0</v>
      </c>
      <c r="Z42" s="1">
        <f t="shared" si="15"/>
        <v>0</v>
      </c>
      <c r="AA42" s="1">
        <f t="shared" si="16"/>
        <v>0</v>
      </c>
      <c r="AB42" s="1">
        <f t="shared" si="17"/>
        <v>0</v>
      </c>
      <c r="AC42" s="1">
        <f t="shared" si="18"/>
        <v>0</v>
      </c>
      <c r="AD42" s="1">
        <f t="shared" si="19"/>
        <v>0</v>
      </c>
      <c r="AE42" s="1">
        <f t="shared" si="20"/>
        <v>0</v>
      </c>
      <c r="AF42" s="1">
        <f t="shared" si="21"/>
        <v>0</v>
      </c>
    </row>
    <row r="43" spans="2:32" x14ac:dyDescent="0.25">
      <c r="B43" s="1">
        <f t="shared" ref="B43:P43" si="27">IF(B9="^",0,SUM(IF(C9="^",C42,0),IF(A9="^",A42,0),B42))</f>
        <v>0</v>
      </c>
      <c r="C43" s="1">
        <f t="shared" si="27"/>
        <v>0</v>
      </c>
      <c r="D43" s="1">
        <f t="shared" si="27"/>
        <v>0</v>
      </c>
      <c r="E43" s="1">
        <f t="shared" si="27"/>
        <v>1</v>
      </c>
      <c r="F43" s="1">
        <f t="shared" si="27"/>
        <v>0</v>
      </c>
      <c r="G43" s="1">
        <f t="shared" si="27"/>
        <v>4</v>
      </c>
      <c r="H43" s="1">
        <f t="shared" si="27"/>
        <v>0</v>
      </c>
      <c r="I43" s="1">
        <f t="shared" si="27"/>
        <v>3</v>
      </c>
      <c r="J43" s="1">
        <f t="shared" si="27"/>
        <v>3</v>
      </c>
      <c r="K43" s="1">
        <f t="shared" si="27"/>
        <v>1</v>
      </c>
      <c r="L43" s="1">
        <f t="shared" si="27"/>
        <v>0</v>
      </c>
      <c r="M43" s="1">
        <f t="shared" si="27"/>
        <v>1</v>
      </c>
      <c r="N43" s="1">
        <f t="shared" si="27"/>
        <v>0</v>
      </c>
      <c r="O43" s="1">
        <f t="shared" si="27"/>
        <v>0</v>
      </c>
      <c r="P43" s="1">
        <f t="shared" si="27"/>
        <v>0</v>
      </c>
      <c r="R43" s="1">
        <f t="shared" si="7"/>
        <v>0</v>
      </c>
      <c r="S43" s="1">
        <f t="shared" si="8"/>
        <v>0</v>
      </c>
      <c r="T43" s="1">
        <f t="shared" si="9"/>
        <v>0</v>
      </c>
      <c r="U43" s="1">
        <f t="shared" si="10"/>
        <v>0</v>
      </c>
      <c r="V43" s="1">
        <f t="shared" si="11"/>
        <v>0</v>
      </c>
      <c r="W43" s="1">
        <f t="shared" si="12"/>
        <v>0</v>
      </c>
      <c r="X43" s="1">
        <f t="shared" si="13"/>
        <v>0</v>
      </c>
      <c r="Y43" s="1">
        <f t="shared" si="14"/>
        <v>0</v>
      </c>
      <c r="Z43" s="1">
        <f t="shared" si="15"/>
        <v>0</v>
      </c>
      <c r="AA43" s="1">
        <f t="shared" si="16"/>
        <v>0</v>
      </c>
      <c r="AB43" s="1">
        <f t="shared" si="17"/>
        <v>0</v>
      </c>
      <c r="AC43" s="1">
        <f t="shared" si="18"/>
        <v>0</v>
      </c>
      <c r="AD43" s="1">
        <f t="shared" si="19"/>
        <v>0</v>
      </c>
      <c r="AE43" s="1">
        <f t="shared" si="20"/>
        <v>0</v>
      </c>
      <c r="AF43" s="1">
        <f t="shared" si="21"/>
        <v>0</v>
      </c>
    </row>
    <row r="44" spans="2:32" x14ac:dyDescent="0.25">
      <c r="B44" s="1">
        <f t="shared" ref="B44:P44" si="28">IF(B10="^",0,SUM(IF(C10="^",C43,0),IF(A10="^",A43,0),B43))</f>
        <v>0</v>
      </c>
      <c r="C44" s="1">
        <f t="shared" si="28"/>
        <v>0</v>
      </c>
      <c r="D44" s="1">
        <f t="shared" si="28"/>
        <v>0</v>
      </c>
      <c r="E44" s="1">
        <f t="shared" si="28"/>
        <v>1</v>
      </c>
      <c r="F44" s="1">
        <f t="shared" si="28"/>
        <v>0</v>
      </c>
      <c r="G44" s="1">
        <f t="shared" si="28"/>
        <v>4</v>
      </c>
      <c r="H44" s="1">
        <f t="shared" si="28"/>
        <v>0</v>
      </c>
      <c r="I44" s="1">
        <f t="shared" si="28"/>
        <v>3</v>
      </c>
      <c r="J44" s="1">
        <f t="shared" si="28"/>
        <v>3</v>
      </c>
      <c r="K44" s="1">
        <f t="shared" si="28"/>
        <v>1</v>
      </c>
      <c r="L44" s="1">
        <f t="shared" si="28"/>
        <v>0</v>
      </c>
      <c r="M44" s="1">
        <f t="shared" si="28"/>
        <v>1</v>
      </c>
      <c r="N44" s="1">
        <f t="shared" si="28"/>
        <v>0</v>
      </c>
      <c r="O44" s="1">
        <f t="shared" si="28"/>
        <v>0</v>
      </c>
      <c r="P44" s="1">
        <f t="shared" si="28"/>
        <v>0</v>
      </c>
      <c r="R44" s="1">
        <f t="shared" si="7"/>
        <v>0</v>
      </c>
      <c r="S44" s="1">
        <f t="shared" si="8"/>
        <v>0</v>
      </c>
      <c r="T44" s="1">
        <f t="shared" si="9"/>
        <v>0</v>
      </c>
      <c r="U44" s="1">
        <f t="shared" si="10"/>
        <v>0</v>
      </c>
      <c r="V44" s="1">
        <f t="shared" si="11"/>
        <v>0</v>
      </c>
      <c r="W44" s="1">
        <f t="shared" si="12"/>
        <v>0</v>
      </c>
      <c r="X44" s="1">
        <f t="shared" si="13"/>
        <v>0</v>
      </c>
      <c r="Y44" s="1">
        <f t="shared" si="14"/>
        <v>0</v>
      </c>
      <c r="Z44" s="1">
        <f t="shared" si="15"/>
        <v>0</v>
      </c>
      <c r="AA44" s="1">
        <f t="shared" si="16"/>
        <v>0</v>
      </c>
      <c r="AB44" s="1">
        <f t="shared" si="17"/>
        <v>0</v>
      </c>
      <c r="AC44" s="1">
        <f t="shared" si="18"/>
        <v>0</v>
      </c>
      <c r="AD44" s="1">
        <f t="shared" si="19"/>
        <v>0</v>
      </c>
      <c r="AE44" s="1">
        <f t="shared" si="20"/>
        <v>0</v>
      </c>
      <c r="AF44" s="1">
        <f t="shared" si="21"/>
        <v>0</v>
      </c>
    </row>
    <row r="45" spans="2:32" x14ac:dyDescent="0.25">
      <c r="B45" s="1">
        <f t="shared" ref="B45:P45" si="29">IF(B11="^",0,SUM(IF(C11="^",C44,0),IF(A11="^",A44,0),B44))</f>
        <v>0</v>
      </c>
      <c r="C45" s="1">
        <f t="shared" si="29"/>
        <v>0</v>
      </c>
      <c r="D45" s="1">
        <f t="shared" si="29"/>
        <v>1</v>
      </c>
      <c r="E45" s="1">
        <f t="shared" si="29"/>
        <v>0</v>
      </c>
      <c r="F45" s="1">
        <f t="shared" si="29"/>
        <v>5</v>
      </c>
      <c r="G45" s="1">
        <f t="shared" si="29"/>
        <v>0</v>
      </c>
      <c r="H45" s="1">
        <f t="shared" si="29"/>
        <v>4</v>
      </c>
      <c r="I45" s="1">
        <f t="shared" si="29"/>
        <v>3</v>
      </c>
      <c r="J45" s="1">
        <f t="shared" si="29"/>
        <v>4</v>
      </c>
      <c r="K45" s="1">
        <f t="shared" si="29"/>
        <v>0</v>
      </c>
      <c r="L45" s="1">
        <f t="shared" si="29"/>
        <v>2</v>
      </c>
      <c r="M45" s="1">
        <f t="shared" si="29"/>
        <v>0</v>
      </c>
      <c r="N45" s="1">
        <f t="shared" si="29"/>
        <v>1</v>
      </c>
      <c r="O45" s="1">
        <f t="shared" si="29"/>
        <v>0</v>
      </c>
      <c r="P45" s="1">
        <f t="shared" si="29"/>
        <v>0</v>
      </c>
      <c r="R45" s="1">
        <f t="shared" si="7"/>
        <v>0</v>
      </c>
      <c r="S45" s="1">
        <f t="shared" si="8"/>
        <v>0</v>
      </c>
      <c r="T45" s="1">
        <f t="shared" si="9"/>
        <v>0</v>
      </c>
      <c r="U45" s="1">
        <f t="shared" si="10"/>
        <v>0</v>
      </c>
      <c r="V45" s="1">
        <f t="shared" si="11"/>
        <v>0</v>
      </c>
      <c r="W45" s="1">
        <f t="shared" si="12"/>
        <v>0</v>
      </c>
      <c r="X45" s="1">
        <f t="shared" si="13"/>
        <v>0</v>
      </c>
      <c r="Y45" s="1">
        <f t="shared" si="14"/>
        <v>0</v>
      </c>
      <c r="Z45" s="1">
        <f t="shared" si="15"/>
        <v>0</v>
      </c>
      <c r="AA45" s="1">
        <f t="shared" si="16"/>
        <v>0</v>
      </c>
      <c r="AB45" s="1">
        <f t="shared" si="17"/>
        <v>0</v>
      </c>
      <c r="AC45" s="1">
        <f t="shared" si="18"/>
        <v>0</v>
      </c>
      <c r="AD45" s="1">
        <f t="shared" si="19"/>
        <v>0</v>
      </c>
      <c r="AE45" s="1">
        <f t="shared" si="20"/>
        <v>0</v>
      </c>
      <c r="AF45" s="1">
        <f t="shared" si="21"/>
        <v>0</v>
      </c>
    </row>
    <row r="46" spans="2:32" x14ac:dyDescent="0.25">
      <c r="B46" s="1">
        <f t="shared" ref="B46:P46" si="30">IF(B12="^",0,SUM(IF(C12="^",C45,0),IF(A12="^",A45,0),B45))</f>
        <v>0</v>
      </c>
      <c r="C46" s="1">
        <f t="shared" si="30"/>
        <v>0</v>
      </c>
      <c r="D46" s="1">
        <f t="shared" si="30"/>
        <v>1</v>
      </c>
      <c r="E46" s="1">
        <f t="shared" si="30"/>
        <v>0</v>
      </c>
      <c r="F46" s="1">
        <f t="shared" si="30"/>
        <v>5</v>
      </c>
      <c r="G46" s="1">
        <f t="shared" si="30"/>
        <v>0</v>
      </c>
      <c r="H46" s="1">
        <f t="shared" si="30"/>
        <v>4</v>
      </c>
      <c r="I46" s="1">
        <f t="shared" si="30"/>
        <v>3</v>
      </c>
      <c r="J46" s="1">
        <f t="shared" si="30"/>
        <v>4</v>
      </c>
      <c r="K46" s="1">
        <f t="shared" si="30"/>
        <v>0</v>
      </c>
      <c r="L46" s="1">
        <f t="shared" si="30"/>
        <v>2</v>
      </c>
      <c r="M46" s="1">
        <f t="shared" si="30"/>
        <v>0</v>
      </c>
      <c r="N46" s="1">
        <f t="shared" si="30"/>
        <v>1</v>
      </c>
      <c r="O46" s="1">
        <f t="shared" si="30"/>
        <v>0</v>
      </c>
      <c r="P46" s="1">
        <f t="shared" si="30"/>
        <v>0</v>
      </c>
      <c r="R46" s="1">
        <f t="shared" si="7"/>
        <v>0</v>
      </c>
      <c r="S46" s="1">
        <f t="shared" si="8"/>
        <v>0</v>
      </c>
      <c r="T46" s="1">
        <f t="shared" si="9"/>
        <v>0</v>
      </c>
      <c r="U46" s="1">
        <f t="shared" si="10"/>
        <v>0</v>
      </c>
      <c r="V46" s="1">
        <f t="shared" si="11"/>
        <v>0</v>
      </c>
      <c r="W46" s="1">
        <f t="shared" si="12"/>
        <v>0</v>
      </c>
      <c r="X46" s="1">
        <f t="shared" si="13"/>
        <v>0</v>
      </c>
      <c r="Y46" s="1">
        <f t="shared" si="14"/>
        <v>0</v>
      </c>
      <c r="Z46" s="1">
        <f t="shared" si="15"/>
        <v>0</v>
      </c>
      <c r="AA46" s="1">
        <f t="shared" si="16"/>
        <v>0</v>
      </c>
      <c r="AB46" s="1">
        <f t="shared" si="17"/>
        <v>0</v>
      </c>
      <c r="AC46" s="1">
        <f t="shared" si="18"/>
        <v>0</v>
      </c>
      <c r="AD46" s="1">
        <f t="shared" si="19"/>
        <v>0</v>
      </c>
      <c r="AE46" s="1">
        <f t="shared" si="20"/>
        <v>0</v>
      </c>
      <c r="AF46" s="1">
        <f t="shared" si="21"/>
        <v>0</v>
      </c>
    </row>
    <row r="47" spans="2:32" x14ac:dyDescent="0.25">
      <c r="B47" s="1">
        <f t="shared" ref="B47:P47" si="31">IF(B13="^",0,SUM(IF(C13="^",C46,0),IF(A13="^",A46,0),B46))</f>
        <v>0</v>
      </c>
      <c r="C47" s="1">
        <f t="shared" si="31"/>
        <v>1</v>
      </c>
      <c r="D47" s="1">
        <f t="shared" si="31"/>
        <v>0</v>
      </c>
      <c r="E47" s="1">
        <f t="shared" si="31"/>
        <v>1</v>
      </c>
      <c r="F47" s="1">
        <f t="shared" si="31"/>
        <v>5</v>
      </c>
      <c r="G47" s="1">
        <f t="shared" si="31"/>
        <v>4</v>
      </c>
      <c r="H47" s="1">
        <f t="shared" si="31"/>
        <v>0</v>
      </c>
      <c r="I47" s="1">
        <f t="shared" si="31"/>
        <v>7</v>
      </c>
      <c r="J47" s="1">
        <f t="shared" si="31"/>
        <v>4</v>
      </c>
      <c r="K47" s="1">
        <f t="shared" si="31"/>
        <v>0</v>
      </c>
      <c r="L47" s="1">
        <f t="shared" si="31"/>
        <v>2</v>
      </c>
      <c r="M47" s="1">
        <f t="shared" si="31"/>
        <v>1</v>
      </c>
      <c r="N47" s="1">
        <f t="shared" si="31"/>
        <v>0</v>
      </c>
      <c r="O47" s="1">
        <f t="shared" si="31"/>
        <v>1</v>
      </c>
      <c r="P47" s="1">
        <f t="shared" si="31"/>
        <v>0</v>
      </c>
      <c r="R47" s="1">
        <f t="shared" si="7"/>
        <v>0</v>
      </c>
      <c r="S47" s="1">
        <f t="shared" si="8"/>
        <v>0</v>
      </c>
      <c r="T47" s="1">
        <f t="shared" si="9"/>
        <v>0</v>
      </c>
      <c r="U47" s="1">
        <f t="shared" si="10"/>
        <v>0</v>
      </c>
      <c r="V47" s="1">
        <f t="shared" si="11"/>
        <v>0</v>
      </c>
      <c r="W47" s="1">
        <f t="shared" si="12"/>
        <v>0</v>
      </c>
      <c r="X47" s="1">
        <f t="shared" si="13"/>
        <v>0</v>
      </c>
      <c r="Y47" s="1">
        <f t="shared" si="14"/>
        <v>0</v>
      </c>
      <c r="Z47" s="1">
        <f t="shared" si="15"/>
        <v>0</v>
      </c>
      <c r="AA47" s="1">
        <f t="shared" si="16"/>
        <v>0</v>
      </c>
      <c r="AB47" s="1">
        <f t="shared" si="17"/>
        <v>0</v>
      </c>
      <c r="AC47" s="1">
        <f t="shared" si="18"/>
        <v>0</v>
      </c>
      <c r="AD47" s="1">
        <f t="shared" si="19"/>
        <v>0</v>
      </c>
      <c r="AE47" s="1">
        <f t="shared" si="20"/>
        <v>0</v>
      </c>
      <c r="AF47" s="1">
        <f t="shared" si="21"/>
        <v>0</v>
      </c>
    </row>
    <row r="48" spans="2:32" x14ac:dyDescent="0.25">
      <c r="B48" s="1">
        <f t="shared" ref="B48:P48" si="32">IF(B14="^",0,SUM(IF(C14="^",C47,0),IF(A14="^",A47,0),B47))</f>
        <v>0</v>
      </c>
      <c r="C48" s="1">
        <f t="shared" si="32"/>
        <v>1</v>
      </c>
      <c r="D48" s="1">
        <f t="shared" si="32"/>
        <v>0</v>
      </c>
      <c r="E48" s="1">
        <f t="shared" si="32"/>
        <v>1</v>
      </c>
      <c r="F48" s="1">
        <f t="shared" si="32"/>
        <v>5</v>
      </c>
      <c r="G48" s="1">
        <f t="shared" si="32"/>
        <v>4</v>
      </c>
      <c r="H48" s="1">
        <f t="shared" si="32"/>
        <v>0</v>
      </c>
      <c r="I48" s="1">
        <f t="shared" si="32"/>
        <v>7</v>
      </c>
      <c r="J48" s="1">
        <f t="shared" si="32"/>
        <v>4</v>
      </c>
      <c r="K48" s="1">
        <f t="shared" si="32"/>
        <v>0</v>
      </c>
      <c r="L48" s="1">
        <f t="shared" si="32"/>
        <v>2</v>
      </c>
      <c r="M48" s="1">
        <f t="shared" si="32"/>
        <v>1</v>
      </c>
      <c r="N48" s="1">
        <f t="shared" si="32"/>
        <v>0</v>
      </c>
      <c r="O48" s="1">
        <f t="shared" si="32"/>
        <v>1</v>
      </c>
      <c r="P48" s="1">
        <f t="shared" si="32"/>
        <v>0</v>
      </c>
      <c r="R48" s="1">
        <f t="shared" si="7"/>
        <v>0</v>
      </c>
      <c r="S48" s="1">
        <f t="shared" si="8"/>
        <v>0</v>
      </c>
      <c r="T48" s="1">
        <f t="shared" si="9"/>
        <v>0</v>
      </c>
      <c r="U48" s="1">
        <f t="shared" si="10"/>
        <v>0</v>
      </c>
      <c r="V48" s="1">
        <f t="shared" si="11"/>
        <v>0</v>
      </c>
      <c r="W48" s="1">
        <f t="shared" si="12"/>
        <v>0</v>
      </c>
      <c r="X48" s="1">
        <f t="shared" si="13"/>
        <v>0</v>
      </c>
      <c r="Y48" s="1">
        <f t="shared" si="14"/>
        <v>0</v>
      </c>
      <c r="Z48" s="1">
        <f t="shared" si="15"/>
        <v>0</v>
      </c>
      <c r="AA48" s="1">
        <f t="shared" si="16"/>
        <v>0</v>
      </c>
      <c r="AB48" s="1">
        <f t="shared" si="17"/>
        <v>0</v>
      </c>
      <c r="AC48" s="1">
        <f t="shared" si="18"/>
        <v>0</v>
      </c>
      <c r="AD48" s="1">
        <f t="shared" si="19"/>
        <v>0</v>
      </c>
      <c r="AE48" s="1">
        <f t="shared" si="20"/>
        <v>0</v>
      </c>
      <c r="AF48" s="1">
        <f t="shared" si="21"/>
        <v>0</v>
      </c>
    </row>
    <row r="49" spans="2:32" x14ac:dyDescent="0.25">
      <c r="B49" s="1">
        <f t="shared" ref="B49:P49" si="33">IF(B15="^",0,SUM(IF(C15="^",C48,0),IF(A15="^",A48,0),B48))</f>
        <v>1</v>
      </c>
      <c r="C49" s="1">
        <f t="shared" si="33"/>
        <v>0</v>
      </c>
      <c r="D49" s="1">
        <f t="shared" si="33"/>
        <v>2</v>
      </c>
      <c r="E49" s="1">
        <f t="shared" si="33"/>
        <v>0</v>
      </c>
      <c r="F49" s="1">
        <f t="shared" si="33"/>
        <v>10</v>
      </c>
      <c r="G49" s="1">
        <f t="shared" si="33"/>
        <v>0</v>
      </c>
      <c r="H49" s="1">
        <f t="shared" si="33"/>
        <v>11</v>
      </c>
      <c r="I49" s="1">
        <f t="shared" si="33"/>
        <v>0</v>
      </c>
      <c r="J49" s="1">
        <f t="shared" si="33"/>
        <v>11</v>
      </c>
      <c r="K49" s="1">
        <f t="shared" si="33"/>
        <v>0</v>
      </c>
      <c r="L49" s="1">
        <f t="shared" si="33"/>
        <v>2</v>
      </c>
      <c r="M49" s="1">
        <f t="shared" si="33"/>
        <v>1</v>
      </c>
      <c r="N49" s="1">
        <f t="shared" si="33"/>
        <v>1</v>
      </c>
      <c r="O49" s="1">
        <f t="shared" si="33"/>
        <v>0</v>
      </c>
      <c r="P49" s="1">
        <f t="shared" si="33"/>
        <v>1</v>
      </c>
      <c r="R49" s="1">
        <f t="shared" si="7"/>
        <v>0</v>
      </c>
      <c r="S49" s="1">
        <f t="shared" si="8"/>
        <v>0</v>
      </c>
      <c r="T49" s="1">
        <f t="shared" si="9"/>
        <v>0</v>
      </c>
      <c r="U49" s="1">
        <f t="shared" si="10"/>
        <v>0</v>
      </c>
      <c r="V49" s="1">
        <f t="shared" si="11"/>
        <v>0</v>
      </c>
      <c r="W49" s="1">
        <f t="shared" si="12"/>
        <v>0</v>
      </c>
      <c r="X49" s="1">
        <f t="shared" si="13"/>
        <v>0</v>
      </c>
      <c r="Y49" s="1">
        <f t="shared" si="14"/>
        <v>0</v>
      </c>
      <c r="Z49" s="1">
        <f t="shared" si="15"/>
        <v>0</v>
      </c>
      <c r="AA49" s="1">
        <f t="shared" si="16"/>
        <v>0</v>
      </c>
      <c r="AB49" s="1">
        <f t="shared" si="17"/>
        <v>0</v>
      </c>
      <c r="AC49" s="1">
        <f t="shared" si="18"/>
        <v>0</v>
      </c>
      <c r="AD49" s="1">
        <f t="shared" si="19"/>
        <v>0</v>
      </c>
      <c r="AE49" s="1">
        <f t="shared" si="20"/>
        <v>0</v>
      </c>
      <c r="AF49" s="1">
        <f t="shared" si="21"/>
        <v>0</v>
      </c>
    </row>
    <row r="50" spans="2:32" x14ac:dyDescent="0.25">
      <c r="B50" s="1">
        <f t="shared" ref="B50:P50" si="34">IF(B16="^",0,SUM(IF(C16="^",C49,0),IF(A16="^",A49,0),B49))</f>
        <v>1</v>
      </c>
      <c r="C50" s="1">
        <f t="shared" si="34"/>
        <v>0</v>
      </c>
      <c r="D50" s="1">
        <f t="shared" si="34"/>
        <v>2</v>
      </c>
      <c r="E50" s="1">
        <f t="shared" si="34"/>
        <v>0</v>
      </c>
      <c r="F50" s="1">
        <f t="shared" si="34"/>
        <v>10</v>
      </c>
      <c r="G50" s="1">
        <f t="shared" si="34"/>
        <v>0</v>
      </c>
      <c r="H50" s="1">
        <f t="shared" si="34"/>
        <v>11</v>
      </c>
      <c r="I50" s="1">
        <f t="shared" si="34"/>
        <v>0</v>
      </c>
      <c r="J50" s="1">
        <f t="shared" si="34"/>
        <v>11</v>
      </c>
      <c r="K50" s="1">
        <f t="shared" si="34"/>
        <v>0</v>
      </c>
      <c r="L50" s="1">
        <f t="shared" si="34"/>
        <v>2</v>
      </c>
      <c r="M50" s="1">
        <f t="shared" si="34"/>
        <v>1</v>
      </c>
      <c r="N50" s="1">
        <f t="shared" si="34"/>
        <v>1</v>
      </c>
      <c r="O50" s="1">
        <f t="shared" si="34"/>
        <v>0</v>
      </c>
      <c r="P50" s="1">
        <f t="shared" si="34"/>
        <v>1</v>
      </c>
      <c r="R50" s="1">
        <f t="shared" si="7"/>
        <v>0</v>
      </c>
      <c r="S50" s="1">
        <f t="shared" si="8"/>
        <v>0</v>
      </c>
      <c r="T50" s="1">
        <f t="shared" si="9"/>
        <v>0</v>
      </c>
      <c r="U50" s="1">
        <f t="shared" si="10"/>
        <v>0</v>
      </c>
      <c r="V50" s="1">
        <f t="shared" si="11"/>
        <v>0</v>
      </c>
      <c r="W50" s="1">
        <f t="shared" si="12"/>
        <v>0</v>
      </c>
      <c r="X50" s="1">
        <f t="shared" si="13"/>
        <v>0</v>
      </c>
      <c r="Y50" s="1">
        <f t="shared" si="14"/>
        <v>0</v>
      </c>
      <c r="Z50" s="1">
        <f t="shared" si="15"/>
        <v>0</v>
      </c>
      <c r="AA50" s="1">
        <f t="shared" si="16"/>
        <v>0</v>
      </c>
      <c r="AB50" s="1">
        <f t="shared" si="17"/>
        <v>0</v>
      </c>
      <c r="AC50" s="1">
        <f t="shared" si="18"/>
        <v>0</v>
      </c>
      <c r="AD50" s="1">
        <f t="shared" si="19"/>
        <v>0</v>
      </c>
      <c r="AE50" s="1">
        <f t="shared" si="20"/>
        <v>0</v>
      </c>
      <c r="AF50" s="1">
        <f t="shared" si="21"/>
        <v>0</v>
      </c>
    </row>
    <row r="52" spans="2:32" x14ac:dyDescent="0.25">
      <c r="B52" s="1">
        <f>SUM(B50:P50)</f>
        <v>40</v>
      </c>
      <c r="R52" s="1">
        <f>SUM(R37:AF50)</f>
        <v>0</v>
      </c>
    </row>
    <row r="64" spans="2:32" x14ac:dyDescent="0.25">
      <c r="B64" s="1" t="s">
        <v>0</v>
      </c>
      <c r="C64" s="1" t="s">
        <v>0</v>
      </c>
      <c r="D64" s="1" t="s">
        <v>0</v>
      </c>
      <c r="E64" s="1" t="s">
        <v>0</v>
      </c>
      <c r="F64" s="1" t="s">
        <v>0</v>
      </c>
      <c r="G64" s="1" t="s">
        <v>0</v>
      </c>
      <c r="H64" s="1" t="s">
        <v>0</v>
      </c>
      <c r="I64" s="1" t="s">
        <v>1</v>
      </c>
      <c r="J64" s="1" t="s">
        <v>0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0</v>
      </c>
    </row>
    <row r="65" spans="2:16" x14ac:dyDescent="0.25">
      <c r="B65" s="1" t="s">
        <v>0</v>
      </c>
      <c r="C65" s="1" t="s">
        <v>0</v>
      </c>
      <c r="D65" s="1" t="s">
        <v>0</v>
      </c>
      <c r="E65" s="1" t="s">
        <v>0</v>
      </c>
      <c r="F65" s="1" t="s">
        <v>0</v>
      </c>
      <c r="G65" s="1" t="s">
        <v>0</v>
      </c>
      <c r="H65" s="1" t="s">
        <v>0</v>
      </c>
      <c r="I65" s="1">
        <v>1</v>
      </c>
      <c r="J65" s="1" t="s">
        <v>0</v>
      </c>
      <c r="K65" s="1" t="s">
        <v>0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0</v>
      </c>
    </row>
    <row r="66" spans="2:16" x14ac:dyDescent="0.25">
      <c r="B66" s="1" t="s">
        <v>0</v>
      </c>
      <c r="C66" s="1" t="s">
        <v>0</v>
      </c>
      <c r="D66" s="1" t="s">
        <v>0</v>
      </c>
      <c r="E66" s="1" t="s">
        <v>0</v>
      </c>
      <c r="F66" s="1" t="s">
        <v>0</v>
      </c>
      <c r="G66" s="1" t="s">
        <v>0</v>
      </c>
      <c r="H66" s="1">
        <v>1</v>
      </c>
      <c r="I66" s="1" t="s">
        <v>2</v>
      </c>
      <c r="J66" s="1">
        <v>1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0</v>
      </c>
    </row>
    <row r="67" spans="2:16" x14ac:dyDescent="0.25">
      <c r="B67" s="1" t="s">
        <v>0</v>
      </c>
      <c r="C67" s="1" t="s">
        <v>0</v>
      </c>
      <c r="D67" s="1" t="s">
        <v>0</v>
      </c>
      <c r="E67" s="1" t="s">
        <v>0</v>
      </c>
      <c r="F67" s="1" t="s">
        <v>0</v>
      </c>
      <c r="G67" s="1" t="s">
        <v>0</v>
      </c>
      <c r="H67" s="1">
        <v>1</v>
      </c>
      <c r="I67" s="1" t="s">
        <v>0</v>
      </c>
      <c r="J67" s="1">
        <v>1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</row>
    <row r="68" spans="2:16" x14ac:dyDescent="0.25">
      <c r="B68" s="1" t="s">
        <v>0</v>
      </c>
      <c r="C68" s="1" t="s">
        <v>0</v>
      </c>
      <c r="D68" s="1" t="s">
        <v>0</v>
      </c>
      <c r="E68" s="1" t="s">
        <v>0</v>
      </c>
      <c r="F68" s="1" t="s">
        <v>0</v>
      </c>
      <c r="G68" s="1">
        <v>1</v>
      </c>
      <c r="H68" s="1" t="s">
        <v>2</v>
      </c>
      <c r="I68" s="1">
        <v>2</v>
      </c>
      <c r="J68" s="1" t="s">
        <v>2</v>
      </c>
      <c r="K68" s="1">
        <v>1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0</v>
      </c>
    </row>
    <row r="69" spans="2:16" x14ac:dyDescent="0.25">
      <c r="B69" s="1" t="s">
        <v>0</v>
      </c>
      <c r="C69" s="1" t="s">
        <v>0</v>
      </c>
      <c r="D69" s="1" t="s">
        <v>0</v>
      </c>
      <c r="E69" s="1" t="s">
        <v>0</v>
      </c>
      <c r="F69" s="1" t="s">
        <v>0</v>
      </c>
      <c r="G69" s="1">
        <v>1</v>
      </c>
      <c r="H69" s="1" t="s">
        <v>0</v>
      </c>
      <c r="I69" s="1">
        <v>2</v>
      </c>
      <c r="J69" s="1" t="s">
        <v>0</v>
      </c>
      <c r="K69" s="1">
        <v>1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</row>
    <row r="70" spans="2:16" x14ac:dyDescent="0.25">
      <c r="B70" s="1" t="s">
        <v>0</v>
      </c>
      <c r="C70" s="1" t="s">
        <v>0</v>
      </c>
      <c r="D70" s="1" t="s">
        <v>0</v>
      </c>
      <c r="E70" s="1" t="s">
        <v>0</v>
      </c>
      <c r="F70" s="1">
        <v>1</v>
      </c>
      <c r="G70" s="1" t="s">
        <v>2</v>
      </c>
      <c r="H70" s="1">
        <v>3</v>
      </c>
      <c r="I70" s="1" t="s">
        <v>2</v>
      </c>
      <c r="J70" s="1">
        <v>3</v>
      </c>
      <c r="K70" s="1" t="s">
        <v>2</v>
      </c>
      <c r="L70" s="1">
        <v>1</v>
      </c>
      <c r="M70" s="1" t="s">
        <v>0</v>
      </c>
      <c r="N70" s="1" t="s">
        <v>0</v>
      </c>
      <c r="O70" s="1" t="s">
        <v>0</v>
      </c>
      <c r="P70" s="1" t="s">
        <v>0</v>
      </c>
    </row>
    <row r="71" spans="2:16" x14ac:dyDescent="0.25">
      <c r="B71" s="1" t="s">
        <v>0</v>
      </c>
      <c r="C71" s="1" t="s">
        <v>0</v>
      </c>
      <c r="D71" s="1" t="s">
        <v>0</v>
      </c>
      <c r="E71" s="1" t="s">
        <v>0</v>
      </c>
      <c r="F71" s="1">
        <v>1</v>
      </c>
      <c r="G71" s="1" t="s">
        <v>0</v>
      </c>
      <c r="H71" s="1">
        <v>3</v>
      </c>
      <c r="I71" s="1" t="s">
        <v>0</v>
      </c>
      <c r="J71" s="1">
        <v>3</v>
      </c>
      <c r="K71" s="1" t="s">
        <v>0</v>
      </c>
      <c r="L71" s="1">
        <v>1</v>
      </c>
      <c r="M71" s="1" t="s">
        <v>0</v>
      </c>
      <c r="N71" s="1" t="s">
        <v>0</v>
      </c>
      <c r="O71" s="1" t="s">
        <v>0</v>
      </c>
      <c r="P71" s="1" t="s">
        <v>0</v>
      </c>
    </row>
    <row r="72" spans="2:16" x14ac:dyDescent="0.25">
      <c r="B72" s="1" t="s">
        <v>0</v>
      </c>
      <c r="C72" s="1" t="s">
        <v>0</v>
      </c>
      <c r="D72" s="1" t="s">
        <v>0</v>
      </c>
      <c r="E72" s="1">
        <v>1</v>
      </c>
      <c r="F72" s="1" t="s">
        <v>2</v>
      </c>
      <c r="G72" s="1">
        <v>4</v>
      </c>
      <c r="H72" s="1" t="s">
        <v>2</v>
      </c>
      <c r="I72" s="1">
        <v>3</v>
      </c>
      <c r="J72" s="1">
        <v>3</v>
      </c>
      <c r="K72" s="1">
        <v>1</v>
      </c>
      <c r="L72" s="1" t="s">
        <v>2</v>
      </c>
      <c r="M72" s="1">
        <v>1</v>
      </c>
      <c r="N72" s="1" t="s">
        <v>0</v>
      </c>
      <c r="O72" s="1" t="s">
        <v>0</v>
      </c>
      <c r="P72" s="1" t="s">
        <v>0</v>
      </c>
    </row>
    <row r="73" spans="2:16" x14ac:dyDescent="0.25">
      <c r="B73" s="1" t="s">
        <v>0</v>
      </c>
      <c r="C73" s="1" t="s">
        <v>0</v>
      </c>
      <c r="D73" s="1" t="s">
        <v>0</v>
      </c>
      <c r="E73" s="1">
        <v>1</v>
      </c>
      <c r="F73" s="1" t="s">
        <v>0</v>
      </c>
      <c r="G73" s="1">
        <v>4</v>
      </c>
      <c r="H73" s="1" t="s">
        <v>0</v>
      </c>
      <c r="I73" s="1">
        <v>3</v>
      </c>
      <c r="J73" s="1">
        <v>3</v>
      </c>
      <c r="K73" s="1">
        <v>1</v>
      </c>
      <c r="L73" s="1" t="s">
        <v>0</v>
      </c>
      <c r="M73" s="1">
        <v>1</v>
      </c>
      <c r="N73" s="1" t="s">
        <v>0</v>
      </c>
      <c r="O73" s="1" t="s">
        <v>0</v>
      </c>
      <c r="P73" s="1" t="s">
        <v>0</v>
      </c>
    </row>
    <row r="74" spans="2:16" x14ac:dyDescent="0.25">
      <c r="B74" s="1" t="s">
        <v>0</v>
      </c>
      <c r="C74" s="1" t="s">
        <v>0</v>
      </c>
      <c r="D74" s="1">
        <v>1</v>
      </c>
      <c r="E74" s="1" t="s">
        <v>2</v>
      </c>
      <c r="F74" s="1">
        <v>5</v>
      </c>
      <c r="G74" s="1" t="s">
        <v>2</v>
      </c>
      <c r="H74" s="1">
        <v>4</v>
      </c>
      <c r="I74" s="1">
        <v>3</v>
      </c>
      <c r="J74" s="1">
        <v>4</v>
      </c>
      <c r="K74" s="1" t="s">
        <v>2</v>
      </c>
      <c r="L74" s="1">
        <v>2</v>
      </c>
      <c r="M74" s="1" t="s">
        <v>2</v>
      </c>
      <c r="N74" s="1">
        <v>1</v>
      </c>
      <c r="O74" s="1" t="s">
        <v>0</v>
      </c>
      <c r="P74" s="1" t="s">
        <v>0</v>
      </c>
    </row>
    <row r="75" spans="2:16" x14ac:dyDescent="0.25">
      <c r="B75" s="1" t="s">
        <v>0</v>
      </c>
      <c r="C75" s="1" t="s">
        <v>0</v>
      </c>
      <c r="D75" s="1">
        <v>1</v>
      </c>
      <c r="E75" s="1" t="s">
        <v>0</v>
      </c>
      <c r="F75" s="1">
        <v>5</v>
      </c>
      <c r="G75" s="1" t="s">
        <v>0</v>
      </c>
      <c r="H75" s="1">
        <v>4</v>
      </c>
      <c r="I75" s="1">
        <v>3</v>
      </c>
      <c r="J75" s="1">
        <v>4</v>
      </c>
      <c r="K75" s="1" t="s">
        <v>0</v>
      </c>
      <c r="L75" s="1">
        <v>2</v>
      </c>
      <c r="M75" s="1" t="s">
        <v>0</v>
      </c>
      <c r="N75" s="1">
        <v>1</v>
      </c>
      <c r="O75" s="1" t="s">
        <v>0</v>
      </c>
      <c r="P75" s="1" t="s">
        <v>0</v>
      </c>
    </row>
    <row r="76" spans="2:16" x14ac:dyDescent="0.25">
      <c r="B76" s="1" t="s">
        <v>0</v>
      </c>
      <c r="C76" s="1">
        <v>1</v>
      </c>
      <c r="D76" s="1" t="s">
        <v>2</v>
      </c>
      <c r="E76" s="1">
        <v>1</v>
      </c>
      <c r="F76" s="1">
        <v>5</v>
      </c>
      <c r="G76" s="1">
        <v>4</v>
      </c>
      <c r="H76" s="1" t="s">
        <v>2</v>
      </c>
      <c r="I76" s="1">
        <v>7</v>
      </c>
      <c r="J76" s="1">
        <v>4</v>
      </c>
      <c r="K76" s="1" t="s">
        <v>0</v>
      </c>
      <c r="L76" s="1">
        <v>2</v>
      </c>
      <c r="M76" s="1">
        <v>1</v>
      </c>
      <c r="N76" s="1" t="s">
        <v>2</v>
      </c>
      <c r="O76" s="1">
        <v>1</v>
      </c>
      <c r="P76" s="1" t="s">
        <v>0</v>
      </c>
    </row>
    <row r="77" spans="2:16" x14ac:dyDescent="0.25">
      <c r="B77" s="1" t="s">
        <v>0</v>
      </c>
      <c r="C77" s="1">
        <v>1</v>
      </c>
      <c r="D77" s="1" t="s">
        <v>0</v>
      </c>
      <c r="E77" s="1">
        <v>1</v>
      </c>
      <c r="F77" s="1">
        <v>5</v>
      </c>
      <c r="G77" s="1">
        <v>4</v>
      </c>
      <c r="H77" s="1" t="s">
        <v>0</v>
      </c>
      <c r="I77" s="1">
        <v>7</v>
      </c>
      <c r="J77" s="1">
        <v>4</v>
      </c>
      <c r="K77" s="1" t="s">
        <v>0</v>
      </c>
      <c r="L77" s="1">
        <v>2</v>
      </c>
      <c r="M77" s="1">
        <v>1</v>
      </c>
      <c r="N77" s="1" t="s">
        <v>0</v>
      </c>
      <c r="O77" s="1">
        <v>1</v>
      </c>
      <c r="P77" s="1" t="s">
        <v>0</v>
      </c>
    </row>
    <row r="78" spans="2:16" x14ac:dyDescent="0.25">
      <c r="B78" s="1">
        <v>1</v>
      </c>
      <c r="C78" s="1" t="s">
        <v>2</v>
      </c>
      <c r="D78" s="1">
        <v>2</v>
      </c>
      <c r="E78" s="1" t="s">
        <v>2</v>
      </c>
      <c r="F78" s="1">
        <v>10</v>
      </c>
      <c r="G78" s="1" t="s">
        <v>2</v>
      </c>
      <c r="H78" s="1">
        <v>11</v>
      </c>
      <c r="I78" s="1" t="s">
        <v>2</v>
      </c>
      <c r="J78" s="1">
        <v>11</v>
      </c>
      <c r="K78" s="1" t="s">
        <v>2</v>
      </c>
      <c r="L78" s="1">
        <v>2</v>
      </c>
      <c r="M78" s="1">
        <v>1</v>
      </c>
      <c r="N78" s="1">
        <v>1</v>
      </c>
      <c r="O78" s="1" t="s">
        <v>2</v>
      </c>
      <c r="P78" s="1">
        <v>1</v>
      </c>
    </row>
    <row r="79" spans="2:16" x14ac:dyDescent="0.25">
      <c r="B79" s="1">
        <v>1</v>
      </c>
      <c r="C79" s="1" t="s">
        <v>0</v>
      </c>
      <c r="D79" s="1">
        <v>2</v>
      </c>
      <c r="E79" s="1" t="s">
        <v>0</v>
      </c>
      <c r="F79" s="1">
        <v>10</v>
      </c>
      <c r="G79" s="1" t="s">
        <v>0</v>
      </c>
      <c r="H79" s="1">
        <v>11</v>
      </c>
      <c r="I79" s="1" t="s">
        <v>0</v>
      </c>
      <c r="J79" s="1">
        <v>11</v>
      </c>
      <c r="K79" s="1" t="s">
        <v>0</v>
      </c>
      <c r="L79" s="1">
        <v>2</v>
      </c>
      <c r="M79" s="1">
        <v>1</v>
      </c>
      <c r="N79" s="1">
        <v>1</v>
      </c>
      <c r="O79" s="1" t="s">
        <v>0</v>
      </c>
      <c r="P79" s="1">
        <v>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7910-E2E4-47E9-A21D-C8890419C031}">
  <dimension ref="A1:KI426"/>
  <sheetViews>
    <sheetView tabSelected="1" topLeftCell="A258" zoomScale="115" zoomScaleNormal="115" workbookViewId="0">
      <selection activeCell="B286" sqref="B286"/>
    </sheetView>
  </sheetViews>
  <sheetFormatPr defaultColWidth="3.140625" defaultRowHeight="15" x14ac:dyDescent="0.25"/>
  <cols>
    <col min="1" max="1" width="13" customWidth="1"/>
    <col min="2" max="2" width="22.5703125" style="2" customWidth="1"/>
    <col min="144" max="144" width="5.5703125" bestFit="1" customWidth="1"/>
  </cols>
  <sheetData>
    <row r="1" spans="2:142" x14ac:dyDescent="0.25">
      <c r="B1" s="2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1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0</v>
      </c>
      <c r="CY1" t="s">
        <v>0</v>
      </c>
      <c r="CZ1" t="s">
        <v>0</v>
      </c>
      <c r="DA1" t="s">
        <v>0</v>
      </c>
      <c r="DB1" t="s">
        <v>0</v>
      </c>
      <c r="DC1" t="s">
        <v>0</v>
      </c>
      <c r="DD1" t="s">
        <v>0</v>
      </c>
      <c r="DE1" t="s">
        <v>0</v>
      </c>
      <c r="DF1" t="s">
        <v>0</v>
      </c>
      <c r="DG1" t="s">
        <v>0</v>
      </c>
      <c r="DH1" t="s">
        <v>0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N1" t="s">
        <v>0</v>
      </c>
      <c r="DO1" t="s">
        <v>0</v>
      </c>
      <c r="DP1" t="s">
        <v>0</v>
      </c>
      <c r="DQ1" t="s">
        <v>0</v>
      </c>
      <c r="DR1" t="s">
        <v>0</v>
      </c>
      <c r="DS1" t="s">
        <v>0</v>
      </c>
      <c r="DT1" t="s">
        <v>0</v>
      </c>
      <c r="DU1" t="s">
        <v>0</v>
      </c>
      <c r="DV1" t="s">
        <v>0</v>
      </c>
      <c r="DW1" t="s">
        <v>0</v>
      </c>
      <c r="DX1" t="s">
        <v>0</v>
      </c>
      <c r="DY1" t="s">
        <v>0</v>
      </c>
      <c r="DZ1" t="s">
        <v>0</v>
      </c>
      <c r="EA1" t="s">
        <v>0</v>
      </c>
      <c r="EB1" t="s">
        <v>0</v>
      </c>
      <c r="EC1" t="s">
        <v>0</v>
      </c>
      <c r="ED1" t="s">
        <v>0</v>
      </c>
      <c r="EE1" t="s">
        <v>0</v>
      </c>
      <c r="EF1" t="s">
        <v>0</v>
      </c>
      <c r="EG1" t="s">
        <v>0</v>
      </c>
      <c r="EH1" t="s">
        <v>0</v>
      </c>
      <c r="EI1" t="s">
        <v>0</v>
      </c>
      <c r="EJ1" t="s">
        <v>0</v>
      </c>
      <c r="EK1" t="s">
        <v>0</v>
      </c>
      <c r="EL1" t="s">
        <v>0</v>
      </c>
    </row>
    <row r="2" spans="2:142" x14ac:dyDescent="0.25">
      <c r="B2" s="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</row>
    <row r="3" spans="2:142" x14ac:dyDescent="0.25">
      <c r="B3" s="2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2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0</v>
      </c>
      <c r="DP3" t="s">
        <v>0</v>
      </c>
      <c r="DQ3" t="s">
        <v>0</v>
      </c>
      <c r="DR3" t="s">
        <v>0</v>
      </c>
      <c r="DS3" t="s">
        <v>0</v>
      </c>
      <c r="DT3" t="s">
        <v>0</v>
      </c>
      <c r="DU3" t="s">
        <v>0</v>
      </c>
      <c r="DV3" t="s">
        <v>0</v>
      </c>
      <c r="DW3" t="s">
        <v>0</v>
      </c>
      <c r="DX3" t="s">
        <v>0</v>
      </c>
      <c r="DY3" t="s">
        <v>0</v>
      </c>
      <c r="DZ3" t="s">
        <v>0</v>
      </c>
      <c r="EA3" t="s">
        <v>0</v>
      </c>
      <c r="EB3" t="s">
        <v>0</v>
      </c>
      <c r="EC3" t="s">
        <v>0</v>
      </c>
      <c r="ED3" t="s">
        <v>0</v>
      </c>
      <c r="EE3" t="s">
        <v>0</v>
      </c>
      <c r="EF3" t="s">
        <v>0</v>
      </c>
      <c r="EG3" t="s">
        <v>0</v>
      </c>
      <c r="EH3" t="s">
        <v>0</v>
      </c>
      <c r="EI3" t="s">
        <v>0</v>
      </c>
      <c r="EJ3" t="s">
        <v>0</v>
      </c>
      <c r="EK3" t="s">
        <v>0</v>
      </c>
      <c r="EL3" t="s">
        <v>0</v>
      </c>
    </row>
    <row r="4" spans="2:142" x14ac:dyDescent="0.25">
      <c r="B4" s="2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 t="s">
        <v>0</v>
      </c>
      <c r="DD4" t="s">
        <v>0</v>
      </c>
      <c r="DE4" t="s">
        <v>0</v>
      </c>
      <c r="DF4" t="s">
        <v>0</v>
      </c>
      <c r="DG4" t="s">
        <v>0</v>
      </c>
      <c r="DH4" t="s">
        <v>0</v>
      </c>
      <c r="DI4" t="s">
        <v>0</v>
      </c>
      <c r="DJ4" t="s">
        <v>0</v>
      </c>
      <c r="DK4" t="s">
        <v>0</v>
      </c>
      <c r="DL4" t="s">
        <v>0</v>
      </c>
      <c r="DM4" t="s">
        <v>0</v>
      </c>
      <c r="DN4" t="s">
        <v>0</v>
      </c>
      <c r="DO4" t="s">
        <v>0</v>
      </c>
      <c r="DP4" t="s">
        <v>0</v>
      </c>
      <c r="DQ4" t="s">
        <v>0</v>
      </c>
      <c r="DR4" t="s">
        <v>0</v>
      </c>
      <c r="DS4" t="s">
        <v>0</v>
      </c>
      <c r="DT4" t="s">
        <v>0</v>
      </c>
      <c r="DU4" t="s">
        <v>0</v>
      </c>
      <c r="DV4" t="s">
        <v>0</v>
      </c>
      <c r="DW4" t="s">
        <v>0</v>
      </c>
      <c r="DX4" t="s">
        <v>0</v>
      </c>
      <c r="DY4" t="s">
        <v>0</v>
      </c>
      <c r="DZ4" t="s">
        <v>0</v>
      </c>
      <c r="EA4" t="s">
        <v>0</v>
      </c>
      <c r="EB4" t="s">
        <v>0</v>
      </c>
      <c r="EC4" t="s">
        <v>0</v>
      </c>
      <c r="ED4" t="s">
        <v>0</v>
      </c>
      <c r="EE4" t="s">
        <v>0</v>
      </c>
      <c r="EF4" t="s">
        <v>0</v>
      </c>
      <c r="EG4" t="s">
        <v>0</v>
      </c>
      <c r="EH4" t="s">
        <v>0</v>
      </c>
      <c r="EI4" t="s">
        <v>0</v>
      </c>
      <c r="EJ4" t="s">
        <v>0</v>
      </c>
      <c r="EK4" t="s">
        <v>0</v>
      </c>
      <c r="EL4" t="s">
        <v>0</v>
      </c>
    </row>
    <row r="5" spans="2:142" x14ac:dyDescent="0.25">
      <c r="B5" s="2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2</v>
      </c>
      <c r="BT5" t="s">
        <v>0</v>
      </c>
      <c r="BU5" t="s">
        <v>2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  <c r="DF5" t="s">
        <v>0</v>
      </c>
      <c r="DG5" t="s">
        <v>0</v>
      </c>
      <c r="DH5" t="s">
        <v>0</v>
      </c>
      <c r="DI5" t="s">
        <v>0</v>
      </c>
      <c r="DJ5" t="s">
        <v>0</v>
      </c>
      <c r="DK5" t="s">
        <v>0</v>
      </c>
      <c r="DL5" t="s">
        <v>0</v>
      </c>
      <c r="DM5" t="s">
        <v>0</v>
      </c>
      <c r="DN5" t="s">
        <v>0</v>
      </c>
      <c r="DO5" t="s">
        <v>0</v>
      </c>
      <c r="DP5" t="s">
        <v>0</v>
      </c>
      <c r="DQ5" t="s">
        <v>0</v>
      </c>
      <c r="DR5" t="s">
        <v>0</v>
      </c>
      <c r="DS5" t="s">
        <v>0</v>
      </c>
      <c r="DT5" t="s">
        <v>0</v>
      </c>
      <c r="DU5" t="s">
        <v>0</v>
      </c>
      <c r="DV5" t="s">
        <v>0</v>
      </c>
      <c r="DW5" t="s">
        <v>0</v>
      </c>
      <c r="DX5" t="s">
        <v>0</v>
      </c>
      <c r="DY5" t="s">
        <v>0</v>
      </c>
      <c r="DZ5" t="s">
        <v>0</v>
      </c>
      <c r="EA5" t="s">
        <v>0</v>
      </c>
      <c r="EB5" t="s">
        <v>0</v>
      </c>
      <c r="EC5" t="s">
        <v>0</v>
      </c>
      <c r="ED5" t="s">
        <v>0</v>
      </c>
      <c r="EE5" t="s">
        <v>0</v>
      </c>
      <c r="EF5" t="s">
        <v>0</v>
      </c>
      <c r="EG5" t="s">
        <v>0</v>
      </c>
      <c r="EH5" t="s">
        <v>0</v>
      </c>
      <c r="EI5" t="s">
        <v>0</v>
      </c>
      <c r="EJ5" t="s">
        <v>0</v>
      </c>
      <c r="EK5" t="s">
        <v>0</v>
      </c>
      <c r="EL5" t="s">
        <v>0</v>
      </c>
    </row>
    <row r="6" spans="2:142" x14ac:dyDescent="0.25">
      <c r="B6" s="2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  <c r="DM6" t="s">
        <v>0</v>
      </c>
      <c r="DN6" t="s">
        <v>0</v>
      </c>
      <c r="DO6" t="s">
        <v>0</v>
      </c>
      <c r="DP6" t="s">
        <v>0</v>
      </c>
      <c r="DQ6" t="s">
        <v>0</v>
      </c>
      <c r="DR6" t="s">
        <v>0</v>
      </c>
      <c r="DS6" t="s">
        <v>0</v>
      </c>
      <c r="DT6" t="s">
        <v>0</v>
      </c>
      <c r="DU6" t="s">
        <v>0</v>
      </c>
      <c r="DV6" t="s">
        <v>0</v>
      </c>
      <c r="DW6" t="s">
        <v>0</v>
      </c>
      <c r="DX6" t="s">
        <v>0</v>
      </c>
      <c r="DY6" t="s">
        <v>0</v>
      </c>
      <c r="DZ6" t="s">
        <v>0</v>
      </c>
      <c r="EA6" t="s">
        <v>0</v>
      </c>
      <c r="EB6" t="s">
        <v>0</v>
      </c>
      <c r="EC6" t="s">
        <v>0</v>
      </c>
      <c r="ED6" t="s">
        <v>0</v>
      </c>
      <c r="EE6" t="s">
        <v>0</v>
      </c>
      <c r="EF6" t="s">
        <v>0</v>
      </c>
      <c r="EG6" t="s">
        <v>0</v>
      </c>
      <c r="EH6" t="s">
        <v>0</v>
      </c>
      <c r="EI6" t="s">
        <v>0</v>
      </c>
      <c r="EJ6" t="s">
        <v>0</v>
      </c>
      <c r="EK6" t="s">
        <v>0</v>
      </c>
      <c r="EL6" t="s">
        <v>0</v>
      </c>
    </row>
    <row r="7" spans="2:142" x14ac:dyDescent="0.25">
      <c r="B7" s="2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2</v>
      </c>
      <c r="BS7" t="s">
        <v>0</v>
      </c>
      <c r="BT7" t="s">
        <v>0</v>
      </c>
      <c r="BU7" t="s">
        <v>0</v>
      </c>
      <c r="BV7" t="s">
        <v>2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  <c r="DL7" t="s">
        <v>0</v>
      </c>
      <c r="DM7" t="s">
        <v>0</v>
      </c>
      <c r="DN7" t="s">
        <v>0</v>
      </c>
      <c r="DO7" t="s">
        <v>0</v>
      </c>
      <c r="DP7" t="s">
        <v>0</v>
      </c>
      <c r="DQ7" t="s">
        <v>0</v>
      </c>
      <c r="DR7" t="s">
        <v>0</v>
      </c>
      <c r="DS7" t="s">
        <v>0</v>
      </c>
      <c r="DT7" t="s">
        <v>0</v>
      </c>
      <c r="DU7" t="s">
        <v>0</v>
      </c>
      <c r="DV7" t="s">
        <v>0</v>
      </c>
      <c r="DW7" t="s">
        <v>0</v>
      </c>
      <c r="DX7" t="s">
        <v>0</v>
      </c>
      <c r="DY7" t="s">
        <v>0</v>
      </c>
      <c r="DZ7" t="s">
        <v>0</v>
      </c>
      <c r="EA7" t="s">
        <v>0</v>
      </c>
      <c r="EB7" t="s">
        <v>0</v>
      </c>
      <c r="EC7" t="s">
        <v>0</v>
      </c>
      <c r="ED7" t="s">
        <v>0</v>
      </c>
      <c r="EE7" t="s">
        <v>0</v>
      </c>
      <c r="EF7" t="s">
        <v>0</v>
      </c>
      <c r="EG7" t="s">
        <v>0</v>
      </c>
      <c r="EH7" t="s">
        <v>0</v>
      </c>
      <c r="EI7" t="s">
        <v>0</v>
      </c>
      <c r="EJ7" t="s">
        <v>0</v>
      </c>
      <c r="EK7" t="s">
        <v>0</v>
      </c>
      <c r="EL7" t="s">
        <v>0</v>
      </c>
    </row>
    <row r="8" spans="2:142" x14ac:dyDescent="0.25">
      <c r="B8" s="2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  <c r="DF8" t="s">
        <v>0</v>
      </c>
      <c r="DG8" t="s">
        <v>0</v>
      </c>
      <c r="DH8" t="s">
        <v>0</v>
      </c>
      <c r="DI8" t="s">
        <v>0</v>
      </c>
      <c r="DJ8" t="s">
        <v>0</v>
      </c>
      <c r="DK8" t="s">
        <v>0</v>
      </c>
      <c r="DL8" t="s">
        <v>0</v>
      </c>
      <c r="DM8" t="s">
        <v>0</v>
      </c>
      <c r="DN8" t="s">
        <v>0</v>
      </c>
      <c r="DO8" t="s">
        <v>0</v>
      </c>
      <c r="DP8" t="s">
        <v>0</v>
      </c>
      <c r="DQ8" t="s">
        <v>0</v>
      </c>
      <c r="DR8" t="s">
        <v>0</v>
      </c>
      <c r="DS8" t="s">
        <v>0</v>
      </c>
      <c r="DT8" t="s">
        <v>0</v>
      </c>
      <c r="DU8" t="s">
        <v>0</v>
      </c>
      <c r="DV8" t="s">
        <v>0</v>
      </c>
      <c r="DW8" t="s">
        <v>0</v>
      </c>
      <c r="DX8" t="s">
        <v>0</v>
      </c>
      <c r="DY8" t="s">
        <v>0</v>
      </c>
      <c r="DZ8" t="s">
        <v>0</v>
      </c>
      <c r="EA8" t="s">
        <v>0</v>
      </c>
      <c r="EB8" t="s">
        <v>0</v>
      </c>
      <c r="EC8" t="s">
        <v>0</v>
      </c>
      <c r="ED8" t="s">
        <v>0</v>
      </c>
      <c r="EE8" t="s">
        <v>0</v>
      </c>
      <c r="EF8" t="s">
        <v>0</v>
      </c>
      <c r="EG8" t="s">
        <v>0</v>
      </c>
      <c r="EH8" t="s">
        <v>0</v>
      </c>
      <c r="EI8" t="s">
        <v>0</v>
      </c>
      <c r="EJ8" t="s">
        <v>0</v>
      </c>
      <c r="EK8" t="s">
        <v>0</v>
      </c>
      <c r="EL8" t="s">
        <v>0</v>
      </c>
    </row>
    <row r="9" spans="2:142" x14ac:dyDescent="0.25">
      <c r="B9" s="2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2</v>
      </c>
      <c r="BR9" t="s">
        <v>0</v>
      </c>
      <c r="BS9" t="s">
        <v>2</v>
      </c>
      <c r="BT9" t="s">
        <v>0</v>
      </c>
      <c r="BU9" t="s">
        <v>2</v>
      </c>
      <c r="BV9" t="s">
        <v>0</v>
      </c>
      <c r="BW9" t="s">
        <v>2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  <c r="DF9" t="s">
        <v>0</v>
      </c>
      <c r="DG9" t="s">
        <v>0</v>
      </c>
      <c r="DH9" t="s">
        <v>0</v>
      </c>
      <c r="DI9" t="s">
        <v>0</v>
      </c>
      <c r="DJ9" t="s">
        <v>0</v>
      </c>
      <c r="DK9" t="s">
        <v>0</v>
      </c>
      <c r="DL9" t="s">
        <v>0</v>
      </c>
      <c r="DM9" t="s">
        <v>0</v>
      </c>
      <c r="DN9" t="s">
        <v>0</v>
      </c>
      <c r="DO9" t="s">
        <v>0</v>
      </c>
      <c r="DP9" t="s">
        <v>0</v>
      </c>
      <c r="DQ9" t="s">
        <v>0</v>
      </c>
      <c r="DR9" t="s">
        <v>0</v>
      </c>
      <c r="DS9" t="s">
        <v>0</v>
      </c>
      <c r="DT9" t="s">
        <v>0</v>
      </c>
      <c r="DU9" t="s">
        <v>0</v>
      </c>
      <c r="DV9" t="s">
        <v>0</v>
      </c>
      <c r="DW9" t="s">
        <v>0</v>
      </c>
      <c r="DX9" t="s">
        <v>0</v>
      </c>
      <c r="DY9" t="s">
        <v>0</v>
      </c>
      <c r="DZ9" t="s">
        <v>0</v>
      </c>
      <c r="EA9" t="s">
        <v>0</v>
      </c>
      <c r="EB9" t="s">
        <v>0</v>
      </c>
      <c r="EC9" t="s">
        <v>0</v>
      </c>
      <c r="ED9" t="s">
        <v>0</v>
      </c>
      <c r="EE9" t="s">
        <v>0</v>
      </c>
      <c r="EF9" t="s">
        <v>0</v>
      </c>
      <c r="EG9" t="s">
        <v>0</v>
      </c>
      <c r="EH9" t="s">
        <v>0</v>
      </c>
      <c r="EI9" t="s">
        <v>0</v>
      </c>
      <c r="EJ9" t="s">
        <v>0</v>
      </c>
      <c r="EK9" t="s">
        <v>0</v>
      </c>
      <c r="EL9" t="s">
        <v>0</v>
      </c>
    </row>
    <row r="10" spans="2:142" x14ac:dyDescent="0.25">
      <c r="B10" s="2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</row>
    <row r="11" spans="2:142" x14ac:dyDescent="0.25">
      <c r="B11" s="2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2</v>
      </c>
      <c r="BQ11" t="s">
        <v>0</v>
      </c>
      <c r="BR11" t="s">
        <v>2</v>
      </c>
      <c r="BS11" t="s">
        <v>0</v>
      </c>
      <c r="BT11" t="s">
        <v>0</v>
      </c>
      <c r="BU11" t="s">
        <v>0</v>
      </c>
      <c r="BV11" t="s">
        <v>2</v>
      </c>
      <c r="BW11" t="s">
        <v>0</v>
      </c>
      <c r="BX11" t="s">
        <v>2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0</v>
      </c>
      <c r="CY11" t="s">
        <v>0</v>
      </c>
      <c r="CZ11" t="s">
        <v>0</v>
      </c>
      <c r="DA11" t="s">
        <v>0</v>
      </c>
      <c r="DB11" t="s">
        <v>0</v>
      </c>
      <c r="DC11" t="s">
        <v>0</v>
      </c>
      <c r="DD11" t="s">
        <v>0</v>
      </c>
      <c r="DE11" t="s">
        <v>0</v>
      </c>
      <c r="DF11" t="s">
        <v>0</v>
      </c>
      <c r="DG11" t="s">
        <v>0</v>
      </c>
      <c r="DH11" t="s">
        <v>0</v>
      </c>
      <c r="DI11" t="s">
        <v>0</v>
      </c>
      <c r="DJ11" t="s">
        <v>0</v>
      </c>
      <c r="DK11" t="s">
        <v>0</v>
      </c>
      <c r="DL11" t="s">
        <v>0</v>
      </c>
      <c r="DM11" t="s">
        <v>0</v>
      </c>
      <c r="DN11" t="s">
        <v>0</v>
      </c>
      <c r="DO11" t="s">
        <v>0</v>
      </c>
      <c r="DP11" t="s">
        <v>0</v>
      </c>
      <c r="DQ11" t="s">
        <v>0</v>
      </c>
      <c r="DR11" t="s">
        <v>0</v>
      </c>
      <c r="DS11" t="s">
        <v>0</v>
      </c>
      <c r="DT11" t="s">
        <v>0</v>
      </c>
      <c r="DU11" t="s">
        <v>0</v>
      </c>
      <c r="DV11" t="s">
        <v>0</v>
      </c>
      <c r="DW11" t="s">
        <v>0</v>
      </c>
      <c r="DX11" t="s">
        <v>0</v>
      </c>
      <c r="DY11" t="s">
        <v>0</v>
      </c>
      <c r="DZ11" t="s">
        <v>0</v>
      </c>
      <c r="EA11" t="s">
        <v>0</v>
      </c>
      <c r="EB11" t="s">
        <v>0</v>
      </c>
      <c r="EC11" t="s">
        <v>0</v>
      </c>
      <c r="ED11" t="s">
        <v>0</v>
      </c>
      <c r="EE11" t="s">
        <v>0</v>
      </c>
      <c r="EF11" t="s">
        <v>0</v>
      </c>
      <c r="EG11" t="s">
        <v>0</v>
      </c>
      <c r="EH11" t="s">
        <v>0</v>
      </c>
      <c r="EI11" t="s">
        <v>0</v>
      </c>
      <c r="EJ11" t="s">
        <v>0</v>
      </c>
      <c r="EK11" t="s">
        <v>0</v>
      </c>
      <c r="EL11" t="s">
        <v>0</v>
      </c>
    </row>
    <row r="12" spans="2:142" x14ac:dyDescent="0.25">
      <c r="B12" s="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  <c r="DF12" t="s">
        <v>0</v>
      </c>
      <c r="DG12" t="s">
        <v>0</v>
      </c>
      <c r="DH12" t="s">
        <v>0</v>
      </c>
      <c r="DI12" t="s">
        <v>0</v>
      </c>
      <c r="DJ12" t="s">
        <v>0</v>
      </c>
      <c r="DK12" t="s">
        <v>0</v>
      </c>
      <c r="DL12" t="s">
        <v>0</v>
      </c>
      <c r="DM12" t="s">
        <v>0</v>
      </c>
      <c r="DN12" t="s">
        <v>0</v>
      </c>
      <c r="DO12" t="s">
        <v>0</v>
      </c>
      <c r="DP12" t="s">
        <v>0</v>
      </c>
      <c r="DQ12" t="s">
        <v>0</v>
      </c>
      <c r="DR12" t="s">
        <v>0</v>
      </c>
      <c r="DS12" t="s">
        <v>0</v>
      </c>
      <c r="DT12" t="s">
        <v>0</v>
      </c>
      <c r="DU12" t="s">
        <v>0</v>
      </c>
      <c r="DV12" t="s">
        <v>0</v>
      </c>
      <c r="DW12" t="s">
        <v>0</v>
      </c>
      <c r="DX12" t="s">
        <v>0</v>
      </c>
      <c r="DY12" t="s">
        <v>0</v>
      </c>
      <c r="DZ12" t="s">
        <v>0</v>
      </c>
      <c r="EA12" t="s">
        <v>0</v>
      </c>
      <c r="EB12" t="s">
        <v>0</v>
      </c>
      <c r="EC12" t="s">
        <v>0</v>
      </c>
      <c r="ED12" t="s">
        <v>0</v>
      </c>
      <c r="EE12" t="s">
        <v>0</v>
      </c>
      <c r="EF12" t="s">
        <v>0</v>
      </c>
      <c r="EG12" t="s">
        <v>0</v>
      </c>
      <c r="EH12" t="s">
        <v>0</v>
      </c>
      <c r="EI12" t="s">
        <v>0</v>
      </c>
      <c r="EJ12" t="s">
        <v>0</v>
      </c>
      <c r="EK12" t="s">
        <v>0</v>
      </c>
      <c r="EL12" t="s">
        <v>0</v>
      </c>
    </row>
    <row r="13" spans="2:142" x14ac:dyDescent="0.25">
      <c r="B13" s="2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0</v>
      </c>
      <c r="BO13" t="s">
        <v>2</v>
      </c>
      <c r="BP13" t="s">
        <v>0</v>
      </c>
      <c r="BQ13" t="s">
        <v>2</v>
      </c>
      <c r="BR13" t="s">
        <v>0</v>
      </c>
      <c r="BS13" t="s">
        <v>0</v>
      </c>
      <c r="BT13" t="s">
        <v>0</v>
      </c>
      <c r="BU13" t="s">
        <v>2</v>
      </c>
      <c r="BV13" t="s">
        <v>0</v>
      </c>
      <c r="BW13" t="s">
        <v>0</v>
      </c>
      <c r="BX13" t="s">
        <v>0</v>
      </c>
      <c r="BY13" t="s">
        <v>2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  <c r="CX13" t="s">
        <v>0</v>
      </c>
      <c r="CY13" t="s">
        <v>0</v>
      </c>
      <c r="CZ13" t="s">
        <v>0</v>
      </c>
      <c r="DA13" t="s">
        <v>0</v>
      </c>
      <c r="DB13" t="s">
        <v>0</v>
      </c>
      <c r="DC13" t="s">
        <v>0</v>
      </c>
      <c r="DD13" t="s">
        <v>0</v>
      </c>
      <c r="DE13" t="s">
        <v>0</v>
      </c>
      <c r="DF13" t="s">
        <v>0</v>
      </c>
      <c r="DG13" t="s">
        <v>0</v>
      </c>
      <c r="DH13" t="s">
        <v>0</v>
      </c>
      <c r="DI13" t="s">
        <v>0</v>
      </c>
      <c r="DJ13" t="s">
        <v>0</v>
      </c>
      <c r="DK13" t="s">
        <v>0</v>
      </c>
      <c r="DL13" t="s">
        <v>0</v>
      </c>
      <c r="DM13" t="s">
        <v>0</v>
      </c>
      <c r="DN13" t="s">
        <v>0</v>
      </c>
      <c r="DO13" t="s">
        <v>0</v>
      </c>
      <c r="DP13" t="s">
        <v>0</v>
      </c>
      <c r="DQ13" t="s">
        <v>0</v>
      </c>
      <c r="DR13" t="s">
        <v>0</v>
      </c>
      <c r="DS13" t="s">
        <v>0</v>
      </c>
      <c r="DT13" t="s">
        <v>0</v>
      </c>
      <c r="DU13" t="s">
        <v>0</v>
      </c>
      <c r="DV13" t="s">
        <v>0</v>
      </c>
      <c r="DW13" t="s">
        <v>0</v>
      </c>
      <c r="DX13" t="s">
        <v>0</v>
      </c>
      <c r="DY13" t="s">
        <v>0</v>
      </c>
      <c r="DZ13" t="s">
        <v>0</v>
      </c>
      <c r="EA13" t="s">
        <v>0</v>
      </c>
      <c r="EB13" t="s">
        <v>0</v>
      </c>
      <c r="EC13" t="s">
        <v>0</v>
      </c>
      <c r="ED13" t="s">
        <v>0</v>
      </c>
      <c r="EE13" t="s">
        <v>0</v>
      </c>
      <c r="EF13" t="s">
        <v>0</v>
      </c>
      <c r="EG13" t="s">
        <v>0</v>
      </c>
      <c r="EH13" t="s">
        <v>0</v>
      </c>
      <c r="EI13" t="s">
        <v>0</v>
      </c>
      <c r="EJ13" t="s">
        <v>0</v>
      </c>
      <c r="EK13" t="s">
        <v>0</v>
      </c>
      <c r="EL13" t="s">
        <v>0</v>
      </c>
    </row>
    <row r="14" spans="2:142" x14ac:dyDescent="0.25">
      <c r="B14" s="2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0</v>
      </c>
      <c r="CY14" t="s">
        <v>0</v>
      </c>
      <c r="CZ14" t="s">
        <v>0</v>
      </c>
      <c r="DA14" t="s">
        <v>0</v>
      </c>
      <c r="DB14" t="s">
        <v>0</v>
      </c>
      <c r="DC14" t="s">
        <v>0</v>
      </c>
      <c r="DD14" t="s">
        <v>0</v>
      </c>
      <c r="DE14" t="s">
        <v>0</v>
      </c>
      <c r="DF14" t="s">
        <v>0</v>
      </c>
      <c r="DG14" t="s">
        <v>0</v>
      </c>
      <c r="DH14" t="s">
        <v>0</v>
      </c>
      <c r="DI14" t="s">
        <v>0</v>
      </c>
      <c r="DJ14" t="s">
        <v>0</v>
      </c>
      <c r="DK14" t="s">
        <v>0</v>
      </c>
      <c r="DL14" t="s">
        <v>0</v>
      </c>
      <c r="DM14" t="s">
        <v>0</v>
      </c>
      <c r="DN14" t="s">
        <v>0</v>
      </c>
      <c r="DO14" t="s">
        <v>0</v>
      </c>
      <c r="DP14" t="s">
        <v>0</v>
      </c>
      <c r="DQ14" t="s">
        <v>0</v>
      </c>
      <c r="DR14" t="s">
        <v>0</v>
      </c>
      <c r="DS14" t="s">
        <v>0</v>
      </c>
      <c r="DT14" t="s">
        <v>0</v>
      </c>
      <c r="DU14" t="s">
        <v>0</v>
      </c>
      <c r="DV14" t="s">
        <v>0</v>
      </c>
      <c r="DW14" t="s">
        <v>0</v>
      </c>
      <c r="DX14" t="s">
        <v>0</v>
      </c>
      <c r="DY14" t="s">
        <v>0</v>
      </c>
      <c r="DZ14" t="s">
        <v>0</v>
      </c>
      <c r="EA14" t="s">
        <v>0</v>
      </c>
      <c r="EB14" t="s">
        <v>0</v>
      </c>
      <c r="EC14" t="s">
        <v>0</v>
      </c>
      <c r="ED14" t="s">
        <v>0</v>
      </c>
      <c r="EE14" t="s">
        <v>0</v>
      </c>
      <c r="EF14" t="s">
        <v>0</v>
      </c>
      <c r="EG14" t="s">
        <v>0</v>
      </c>
      <c r="EH14" t="s">
        <v>0</v>
      </c>
      <c r="EI14" t="s">
        <v>0</v>
      </c>
      <c r="EJ14" t="s">
        <v>0</v>
      </c>
      <c r="EK14" t="s">
        <v>0</v>
      </c>
      <c r="EL14" t="s">
        <v>0</v>
      </c>
    </row>
    <row r="15" spans="2:142" x14ac:dyDescent="0.25">
      <c r="B15" s="2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2</v>
      </c>
      <c r="BO15" t="s">
        <v>0</v>
      </c>
      <c r="BP15" t="s">
        <v>2</v>
      </c>
      <c r="BQ15" t="s">
        <v>0</v>
      </c>
      <c r="BR15" t="s">
        <v>0</v>
      </c>
      <c r="BS15" t="s">
        <v>0</v>
      </c>
      <c r="BT15" t="s">
        <v>2</v>
      </c>
      <c r="BU15" t="s">
        <v>0</v>
      </c>
      <c r="BV15" t="s">
        <v>2</v>
      </c>
      <c r="BW15" t="s">
        <v>0</v>
      </c>
      <c r="BX15" t="s">
        <v>0</v>
      </c>
      <c r="BY15" t="s">
        <v>0</v>
      </c>
      <c r="BZ15" t="s">
        <v>2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  <c r="CX15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0</v>
      </c>
      <c r="DE15" t="s">
        <v>0</v>
      </c>
      <c r="DF15" t="s">
        <v>0</v>
      </c>
      <c r="DG15" t="s">
        <v>0</v>
      </c>
      <c r="DH15" t="s">
        <v>0</v>
      </c>
      <c r="DI15" t="s">
        <v>0</v>
      </c>
      <c r="DJ15" t="s">
        <v>0</v>
      </c>
      <c r="DK15" t="s">
        <v>0</v>
      </c>
      <c r="DL15" t="s">
        <v>0</v>
      </c>
      <c r="DM15" t="s">
        <v>0</v>
      </c>
      <c r="DN15" t="s">
        <v>0</v>
      </c>
      <c r="DO15" t="s">
        <v>0</v>
      </c>
      <c r="DP15" t="s">
        <v>0</v>
      </c>
      <c r="DQ15" t="s">
        <v>0</v>
      </c>
      <c r="DR15" t="s">
        <v>0</v>
      </c>
      <c r="DS15" t="s">
        <v>0</v>
      </c>
      <c r="DT15" t="s">
        <v>0</v>
      </c>
      <c r="DU15" t="s">
        <v>0</v>
      </c>
      <c r="DV15" t="s">
        <v>0</v>
      </c>
      <c r="DW15" t="s">
        <v>0</v>
      </c>
      <c r="DX15" t="s">
        <v>0</v>
      </c>
      <c r="DY15" t="s">
        <v>0</v>
      </c>
      <c r="DZ15" t="s">
        <v>0</v>
      </c>
      <c r="EA15" t="s">
        <v>0</v>
      </c>
      <c r="EB15" t="s">
        <v>0</v>
      </c>
      <c r="EC15" t="s">
        <v>0</v>
      </c>
      <c r="ED15" t="s">
        <v>0</v>
      </c>
      <c r="EE15" t="s">
        <v>0</v>
      </c>
      <c r="EF15" t="s">
        <v>0</v>
      </c>
      <c r="EG15" t="s">
        <v>0</v>
      </c>
      <c r="EH15" t="s">
        <v>0</v>
      </c>
      <c r="EI15" t="s">
        <v>0</v>
      </c>
      <c r="EJ15" t="s">
        <v>0</v>
      </c>
      <c r="EK15" t="s">
        <v>0</v>
      </c>
      <c r="EL15" t="s">
        <v>0</v>
      </c>
    </row>
    <row r="16" spans="2:142" x14ac:dyDescent="0.25">
      <c r="B16" s="2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  <c r="CX16" t="s">
        <v>0</v>
      </c>
      <c r="CY16" t="s">
        <v>0</v>
      </c>
      <c r="CZ16" t="s">
        <v>0</v>
      </c>
      <c r="DA16" t="s">
        <v>0</v>
      </c>
      <c r="DB16" t="s">
        <v>0</v>
      </c>
      <c r="DC16" t="s">
        <v>0</v>
      </c>
      <c r="DD16" t="s">
        <v>0</v>
      </c>
      <c r="DE16" t="s">
        <v>0</v>
      </c>
      <c r="DF16" t="s">
        <v>0</v>
      </c>
      <c r="DG16" t="s">
        <v>0</v>
      </c>
      <c r="DH16" t="s">
        <v>0</v>
      </c>
      <c r="DI16" t="s">
        <v>0</v>
      </c>
      <c r="DJ16" t="s">
        <v>0</v>
      </c>
      <c r="DK16" t="s">
        <v>0</v>
      </c>
      <c r="DL16" t="s">
        <v>0</v>
      </c>
      <c r="DM16" t="s">
        <v>0</v>
      </c>
      <c r="DN16" t="s">
        <v>0</v>
      </c>
      <c r="DO16" t="s">
        <v>0</v>
      </c>
      <c r="DP16" t="s">
        <v>0</v>
      </c>
      <c r="DQ16" t="s">
        <v>0</v>
      </c>
      <c r="DR16" t="s">
        <v>0</v>
      </c>
      <c r="DS16" t="s">
        <v>0</v>
      </c>
      <c r="DT16" t="s">
        <v>0</v>
      </c>
      <c r="DU16" t="s">
        <v>0</v>
      </c>
      <c r="DV16" t="s">
        <v>0</v>
      </c>
      <c r="DW16" t="s">
        <v>0</v>
      </c>
      <c r="DX16" t="s">
        <v>0</v>
      </c>
      <c r="DY16" t="s">
        <v>0</v>
      </c>
      <c r="DZ16" t="s">
        <v>0</v>
      </c>
      <c r="EA16" t="s">
        <v>0</v>
      </c>
      <c r="EB16" t="s">
        <v>0</v>
      </c>
      <c r="EC16" t="s">
        <v>0</v>
      </c>
      <c r="ED16" t="s">
        <v>0</v>
      </c>
      <c r="EE16" t="s">
        <v>0</v>
      </c>
      <c r="EF16" t="s">
        <v>0</v>
      </c>
      <c r="EG16" t="s">
        <v>0</v>
      </c>
      <c r="EH16" t="s">
        <v>0</v>
      </c>
      <c r="EI16" t="s">
        <v>0</v>
      </c>
      <c r="EJ16" t="s">
        <v>0</v>
      </c>
      <c r="EK16" t="s">
        <v>0</v>
      </c>
      <c r="EL16" t="s">
        <v>0</v>
      </c>
    </row>
    <row r="17" spans="2:142" x14ac:dyDescent="0.25">
      <c r="B17" s="2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2</v>
      </c>
      <c r="BN17" t="s">
        <v>0</v>
      </c>
      <c r="BO17" t="s">
        <v>0</v>
      </c>
      <c r="BP17" t="s">
        <v>0</v>
      </c>
      <c r="BQ17" t="s">
        <v>2</v>
      </c>
      <c r="BR17" t="s">
        <v>0</v>
      </c>
      <c r="BS17" t="s">
        <v>2</v>
      </c>
      <c r="BT17" t="s">
        <v>0</v>
      </c>
      <c r="BU17" t="s">
        <v>2</v>
      </c>
      <c r="BV17" t="s">
        <v>0</v>
      </c>
      <c r="BW17" t="s">
        <v>2</v>
      </c>
      <c r="BX17" t="s">
        <v>0</v>
      </c>
      <c r="BY17" t="s">
        <v>0</v>
      </c>
      <c r="BZ17" t="s">
        <v>0</v>
      </c>
      <c r="CA17" t="s">
        <v>2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  <c r="CX17" t="s">
        <v>0</v>
      </c>
      <c r="CY17" t="s">
        <v>0</v>
      </c>
      <c r="CZ17" t="s">
        <v>0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  <c r="DF17" t="s">
        <v>0</v>
      </c>
      <c r="DG17" t="s">
        <v>0</v>
      </c>
      <c r="DH17" t="s">
        <v>0</v>
      </c>
      <c r="DI17" t="s">
        <v>0</v>
      </c>
      <c r="DJ17" t="s">
        <v>0</v>
      </c>
      <c r="DK17" t="s">
        <v>0</v>
      </c>
      <c r="DL17" t="s">
        <v>0</v>
      </c>
      <c r="DM17" t="s">
        <v>0</v>
      </c>
      <c r="DN17" t="s">
        <v>0</v>
      </c>
      <c r="DO17" t="s">
        <v>0</v>
      </c>
      <c r="DP17" t="s">
        <v>0</v>
      </c>
      <c r="DQ17" t="s">
        <v>0</v>
      </c>
      <c r="DR17" t="s">
        <v>0</v>
      </c>
      <c r="DS17" t="s">
        <v>0</v>
      </c>
      <c r="DT17" t="s">
        <v>0</v>
      </c>
      <c r="DU17" t="s">
        <v>0</v>
      </c>
      <c r="DV17" t="s">
        <v>0</v>
      </c>
      <c r="DW17" t="s">
        <v>0</v>
      </c>
      <c r="DX17" t="s">
        <v>0</v>
      </c>
      <c r="DY17" t="s">
        <v>0</v>
      </c>
      <c r="DZ17" t="s">
        <v>0</v>
      </c>
      <c r="EA17" t="s">
        <v>0</v>
      </c>
      <c r="EB17" t="s">
        <v>0</v>
      </c>
      <c r="EC17" t="s">
        <v>0</v>
      </c>
      <c r="ED17" t="s">
        <v>0</v>
      </c>
      <c r="EE17" t="s">
        <v>0</v>
      </c>
      <c r="EF17" t="s">
        <v>0</v>
      </c>
      <c r="EG17" t="s">
        <v>0</v>
      </c>
      <c r="EH17" t="s">
        <v>0</v>
      </c>
      <c r="EI17" t="s">
        <v>0</v>
      </c>
      <c r="EJ17" t="s">
        <v>0</v>
      </c>
      <c r="EK17" t="s">
        <v>0</v>
      </c>
      <c r="EL17" t="s">
        <v>0</v>
      </c>
    </row>
    <row r="18" spans="2:142" x14ac:dyDescent="0.25">
      <c r="B18" s="2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  <c r="CX18" t="s">
        <v>0</v>
      </c>
      <c r="CY18" t="s">
        <v>0</v>
      </c>
      <c r="CZ18" t="s">
        <v>0</v>
      </c>
      <c r="DA18" t="s">
        <v>0</v>
      </c>
      <c r="DB18" t="s">
        <v>0</v>
      </c>
      <c r="DC18" t="s">
        <v>0</v>
      </c>
      <c r="DD18" t="s">
        <v>0</v>
      </c>
      <c r="DE18" t="s">
        <v>0</v>
      </c>
      <c r="DF18" t="s">
        <v>0</v>
      </c>
      <c r="DG18" t="s">
        <v>0</v>
      </c>
      <c r="DH18" t="s">
        <v>0</v>
      </c>
      <c r="DI18" t="s">
        <v>0</v>
      </c>
      <c r="DJ18" t="s">
        <v>0</v>
      </c>
      <c r="DK18" t="s">
        <v>0</v>
      </c>
      <c r="DL18" t="s">
        <v>0</v>
      </c>
      <c r="DM18" t="s">
        <v>0</v>
      </c>
      <c r="DN18" t="s">
        <v>0</v>
      </c>
      <c r="DO18" t="s">
        <v>0</v>
      </c>
      <c r="DP18" t="s">
        <v>0</v>
      </c>
      <c r="DQ18" t="s">
        <v>0</v>
      </c>
      <c r="DR18" t="s">
        <v>0</v>
      </c>
      <c r="DS18" t="s">
        <v>0</v>
      </c>
      <c r="DT18" t="s">
        <v>0</v>
      </c>
      <c r="DU18" t="s">
        <v>0</v>
      </c>
      <c r="DV18" t="s">
        <v>0</v>
      </c>
      <c r="DW18" t="s">
        <v>0</v>
      </c>
      <c r="DX18" t="s">
        <v>0</v>
      </c>
      <c r="DY18" t="s">
        <v>0</v>
      </c>
      <c r="DZ18" t="s">
        <v>0</v>
      </c>
      <c r="EA18" t="s">
        <v>0</v>
      </c>
      <c r="EB18" t="s">
        <v>0</v>
      </c>
      <c r="EC18" t="s">
        <v>0</v>
      </c>
      <c r="ED18" t="s">
        <v>0</v>
      </c>
      <c r="EE18" t="s">
        <v>0</v>
      </c>
      <c r="EF18" t="s">
        <v>0</v>
      </c>
      <c r="EG18" t="s">
        <v>0</v>
      </c>
      <c r="EH18" t="s">
        <v>0</v>
      </c>
      <c r="EI18" t="s">
        <v>0</v>
      </c>
      <c r="EJ18" t="s">
        <v>0</v>
      </c>
      <c r="EK18" t="s">
        <v>0</v>
      </c>
      <c r="EL18" t="s">
        <v>0</v>
      </c>
    </row>
    <row r="19" spans="2:142" x14ac:dyDescent="0.25">
      <c r="B19" s="2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2</v>
      </c>
      <c r="BM19" t="s">
        <v>0</v>
      </c>
      <c r="BN19" t="s">
        <v>2</v>
      </c>
      <c r="BO19" t="s">
        <v>0</v>
      </c>
      <c r="BP19" t="s">
        <v>0</v>
      </c>
      <c r="BQ19" t="s">
        <v>0</v>
      </c>
      <c r="BR19" t="s">
        <v>0</v>
      </c>
      <c r="BS19" t="s">
        <v>0</v>
      </c>
      <c r="BT19" t="s">
        <v>2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  <c r="BZ19" t="s">
        <v>2</v>
      </c>
      <c r="CA19" t="s">
        <v>0</v>
      </c>
      <c r="CB19" t="s">
        <v>2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  <c r="CX19" t="s">
        <v>0</v>
      </c>
      <c r="CY19" t="s">
        <v>0</v>
      </c>
      <c r="CZ19" t="s">
        <v>0</v>
      </c>
      <c r="DA19" t="s">
        <v>0</v>
      </c>
      <c r="DB19" t="s">
        <v>0</v>
      </c>
      <c r="DC19" t="s">
        <v>0</v>
      </c>
      <c r="DD19" t="s">
        <v>0</v>
      </c>
      <c r="DE19" t="s">
        <v>0</v>
      </c>
      <c r="DF19" t="s">
        <v>0</v>
      </c>
      <c r="DG19" t="s">
        <v>0</v>
      </c>
      <c r="DH19" t="s">
        <v>0</v>
      </c>
      <c r="DI19" t="s">
        <v>0</v>
      </c>
      <c r="DJ19" t="s">
        <v>0</v>
      </c>
      <c r="DK19" t="s">
        <v>0</v>
      </c>
      <c r="DL19" t="s">
        <v>0</v>
      </c>
      <c r="DM19" t="s">
        <v>0</v>
      </c>
      <c r="DN19" t="s">
        <v>0</v>
      </c>
      <c r="DO19" t="s">
        <v>0</v>
      </c>
      <c r="DP19" t="s">
        <v>0</v>
      </c>
      <c r="DQ19" t="s">
        <v>0</v>
      </c>
      <c r="DR19" t="s">
        <v>0</v>
      </c>
      <c r="DS19" t="s">
        <v>0</v>
      </c>
      <c r="DT19" t="s">
        <v>0</v>
      </c>
      <c r="DU19" t="s">
        <v>0</v>
      </c>
      <c r="DV19" t="s">
        <v>0</v>
      </c>
      <c r="DW19" t="s">
        <v>0</v>
      </c>
      <c r="DX19" t="s">
        <v>0</v>
      </c>
      <c r="DY19" t="s">
        <v>0</v>
      </c>
      <c r="DZ19" t="s">
        <v>0</v>
      </c>
      <c r="EA19" t="s">
        <v>0</v>
      </c>
      <c r="EB19" t="s">
        <v>0</v>
      </c>
      <c r="EC19" t="s">
        <v>0</v>
      </c>
      <c r="ED19" t="s">
        <v>0</v>
      </c>
      <c r="EE19" t="s">
        <v>0</v>
      </c>
      <c r="EF19" t="s">
        <v>0</v>
      </c>
      <c r="EG19" t="s">
        <v>0</v>
      </c>
      <c r="EH19" t="s">
        <v>0</v>
      </c>
      <c r="EI19" t="s">
        <v>0</v>
      </c>
      <c r="EJ19" t="s">
        <v>0</v>
      </c>
      <c r="EK19" t="s">
        <v>0</v>
      </c>
      <c r="EL19" t="s">
        <v>0</v>
      </c>
    </row>
    <row r="20" spans="2:142" x14ac:dyDescent="0.25">
      <c r="B20" s="2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  <c r="CX20" t="s">
        <v>0</v>
      </c>
      <c r="CY20" t="s">
        <v>0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  <c r="DF20" t="s">
        <v>0</v>
      </c>
      <c r="DG20" t="s">
        <v>0</v>
      </c>
      <c r="DH20" t="s">
        <v>0</v>
      </c>
      <c r="DI20" t="s">
        <v>0</v>
      </c>
      <c r="DJ20" t="s">
        <v>0</v>
      </c>
      <c r="DK20" t="s">
        <v>0</v>
      </c>
      <c r="DL20" t="s">
        <v>0</v>
      </c>
      <c r="DM20" t="s">
        <v>0</v>
      </c>
      <c r="DN20" t="s">
        <v>0</v>
      </c>
      <c r="DO20" t="s">
        <v>0</v>
      </c>
      <c r="DP20" t="s">
        <v>0</v>
      </c>
      <c r="DQ20" t="s">
        <v>0</v>
      </c>
      <c r="DR20" t="s">
        <v>0</v>
      </c>
      <c r="DS20" t="s">
        <v>0</v>
      </c>
      <c r="DT20" t="s">
        <v>0</v>
      </c>
      <c r="DU20" t="s">
        <v>0</v>
      </c>
      <c r="DV20" t="s">
        <v>0</v>
      </c>
      <c r="DW20" t="s">
        <v>0</v>
      </c>
      <c r="DX20" t="s">
        <v>0</v>
      </c>
      <c r="DY20" t="s">
        <v>0</v>
      </c>
      <c r="DZ20" t="s">
        <v>0</v>
      </c>
      <c r="EA20" t="s">
        <v>0</v>
      </c>
      <c r="EB20" t="s">
        <v>0</v>
      </c>
      <c r="EC20" t="s">
        <v>0</v>
      </c>
      <c r="ED20" t="s">
        <v>0</v>
      </c>
      <c r="EE20" t="s">
        <v>0</v>
      </c>
      <c r="EF20" t="s">
        <v>0</v>
      </c>
      <c r="EG20" t="s">
        <v>0</v>
      </c>
      <c r="EH20" t="s">
        <v>0</v>
      </c>
      <c r="EI20" t="s">
        <v>0</v>
      </c>
      <c r="EJ20" t="s">
        <v>0</v>
      </c>
      <c r="EK20" t="s">
        <v>0</v>
      </c>
      <c r="EL20" t="s">
        <v>0</v>
      </c>
    </row>
    <row r="21" spans="2:142" x14ac:dyDescent="0.25">
      <c r="B21" s="2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2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2</v>
      </c>
      <c r="BR21" t="s">
        <v>0</v>
      </c>
      <c r="BS21" t="s">
        <v>0</v>
      </c>
      <c r="BT21" t="s">
        <v>0</v>
      </c>
      <c r="BU21" t="s">
        <v>2</v>
      </c>
      <c r="BV21" t="s">
        <v>0</v>
      </c>
      <c r="BW21" t="s">
        <v>2</v>
      </c>
      <c r="BX21" t="s">
        <v>0</v>
      </c>
      <c r="BY21" t="s">
        <v>0</v>
      </c>
      <c r="BZ21" t="s">
        <v>0</v>
      </c>
      <c r="CA21" t="s">
        <v>2</v>
      </c>
      <c r="CB21" t="s">
        <v>0</v>
      </c>
      <c r="CC21" t="s">
        <v>2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  <c r="CX21" t="s">
        <v>0</v>
      </c>
      <c r="CY21" t="s">
        <v>0</v>
      </c>
      <c r="CZ21" t="s">
        <v>0</v>
      </c>
      <c r="DA21" t="s">
        <v>0</v>
      </c>
      <c r="DB21" t="s">
        <v>0</v>
      </c>
      <c r="DC21" t="s">
        <v>0</v>
      </c>
      <c r="DD21" t="s">
        <v>0</v>
      </c>
      <c r="DE21" t="s">
        <v>0</v>
      </c>
      <c r="DF21" t="s">
        <v>0</v>
      </c>
      <c r="DG21" t="s">
        <v>0</v>
      </c>
      <c r="DH21" t="s">
        <v>0</v>
      </c>
      <c r="DI21" t="s">
        <v>0</v>
      </c>
      <c r="DJ21" t="s">
        <v>0</v>
      </c>
      <c r="DK21" t="s">
        <v>0</v>
      </c>
      <c r="DL21" t="s">
        <v>0</v>
      </c>
      <c r="DM21" t="s">
        <v>0</v>
      </c>
      <c r="DN21" t="s">
        <v>0</v>
      </c>
      <c r="DO21" t="s">
        <v>0</v>
      </c>
      <c r="DP21" t="s">
        <v>0</v>
      </c>
      <c r="DQ21" t="s">
        <v>0</v>
      </c>
      <c r="DR21" t="s">
        <v>0</v>
      </c>
      <c r="DS21" t="s">
        <v>0</v>
      </c>
      <c r="DT21" t="s">
        <v>0</v>
      </c>
      <c r="DU21" t="s">
        <v>0</v>
      </c>
      <c r="DV21" t="s">
        <v>0</v>
      </c>
      <c r="DW21" t="s">
        <v>0</v>
      </c>
      <c r="DX21" t="s">
        <v>0</v>
      </c>
      <c r="DY21" t="s">
        <v>0</v>
      </c>
      <c r="DZ21" t="s">
        <v>0</v>
      </c>
      <c r="EA21" t="s">
        <v>0</v>
      </c>
      <c r="EB21" t="s">
        <v>0</v>
      </c>
      <c r="EC21" t="s">
        <v>0</v>
      </c>
      <c r="ED21" t="s">
        <v>0</v>
      </c>
      <c r="EE21" t="s">
        <v>0</v>
      </c>
      <c r="EF21" t="s">
        <v>0</v>
      </c>
      <c r="EG21" t="s">
        <v>0</v>
      </c>
      <c r="EH21" t="s">
        <v>0</v>
      </c>
      <c r="EI21" t="s">
        <v>0</v>
      </c>
      <c r="EJ21" t="s">
        <v>0</v>
      </c>
      <c r="EK21" t="s">
        <v>0</v>
      </c>
      <c r="EL21" t="s">
        <v>0</v>
      </c>
    </row>
    <row r="22" spans="2:142" x14ac:dyDescent="0.25">
      <c r="B22" s="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  <c r="CX22" t="s">
        <v>0</v>
      </c>
      <c r="CY22" t="s">
        <v>0</v>
      </c>
      <c r="CZ22" t="s">
        <v>0</v>
      </c>
      <c r="DA22" t="s">
        <v>0</v>
      </c>
      <c r="DB22" t="s">
        <v>0</v>
      </c>
      <c r="DC22" t="s">
        <v>0</v>
      </c>
      <c r="DD22" t="s">
        <v>0</v>
      </c>
      <c r="DE22" t="s">
        <v>0</v>
      </c>
      <c r="DF22" t="s">
        <v>0</v>
      </c>
      <c r="DG22" t="s">
        <v>0</v>
      </c>
      <c r="DH22" t="s">
        <v>0</v>
      </c>
      <c r="DI22" t="s">
        <v>0</v>
      </c>
      <c r="DJ22" t="s">
        <v>0</v>
      </c>
      <c r="DK22" t="s">
        <v>0</v>
      </c>
      <c r="DL22" t="s">
        <v>0</v>
      </c>
      <c r="DM22" t="s">
        <v>0</v>
      </c>
      <c r="DN22" t="s">
        <v>0</v>
      </c>
      <c r="DO22" t="s">
        <v>0</v>
      </c>
      <c r="DP22" t="s">
        <v>0</v>
      </c>
      <c r="DQ22" t="s">
        <v>0</v>
      </c>
      <c r="DR22" t="s">
        <v>0</v>
      </c>
      <c r="DS22" t="s">
        <v>0</v>
      </c>
      <c r="DT22" t="s">
        <v>0</v>
      </c>
      <c r="DU22" t="s">
        <v>0</v>
      </c>
      <c r="DV22" t="s">
        <v>0</v>
      </c>
      <c r="DW22" t="s">
        <v>0</v>
      </c>
      <c r="DX22" t="s">
        <v>0</v>
      </c>
      <c r="DY22" t="s">
        <v>0</v>
      </c>
      <c r="DZ22" t="s">
        <v>0</v>
      </c>
      <c r="EA22" t="s">
        <v>0</v>
      </c>
      <c r="EB22" t="s">
        <v>0</v>
      </c>
      <c r="EC22" t="s">
        <v>0</v>
      </c>
      <c r="ED22" t="s">
        <v>0</v>
      </c>
      <c r="EE22" t="s">
        <v>0</v>
      </c>
      <c r="EF22" t="s">
        <v>0</v>
      </c>
      <c r="EG22" t="s">
        <v>0</v>
      </c>
      <c r="EH22" t="s">
        <v>0</v>
      </c>
      <c r="EI22" t="s">
        <v>0</v>
      </c>
      <c r="EJ22" t="s">
        <v>0</v>
      </c>
      <c r="EK22" t="s">
        <v>0</v>
      </c>
      <c r="EL22" t="s">
        <v>0</v>
      </c>
    </row>
    <row r="23" spans="2:142" x14ac:dyDescent="0.25">
      <c r="B23" s="2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2</v>
      </c>
      <c r="BK23" t="s">
        <v>0</v>
      </c>
      <c r="BL23" t="s">
        <v>2</v>
      </c>
      <c r="BM23" t="s">
        <v>0</v>
      </c>
      <c r="BN23" t="s">
        <v>2</v>
      </c>
      <c r="BO23" t="s">
        <v>0</v>
      </c>
      <c r="BP23" t="s">
        <v>2</v>
      </c>
      <c r="BQ23" t="s">
        <v>0</v>
      </c>
      <c r="BR23" t="s">
        <v>2</v>
      </c>
      <c r="BS23" t="s">
        <v>0</v>
      </c>
      <c r="BT23" t="s">
        <v>2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t="s">
        <v>2</v>
      </c>
      <c r="CC23" t="s">
        <v>0</v>
      </c>
      <c r="CD23" t="s">
        <v>2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  <c r="CX23" t="s">
        <v>0</v>
      </c>
      <c r="CY23" t="s">
        <v>0</v>
      </c>
      <c r="CZ23" t="s">
        <v>0</v>
      </c>
      <c r="DA23" t="s">
        <v>0</v>
      </c>
      <c r="DB23" t="s">
        <v>0</v>
      </c>
      <c r="DC23" t="s">
        <v>0</v>
      </c>
      <c r="DD23" t="s">
        <v>0</v>
      </c>
      <c r="DE23" t="s">
        <v>0</v>
      </c>
      <c r="DF23" t="s">
        <v>0</v>
      </c>
      <c r="DG23" t="s">
        <v>0</v>
      </c>
      <c r="DH23" t="s">
        <v>0</v>
      </c>
      <c r="DI23" t="s">
        <v>0</v>
      </c>
      <c r="DJ23" t="s">
        <v>0</v>
      </c>
      <c r="DK23" t="s">
        <v>0</v>
      </c>
      <c r="DL23" t="s">
        <v>0</v>
      </c>
      <c r="DM23" t="s">
        <v>0</v>
      </c>
      <c r="DN23" t="s">
        <v>0</v>
      </c>
      <c r="DO23" t="s">
        <v>0</v>
      </c>
      <c r="DP23" t="s">
        <v>0</v>
      </c>
      <c r="DQ23" t="s">
        <v>0</v>
      </c>
      <c r="DR23" t="s">
        <v>0</v>
      </c>
      <c r="DS23" t="s">
        <v>0</v>
      </c>
      <c r="DT23" t="s">
        <v>0</v>
      </c>
      <c r="DU23" t="s">
        <v>0</v>
      </c>
      <c r="DV23" t="s">
        <v>0</v>
      </c>
      <c r="DW23" t="s">
        <v>0</v>
      </c>
      <c r="DX23" t="s">
        <v>0</v>
      </c>
      <c r="DY23" t="s">
        <v>0</v>
      </c>
      <c r="DZ23" t="s">
        <v>0</v>
      </c>
      <c r="EA23" t="s">
        <v>0</v>
      </c>
      <c r="EB23" t="s">
        <v>0</v>
      </c>
      <c r="EC23" t="s">
        <v>0</v>
      </c>
      <c r="ED23" t="s">
        <v>0</v>
      </c>
      <c r="EE23" t="s">
        <v>0</v>
      </c>
      <c r="EF23" t="s">
        <v>0</v>
      </c>
      <c r="EG23" t="s">
        <v>0</v>
      </c>
      <c r="EH23" t="s">
        <v>0</v>
      </c>
      <c r="EI23" t="s">
        <v>0</v>
      </c>
      <c r="EJ23" t="s">
        <v>0</v>
      </c>
      <c r="EK23" t="s">
        <v>0</v>
      </c>
      <c r="EL23" t="s">
        <v>0</v>
      </c>
    </row>
    <row r="24" spans="2:142" x14ac:dyDescent="0.25">
      <c r="B24" s="2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t="s">
        <v>0</v>
      </c>
      <c r="BO24" t="s">
        <v>0</v>
      </c>
      <c r="BP24" t="s">
        <v>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  <c r="CX24" t="s">
        <v>0</v>
      </c>
      <c r="CY24" t="s">
        <v>0</v>
      </c>
      <c r="CZ24" t="s">
        <v>0</v>
      </c>
      <c r="DA24" t="s">
        <v>0</v>
      </c>
      <c r="DB24" t="s">
        <v>0</v>
      </c>
      <c r="DC24" t="s">
        <v>0</v>
      </c>
      <c r="DD24" t="s">
        <v>0</v>
      </c>
      <c r="DE24" t="s">
        <v>0</v>
      </c>
      <c r="DF24" t="s">
        <v>0</v>
      </c>
      <c r="DG24" t="s">
        <v>0</v>
      </c>
      <c r="DH24" t="s">
        <v>0</v>
      </c>
      <c r="DI24" t="s">
        <v>0</v>
      </c>
      <c r="DJ24" t="s">
        <v>0</v>
      </c>
      <c r="DK24" t="s">
        <v>0</v>
      </c>
      <c r="DL24" t="s">
        <v>0</v>
      </c>
      <c r="DM24" t="s">
        <v>0</v>
      </c>
      <c r="DN24" t="s">
        <v>0</v>
      </c>
      <c r="DO24" t="s">
        <v>0</v>
      </c>
      <c r="DP24" t="s">
        <v>0</v>
      </c>
      <c r="DQ24" t="s">
        <v>0</v>
      </c>
      <c r="DR24" t="s">
        <v>0</v>
      </c>
      <c r="DS24" t="s">
        <v>0</v>
      </c>
      <c r="DT24" t="s">
        <v>0</v>
      </c>
      <c r="DU24" t="s">
        <v>0</v>
      </c>
      <c r="DV24" t="s">
        <v>0</v>
      </c>
      <c r="DW24" t="s">
        <v>0</v>
      </c>
      <c r="DX24" t="s">
        <v>0</v>
      </c>
      <c r="DY24" t="s">
        <v>0</v>
      </c>
      <c r="DZ24" t="s">
        <v>0</v>
      </c>
      <c r="EA24" t="s">
        <v>0</v>
      </c>
      <c r="EB24" t="s">
        <v>0</v>
      </c>
      <c r="EC24" t="s">
        <v>0</v>
      </c>
      <c r="ED24" t="s">
        <v>0</v>
      </c>
      <c r="EE24" t="s">
        <v>0</v>
      </c>
      <c r="EF24" t="s">
        <v>0</v>
      </c>
      <c r="EG24" t="s">
        <v>0</v>
      </c>
      <c r="EH24" t="s">
        <v>0</v>
      </c>
      <c r="EI24" t="s">
        <v>0</v>
      </c>
      <c r="EJ24" t="s">
        <v>0</v>
      </c>
      <c r="EK24" t="s">
        <v>0</v>
      </c>
      <c r="EL24" t="s">
        <v>0</v>
      </c>
    </row>
    <row r="25" spans="2:142" x14ac:dyDescent="0.25">
      <c r="B25" s="2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2</v>
      </c>
      <c r="BJ25" t="s">
        <v>0</v>
      </c>
      <c r="BK25" t="s">
        <v>0</v>
      </c>
      <c r="BL25" t="s">
        <v>0</v>
      </c>
      <c r="BM25" t="s">
        <v>2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t="s">
        <v>2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 t="s">
        <v>0</v>
      </c>
      <c r="CA25" t="s">
        <v>2</v>
      </c>
      <c r="CB25" t="s">
        <v>0</v>
      </c>
      <c r="CC25" t="s">
        <v>2</v>
      </c>
      <c r="CD25" t="s">
        <v>0</v>
      </c>
      <c r="CE25" t="s">
        <v>2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  <c r="CX25" t="s">
        <v>0</v>
      </c>
      <c r="CY25" t="s">
        <v>0</v>
      </c>
      <c r="CZ25" t="s">
        <v>0</v>
      </c>
      <c r="DA25" t="s">
        <v>0</v>
      </c>
      <c r="DB25" t="s">
        <v>0</v>
      </c>
      <c r="DC25" t="s">
        <v>0</v>
      </c>
      <c r="DD25" t="s">
        <v>0</v>
      </c>
      <c r="DE25" t="s">
        <v>0</v>
      </c>
      <c r="DF25" t="s">
        <v>0</v>
      </c>
      <c r="DG25" t="s">
        <v>0</v>
      </c>
      <c r="DH25" t="s">
        <v>0</v>
      </c>
      <c r="DI25" t="s">
        <v>0</v>
      </c>
      <c r="DJ25" t="s">
        <v>0</v>
      </c>
      <c r="DK25" t="s">
        <v>0</v>
      </c>
      <c r="DL25" t="s">
        <v>0</v>
      </c>
      <c r="DM25" t="s">
        <v>0</v>
      </c>
      <c r="DN25" t="s">
        <v>0</v>
      </c>
      <c r="DO25" t="s">
        <v>0</v>
      </c>
      <c r="DP25" t="s">
        <v>0</v>
      </c>
      <c r="DQ25" t="s">
        <v>0</v>
      </c>
      <c r="DR25" t="s">
        <v>0</v>
      </c>
      <c r="DS25" t="s">
        <v>0</v>
      </c>
      <c r="DT25" t="s">
        <v>0</v>
      </c>
      <c r="DU25" t="s">
        <v>0</v>
      </c>
      <c r="DV25" t="s">
        <v>0</v>
      </c>
      <c r="DW25" t="s">
        <v>0</v>
      </c>
      <c r="DX25" t="s">
        <v>0</v>
      </c>
      <c r="DY25" t="s">
        <v>0</v>
      </c>
      <c r="DZ25" t="s">
        <v>0</v>
      </c>
      <c r="EA25" t="s">
        <v>0</v>
      </c>
      <c r="EB25" t="s">
        <v>0</v>
      </c>
      <c r="EC25" t="s">
        <v>0</v>
      </c>
      <c r="ED25" t="s">
        <v>0</v>
      </c>
      <c r="EE25" t="s">
        <v>0</v>
      </c>
      <c r="EF25" t="s">
        <v>0</v>
      </c>
      <c r="EG25" t="s">
        <v>0</v>
      </c>
      <c r="EH25" t="s">
        <v>0</v>
      </c>
      <c r="EI25" t="s">
        <v>0</v>
      </c>
      <c r="EJ25" t="s">
        <v>0</v>
      </c>
      <c r="EK25" t="s">
        <v>0</v>
      </c>
      <c r="EL25" t="s">
        <v>0</v>
      </c>
    </row>
    <row r="26" spans="2:142" x14ac:dyDescent="0.25">
      <c r="B26" s="2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 t="s">
        <v>0</v>
      </c>
      <c r="DH26" t="s">
        <v>0</v>
      </c>
      <c r="DI26" t="s">
        <v>0</v>
      </c>
      <c r="DJ26" t="s">
        <v>0</v>
      </c>
      <c r="DK26" t="s">
        <v>0</v>
      </c>
      <c r="DL26" t="s">
        <v>0</v>
      </c>
      <c r="DM26" t="s">
        <v>0</v>
      </c>
      <c r="DN26" t="s">
        <v>0</v>
      </c>
      <c r="DO26" t="s">
        <v>0</v>
      </c>
      <c r="DP26" t="s">
        <v>0</v>
      </c>
      <c r="DQ26" t="s">
        <v>0</v>
      </c>
      <c r="DR26" t="s">
        <v>0</v>
      </c>
      <c r="DS26" t="s">
        <v>0</v>
      </c>
      <c r="DT26" t="s">
        <v>0</v>
      </c>
      <c r="DU26" t="s">
        <v>0</v>
      </c>
      <c r="DV26" t="s">
        <v>0</v>
      </c>
      <c r="DW26" t="s">
        <v>0</v>
      </c>
      <c r="DX26" t="s">
        <v>0</v>
      </c>
      <c r="DY26" t="s">
        <v>0</v>
      </c>
      <c r="DZ26" t="s">
        <v>0</v>
      </c>
      <c r="EA26" t="s">
        <v>0</v>
      </c>
      <c r="EB26" t="s">
        <v>0</v>
      </c>
      <c r="EC26" t="s">
        <v>0</v>
      </c>
      <c r="ED26" t="s">
        <v>0</v>
      </c>
      <c r="EE26" t="s">
        <v>0</v>
      </c>
      <c r="EF26" t="s">
        <v>0</v>
      </c>
      <c r="EG26" t="s">
        <v>0</v>
      </c>
      <c r="EH26" t="s">
        <v>0</v>
      </c>
      <c r="EI26" t="s">
        <v>0</v>
      </c>
      <c r="EJ26" t="s">
        <v>0</v>
      </c>
      <c r="EK26" t="s">
        <v>0</v>
      </c>
      <c r="EL26" t="s">
        <v>0</v>
      </c>
    </row>
    <row r="27" spans="2:142" x14ac:dyDescent="0.25">
      <c r="B27" s="2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2</v>
      </c>
      <c r="BI27" t="s">
        <v>0</v>
      </c>
      <c r="BJ27" t="s">
        <v>2</v>
      </c>
      <c r="BK27" t="s">
        <v>0</v>
      </c>
      <c r="BL27" t="s">
        <v>0</v>
      </c>
      <c r="BM27" t="s">
        <v>0</v>
      </c>
      <c r="BN27" t="s">
        <v>2</v>
      </c>
      <c r="BO27" t="s">
        <v>0</v>
      </c>
      <c r="BP27" t="s">
        <v>0</v>
      </c>
      <c r="BQ27" t="s">
        <v>0</v>
      </c>
      <c r="BR27" t="s">
        <v>2</v>
      </c>
      <c r="BS27" t="s">
        <v>0</v>
      </c>
      <c r="BT27" t="s">
        <v>0</v>
      </c>
      <c r="BU27" t="s">
        <v>0</v>
      </c>
      <c r="BV27" t="s">
        <v>2</v>
      </c>
      <c r="BW27" t="s">
        <v>0</v>
      </c>
      <c r="BX27" t="s">
        <v>0</v>
      </c>
      <c r="BY27" t="s">
        <v>0</v>
      </c>
      <c r="BZ27" t="s">
        <v>2</v>
      </c>
      <c r="CA27" t="s">
        <v>0</v>
      </c>
      <c r="CB27" t="s">
        <v>2</v>
      </c>
      <c r="CC27" t="s">
        <v>0</v>
      </c>
      <c r="CD27" t="s">
        <v>2</v>
      </c>
      <c r="CE27" t="s">
        <v>0</v>
      </c>
      <c r="CF27" t="s">
        <v>2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  <c r="CW27" t="s">
        <v>0</v>
      </c>
      <c r="CX27" t="s">
        <v>0</v>
      </c>
      <c r="CY27" t="s">
        <v>0</v>
      </c>
      <c r="CZ27" t="s">
        <v>0</v>
      </c>
      <c r="DA27" t="s">
        <v>0</v>
      </c>
      <c r="DB27" t="s">
        <v>0</v>
      </c>
      <c r="DC27" t="s">
        <v>0</v>
      </c>
      <c r="DD27" t="s">
        <v>0</v>
      </c>
      <c r="DE27" t="s">
        <v>0</v>
      </c>
      <c r="DF27" t="s">
        <v>0</v>
      </c>
      <c r="DG27" t="s">
        <v>0</v>
      </c>
      <c r="DH27" t="s">
        <v>0</v>
      </c>
      <c r="DI27" t="s">
        <v>0</v>
      </c>
      <c r="DJ27" t="s">
        <v>0</v>
      </c>
      <c r="DK27" t="s">
        <v>0</v>
      </c>
      <c r="DL27" t="s">
        <v>0</v>
      </c>
      <c r="DM27" t="s">
        <v>0</v>
      </c>
      <c r="DN27" t="s">
        <v>0</v>
      </c>
      <c r="DO27" t="s">
        <v>0</v>
      </c>
      <c r="DP27" t="s">
        <v>0</v>
      </c>
      <c r="DQ27" t="s">
        <v>0</v>
      </c>
      <c r="DR27" t="s">
        <v>0</v>
      </c>
      <c r="DS27" t="s">
        <v>0</v>
      </c>
      <c r="DT27" t="s">
        <v>0</v>
      </c>
      <c r="DU27" t="s">
        <v>0</v>
      </c>
      <c r="DV27" t="s">
        <v>0</v>
      </c>
      <c r="DW27" t="s">
        <v>0</v>
      </c>
      <c r="DX27" t="s">
        <v>0</v>
      </c>
      <c r="DY27" t="s">
        <v>0</v>
      </c>
      <c r="DZ27" t="s">
        <v>0</v>
      </c>
      <c r="EA27" t="s">
        <v>0</v>
      </c>
      <c r="EB27" t="s">
        <v>0</v>
      </c>
      <c r="EC27" t="s">
        <v>0</v>
      </c>
      <c r="ED27" t="s">
        <v>0</v>
      </c>
      <c r="EE27" t="s">
        <v>0</v>
      </c>
      <c r="EF27" t="s">
        <v>0</v>
      </c>
      <c r="EG27" t="s">
        <v>0</v>
      </c>
      <c r="EH27" t="s">
        <v>0</v>
      </c>
      <c r="EI27" t="s">
        <v>0</v>
      </c>
      <c r="EJ27" t="s">
        <v>0</v>
      </c>
      <c r="EK27" t="s">
        <v>0</v>
      </c>
      <c r="EL27" t="s">
        <v>0</v>
      </c>
    </row>
    <row r="28" spans="2:142" x14ac:dyDescent="0.25">
      <c r="B28" s="2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  <c r="CW28" t="s">
        <v>0</v>
      </c>
      <c r="CX28" t="s">
        <v>0</v>
      </c>
      <c r="CY28" t="s">
        <v>0</v>
      </c>
      <c r="CZ28" t="s">
        <v>0</v>
      </c>
      <c r="DA28" t="s">
        <v>0</v>
      </c>
      <c r="DB28" t="s">
        <v>0</v>
      </c>
      <c r="DC28" t="s">
        <v>0</v>
      </c>
      <c r="DD28" t="s">
        <v>0</v>
      </c>
      <c r="DE28" t="s">
        <v>0</v>
      </c>
      <c r="DF28" t="s">
        <v>0</v>
      </c>
      <c r="DG28" t="s">
        <v>0</v>
      </c>
      <c r="DH28" t="s">
        <v>0</v>
      </c>
      <c r="DI28" t="s">
        <v>0</v>
      </c>
      <c r="DJ28" t="s">
        <v>0</v>
      </c>
      <c r="DK28" t="s">
        <v>0</v>
      </c>
      <c r="DL28" t="s">
        <v>0</v>
      </c>
      <c r="DM28" t="s">
        <v>0</v>
      </c>
      <c r="DN28" t="s">
        <v>0</v>
      </c>
      <c r="DO28" t="s">
        <v>0</v>
      </c>
      <c r="DP28" t="s">
        <v>0</v>
      </c>
      <c r="DQ28" t="s">
        <v>0</v>
      </c>
      <c r="DR28" t="s">
        <v>0</v>
      </c>
      <c r="DS28" t="s">
        <v>0</v>
      </c>
      <c r="DT28" t="s">
        <v>0</v>
      </c>
      <c r="DU28" t="s">
        <v>0</v>
      </c>
      <c r="DV28" t="s">
        <v>0</v>
      </c>
      <c r="DW28" t="s">
        <v>0</v>
      </c>
      <c r="DX28" t="s">
        <v>0</v>
      </c>
      <c r="DY28" t="s">
        <v>0</v>
      </c>
      <c r="DZ28" t="s">
        <v>0</v>
      </c>
      <c r="EA28" t="s">
        <v>0</v>
      </c>
      <c r="EB28" t="s">
        <v>0</v>
      </c>
      <c r="EC28" t="s">
        <v>0</v>
      </c>
      <c r="ED28" t="s">
        <v>0</v>
      </c>
      <c r="EE28" t="s">
        <v>0</v>
      </c>
      <c r="EF28" t="s">
        <v>0</v>
      </c>
      <c r="EG28" t="s">
        <v>0</v>
      </c>
      <c r="EH28" t="s">
        <v>0</v>
      </c>
      <c r="EI28" t="s">
        <v>0</v>
      </c>
      <c r="EJ28" t="s">
        <v>0</v>
      </c>
      <c r="EK28" t="s">
        <v>0</v>
      </c>
      <c r="EL28" t="s">
        <v>0</v>
      </c>
    </row>
    <row r="29" spans="2:142" x14ac:dyDescent="0.25">
      <c r="B29" s="2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2</v>
      </c>
      <c r="BH29" t="s">
        <v>0</v>
      </c>
      <c r="BI29" t="s">
        <v>2</v>
      </c>
      <c r="BJ29" t="s">
        <v>0</v>
      </c>
      <c r="BK29" t="s">
        <v>0</v>
      </c>
      <c r="BL29" t="s">
        <v>0</v>
      </c>
      <c r="BM29" t="s">
        <v>2</v>
      </c>
      <c r="BN29" t="s">
        <v>0</v>
      </c>
      <c r="BO29" t="s">
        <v>2</v>
      </c>
      <c r="BP29" t="s">
        <v>0</v>
      </c>
      <c r="BQ29" t="s">
        <v>2</v>
      </c>
      <c r="BR29" t="s">
        <v>0</v>
      </c>
      <c r="BS29" t="s">
        <v>2</v>
      </c>
      <c r="BT29" t="s">
        <v>0</v>
      </c>
      <c r="BU29" t="s">
        <v>0</v>
      </c>
      <c r="BV29" t="s">
        <v>0</v>
      </c>
      <c r="BW29" t="s">
        <v>2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2</v>
      </c>
      <c r="CF29" t="s">
        <v>0</v>
      </c>
      <c r="CG29" t="s">
        <v>2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  <c r="CX29" t="s">
        <v>0</v>
      </c>
      <c r="CY29" t="s">
        <v>0</v>
      </c>
      <c r="CZ29" t="s">
        <v>0</v>
      </c>
      <c r="DA29" t="s">
        <v>0</v>
      </c>
      <c r="DB29" t="s">
        <v>0</v>
      </c>
      <c r="DC29" t="s">
        <v>0</v>
      </c>
      <c r="DD29" t="s">
        <v>0</v>
      </c>
      <c r="DE29" t="s">
        <v>0</v>
      </c>
      <c r="DF29" t="s">
        <v>0</v>
      </c>
      <c r="DG29" t="s">
        <v>0</v>
      </c>
      <c r="DH29" t="s">
        <v>0</v>
      </c>
      <c r="DI29" t="s">
        <v>0</v>
      </c>
      <c r="DJ29" t="s">
        <v>0</v>
      </c>
      <c r="DK29" t="s">
        <v>0</v>
      </c>
      <c r="DL29" t="s">
        <v>0</v>
      </c>
      <c r="DM29" t="s">
        <v>0</v>
      </c>
      <c r="DN29" t="s">
        <v>0</v>
      </c>
      <c r="DO29" t="s">
        <v>0</v>
      </c>
      <c r="DP29" t="s">
        <v>0</v>
      </c>
      <c r="DQ29" t="s">
        <v>0</v>
      </c>
      <c r="DR29" t="s">
        <v>0</v>
      </c>
      <c r="DS29" t="s">
        <v>0</v>
      </c>
      <c r="DT29" t="s">
        <v>0</v>
      </c>
      <c r="DU29" t="s">
        <v>0</v>
      </c>
      <c r="DV29" t="s">
        <v>0</v>
      </c>
      <c r="DW29" t="s">
        <v>0</v>
      </c>
      <c r="DX29" t="s">
        <v>0</v>
      </c>
      <c r="DY29" t="s">
        <v>0</v>
      </c>
      <c r="DZ29" t="s">
        <v>0</v>
      </c>
      <c r="EA29" t="s">
        <v>0</v>
      </c>
      <c r="EB29" t="s">
        <v>0</v>
      </c>
      <c r="EC29" t="s">
        <v>0</v>
      </c>
      <c r="ED29" t="s">
        <v>0</v>
      </c>
      <c r="EE29" t="s">
        <v>0</v>
      </c>
      <c r="EF29" t="s">
        <v>0</v>
      </c>
      <c r="EG29" t="s">
        <v>0</v>
      </c>
      <c r="EH29" t="s">
        <v>0</v>
      </c>
      <c r="EI29" t="s">
        <v>0</v>
      </c>
      <c r="EJ29" t="s">
        <v>0</v>
      </c>
      <c r="EK29" t="s">
        <v>0</v>
      </c>
      <c r="EL29" t="s">
        <v>0</v>
      </c>
    </row>
    <row r="30" spans="2:142" x14ac:dyDescent="0.25">
      <c r="B30" s="2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 t="s">
        <v>0</v>
      </c>
      <c r="DL30" t="s">
        <v>0</v>
      </c>
      <c r="DM30" t="s">
        <v>0</v>
      </c>
      <c r="DN30" t="s">
        <v>0</v>
      </c>
      <c r="DO30" t="s">
        <v>0</v>
      </c>
      <c r="DP30" t="s">
        <v>0</v>
      </c>
      <c r="DQ30" t="s">
        <v>0</v>
      </c>
      <c r="DR30" t="s">
        <v>0</v>
      </c>
      <c r="DS30" t="s">
        <v>0</v>
      </c>
      <c r="DT30" t="s">
        <v>0</v>
      </c>
      <c r="DU30" t="s">
        <v>0</v>
      </c>
      <c r="DV30" t="s">
        <v>0</v>
      </c>
      <c r="DW30" t="s">
        <v>0</v>
      </c>
      <c r="DX30" t="s">
        <v>0</v>
      </c>
      <c r="DY30" t="s">
        <v>0</v>
      </c>
      <c r="DZ30" t="s">
        <v>0</v>
      </c>
      <c r="EA30" t="s">
        <v>0</v>
      </c>
      <c r="EB30" t="s">
        <v>0</v>
      </c>
      <c r="EC30" t="s">
        <v>0</v>
      </c>
      <c r="ED30" t="s">
        <v>0</v>
      </c>
      <c r="EE30" t="s">
        <v>0</v>
      </c>
      <c r="EF30" t="s">
        <v>0</v>
      </c>
      <c r="EG30" t="s">
        <v>0</v>
      </c>
      <c r="EH30" t="s">
        <v>0</v>
      </c>
      <c r="EI30" t="s">
        <v>0</v>
      </c>
      <c r="EJ30" t="s">
        <v>0</v>
      </c>
      <c r="EK30" t="s">
        <v>0</v>
      </c>
      <c r="EL30" t="s">
        <v>0</v>
      </c>
    </row>
    <row r="31" spans="2:142" x14ac:dyDescent="0.25">
      <c r="B31" s="2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2</v>
      </c>
      <c r="BG31" t="s">
        <v>0</v>
      </c>
      <c r="BH31" t="s">
        <v>2</v>
      </c>
      <c r="BI31" t="s">
        <v>0</v>
      </c>
      <c r="BJ31" t="s">
        <v>2</v>
      </c>
      <c r="BK31" t="s">
        <v>0</v>
      </c>
      <c r="BL31" t="s">
        <v>2</v>
      </c>
      <c r="BM31" t="s">
        <v>0</v>
      </c>
      <c r="BN31" t="s">
        <v>2</v>
      </c>
      <c r="BO31" t="s">
        <v>0</v>
      </c>
      <c r="BP31" t="s">
        <v>2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2</v>
      </c>
      <c r="BW31" t="s">
        <v>0</v>
      </c>
      <c r="BX31" t="s">
        <v>0</v>
      </c>
      <c r="BY31" t="s">
        <v>0</v>
      </c>
      <c r="BZ31" t="s">
        <v>2</v>
      </c>
      <c r="CA31" t="s">
        <v>0</v>
      </c>
      <c r="CB31" t="s">
        <v>2</v>
      </c>
      <c r="CC31" t="s">
        <v>0</v>
      </c>
      <c r="CD31" t="s">
        <v>2</v>
      </c>
      <c r="CE31" t="s">
        <v>0</v>
      </c>
      <c r="CF31" t="s">
        <v>0</v>
      </c>
      <c r="CG31" t="s">
        <v>0</v>
      </c>
      <c r="CH31" t="s">
        <v>2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  <c r="CW31" t="s">
        <v>0</v>
      </c>
      <c r="CX31" t="s">
        <v>0</v>
      </c>
      <c r="CY31" t="s">
        <v>0</v>
      </c>
      <c r="CZ31" t="s">
        <v>0</v>
      </c>
      <c r="DA31" t="s">
        <v>0</v>
      </c>
      <c r="DB31" t="s">
        <v>0</v>
      </c>
      <c r="DC31" t="s">
        <v>0</v>
      </c>
      <c r="DD31" t="s">
        <v>0</v>
      </c>
      <c r="DE31" t="s">
        <v>0</v>
      </c>
      <c r="DF31" t="s">
        <v>0</v>
      </c>
      <c r="DG31" t="s">
        <v>0</v>
      </c>
      <c r="DH31" t="s">
        <v>0</v>
      </c>
      <c r="DI31" t="s">
        <v>0</v>
      </c>
      <c r="DJ31" t="s">
        <v>0</v>
      </c>
      <c r="DK31" t="s">
        <v>0</v>
      </c>
      <c r="DL31" t="s">
        <v>0</v>
      </c>
      <c r="DM31" t="s">
        <v>0</v>
      </c>
      <c r="DN31" t="s">
        <v>0</v>
      </c>
      <c r="DO31" t="s">
        <v>0</v>
      </c>
      <c r="DP31" t="s">
        <v>0</v>
      </c>
      <c r="DQ31" t="s">
        <v>0</v>
      </c>
      <c r="DR31" t="s">
        <v>0</v>
      </c>
      <c r="DS31" t="s">
        <v>0</v>
      </c>
      <c r="DT31" t="s">
        <v>0</v>
      </c>
      <c r="DU31" t="s">
        <v>0</v>
      </c>
      <c r="DV31" t="s">
        <v>0</v>
      </c>
      <c r="DW31" t="s">
        <v>0</v>
      </c>
      <c r="DX31" t="s">
        <v>0</v>
      </c>
      <c r="DY31" t="s">
        <v>0</v>
      </c>
      <c r="DZ31" t="s">
        <v>0</v>
      </c>
      <c r="EA31" t="s">
        <v>0</v>
      </c>
      <c r="EB31" t="s">
        <v>0</v>
      </c>
      <c r="EC31" t="s">
        <v>0</v>
      </c>
      <c r="ED31" t="s">
        <v>0</v>
      </c>
      <c r="EE31" t="s">
        <v>0</v>
      </c>
      <c r="EF31" t="s">
        <v>0</v>
      </c>
      <c r="EG31" t="s">
        <v>0</v>
      </c>
      <c r="EH31" t="s">
        <v>0</v>
      </c>
      <c r="EI31" t="s">
        <v>0</v>
      </c>
      <c r="EJ31" t="s">
        <v>0</v>
      </c>
      <c r="EK31" t="s">
        <v>0</v>
      </c>
      <c r="EL31" t="s">
        <v>0</v>
      </c>
    </row>
    <row r="32" spans="2:142" x14ac:dyDescent="0.25">
      <c r="B32" s="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  <c r="CX32" t="s">
        <v>0</v>
      </c>
      <c r="CY32" t="s">
        <v>0</v>
      </c>
      <c r="CZ32" t="s">
        <v>0</v>
      </c>
      <c r="DA32" t="s">
        <v>0</v>
      </c>
      <c r="DB32" t="s">
        <v>0</v>
      </c>
      <c r="DC32" t="s">
        <v>0</v>
      </c>
      <c r="DD32" t="s">
        <v>0</v>
      </c>
      <c r="DE32" t="s">
        <v>0</v>
      </c>
      <c r="DF32" t="s">
        <v>0</v>
      </c>
      <c r="DG32" t="s">
        <v>0</v>
      </c>
      <c r="DH32" t="s">
        <v>0</v>
      </c>
      <c r="DI32" t="s">
        <v>0</v>
      </c>
      <c r="DJ32" t="s">
        <v>0</v>
      </c>
      <c r="DK32" t="s">
        <v>0</v>
      </c>
      <c r="DL32" t="s">
        <v>0</v>
      </c>
      <c r="DM32" t="s">
        <v>0</v>
      </c>
      <c r="DN32" t="s">
        <v>0</v>
      </c>
      <c r="DO32" t="s">
        <v>0</v>
      </c>
      <c r="DP32" t="s">
        <v>0</v>
      </c>
      <c r="DQ32" t="s">
        <v>0</v>
      </c>
      <c r="DR32" t="s">
        <v>0</v>
      </c>
      <c r="DS32" t="s">
        <v>0</v>
      </c>
      <c r="DT32" t="s">
        <v>0</v>
      </c>
      <c r="DU32" t="s">
        <v>0</v>
      </c>
      <c r="DV32" t="s">
        <v>0</v>
      </c>
      <c r="DW32" t="s">
        <v>0</v>
      </c>
      <c r="DX32" t="s">
        <v>0</v>
      </c>
      <c r="DY32" t="s">
        <v>0</v>
      </c>
      <c r="DZ32" t="s">
        <v>0</v>
      </c>
      <c r="EA32" t="s">
        <v>0</v>
      </c>
      <c r="EB32" t="s">
        <v>0</v>
      </c>
      <c r="EC32" t="s">
        <v>0</v>
      </c>
      <c r="ED32" t="s">
        <v>0</v>
      </c>
      <c r="EE32" t="s">
        <v>0</v>
      </c>
      <c r="EF32" t="s">
        <v>0</v>
      </c>
      <c r="EG32" t="s">
        <v>0</v>
      </c>
      <c r="EH32" t="s">
        <v>0</v>
      </c>
      <c r="EI32" t="s">
        <v>0</v>
      </c>
      <c r="EJ32" t="s">
        <v>0</v>
      </c>
      <c r="EK32" t="s">
        <v>0</v>
      </c>
      <c r="EL32" t="s">
        <v>0</v>
      </c>
    </row>
    <row r="33" spans="2:142" x14ac:dyDescent="0.25">
      <c r="B33" s="2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2</v>
      </c>
      <c r="BF33" t="s">
        <v>0</v>
      </c>
      <c r="BG33" t="s">
        <v>2</v>
      </c>
      <c r="BH33" t="s">
        <v>0</v>
      </c>
      <c r="BI33" t="s">
        <v>2</v>
      </c>
      <c r="BJ33" t="s">
        <v>0</v>
      </c>
      <c r="BK33" t="s">
        <v>2</v>
      </c>
      <c r="BL33" t="s">
        <v>0</v>
      </c>
      <c r="BM33" t="s">
        <v>0</v>
      </c>
      <c r="BN33" t="s">
        <v>0</v>
      </c>
      <c r="BO33" t="s">
        <v>2</v>
      </c>
      <c r="BP33" t="s">
        <v>0</v>
      </c>
      <c r="BQ33" t="s">
        <v>0</v>
      </c>
      <c r="BR33" t="s">
        <v>0</v>
      </c>
      <c r="BS33" t="s">
        <v>2</v>
      </c>
      <c r="BT33" t="s">
        <v>0</v>
      </c>
      <c r="BU33" t="s">
        <v>2</v>
      </c>
      <c r="BV33" t="s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2</v>
      </c>
      <c r="CD33" t="s">
        <v>0</v>
      </c>
      <c r="CE33" t="s">
        <v>2</v>
      </c>
      <c r="CF33" t="s">
        <v>0</v>
      </c>
      <c r="CG33" t="s">
        <v>2</v>
      </c>
      <c r="CH33" t="s">
        <v>0</v>
      </c>
      <c r="CI33" t="s">
        <v>2</v>
      </c>
      <c r="CJ33" t="s">
        <v>0</v>
      </c>
      <c r="CK33" t="s">
        <v>0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  <c r="CV33" t="s">
        <v>0</v>
      </c>
      <c r="CW33" t="s">
        <v>0</v>
      </c>
      <c r="CX33" t="s">
        <v>0</v>
      </c>
      <c r="CY33" t="s">
        <v>0</v>
      </c>
      <c r="CZ33" t="s">
        <v>0</v>
      </c>
      <c r="DA33" t="s">
        <v>0</v>
      </c>
      <c r="DB33" t="s">
        <v>0</v>
      </c>
      <c r="DC33" t="s">
        <v>0</v>
      </c>
      <c r="DD33" t="s">
        <v>0</v>
      </c>
      <c r="DE33" t="s">
        <v>0</v>
      </c>
      <c r="DF33" t="s">
        <v>0</v>
      </c>
      <c r="DG33" t="s">
        <v>0</v>
      </c>
      <c r="DH33" t="s">
        <v>0</v>
      </c>
      <c r="DI33" t="s">
        <v>0</v>
      </c>
      <c r="DJ33" t="s">
        <v>0</v>
      </c>
      <c r="DK33" t="s">
        <v>0</v>
      </c>
      <c r="DL33" t="s">
        <v>0</v>
      </c>
      <c r="DM33" t="s">
        <v>0</v>
      </c>
      <c r="DN33" t="s">
        <v>0</v>
      </c>
      <c r="DO33" t="s">
        <v>0</v>
      </c>
      <c r="DP33" t="s">
        <v>0</v>
      </c>
      <c r="DQ33" t="s">
        <v>0</v>
      </c>
      <c r="DR33" t="s">
        <v>0</v>
      </c>
      <c r="DS33" t="s">
        <v>0</v>
      </c>
      <c r="DT33" t="s">
        <v>0</v>
      </c>
      <c r="DU33" t="s">
        <v>0</v>
      </c>
      <c r="DV33" t="s">
        <v>0</v>
      </c>
      <c r="DW33" t="s">
        <v>0</v>
      </c>
      <c r="DX33" t="s">
        <v>0</v>
      </c>
      <c r="DY33" t="s">
        <v>0</v>
      </c>
      <c r="DZ33" t="s">
        <v>0</v>
      </c>
      <c r="EA33" t="s">
        <v>0</v>
      </c>
      <c r="EB33" t="s">
        <v>0</v>
      </c>
      <c r="EC33" t="s">
        <v>0</v>
      </c>
      <c r="ED33" t="s">
        <v>0</v>
      </c>
      <c r="EE33" t="s">
        <v>0</v>
      </c>
      <c r="EF33" t="s">
        <v>0</v>
      </c>
      <c r="EG33" t="s">
        <v>0</v>
      </c>
      <c r="EH33" t="s">
        <v>0</v>
      </c>
      <c r="EI33" t="s">
        <v>0</v>
      </c>
      <c r="EJ33" t="s">
        <v>0</v>
      </c>
      <c r="EK33" t="s">
        <v>0</v>
      </c>
      <c r="EL33" t="s">
        <v>0</v>
      </c>
    </row>
    <row r="34" spans="2:142" x14ac:dyDescent="0.25">
      <c r="B34" s="2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</row>
    <row r="35" spans="2:142" x14ac:dyDescent="0.25">
      <c r="B35" s="2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2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2</v>
      </c>
      <c r="BK35" t="s">
        <v>0</v>
      </c>
      <c r="BL35" t="s">
        <v>0</v>
      </c>
      <c r="BM35" t="s">
        <v>0</v>
      </c>
      <c r="BN35" t="s">
        <v>2</v>
      </c>
      <c r="BO35" t="s">
        <v>0</v>
      </c>
      <c r="BP35" t="s">
        <v>2</v>
      </c>
      <c r="BQ35" t="s">
        <v>0</v>
      </c>
      <c r="BR35" t="s">
        <v>0</v>
      </c>
      <c r="BS35" t="s">
        <v>0</v>
      </c>
      <c r="BT35" t="s">
        <v>2</v>
      </c>
      <c r="BU35" t="s">
        <v>0</v>
      </c>
      <c r="BV35" t="s">
        <v>2</v>
      </c>
      <c r="BW35" t="s">
        <v>0</v>
      </c>
      <c r="BX35" t="s">
        <v>0</v>
      </c>
      <c r="BY35" t="s">
        <v>0</v>
      </c>
      <c r="BZ35" t="s">
        <v>2</v>
      </c>
      <c r="CA35" t="s">
        <v>0</v>
      </c>
      <c r="CB35" t="s">
        <v>0</v>
      </c>
      <c r="CC35" t="s">
        <v>0</v>
      </c>
      <c r="CD35" t="s">
        <v>2</v>
      </c>
      <c r="CE35" t="s">
        <v>0</v>
      </c>
      <c r="CF35" t="s">
        <v>2</v>
      </c>
      <c r="CG35" t="s">
        <v>0</v>
      </c>
      <c r="CH35" t="s">
        <v>0</v>
      </c>
      <c r="CI35" t="s">
        <v>0</v>
      </c>
      <c r="CJ35" t="s">
        <v>2</v>
      </c>
      <c r="CK35" t="s">
        <v>0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0</v>
      </c>
      <c r="CV35" t="s">
        <v>0</v>
      </c>
      <c r="CW35" t="s">
        <v>0</v>
      </c>
      <c r="CX35" t="s">
        <v>0</v>
      </c>
      <c r="CY35" t="s">
        <v>0</v>
      </c>
      <c r="CZ35" t="s">
        <v>0</v>
      </c>
      <c r="DA35" t="s">
        <v>0</v>
      </c>
      <c r="DB35" t="s">
        <v>0</v>
      </c>
      <c r="DC35" t="s">
        <v>0</v>
      </c>
      <c r="DD35" t="s">
        <v>0</v>
      </c>
      <c r="DE35" t="s">
        <v>0</v>
      </c>
      <c r="DF35" t="s">
        <v>0</v>
      </c>
      <c r="DG35" t="s">
        <v>0</v>
      </c>
      <c r="DH35" t="s">
        <v>0</v>
      </c>
      <c r="DI35" t="s">
        <v>0</v>
      </c>
      <c r="DJ35" t="s">
        <v>0</v>
      </c>
      <c r="DK35" t="s">
        <v>0</v>
      </c>
      <c r="DL35" t="s">
        <v>0</v>
      </c>
      <c r="DM35" t="s">
        <v>0</v>
      </c>
      <c r="DN35" t="s">
        <v>0</v>
      </c>
      <c r="DO35" t="s">
        <v>0</v>
      </c>
      <c r="DP35" t="s">
        <v>0</v>
      </c>
      <c r="DQ35" t="s">
        <v>0</v>
      </c>
      <c r="DR35" t="s">
        <v>0</v>
      </c>
      <c r="DS35" t="s">
        <v>0</v>
      </c>
      <c r="DT35" t="s">
        <v>0</v>
      </c>
      <c r="DU35" t="s">
        <v>0</v>
      </c>
      <c r="DV35" t="s">
        <v>0</v>
      </c>
      <c r="DW35" t="s">
        <v>0</v>
      </c>
      <c r="DX35" t="s">
        <v>0</v>
      </c>
      <c r="DY35" t="s">
        <v>0</v>
      </c>
      <c r="DZ35" t="s">
        <v>0</v>
      </c>
      <c r="EA35" t="s">
        <v>0</v>
      </c>
      <c r="EB35" t="s">
        <v>0</v>
      </c>
      <c r="EC35" t="s">
        <v>0</v>
      </c>
      <c r="ED35" t="s">
        <v>0</v>
      </c>
      <c r="EE35" t="s">
        <v>0</v>
      </c>
      <c r="EF35" t="s">
        <v>0</v>
      </c>
      <c r="EG35" t="s">
        <v>0</v>
      </c>
      <c r="EH35" t="s">
        <v>0</v>
      </c>
      <c r="EI35" t="s">
        <v>0</v>
      </c>
      <c r="EJ35" t="s">
        <v>0</v>
      </c>
      <c r="EK35" t="s">
        <v>0</v>
      </c>
      <c r="EL35" t="s">
        <v>0</v>
      </c>
    </row>
    <row r="36" spans="2:142" x14ac:dyDescent="0.25">
      <c r="B36" s="2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0</v>
      </c>
      <c r="BL36" t="s">
        <v>0</v>
      </c>
      <c r="BM36" t="s">
        <v>0</v>
      </c>
      <c r="BN36" t="s">
        <v>0</v>
      </c>
      <c r="BO36" t="s">
        <v>0</v>
      </c>
      <c r="BP36" t="s">
        <v>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 t="s">
        <v>0</v>
      </c>
      <c r="BW36" t="s">
        <v>0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t="s">
        <v>0</v>
      </c>
      <c r="CJ36" t="s">
        <v>0</v>
      </c>
      <c r="CK36" t="s">
        <v>0</v>
      </c>
      <c r="CL36" t="s">
        <v>0</v>
      </c>
      <c r="CM36" t="s">
        <v>0</v>
      </c>
      <c r="CN36" t="s">
        <v>0</v>
      </c>
      <c r="CO36" t="s">
        <v>0</v>
      </c>
      <c r="CP36" t="s">
        <v>0</v>
      </c>
      <c r="CQ36" t="s">
        <v>0</v>
      </c>
      <c r="CR36" t="s">
        <v>0</v>
      </c>
      <c r="CS36" t="s">
        <v>0</v>
      </c>
      <c r="CT36" t="s">
        <v>0</v>
      </c>
      <c r="CU36" t="s">
        <v>0</v>
      </c>
      <c r="CV36" t="s">
        <v>0</v>
      </c>
      <c r="CW36" t="s">
        <v>0</v>
      </c>
      <c r="CX36" t="s">
        <v>0</v>
      </c>
      <c r="CY36" t="s">
        <v>0</v>
      </c>
      <c r="CZ36" t="s">
        <v>0</v>
      </c>
      <c r="DA36" t="s">
        <v>0</v>
      </c>
      <c r="DB36" t="s">
        <v>0</v>
      </c>
      <c r="DC36" t="s">
        <v>0</v>
      </c>
      <c r="DD36" t="s">
        <v>0</v>
      </c>
      <c r="DE36" t="s">
        <v>0</v>
      </c>
      <c r="DF36" t="s">
        <v>0</v>
      </c>
      <c r="DG36" t="s">
        <v>0</v>
      </c>
      <c r="DH36" t="s">
        <v>0</v>
      </c>
      <c r="DI36" t="s">
        <v>0</v>
      </c>
      <c r="DJ36" t="s">
        <v>0</v>
      </c>
      <c r="DK36" t="s">
        <v>0</v>
      </c>
      <c r="DL36" t="s">
        <v>0</v>
      </c>
      <c r="DM36" t="s">
        <v>0</v>
      </c>
      <c r="DN36" t="s">
        <v>0</v>
      </c>
      <c r="DO36" t="s">
        <v>0</v>
      </c>
      <c r="DP36" t="s">
        <v>0</v>
      </c>
      <c r="DQ36" t="s">
        <v>0</v>
      </c>
      <c r="DR36" t="s">
        <v>0</v>
      </c>
      <c r="DS36" t="s">
        <v>0</v>
      </c>
      <c r="DT36" t="s">
        <v>0</v>
      </c>
      <c r="DU36" t="s">
        <v>0</v>
      </c>
      <c r="DV36" t="s">
        <v>0</v>
      </c>
      <c r="DW36" t="s">
        <v>0</v>
      </c>
      <c r="DX36" t="s">
        <v>0</v>
      </c>
      <c r="DY36" t="s">
        <v>0</v>
      </c>
      <c r="DZ36" t="s">
        <v>0</v>
      </c>
      <c r="EA36" t="s">
        <v>0</v>
      </c>
      <c r="EB36" t="s">
        <v>0</v>
      </c>
      <c r="EC36" t="s">
        <v>0</v>
      </c>
      <c r="ED36" t="s">
        <v>0</v>
      </c>
      <c r="EE36" t="s">
        <v>0</v>
      </c>
      <c r="EF36" t="s">
        <v>0</v>
      </c>
      <c r="EG36" t="s">
        <v>0</v>
      </c>
      <c r="EH36" t="s">
        <v>0</v>
      </c>
      <c r="EI36" t="s">
        <v>0</v>
      </c>
      <c r="EJ36" t="s">
        <v>0</v>
      </c>
      <c r="EK36" t="s">
        <v>0</v>
      </c>
      <c r="EL36" t="s">
        <v>0</v>
      </c>
    </row>
    <row r="37" spans="2:142" x14ac:dyDescent="0.25">
      <c r="B37" s="2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2</v>
      </c>
      <c r="BD37" t="s">
        <v>0</v>
      </c>
      <c r="BE37" t="s">
        <v>2</v>
      </c>
      <c r="BF37" t="s">
        <v>0</v>
      </c>
      <c r="BG37" t="s">
        <v>2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  <c r="BM37" t="s">
        <v>0</v>
      </c>
      <c r="BN37" t="s">
        <v>0</v>
      </c>
      <c r="BO37" t="s">
        <v>0</v>
      </c>
      <c r="BP37" t="s">
        <v>0</v>
      </c>
      <c r="BQ37" t="s">
        <v>0</v>
      </c>
      <c r="BR37" t="s">
        <v>0</v>
      </c>
      <c r="BS37" t="s">
        <v>0</v>
      </c>
      <c r="BT37" t="s">
        <v>0</v>
      </c>
      <c r="BU37" t="s">
        <v>2</v>
      </c>
      <c r="BV37" t="s">
        <v>0</v>
      </c>
      <c r="BW37" t="s">
        <v>2</v>
      </c>
      <c r="BX37" t="s">
        <v>0</v>
      </c>
      <c r="BY37" t="s">
        <v>2</v>
      </c>
      <c r="BZ37" t="s">
        <v>0</v>
      </c>
      <c r="CA37" t="s">
        <v>2</v>
      </c>
      <c r="CB37" t="s">
        <v>0</v>
      </c>
      <c r="CC37" t="s">
        <v>2</v>
      </c>
      <c r="CD37" t="s">
        <v>0</v>
      </c>
      <c r="CE37" t="s">
        <v>2</v>
      </c>
      <c r="CF37" t="s">
        <v>0</v>
      </c>
      <c r="CG37" t="s">
        <v>0</v>
      </c>
      <c r="CH37" t="s">
        <v>0</v>
      </c>
      <c r="CI37" t="s">
        <v>0</v>
      </c>
      <c r="CJ37" t="s">
        <v>0</v>
      </c>
      <c r="CK37" t="s">
        <v>2</v>
      </c>
      <c r="CL37" t="s">
        <v>0</v>
      </c>
      <c r="CM37" t="s">
        <v>0</v>
      </c>
      <c r="CN37" t="s">
        <v>0</v>
      </c>
      <c r="CO37" t="s">
        <v>0</v>
      </c>
      <c r="CP37" t="s">
        <v>0</v>
      </c>
      <c r="CQ37" t="s">
        <v>0</v>
      </c>
      <c r="CR37" t="s">
        <v>0</v>
      </c>
      <c r="CS37" t="s">
        <v>0</v>
      </c>
      <c r="CT37" t="s">
        <v>0</v>
      </c>
      <c r="CU37" t="s">
        <v>0</v>
      </c>
      <c r="CV37" t="s">
        <v>0</v>
      </c>
      <c r="CW37" t="s">
        <v>0</v>
      </c>
      <c r="CX37" t="s">
        <v>0</v>
      </c>
      <c r="CY37" t="s">
        <v>0</v>
      </c>
      <c r="CZ37" t="s">
        <v>0</v>
      </c>
      <c r="DA37" t="s">
        <v>0</v>
      </c>
      <c r="DB37" t="s">
        <v>0</v>
      </c>
      <c r="DC37" t="s">
        <v>0</v>
      </c>
      <c r="DD37" t="s">
        <v>0</v>
      </c>
      <c r="DE37" t="s">
        <v>0</v>
      </c>
      <c r="DF37" t="s">
        <v>0</v>
      </c>
      <c r="DG37" t="s">
        <v>0</v>
      </c>
      <c r="DH37" t="s">
        <v>0</v>
      </c>
      <c r="DI37" t="s">
        <v>0</v>
      </c>
      <c r="DJ37" t="s">
        <v>0</v>
      </c>
      <c r="DK37" t="s">
        <v>0</v>
      </c>
      <c r="DL37" t="s">
        <v>0</v>
      </c>
      <c r="DM37" t="s">
        <v>0</v>
      </c>
      <c r="DN37" t="s">
        <v>0</v>
      </c>
      <c r="DO37" t="s">
        <v>0</v>
      </c>
      <c r="DP37" t="s">
        <v>0</v>
      </c>
      <c r="DQ37" t="s">
        <v>0</v>
      </c>
      <c r="DR37" t="s">
        <v>0</v>
      </c>
      <c r="DS37" t="s">
        <v>0</v>
      </c>
      <c r="DT37" t="s">
        <v>0</v>
      </c>
      <c r="DU37" t="s">
        <v>0</v>
      </c>
      <c r="DV37" t="s">
        <v>0</v>
      </c>
      <c r="DW37" t="s">
        <v>0</v>
      </c>
      <c r="DX37" t="s">
        <v>0</v>
      </c>
      <c r="DY37" t="s">
        <v>0</v>
      </c>
      <c r="DZ37" t="s">
        <v>0</v>
      </c>
      <c r="EA37" t="s">
        <v>0</v>
      </c>
      <c r="EB37" t="s">
        <v>0</v>
      </c>
      <c r="EC37" t="s">
        <v>0</v>
      </c>
      <c r="ED37" t="s">
        <v>0</v>
      </c>
      <c r="EE37" t="s">
        <v>0</v>
      </c>
      <c r="EF37" t="s">
        <v>0</v>
      </c>
      <c r="EG37" t="s">
        <v>0</v>
      </c>
      <c r="EH37" t="s">
        <v>0</v>
      </c>
      <c r="EI37" t="s">
        <v>0</v>
      </c>
      <c r="EJ37" t="s">
        <v>0</v>
      </c>
      <c r="EK37" t="s">
        <v>0</v>
      </c>
      <c r="EL37" t="s">
        <v>0</v>
      </c>
    </row>
    <row r="38" spans="2:142" x14ac:dyDescent="0.25">
      <c r="B38" s="2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0</v>
      </c>
      <c r="BL38" t="s">
        <v>0</v>
      </c>
      <c r="BM38" t="s">
        <v>0</v>
      </c>
      <c r="BN38" t="s">
        <v>0</v>
      </c>
      <c r="BO38" t="s">
        <v>0</v>
      </c>
      <c r="BP38" t="s">
        <v>0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t="s">
        <v>0</v>
      </c>
      <c r="CJ38" t="s">
        <v>0</v>
      </c>
      <c r="CK38" t="s">
        <v>0</v>
      </c>
      <c r="CL38" t="s">
        <v>0</v>
      </c>
      <c r="CM38" t="s">
        <v>0</v>
      </c>
      <c r="CN38" t="s">
        <v>0</v>
      </c>
      <c r="CO38" t="s">
        <v>0</v>
      </c>
      <c r="CP38" t="s">
        <v>0</v>
      </c>
      <c r="CQ38" t="s">
        <v>0</v>
      </c>
      <c r="CR38" t="s">
        <v>0</v>
      </c>
      <c r="CS38" t="s">
        <v>0</v>
      </c>
      <c r="CT38" t="s">
        <v>0</v>
      </c>
      <c r="CU38" t="s">
        <v>0</v>
      </c>
      <c r="CV38" t="s">
        <v>0</v>
      </c>
      <c r="CW38" t="s">
        <v>0</v>
      </c>
      <c r="CX38" t="s">
        <v>0</v>
      </c>
      <c r="CY38" t="s">
        <v>0</v>
      </c>
      <c r="CZ38" t="s">
        <v>0</v>
      </c>
      <c r="DA38" t="s">
        <v>0</v>
      </c>
      <c r="DB38" t="s">
        <v>0</v>
      </c>
      <c r="DC38" t="s">
        <v>0</v>
      </c>
      <c r="DD38" t="s">
        <v>0</v>
      </c>
      <c r="DE38" t="s">
        <v>0</v>
      </c>
      <c r="DF38" t="s">
        <v>0</v>
      </c>
      <c r="DG38" t="s">
        <v>0</v>
      </c>
      <c r="DH38" t="s">
        <v>0</v>
      </c>
      <c r="DI38" t="s">
        <v>0</v>
      </c>
      <c r="DJ38" t="s">
        <v>0</v>
      </c>
      <c r="DK38" t="s">
        <v>0</v>
      </c>
      <c r="DL38" t="s">
        <v>0</v>
      </c>
      <c r="DM38" t="s">
        <v>0</v>
      </c>
      <c r="DN38" t="s">
        <v>0</v>
      </c>
      <c r="DO38" t="s">
        <v>0</v>
      </c>
      <c r="DP38" t="s">
        <v>0</v>
      </c>
      <c r="DQ38" t="s">
        <v>0</v>
      </c>
      <c r="DR38" t="s">
        <v>0</v>
      </c>
      <c r="DS38" t="s">
        <v>0</v>
      </c>
      <c r="DT38" t="s">
        <v>0</v>
      </c>
      <c r="DU38" t="s">
        <v>0</v>
      </c>
      <c r="DV38" t="s">
        <v>0</v>
      </c>
      <c r="DW38" t="s">
        <v>0</v>
      </c>
      <c r="DX38" t="s">
        <v>0</v>
      </c>
      <c r="DY38" t="s">
        <v>0</v>
      </c>
      <c r="DZ38" t="s">
        <v>0</v>
      </c>
      <c r="EA38" t="s">
        <v>0</v>
      </c>
      <c r="EB38" t="s">
        <v>0</v>
      </c>
      <c r="EC38" t="s">
        <v>0</v>
      </c>
      <c r="ED38" t="s">
        <v>0</v>
      </c>
      <c r="EE38" t="s">
        <v>0</v>
      </c>
      <c r="EF38" t="s">
        <v>0</v>
      </c>
      <c r="EG38" t="s">
        <v>0</v>
      </c>
      <c r="EH38" t="s">
        <v>0</v>
      </c>
      <c r="EI38" t="s">
        <v>0</v>
      </c>
      <c r="EJ38" t="s">
        <v>0</v>
      </c>
      <c r="EK38" t="s">
        <v>0</v>
      </c>
      <c r="EL38" t="s">
        <v>0</v>
      </c>
    </row>
    <row r="39" spans="2:142" x14ac:dyDescent="0.25">
      <c r="B39" s="2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2</v>
      </c>
      <c r="BC39" t="s">
        <v>0</v>
      </c>
      <c r="BD39" t="s">
        <v>2</v>
      </c>
      <c r="BE39" t="s">
        <v>0</v>
      </c>
      <c r="BF39" t="s">
        <v>2</v>
      </c>
      <c r="BG39" t="s">
        <v>0</v>
      </c>
      <c r="BH39" t="s">
        <v>2</v>
      </c>
      <c r="BI39" t="s">
        <v>0</v>
      </c>
      <c r="BJ39" t="s">
        <v>2</v>
      </c>
      <c r="BK39" t="s">
        <v>0</v>
      </c>
      <c r="BL39" t="s">
        <v>2</v>
      </c>
      <c r="BM39" t="s">
        <v>0</v>
      </c>
      <c r="BN39" t="s">
        <v>2</v>
      </c>
      <c r="BO39" t="s">
        <v>0</v>
      </c>
      <c r="BP39" t="s">
        <v>2</v>
      </c>
      <c r="BQ39" t="s">
        <v>0</v>
      </c>
      <c r="BR39" t="s">
        <v>0</v>
      </c>
      <c r="BS39" t="s">
        <v>0</v>
      </c>
      <c r="BT39" t="s">
        <v>2</v>
      </c>
      <c r="BU39" t="s">
        <v>0</v>
      </c>
      <c r="BV39" t="s">
        <v>0</v>
      </c>
      <c r="BW39" t="s">
        <v>0</v>
      </c>
      <c r="BX39" t="s">
        <v>0</v>
      </c>
      <c r="BY39" t="s">
        <v>0</v>
      </c>
      <c r="BZ39" t="s">
        <v>0</v>
      </c>
      <c r="CA39" t="s">
        <v>0</v>
      </c>
      <c r="CB39" t="s">
        <v>2</v>
      </c>
      <c r="CC39" t="s">
        <v>0</v>
      </c>
      <c r="CD39" t="s">
        <v>2</v>
      </c>
      <c r="CE39" t="s">
        <v>0</v>
      </c>
      <c r="CF39" t="s">
        <v>2</v>
      </c>
      <c r="CG39" t="s">
        <v>0</v>
      </c>
      <c r="CH39" t="s">
        <v>2</v>
      </c>
      <c r="CI39" t="s">
        <v>0</v>
      </c>
      <c r="CJ39" t="s">
        <v>0</v>
      </c>
      <c r="CK39" t="s">
        <v>0</v>
      </c>
      <c r="CL39" t="s">
        <v>2</v>
      </c>
      <c r="CM39" t="s">
        <v>0</v>
      </c>
      <c r="CN39" t="s">
        <v>0</v>
      </c>
      <c r="CO39" t="s">
        <v>0</v>
      </c>
      <c r="CP39" t="s">
        <v>0</v>
      </c>
      <c r="CQ39" t="s">
        <v>0</v>
      </c>
      <c r="CR39" t="s">
        <v>0</v>
      </c>
      <c r="CS39" t="s">
        <v>0</v>
      </c>
      <c r="CT39" t="s">
        <v>0</v>
      </c>
      <c r="CU39" t="s">
        <v>0</v>
      </c>
      <c r="CV39" t="s">
        <v>0</v>
      </c>
      <c r="CW39" t="s">
        <v>0</v>
      </c>
      <c r="CX39" t="s">
        <v>0</v>
      </c>
      <c r="CY39" t="s">
        <v>0</v>
      </c>
      <c r="CZ39" t="s">
        <v>0</v>
      </c>
      <c r="DA39" t="s">
        <v>0</v>
      </c>
      <c r="DB39" t="s">
        <v>0</v>
      </c>
      <c r="DC39" t="s">
        <v>0</v>
      </c>
      <c r="DD39" t="s">
        <v>0</v>
      </c>
      <c r="DE39" t="s">
        <v>0</v>
      </c>
      <c r="DF39" t="s">
        <v>0</v>
      </c>
      <c r="DG39" t="s">
        <v>0</v>
      </c>
      <c r="DH39" t="s">
        <v>0</v>
      </c>
      <c r="DI39" t="s">
        <v>0</v>
      </c>
      <c r="DJ39" t="s">
        <v>0</v>
      </c>
      <c r="DK39" t="s">
        <v>0</v>
      </c>
      <c r="DL39" t="s">
        <v>0</v>
      </c>
      <c r="DM39" t="s">
        <v>0</v>
      </c>
      <c r="DN39" t="s">
        <v>0</v>
      </c>
      <c r="DO39" t="s">
        <v>0</v>
      </c>
      <c r="DP39" t="s">
        <v>0</v>
      </c>
      <c r="DQ39" t="s">
        <v>0</v>
      </c>
      <c r="DR39" t="s">
        <v>0</v>
      </c>
      <c r="DS39" t="s">
        <v>0</v>
      </c>
      <c r="DT39" t="s">
        <v>0</v>
      </c>
      <c r="DU39" t="s">
        <v>0</v>
      </c>
      <c r="DV39" t="s">
        <v>0</v>
      </c>
      <c r="DW39" t="s">
        <v>0</v>
      </c>
      <c r="DX39" t="s">
        <v>0</v>
      </c>
      <c r="DY39" t="s">
        <v>0</v>
      </c>
      <c r="DZ39" t="s">
        <v>0</v>
      </c>
      <c r="EA39" t="s">
        <v>0</v>
      </c>
      <c r="EB39" t="s">
        <v>0</v>
      </c>
      <c r="EC39" t="s">
        <v>0</v>
      </c>
      <c r="ED39" t="s">
        <v>0</v>
      </c>
      <c r="EE39" t="s">
        <v>0</v>
      </c>
      <c r="EF39" t="s">
        <v>0</v>
      </c>
      <c r="EG39" t="s">
        <v>0</v>
      </c>
      <c r="EH39" t="s">
        <v>0</v>
      </c>
      <c r="EI39" t="s">
        <v>0</v>
      </c>
      <c r="EJ39" t="s">
        <v>0</v>
      </c>
      <c r="EK39" t="s">
        <v>0</v>
      </c>
      <c r="EL39" t="s">
        <v>0</v>
      </c>
    </row>
    <row r="40" spans="2:142" x14ac:dyDescent="0.25">
      <c r="B40" s="2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0</v>
      </c>
      <c r="BL40" t="s">
        <v>0</v>
      </c>
      <c r="BM40" t="s">
        <v>0</v>
      </c>
      <c r="BN40" t="s">
        <v>0</v>
      </c>
      <c r="BO40" t="s">
        <v>0</v>
      </c>
      <c r="BP40" t="s">
        <v>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  <c r="CI40" t="s">
        <v>0</v>
      </c>
      <c r="CJ40" t="s">
        <v>0</v>
      </c>
      <c r="CK40" t="s">
        <v>0</v>
      </c>
      <c r="CL40" t="s">
        <v>0</v>
      </c>
      <c r="CM40" t="s">
        <v>0</v>
      </c>
      <c r="CN40" t="s">
        <v>0</v>
      </c>
      <c r="CO40" t="s">
        <v>0</v>
      </c>
      <c r="CP40" t="s">
        <v>0</v>
      </c>
      <c r="CQ40" t="s">
        <v>0</v>
      </c>
      <c r="CR40" t="s">
        <v>0</v>
      </c>
      <c r="CS40" t="s">
        <v>0</v>
      </c>
      <c r="CT40" t="s">
        <v>0</v>
      </c>
      <c r="CU40" t="s">
        <v>0</v>
      </c>
      <c r="CV40" t="s">
        <v>0</v>
      </c>
      <c r="CW40" t="s">
        <v>0</v>
      </c>
      <c r="CX40" t="s">
        <v>0</v>
      </c>
      <c r="CY40" t="s">
        <v>0</v>
      </c>
      <c r="CZ40" t="s">
        <v>0</v>
      </c>
      <c r="DA40" t="s">
        <v>0</v>
      </c>
      <c r="DB40" t="s">
        <v>0</v>
      </c>
      <c r="DC40" t="s">
        <v>0</v>
      </c>
      <c r="DD40" t="s">
        <v>0</v>
      </c>
      <c r="DE40" t="s">
        <v>0</v>
      </c>
      <c r="DF40" t="s">
        <v>0</v>
      </c>
      <c r="DG40" t="s">
        <v>0</v>
      </c>
      <c r="DH40" t="s">
        <v>0</v>
      </c>
      <c r="DI40" t="s">
        <v>0</v>
      </c>
      <c r="DJ40" t="s">
        <v>0</v>
      </c>
      <c r="DK40" t="s">
        <v>0</v>
      </c>
      <c r="DL40" t="s">
        <v>0</v>
      </c>
      <c r="DM40" t="s">
        <v>0</v>
      </c>
      <c r="DN40" t="s">
        <v>0</v>
      </c>
      <c r="DO40" t="s">
        <v>0</v>
      </c>
      <c r="DP40" t="s">
        <v>0</v>
      </c>
      <c r="DQ40" t="s">
        <v>0</v>
      </c>
      <c r="DR40" t="s">
        <v>0</v>
      </c>
      <c r="DS40" t="s">
        <v>0</v>
      </c>
      <c r="DT40" t="s">
        <v>0</v>
      </c>
      <c r="DU40" t="s">
        <v>0</v>
      </c>
      <c r="DV40" t="s">
        <v>0</v>
      </c>
      <c r="DW40" t="s">
        <v>0</v>
      </c>
      <c r="DX40" t="s">
        <v>0</v>
      </c>
      <c r="DY40" t="s">
        <v>0</v>
      </c>
      <c r="DZ40" t="s">
        <v>0</v>
      </c>
      <c r="EA40" t="s">
        <v>0</v>
      </c>
      <c r="EB40" t="s">
        <v>0</v>
      </c>
      <c r="EC40" t="s">
        <v>0</v>
      </c>
      <c r="ED40" t="s">
        <v>0</v>
      </c>
      <c r="EE40" t="s">
        <v>0</v>
      </c>
      <c r="EF40" t="s">
        <v>0</v>
      </c>
      <c r="EG40" t="s">
        <v>0</v>
      </c>
      <c r="EH40" t="s">
        <v>0</v>
      </c>
      <c r="EI40" t="s">
        <v>0</v>
      </c>
      <c r="EJ40" t="s">
        <v>0</v>
      </c>
      <c r="EK40" t="s">
        <v>0</v>
      </c>
      <c r="EL40" t="s">
        <v>0</v>
      </c>
    </row>
    <row r="41" spans="2:142" x14ac:dyDescent="0.25">
      <c r="B41" s="2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2</v>
      </c>
      <c r="BB41" t="s">
        <v>0</v>
      </c>
      <c r="BC41" t="s">
        <v>2</v>
      </c>
      <c r="BD41" t="s">
        <v>0</v>
      </c>
      <c r="BE41" t="s">
        <v>2</v>
      </c>
      <c r="BF41" t="s">
        <v>0</v>
      </c>
      <c r="BG41" t="s">
        <v>2</v>
      </c>
      <c r="BH41" t="s">
        <v>0</v>
      </c>
      <c r="BI41" t="s">
        <v>2</v>
      </c>
      <c r="BJ41" t="s">
        <v>0</v>
      </c>
      <c r="BK41" t="s">
        <v>0</v>
      </c>
      <c r="BL41" t="s">
        <v>0</v>
      </c>
      <c r="BM41" t="s">
        <v>2</v>
      </c>
      <c r="BN41" t="s">
        <v>0</v>
      </c>
      <c r="BO41" t="s">
        <v>2</v>
      </c>
      <c r="BP41" t="s">
        <v>0</v>
      </c>
      <c r="BQ41" t="s">
        <v>2</v>
      </c>
      <c r="BR41" t="s">
        <v>0</v>
      </c>
      <c r="BS41" t="s">
        <v>0</v>
      </c>
      <c r="BT41" t="s">
        <v>0</v>
      </c>
      <c r="BU41" t="s">
        <v>2</v>
      </c>
      <c r="BV41" t="s">
        <v>0</v>
      </c>
      <c r="BW41" t="s">
        <v>0</v>
      </c>
      <c r="BX41" t="s">
        <v>0</v>
      </c>
      <c r="BY41" t="s">
        <v>2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2</v>
      </c>
      <c r="CF41" t="s">
        <v>0</v>
      </c>
      <c r="CG41" t="s">
        <v>2</v>
      </c>
      <c r="CH41" t="s">
        <v>0</v>
      </c>
      <c r="CI41" t="s">
        <v>2</v>
      </c>
      <c r="CJ41" t="s">
        <v>0</v>
      </c>
      <c r="CK41" t="s">
        <v>0</v>
      </c>
      <c r="CL41" t="s">
        <v>0</v>
      </c>
      <c r="CM41" t="s">
        <v>2</v>
      </c>
      <c r="CN41" t="s">
        <v>0</v>
      </c>
      <c r="CO41" t="s">
        <v>0</v>
      </c>
      <c r="CP41" t="s">
        <v>0</v>
      </c>
      <c r="CQ41" t="s">
        <v>0</v>
      </c>
      <c r="CR41" t="s">
        <v>0</v>
      </c>
      <c r="CS41" t="s">
        <v>0</v>
      </c>
      <c r="CT41" t="s">
        <v>0</v>
      </c>
      <c r="CU41" t="s">
        <v>0</v>
      </c>
      <c r="CV41" t="s">
        <v>0</v>
      </c>
      <c r="CW41" t="s">
        <v>0</v>
      </c>
      <c r="CX41" t="s">
        <v>0</v>
      </c>
      <c r="CY41" t="s">
        <v>0</v>
      </c>
      <c r="CZ41" t="s">
        <v>0</v>
      </c>
      <c r="DA41" t="s">
        <v>0</v>
      </c>
      <c r="DB41" t="s">
        <v>0</v>
      </c>
      <c r="DC41" t="s">
        <v>0</v>
      </c>
      <c r="DD41" t="s">
        <v>0</v>
      </c>
      <c r="DE41" t="s">
        <v>0</v>
      </c>
      <c r="DF41" t="s">
        <v>0</v>
      </c>
      <c r="DG41" t="s">
        <v>0</v>
      </c>
      <c r="DH41" t="s">
        <v>0</v>
      </c>
      <c r="DI41" t="s">
        <v>0</v>
      </c>
      <c r="DJ41" t="s">
        <v>0</v>
      </c>
      <c r="DK41" t="s">
        <v>0</v>
      </c>
      <c r="DL41" t="s">
        <v>0</v>
      </c>
      <c r="DM41" t="s">
        <v>0</v>
      </c>
      <c r="DN41" t="s">
        <v>0</v>
      </c>
      <c r="DO41" t="s">
        <v>0</v>
      </c>
      <c r="DP41" t="s">
        <v>0</v>
      </c>
      <c r="DQ41" t="s">
        <v>0</v>
      </c>
      <c r="DR41" t="s">
        <v>0</v>
      </c>
      <c r="DS41" t="s">
        <v>0</v>
      </c>
      <c r="DT41" t="s">
        <v>0</v>
      </c>
      <c r="DU41" t="s">
        <v>0</v>
      </c>
      <c r="DV41" t="s">
        <v>0</v>
      </c>
      <c r="DW41" t="s">
        <v>0</v>
      </c>
      <c r="DX41" t="s">
        <v>0</v>
      </c>
      <c r="DY41" t="s">
        <v>0</v>
      </c>
      <c r="DZ41" t="s">
        <v>0</v>
      </c>
      <c r="EA41" t="s">
        <v>0</v>
      </c>
      <c r="EB41" t="s">
        <v>0</v>
      </c>
      <c r="EC41" t="s">
        <v>0</v>
      </c>
      <c r="ED41" t="s">
        <v>0</v>
      </c>
      <c r="EE41" t="s">
        <v>0</v>
      </c>
      <c r="EF41" t="s">
        <v>0</v>
      </c>
      <c r="EG41" t="s">
        <v>0</v>
      </c>
      <c r="EH41" t="s">
        <v>0</v>
      </c>
      <c r="EI41" t="s">
        <v>0</v>
      </c>
      <c r="EJ41" t="s">
        <v>0</v>
      </c>
      <c r="EK41" t="s">
        <v>0</v>
      </c>
      <c r="EL41" t="s">
        <v>0</v>
      </c>
    </row>
    <row r="42" spans="2:142" x14ac:dyDescent="0.25">
      <c r="B42" s="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0</v>
      </c>
      <c r="BL42" t="s">
        <v>0</v>
      </c>
      <c r="BM42" t="s">
        <v>0</v>
      </c>
      <c r="BN42" t="s">
        <v>0</v>
      </c>
      <c r="BO42" t="s">
        <v>0</v>
      </c>
      <c r="BP42" t="s">
        <v>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 t="s">
        <v>0</v>
      </c>
      <c r="BW42" t="s">
        <v>0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t="s">
        <v>0</v>
      </c>
      <c r="CJ42" t="s">
        <v>0</v>
      </c>
      <c r="CK42" t="s">
        <v>0</v>
      </c>
      <c r="CL42" t="s">
        <v>0</v>
      </c>
      <c r="CM42" t="s">
        <v>0</v>
      </c>
      <c r="CN42" t="s">
        <v>0</v>
      </c>
      <c r="CO42" t="s">
        <v>0</v>
      </c>
      <c r="CP42" t="s">
        <v>0</v>
      </c>
      <c r="CQ42" t="s">
        <v>0</v>
      </c>
      <c r="CR42" t="s">
        <v>0</v>
      </c>
      <c r="CS42" t="s">
        <v>0</v>
      </c>
      <c r="CT42" t="s">
        <v>0</v>
      </c>
      <c r="CU42" t="s">
        <v>0</v>
      </c>
      <c r="CV42" t="s">
        <v>0</v>
      </c>
      <c r="CW42" t="s">
        <v>0</v>
      </c>
      <c r="CX42" t="s">
        <v>0</v>
      </c>
      <c r="CY42" t="s">
        <v>0</v>
      </c>
      <c r="CZ42" t="s">
        <v>0</v>
      </c>
      <c r="DA42" t="s">
        <v>0</v>
      </c>
      <c r="DB42" t="s">
        <v>0</v>
      </c>
      <c r="DC42" t="s">
        <v>0</v>
      </c>
      <c r="DD42" t="s">
        <v>0</v>
      </c>
      <c r="DE42" t="s">
        <v>0</v>
      </c>
      <c r="DF42" t="s">
        <v>0</v>
      </c>
      <c r="DG42" t="s">
        <v>0</v>
      </c>
      <c r="DH42" t="s">
        <v>0</v>
      </c>
      <c r="DI42" t="s">
        <v>0</v>
      </c>
      <c r="DJ42" t="s">
        <v>0</v>
      </c>
      <c r="DK42" t="s">
        <v>0</v>
      </c>
      <c r="DL42" t="s">
        <v>0</v>
      </c>
      <c r="DM42" t="s">
        <v>0</v>
      </c>
      <c r="DN42" t="s">
        <v>0</v>
      </c>
      <c r="DO42" t="s">
        <v>0</v>
      </c>
      <c r="DP42" t="s">
        <v>0</v>
      </c>
      <c r="DQ42" t="s">
        <v>0</v>
      </c>
      <c r="DR42" t="s">
        <v>0</v>
      </c>
      <c r="DS42" t="s">
        <v>0</v>
      </c>
      <c r="DT42" t="s">
        <v>0</v>
      </c>
      <c r="DU42" t="s">
        <v>0</v>
      </c>
      <c r="DV42" t="s">
        <v>0</v>
      </c>
      <c r="DW42" t="s">
        <v>0</v>
      </c>
      <c r="DX42" t="s">
        <v>0</v>
      </c>
      <c r="DY42" t="s">
        <v>0</v>
      </c>
      <c r="DZ42" t="s">
        <v>0</v>
      </c>
      <c r="EA42" t="s">
        <v>0</v>
      </c>
      <c r="EB42" t="s">
        <v>0</v>
      </c>
      <c r="EC42" t="s">
        <v>0</v>
      </c>
      <c r="ED42" t="s">
        <v>0</v>
      </c>
      <c r="EE42" t="s">
        <v>0</v>
      </c>
      <c r="EF42" t="s">
        <v>0</v>
      </c>
      <c r="EG42" t="s">
        <v>0</v>
      </c>
      <c r="EH42" t="s">
        <v>0</v>
      </c>
      <c r="EI42" t="s">
        <v>0</v>
      </c>
      <c r="EJ42" t="s">
        <v>0</v>
      </c>
      <c r="EK42" t="s">
        <v>0</v>
      </c>
      <c r="EL42" t="s">
        <v>0</v>
      </c>
    </row>
    <row r="43" spans="2:142" x14ac:dyDescent="0.25">
      <c r="B43" s="2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2</v>
      </c>
      <c r="BA43" t="s">
        <v>0</v>
      </c>
      <c r="BB43" t="s">
        <v>2</v>
      </c>
      <c r="BC43" t="s">
        <v>0</v>
      </c>
      <c r="BD43" t="s">
        <v>2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2</v>
      </c>
      <c r="BK43" t="s">
        <v>0</v>
      </c>
      <c r="BL43" t="s">
        <v>0</v>
      </c>
      <c r="BM43" t="s">
        <v>0</v>
      </c>
      <c r="BN43" t="s">
        <v>0</v>
      </c>
      <c r="BO43" t="s">
        <v>0</v>
      </c>
      <c r="BP43" t="s">
        <v>0</v>
      </c>
      <c r="BQ43" t="s">
        <v>0</v>
      </c>
      <c r="BR43" t="s">
        <v>0</v>
      </c>
      <c r="BS43" t="s">
        <v>0</v>
      </c>
      <c r="BT43" t="s">
        <v>2</v>
      </c>
      <c r="BU43" t="s">
        <v>0</v>
      </c>
      <c r="BV43" t="s">
        <v>2</v>
      </c>
      <c r="BW43" t="s">
        <v>0</v>
      </c>
      <c r="BX43" t="s">
        <v>2</v>
      </c>
      <c r="BY43" t="s">
        <v>0</v>
      </c>
      <c r="BZ43" t="s">
        <v>2</v>
      </c>
      <c r="CA43" t="s">
        <v>0</v>
      </c>
      <c r="CB43" t="s">
        <v>0</v>
      </c>
      <c r="CC43" t="s">
        <v>0</v>
      </c>
      <c r="CD43" t="s">
        <v>2</v>
      </c>
      <c r="CE43" t="s">
        <v>0</v>
      </c>
      <c r="CF43" t="s">
        <v>0</v>
      </c>
      <c r="CG43" t="s">
        <v>0</v>
      </c>
      <c r="CH43" t="s">
        <v>0</v>
      </c>
      <c r="CI43" t="s">
        <v>0</v>
      </c>
      <c r="CJ43" t="s">
        <v>2</v>
      </c>
      <c r="CK43" t="s">
        <v>0</v>
      </c>
      <c r="CL43" t="s">
        <v>2</v>
      </c>
      <c r="CM43" t="s">
        <v>0</v>
      </c>
      <c r="CN43" t="s">
        <v>2</v>
      </c>
      <c r="CO43" t="s">
        <v>0</v>
      </c>
      <c r="CP43" t="s">
        <v>0</v>
      </c>
      <c r="CQ43" t="s">
        <v>0</v>
      </c>
      <c r="CR43" t="s">
        <v>0</v>
      </c>
      <c r="CS43" t="s">
        <v>0</v>
      </c>
      <c r="CT43" t="s">
        <v>0</v>
      </c>
      <c r="CU43" t="s">
        <v>0</v>
      </c>
      <c r="CV43" t="s">
        <v>0</v>
      </c>
      <c r="CW43" t="s">
        <v>0</v>
      </c>
      <c r="CX43" t="s">
        <v>0</v>
      </c>
      <c r="CY43" t="s">
        <v>0</v>
      </c>
      <c r="CZ43" t="s">
        <v>0</v>
      </c>
      <c r="DA43" t="s">
        <v>0</v>
      </c>
      <c r="DB43" t="s">
        <v>0</v>
      </c>
      <c r="DC43" t="s">
        <v>0</v>
      </c>
      <c r="DD43" t="s">
        <v>0</v>
      </c>
      <c r="DE43" t="s">
        <v>0</v>
      </c>
      <c r="DF43" t="s">
        <v>0</v>
      </c>
      <c r="DG43" t="s">
        <v>0</v>
      </c>
      <c r="DH43" t="s">
        <v>0</v>
      </c>
      <c r="DI43" t="s">
        <v>0</v>
      </c>
      <c r="DJ43" t="s">
        <v>0</v>
      </c>
      <c r="DK43" t="s">
        <v>0</v>
      </c>
      <c r="DL43" t="s">
        <v>0</v>
      </c>
      <c r="DM43" t="s">
        <v>0</v>
      </c>
      <c r="DN43" t="s">
        <v>0</v>
      </c>
      <c r="DO43" t="s">
        <v>0</v>
      </c>
      <c r="DP43" t="s">
        <v>0</v>
      </c>
      <c r="DQ43" t="s">
        <v>0</v>
      </c>
      <c r="DR43" t="s">
        <v>0</v>
      </c>
      <c r="DS43" t="s">
        <v>0</v>
      </c>
      <c r="DT43" t="s">
        <v>0</v>
      </c>
      <c r="DU43" t="s">
        <v>0</v>
      </c>
      <c r="DV43" t="s">
        <v>0</v>
      </c>
      <c r="DW43" t="s">
        <v>0</v>
      </c>
      <c r="DX43" t="s">
        <v>0</v>
      </c>
      <c r="DY43" t="s">
        <v>0</v>
      </c>
      <c r="DZ43" t="s">
        <v>0</v>
      </c>
      <c r="EA43" t="s">
        <v>0</v>
      </c>
      <c r="EB43" t="s">
        <v>0</v>
      </c>
      <c r="EC43" t="s">
        <v>0</v>
      </c>
      <c r="ED43" t="s">
        <v>0</v>
      </c>
      <c r="EE43" t="s">
        <v>0</v>
      </c>
      <c r="EF43" t="s">
        <v>0</v>
      </c>
      <c r="EG43" t="s">
        <v>0</v>
      </c>
      <c r="EH43" t="s">
        <v>0</v>
      </c>
      <c r="EI43" t="s">
        <v>0</v>
      </c>
      <c r="EJ43" t="s">
        <v>0</v>
      </c>
      <c r="EK43" t="s">
        <v>0</v>
      </c>
      <c r="EL43" t="s">
        <v>0</v>
      </c>
    </row>
    <row r="44" spans="2:142" x14ac:dyDescent="0.25">
      <c r="B44" s="2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0</v>
      </c>
      <c r="BL44" t="s">
        <v>0</v>
      </c>
      <c r="BM44" t="s">
        <v>0</v>
      </c>
      <c r="BN44" t="s">
        <v>0</v>
      </c>
      <c r="BO44" t="s">
        <v>0</v>
      </c>
      <c r="BP44" t="s">
        <v>0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 t="s">
        <v>0</v>
      </c>
      <c r="BW44" t="s">
        <v>0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  <c r="CI44" t="s">
        <v>0</v>
      </c>
      <c r="CJ44" t="s">
        <v>0</v>
      </c>
      <c r="CK44" t="s">
        <v>0</v>
      </c>
      <c r="CL44" t="s">
        <v>0</v>
      </c>
      <c r="CM44" t="s">
        <v>0</v>
      </c>
      <c r="CN44" t="s">
        <v>0</v>
      </c>
      <c r="CO44" t="s">
        <v>0</v>
      </c>
      <c r="CP44" t="s">
        <v>0</v>
      </c>
      <c r="CQ44" t="s">
        <v>0</v>
      </c>
      <c r="CR44" t="s">
        <v>0</v>
      </c>
      <c r="CS44" t="s">
        <v>0</v>
      </c>
      <c r="CT44" t="s">
        <v>0</v>
      </c>
      <c r="CU44" t="s">
        <v>0</v>
      </c>
      <c r="CV44" t="s">
        <v>0</v>
      </c>
      <c r="CW44" t="s">
        <v>0</v>
      </c>
      <c r="CX44" t="s">
        <v>0</v>
      </c>
      <c r="CY44" t="s">
        <v>0</v>
      </c>
      <c r="CZ44" t="s">
        <v>0</v>
      </c>
      <c r="DA44" t="s">
        <v>0</v>
      </c>
      <c r="DB44" t="s">
        <v>0</v>
      </c>
      <c r="DC44" t="s">
        <v>0</v>
      </c>
      <c r="DD44" t="s">
        <v>0</v>
      </c>
      <c r="DE44" t="s">
        <v>0</v>
      </c>
      <c r="DF44" t="s">
        <v>0</v>
      </c>
      <c r="DG44" t="s">
        <v>0</v>
      </c>
      <c r="DH44" t="s">
        <v>0</v>
      </c>
      <c r="DI44" t="s">
        <v>0</v>
      </c>
      <c r="DJ44" t="s">
        <v>0</v>
      </c>
      <c r="DK44" t="s">
        <v>0</v>
      </c>
      <c r="DL44" t="s">
        <v>0</v>
      </c>
      <c r="DM44" t="s">
        <v>0</v>
      </c>
      <c r="DN44" t="s">
        <v>0</v>
      </c>
      <c r="DO44" t="s">
        <v>0</v>
      </c>
      <c r="DP44" t="s">
        <v>0</v>
      </c>
      <c r="DQ44" t="s">
        <v>0</v>
      </c>
      <c r="DR44" t="s">
        <v>0</v>
      </c>
      <c r="DS44" t="s">
        <v>0</v>
      </c>
      <c r="DT44" t="s">
        <v>0</v>
      </c>
      <c r="DU44" t="s">
        <v>0</v>
      </c>
      <c r="DV44" t="s">
        <v>0</v>
      </c>
      <c r="DW44" t="s">
        <v>0</v>
      </c>
      <c r="DX44" t="s">
        <v>0</v>
      </c>
      <c r="DY44" t="s">
        <v>0</v>
      </c>
      <c r="DZ44" t="s">
        <v>0</v>
      </c>
      <c r="EA44" t="s">
        <v>0</v>
      </c>
      <c r="EB44" t="s">
        <v>0</v>
      </c>
      <c r="EC44" t="s">
        <v>0</v>
      </c>
      <c r="ED44" t="s">
        <v>0</v>
      </c>
      <c r="EE44" t="s">
        <v>0</v>
      </c>
      <c r="EF44" t="s">
        <v>0</v>
      </c>
      <c r="EG44" t="s">
        <v>0</v>
      </c>
      <c r="EH44" t="s">
        <v>0</v>
      </c>
      <c r="EI44" t="s">
        <v>0</v>
      </c>
      <c r="EJ44" t="s">
        <v>0</v>
      </c>
      <c r="EK44" t="s">
        <v>0</v>
      </c>
      <c r="EL44" t="s">
        <v>0</v>
      </c>
    </row>
    <row r="45" spans="2:142" x14ac:dyDescent="0.25">
      <c r="B45" s="2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2</v>
      </c>
      <c r="AZ45" t="s">
        <v>0</v>
      </c>
      <c r="BA45" t="s">
        <v>0</v>
      </c>
      <c r="BB45" t="s">
        <v>0</v>
      </c>
      <c r="BC45" t="s">
        <v>2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2</v>
      </c>
      <c r="BJ45" t="s">
        <v>0</v>
      </c>
      <c r="BK45" t="s">
        <v>0</v>
      </c>
      <c r="BL45" t="s">
        <v>0</v>
      </c>
      <c r="BM45" t="s">
        <v>0</v>
      </c>
      <c r="BN45" t="s">
        <v>0</v>
      </c>
      <c r="BO45" t="s">
        <v>0</v>
      </c>
      <c r="BP45" t="s">
        <v>0</v>
      </c>
      <c r="BQ45" t="s">
        <v>2</v>
      </c>
      <c r="BR45" t="s">
        <v>0</v>
      </c>
      <c r="BS45" t="s">
        <v>2</v>
      </c>
      <c r="BT45" t="s">
        <v>0</v>
      </c>
      <c r="BU45" t="s">
        <v>2</v>
      </c>
      <c r="BV45" t="s">
        <v>0</v>
      </c>
      <c r="BW45" t="s">
        <v>2</v>
      </c>
      <c r="BX45" t="s">
        <v>0</v>
      </c>
      <c r="BY45" t="s">
        <v>0</v>
      </c>
      <c r="BZ45" t="s">
        <v>0</v>
      </c>
      <c r="CA45" t="s">
        <v>2</v>
      </c>
      <c r="CB45" t="s">
        <v>0</v>
      </c>
      <c r="CC45" t="s">
        <v>2</v>
      </c>
      <c r="CD45" t="s">
        <v>0</v>
      </c>
      <c r="CE45" t="s">
        <v>2</v>
      </c>
      <c r="CF45" t="s">
        <v>0</v>
      </c>
      <c r="CG45" t="s">
        <v>2</v>
      </c>
      <c r="CH45" t="s">
        <v>0</v>
      </c>
      <c r="CI45" t="s">
        <v>2</v>
      </c>
      <c r="CJ45" t="s">
        <v>0</v>
      </c>
      <c r="CK45" t="s">
        <v>2</v>
      </c>
      <c r="CL45" t="s">
        <v>0</v>
      </c>
      <c r="CM45" t="s">
        <v>2</v>
      </c>
      <c r="CN45" t="s">
        <v>0</v>
      </c>
      <c r="CO45" t="s">
        <v>2</v>
      </c>
      <c r="CP45" t="s">
        <v>0</v>
      </c>
      <c r="CQ45" t="s">
        <v>0</v>
      </c>
      <c r="CR45" t="s">
        <v>0</v>
      </c>
      <c r="CS45" t="s">
        <v>0</v>
      </c>
      <c r="CT45" t="s">
        <v>0</v>
      </c>
      <c r="CU45" t="s">
        <v>0</v>
      </c>
      <c r="CV45" t="s">
        <v>0</v>
      </c>
      <c r="CW45" t="s">
        <v>0</v>
      </c>
      <c r="CX45" t="s">
        <v>0</v>
      </c>
      <c r="CY45" t="s">
        <v>0</v>
      </c>
      <c r="CZ45" t="s">
        <v>0</v>
      </c>
      <c r="DA45" t="s">
        <v>0</v>
      </c>
      <c r="DB45" t="s">
        <v>0</v>
      </c>
      <c r="DC45" t="s">
        <v>0</v>
      </c>
      <c r="DD45" t="s">
        <v>0</v>
      </c>
      <c r="DE45" t="s">
        <v>0</v>
      </c>
      <c r="DF45" t="s">
        <v>0</v>
      </c>
      <c r="DG45" t="s">
        <v>0</v>
      </c>
      <c r="DH45" t="s">
        <v>0</v>
      </c>
      <c r="DI45" t="s">
        <v>0</v>
      </c>
      <c r="DJ45" t="s">
        <v>0</v>
      </c>
      <c r="DK45" t="s">
        <v>0</v>
      </c>
      <c r="DL45" t="s">
        <v>0</v>
      </c>
      <c r="DM45" t="s">
        <v>0</v>
      </c>
      <c r="DN45" t="s">
        <v>0</v>
      </c>
      <c r="DO45" t="s">
        <v>0</v>
      </c>
      <c r="DP45" t="s">
        <v>0</v>
      </c>
      <c r="DQ45" t="s">
        <v>0</v>
      </c>
      <c r="DR45" t="s">
        <v>0</v>
      </c>
      <c r="DS45" t="s">
        <v>0</v>
      </c>
      <c r="DT45" t="s">
        <v>0</v>
      </c>
      <c r="DU45" t="s">
        <v>0</v>
      </c>
      <c r="DV45" t="s">
        <v>0</v>
      </c>
      <c r="DW45" t="s">
        <v>0</v>
      </c>
      <c r="DX45" t="s">
        <v>0</v>
      </c>
      <c r="DY45" t="s">
        <v>0</v>
      </c>
      <c r="DZ45" t="s">
        <v>0</v>
      </c>
      <c r="EA45" t="s">
        <v>0</v>
      </c>
      <c r="EB45" t="s">
        <v>0</v>
      </c>
      <c r="EC45" t="s">
        <v>0</v>
      </c>
      <c r="ED45" t="s">
        <v>0</v>
      </c>
      <c r="EE45" t="s">
        <v>0</v>
      </c>
      <c r="EF45" t="s">
        <v>0</v>
      </c>
      <c r="EG45" t="s">
        <v>0</v>
      </c>
      <c r="EH45" t="s">
        <v>0</v>
      </c>
      <c r="EI45" t="s">
        <v>0</v>
      </c>
      <c r="EJ45" t="s">
        <v>0</v>
      </c>
      <c r="EK45" t="s">
        <v>0</v>
      </c>
      <c r="EL45" t="s">
        <v>0</v>
      </c>
    </row>
    <row r="46" spans="2:142" x14ac:dyDescent="0.25">
      <c r="B46" s="2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0</v>
      </c>
      <c r="BL46" t="s">
        <v>0</v>
      </c>
      <c r="BM46" t="s">
        <v>0</v>
      </c>
      <c r="BN46" t="s">
        <v>0</v>
      </c>
      <c r="BO46" t="s">
        <v>0</v>
      </c>
      <c r="BP46" t="s">
        <v>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 t="s">
        <v>0</v>
      </c>
      <c r="BW46" t="s">
        <v>0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t="s">
        <v>0</v>
      </c>
      <c r="CJ46" t="s">
        <v>0</v>
      </c>
      <c r="CK46" t="s">
        <v>0</v>
      </c>
      <c r="CL46" t="s">
        <v>0</v>
      </c>
      <c r="CM46" t="s">
        <v>0</v>
      </c>
      <c r="CN46" t="s">
        <v>0</v>
      </c>
      <c r="CO46" t="s">
        <v>0</v>
      </c>
      <c r="CP46" t="s">
        <v>0</v>
      </c>
      <c r="CQ46" t="s">
        <v>0</v>
      </c>
      <c r="CR46" t="s">
        <v>0</v>
      </c>
      <c r="CS46" t="s">
        <v>0</v>
      </c>
      <c r="CT46" t="s">
        <v>0</v>
      </c>
      <c r="CU46" t="s">
        <v>0</v>
      </c>
      <c r="CV46" t="s">
        <v>0</v>
      </c>
      <c r="CW46" t="s">
        <v>0</v>
      </c>
      <c r="CX46" t="s">
        <v>0</v>
      </c>
      <c r="CY46" t="s">
        <v>0</v>
      </c>
      <c r="CZ46" t="s">
        <v>0</v>
      </c>
      <c r="DA46" t="s">
        <v>0</v>
      </c>
      <c r="DB46" t="s">
        <v>0</v>
      </c>
      <c r="DC46" t="s">
        <v>0</v>
      </c>
      <c r="DD46" t="s">
        <v>0</v>
      </c>
      <c r="DE46" t="s">
        <v>0</v>
      </c>
      <c r="DF46" t="s">
        <v>0</v>
      </c>
      <c r="DG46" t="s">
        <v>0</v>
      </c>
      <c r="DH46" t="s">
        <v>0</v>
      </c>
      <c r="DI46" t="s">
        <v>0</v>
      </c>
      <c r="DJ46" t="s">
        <v>0</v>
      </c>
      <c r="DK46" t="s">
        <v>0</v>
      </c>
      <c r="DL46" t="s">
        <v>0</v>
      </c>
      <c r="DM46" t="s">
        <v>0</v>
      </c>
      <c r="DN46" t="s">
        <v>0</v>
      </c>
      <c r="DO46" t="s">
        <v>0</v>
      </c>
      <c r="DP46" t="s">
        <v>0</v>
      </c>
      <c r="DQ46" t="s">
        <v>0</v>
      </c>
      <c r="DR46" t="s">
        <v>0</v>
      </c>
      <c r="DS46" t="s">
        <v>0</v>
      </c>
      <c r="DT46" t="s">
        <v>0</v>
      </c>
      <c r="DU46" t="s">
        <v>0</v>
      </c>
      <c r="DV46" t="s">
        <v>0</v>
      </c>
      <c r="DW46" t="s">
        <v>0</v>
      </c>
      <c r="DX46" t="s">
        <v>0</v>
      </c>
      <c r="DY46" t="s">
        <v>0</v>
      </c>
      <c r="DZ46" t="s">
        <v>0</v>
      </c>
      <c r="EA46" t="s">
        <v>0</v>
      </c>
      <c r="EB46" t="s">
        <v>0</v>
      </c>
      <c r="EC46" t="s">
        <v>0</v>
      </c>
      <c r="ED46" t="s">
        <v>0</v>
      </c>
      <c r="EE46" t="s">
        <v>0</v>
      </c>
      <c r="EF46" t="s">
        <v>0</v>
      </c>
      <c r="EG46" t="s">
        <v>0</v>
      </c>
      <c r="EH46" t="s">
        <v>0</v>
      </c>
      <c r="EI46" t="s">
        <v>0</v>
      </c>
      <c r="EJ46" t="s">
        <v>0</v>
      </c>
      <c r="EK46" t="s">
        <v>0</v>
      </c>
      <c r="EL46" t="s">
        <v>0</v>
      </c>
    </row>
    <row r="47" spans="2:142" x14ac:dyDescent="0.25">
      <c r="B47" s="2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2</v>
      </c>
      <c r="AY47" t="s">
        <v>0</v>
      </c>
      <c r="AZ47" t="s">
        <v>2</v>
      </c>
      <c r="BA47" t="s">
        <v>0</v>
      </c>
      <c r="BB47" t="s">
        <v>2</v>
      </c>
      <c r="BC47" t="s">
        <v>0</v>
      </c>
      <c r="BD47" t="s">
        <v>0</v>
      </c>
      <c r="BE47" t="s">
        <v>0</v>
      </c>
      <c r="BF47" t="s">
        <v>2</v>
      </c>
      <c r="BG47" t="s">
        <v>0</v>
      </c>
      <c r="BH47" t="s">
        <v>0</v>
      </c>
      <c r="BI47" t="s">
        <v>0</v>
      </c>
      <c r="BJ47" t="s">
        <v>0</v>
      </c>
      <c r="BK47" t="s">
        <v>0</v>
      </c>
      <c r="BL47" t="s">
        <v>0</v>
      </c>
      <c r="BM47" t="s">
        <v>0</v>
      </c>
      <c r="BN47" t="s">
        <v>2</v>
      </c>
      <c r="BO47" t="s">
        <v>0</v>
      </c>
      <c r="BP47" t="s">
        <v>2</v>
      </c>
      <c r="BQ47" t="s">
        <v>0</v>
      </c>
      <c r="BR47" t="s">
        <v>2</v>
      </c>
      <c r="BS47" t="s">
        <v>0</v>
      </c>
      <c r="BT47" t="s">
        <v>2</v>
      </c>
      <c r="BU47" t="s">
        <v>0</v>
      </c>
      <c r="BV47" t="s">
        <v>0</v>
      </c>
      <c r="BW47" t="s">
        <v>0</v>
      </c>
      <c r="BX47" t="s">
        <v>0</v>
      </c>
      <c r="BY47" t="s">
        <v>0</v>
      </c>
      <c r="BZ47" t="s">
        <v>0</v>
      </c>
      <c r="CA47" t="s">
        <v>0</v>
      </c>
      <c r="CB47" t="s">
        <v>2</v>
      </c>
      <c r="CC47" t="s">
        <v>0</v>
      </c>
      <c r="CD47" t="s">
        <v>0</v>
      </c>
      <c r="CE47" t="s">
        <v>0</v>
      </c>
      <c r="CF47" t="s">
        <v>2</v>
      </c>
      <c r="CG47" t="s">
        <v>0</v>
      </c>
      <c r="CH47" t="s">
        <v>2</v>
      </c>
      <c r="CI47" t="s">
        <v>0</v>
      </c>
      <c r="CJ47" t="s">
        <v>2</v>
      </c>
      <c r="CK47" t="s">
        <v>0</v>
      </c>
      <c r="CL47" t="s">
        <v>2</v>
      </c>
      <c r="CM47" t="s">
        <v>0</v>
      </c>
      <c r="CN47" t="s">
        <v>0</v>
      </c>
      <c r="CO47" t="s">
        <v>0</v>
      </c>
      <c r="CP47" t="s">
        <v>2</v>
      </c>
      <c r="CQ47" t="s">
        <v>0</v>
      </c>
      <c r="CR47" t="s">
        <v>0</v>
      </c>
      <c r="CS47" t="s">
        <v>0</v>
      </c>
      <c r="CT47" t="s">
        <v>0</v>
      </c>
      <c r="CU47" t="s">
        <v>0</v>
      </c>
      <c r="CV47" t="s">
        <v>0</v>
      </c>
      <c r="CW47" t="s">
        <v>0</v>
      </c>
      <c r="CX47" t="s">
        <v>0</v>
      </c>
      <c r="CY47" t="s">
        <v>0</v>
      </c>
      <c r="CZ47" t="s">
        <v>0</v>
      </c>
      <c r="DA47" t="s">
        <v>0</v>
      </c>
      <c r="DB47" t="s">
        <v>0</v>
      </c>
      <c r="DC47" t="s">
        <v>0</v>
      </c>
      <c r="DD47" t="s">
        <v>0</v>
      </c>
      <c r="DE47" t="s">
        <v>0</v>
      </c>
      <c r="DF47" t="s">
        <v>0</v>
      </c>
      <c r="DG47" t="s">
        <v>0</v>
      </c>
      <c r="DH47" t="s">
        <v>0</v>
      </c>
      <c r="DI47" t="s">
        <v>0</v>
      </c>
      <c r="DJ47" t="s">
        <v>0</v>
      </c>
      <c r="DK47" t="s">
        <v>0</v>
      </c>
      <c r="DL47" t="s">
        <v>0</v>
      </c>
      <c r="DM47" t="s">
        <v>0</v>
      </c>
      <c r="DN47" t="s">
        <v>0</v>
      </c>
      <c r="DO47" t="s">
        <v>0</v>
      </c>
      <c r="DP47" t="s">
        <v>0</v>
      </c>
      <c r="DQ47" t="s">
        <v>0</v>
      </c>
      <c r="DR47" t="s">
        <v>0</v>
      </c>
      <c r="DS47" t="s">
        <v>0</v>
      </c>
      <c r="DT47" t="s">
        <v>0</v>
      </c>
      <c r="DU47" t="s">
        <v>0</v>
      </c>
      <c r="DV47" t="s">
        <v>0</v>
      </c>
      <c r="DW47" t="s">
        <v>0</v>
      </c>
      <c r="DX47" t="s">
        <v>0</v>
      </c>
      <c r="DY47" t="s">
        <v>0</v>
      </c>
      <c r="DZ47" t="s">
        <v>0</v>
      </c>
      <c r="EA47" t="s">
        <v>0</v>
      </c>
      <c r="EB47" t="s">
        <v>0</v>
      </c>
      <c r="EC47" t="s">
        <v>0</v>
      </c>
      <c r="ED47" t="s">
        <v>0</v>
      </c>
      <c r="EE47" t="s">
        <v>0</v>
      </c>
      <c r="EF47" t="s">
        <v>0</v>
      </c>
      <c r="EG47" t="s">
        <v>0</v>
      </c>
      <c r="EH47" t="s">
        <v>0</v>
      </c>
      <c r="EI47" t="s">
        <v>0</v>
      </c>
      <c r="EJ47" t="s">
        <v>0</v>
      </c>
      <c r="EK47" t="s">
        <v>0</v>
      </c>
      <c r="EL47" t="s">
        <v>0</v>
      </c>
    </row>
    <row r="48" spans="2:142" x14ac:dyDescent="0.25">
      <c r="B48" s="2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0</v>
      </c>
      <c r="BL48" t="s">
        <v>0</v>
      </c>
      <c r="BM48" t="s">
        <v>0</v>
      </c>
      <c r="BN48" t="s">
        <v>0</v>
      </c>
      <c r="BO48" t="s">
        <v>0</v>
      </c>
      <c r="BP48" t="s">
        <v>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t="s">
        <v>0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t="s">
        <v>0</v>
      </c>
      <c r="CJ48" t="s">
        <v>0</v>
      </c>
      <c r="CK48" t="s">
        <v>0</v>
      </c>
      <c r="CL48" t="s">
        <v>0</v>
      </c>
      <c r="CM48" t="s">
        <v>0</v>
      </c>
      <c r="CN48" t="s">
        <v>0</v>
      </c>
      <c r="CO48" t="s">
        <v>0</v>
      </c>
      <c r="CP48" t="s">
        <v>0</v>
      </c>
      <c r="CQ48" t="s">
        <v>0</v>
      </c>
      <c r="CR48" t="s">
        <v>0</v>
      </c>
      <c r="CS48" t="s">
        <v>0</v>
      </c>
      <c r="CT48" t="s">
        <v>0</v>
      </c>
      <c r="CU48" t="s">
        <v>0</v>
      </c>
      <c r="CV48" t="s">
        <v>0</v>
      </c>
      <c r="CW48" t="s">
        <v>0</v>
      </c>
      <c r="CX48" t="s">
        <v>0</v>
      </c>
      <c r="CY48" t="s">
        <v>0</v>
      </c>
      <c r="CZ48" t="s">
        <v>0</v>
      </c>
      <c r="DA48" t="s">
        <v>0</v>
      </c>
      <c r="DB48" t="s">
        <v>0</v>
      </c>
      <c r="DC48" t="s">
        <v>0</v>
      </c>
      <c r="DD48" t="s">
        <v>0</v>
      </c>
      <c r="DE48" t="s">
        <v>0</v>
      </c>
      <c r="DF48" t="s">
        <v>0</v>
      </c>
      <c r="DG48" t="s">
        <v>0</v>
      </c>
      <c r="DH48" t="s">
        <v>0</v>
      </c>
      <c r="DI48" t="s">
        <v>0</v>
      </c>
      <c r="DJ48" t="s">
        <v>0</v>
      </c>
      <c r="DK48" t="s">
        <v>0</v>
      </c>
      <c r="DL48" t="s">
        <v>0</v>
      </c>
      <c r="DM48" t="s">
        <v>0</v>
      </c>
      <c r="DN48" t="s">
        <v>0</v>
      </c>
      <c r="DO48" t="s">
        <v>0</v>
      </c>
      <c r="DP48" t="s">
        <v>0</v>
      </c>
      <c r="DQ48" t="s">
        <v>0</v>
      </c>
      <c r="DR48" t="s">
        <v>0</v>
      </c>
      <c r="DS48" t="s">
        <v>0</v>
      </c>
      <c r="DT48" t="s">
        <v>0</v>
      </c>
      <c r="DU48" t="s">
        <v>0</v>
      </c>
      <c r="DV48" t="s">
        <v>0</v>
      </c>
      <c r="DW48" t="s">
        <v>0</v>
      </c>
      <c r="DX48" t="s">
        <v>0</v>
      </c>
      <c r="DY48" t="s">
        <v>0</v>
      </c>
      <c r="DZ48" t="s">
        <v>0</v>
      </c>
      <c r="EA48" t="s">
        <v>0</v>
      </c>
      <c r="EB48" t="s">
        <v>0</v>
      </c>
      <c r="EC48" t="s">
        <v>0</v>
      </c>
      <c r="ED48" t="s">
        <v>0</v>
      </c>
      <c r="EE48" t="s">
        <v>0</v>
      </c>
      <c r="EF48" t="s">
        <v>0</v>
      </c>
      <c r="EG48" t="s">
        <v>0</v>
      </c>
      <c r="EH48" t="s">
        <v>0</v>
      </c>
      <c r="EI48" t="s">
        <v>0</v>
      </c>
      <c r="EJ48" t="s">
        <v>0</v>
      </c>
      <c r="EK48" t="s">
        <v>0</v>
      </c>
      <c r="EL48" t="s">
        <v>0</v>
      </c>
    </row>
    <row r="49" spans="2:142" x14ac:dyDescent="0.25">
      <c r="B49" s="2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2</v>
      </c>
      <c r="AX49" t="s">
        <v>0</v>
      </c>
      <c r="AY49" t="s">
        <v>2</v>
      </c>
      <c r="AZ49" t="s">
        <v>0</v>
      </c>
      <c r="BA49" t="s">
        <v>2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0</v>
      </c>
      <c r="BL49" t="s">
        <v>0</v>
      </c>
      <c r="BM49" t="s">
        <v>2</v>
      </c>
      <c r="BN49" t="s">
        <v>0</v>
      </c>
      <c r="BO49" t="s">
        <v>2</v>
      </c>
      <c r="BP49" t="s">
        <v>0</v>
      </c>
      <c r="BQ49" t="s">
        <v>2</v>
      </c>
      <c r="BR49" t="s">
        <v>0</v>
      </c>
      <c r="BS49" t="s">
        <v>2</v>
      </c>
      <c r="BT49" t="s">
        <v>0</v>
      </c>
      <c r="BU49" t="s">
        <v>2</v>
      </c>
      <c r="BV49" t="s">
        <v>0</v>
      </c>
      <c r="BW49" t="s">
        <v>0</v>
      </c>
      <c r="BX49" t="s">
        <v>0</v>
      </c>
      <c r="BY49" t="s">
        <v>2</v>
      </c>
      <c r="BZ49" t="s">
        <v>0</v>
      </c>
      <c r="CA49" t="s">
        <v>2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2</v>
      </c>
      <c r="CH49" t="s">
        <v>0</v>
      </c>
      <c r="CI49" t="s">
        <v>0</v>
      </c>
      <c r="CJ49" t="s">
        <v>0</v>
      </c>
      <c r="CK49" t="s">
        <v>2</v>
      </c>
      <c r="CL49" t="s">
        <v>0</v>
      </c>
      <c r="CM49" t="s">
        <v>0</v>
      </c>
      <c r="CN49" t="s">
        <v>0</v>
      </c>
      <c r="CO49" t="s">
        <v>0</v>
      </c>
      <c r="CP49" t="s">
        <v>0</v>
      </c>
      <c r="CQ49" t="s">
        <v>2</v>
      </c>
      <c r="CR49" t="s">
        <v>0</v>
      </c>
      <c r="CS49" t="s">
        <v>0</v>
      </c>
      <c r="CT49" t="s">
        <v>0</v>
      </c>
      <c r="CU49" t="s">
        <v>0</v>
      </c>
      <c r="CV49" t="s">
        <v>0</v>
      </c>
      <c r="CW49" t="s">
        <v>0</v>
      </c>
      <c r="CX49" t="s">
        <v>0</v>
      </c>
      <c r="CY49" t="s">
        <v>0</v>
      </c>
      <c r="CZ49" t="s">
        <v>0</v>
      </c>
      <c r="DA49" t="s">
        <v>0</v>
      </c>
      <c r="DB49" t="s">
        <v>0</v>
      </c>
      <c r="DC49" t="s">
        <v>0</v>
      </c>
      <c r="DD49" t="s">
        <v>0</v>
      </c>
      <c r="DE49" t="s">
        <v>0</v>
      </c>
      <c r="DF49" t="s">
        <v>0</v>
      </c>
      <c r="DG49" t="s">
        <v>0</v>
      </c>
      <c r="DH49" t="s">
        <v>0</v>
      </c>
      <c r="DI49" t="s">
        <v>0</v>
      </c>
      <c r="DJ49" t="s">
        <v>0</v>
      </c>
      <c r="DK49" t="s">
        <v>0</v>
      </c>
      <c r="DL49" t="s">
        <v>0</v>
      </c>
      <c r="DM49" t="s">
        <v>0</v>
      </c>
      <c r="DN49" t="s">
        <v>0</v>
      </c>
      <c r="DO49" t="s">
        <v>0</v>
      </c>
      <c r="DP49" t="s">
        <v>0</v>
      </c>
      <c r="DQ49" t="s">
        <v>0</v>
      </c>
      <c r="DR49" t="s">
        <v>0</v>
      </c>
      <c r="DS49" t="s">
        <v>0</v>
      </c>
      <c r="DT49" t="s">
        <v>0</v>
      </c>
      <c r="DU49" t="s">
        <v>0</v>
      </c>
      <c r="DV49" t="s">
        <v>0</v>
      </c>
      <c r="DW49" t="s">
        <v>0</v>
      </c>
      <c r="DX49" t="s">
        <v>0</v>
      </c>
      <c r="DY49" t="s">
        <v>0</v>
      </c>
      <c r="DZ49" t="s">
        <v>0</v>
      </c>
      <c r="EA49" t="s">
        <v>0</v>
      </c>
      <c r="EB49" t="s">
        <v>0</v>
      </c>
      <c r="EC49" t="s">
        <v>0</v>
      </c>
      <c r="ED49" t="s">
        <v>0</v>
      </c>
      <c r="EE49" t="s">
        <v>0</v>
      </c>
      <c r="EF49" t="s">
        <v>0</v>
      </c>
      <c r="EG49" t="s">
        <v>0</v>
      </c>
      <c r="EH49" t="s">
        <v>0</v>
      </c>
      <c r="EI49" t="s">
        <v>0</v>
      </c>
      <c r="EJ49" t="s">
        <v>0</v>
      </c>
      <c r="EK49" t="s">
        <v>0</v>
      </c>
      <c r="EL49" t="s">
        <v>0</v>
      </c>
    </row>
    <row r="50" spans="2:142" x14ac:dyDescent="0.25">
      <c r="B50" s="2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0</v>
      </c>
      <c r="BL50" t="s">
        <v>0</v>
      </c>
      <c r="BM50" t="s">
        <v>0</v>
      </c>
      <c r="BN50" t="s">
        <v>0</v>
      </c>
      <c r="BO50" t="s">
        <v>0</v>
      </c>
      <c r="BP50" t="s">
        <v>0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 t="s">
        <v>0</v>
      </c>
      <c r="BW50" t="s">
        <v>0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  <c r="CI50" t="s">
        <v>0</v>
      </c>
      <c r="CJ50" t="s">
        <v>0</v>
      </c>
      <c r="CK50" t="s">
        <v>0</v>
      </c>
      <c r="CL50" t="s">
        <v>0</v>
      </c>
      <c r="CM50" t="s">
        <v>0</v>
      </c>
      <c r="CN50" t="s">
        <v>0</v>
      </c>
      <c r="CO50" t="s">
        <v>0</v>
      </c>
      <c r="CP50" t="s">
        <v>0</v>
      </c>
      <c r="CQ50" t="s">
        <v>0</v>
      </c>
      <c r="CR50" t="s">
        <v>0</v>
      </c>
      <c r="CS50" t="s">
        <v>0</v>
      </c>
      <c r="CT50" t="s">
        <v>0</v>
      </c>
      <c r="CU50" t="s">
        <v>0</v>
      </c>
      <c r="CV50" t="s">
        <v>0</v>
      </c>
      <c r="CW50" t="s">
        <v>0</v>
      </c>
      <c r="CX50" t="s">
        <v>0</v>
      </c>
      <c r="CY50" t="s">
        <v>0</v>
      </c>
      <c r="CZ50" t="s">
        <v>0</v>
      </c>
      <c r="DA50" t="s">
        <v>0</v>
      </c>
      <c r="DB50" t="s">
        <v>0</v>
      </c>
      <c r="DC50" t="s">
        <v>0</v>
      </c>
      <c r="DD50" t="s">
        <v>0</v>
      </c>
      <c r="DE50" t="s">
        <v>0</v>
      </c>
      <c r="DF50" t="s">
        <v>0</v>
      </c>
      <c r="DG50" t="s">
        <v>0</v>
      </c>
      <c r="DH50" t="s">
        <v>0</v>
      </c>
      <c r="DI50" t="s">
        <v>0</v>
      </c>
      <c r="DJ50" t="s">
        <v>0</v>
      </c>
      <c r="DK50" t="s">
        <v>0</v>
      </c>
      <c r="DL50" t="s">
        <v>0</v>
      </c>
      <c r="DM50" t="s">
        <v>0</v>
      </c>
      <c r="DN50" t="s">
        <v>0</v>
      </c>
      <c r="DO50" t="s">
        <v>0</v>
      </c>
      <c r="DP50" t="s">
        <v>0</v>
      </c>
      <c r="DQ50" t="s">
        <v>0</v>
      </c>
      <c r="DR50" t="s">
        <v>0</v>
      </c>
      <c r="DS50" t="s">
        <v>0</v>
      </c>
      <c r="DT50" t="s">
        <v>0</v>
      </c>
      <c r="DU50" t="s">
        <v>0</v>
      </c>
      <c r="DV50" t="s">
        <v>0</v>
      </c>
      <c r="DW50" t="s">
        <v>0</v>
      </c>
      <c r="DX50" t="s">
        <v>0</v>
      </c>
      <c r="DY50" t="s">
        <v>0</v>
      </c>
      <c r="DZ50" t="s">
        <v>0</v>
      </c>
      <c r="EA50" t="s">
        <v>0</v>
      </c>
      <c r="EB50" t="s">
        <v>0</v>
      </c>
      <c r="EC50" t="s">
        <v>0</v>
      </c>
      <c r="ED50" t="s">
        <v>0</v>
      </c>
      <c r="EE50" t="s">
        <v>0</v>
      </c>
      <c r="EF50" t="s">
        <v>0</v>
      </c>
      <c r="EG50" t="s">
        <v>0</v>
      </c>
      <c r="EH50" t="s">
        <v>0</v>
      </c>
      <c r="EI50" t="s">
        <v>0</v>
      </c>
      <c r="EJ50" t="s">
        <v>0</v>
      </c>
      <c r="EK50" t="s">
        <v>0</v>
      </c>
      <c r="EL50" t="s">
        <v>0</v>
      </c>
    </row>
    <row r="51" spans="2:142" x14ac:dyDescent="0.25">
      <c r="B51" s="2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2</v>
      </c>
      <c r="AW51" t="s">
        <v>0</v>
      </c>
      <c r="AX51" t="s">
        <v>2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2</v>
      </c>
      <c r="BE51" t="s">
        <v>0</v>
      </c>
      <c r="BF51" t="s">
        <v>2</v>
      </c>
      <c r="BG51" t="s">
        <v>0</v>
      </c>
      <c r="BH51" t="s">
        <v>2</v>
      </c>
      <c r="BI51" t="s">
        <v>0</v>
      </c>
      <c r="BJ51" t="s">
        <v>2</v>
      </c>
      <c r="BK51" t="s">
        <v>0</v>
      </c>
      <c r="BL51" t="s">
        <v>0</v>
      </c>
      <c r="BM51" t="s">
        <v>0</v>
      </c>
      <c r="BN51" t="s">
        <v>2</v>
      </c>
      <c r="BO51" t="s">
        <v>0</v>
      </c>
      <c r="BP51" t="s">
        <v>2</v>
      </c>
      <c r="BQ51" t="s">
        <v>0</v>
      </c>
      <c r="BR51" t="s">
        <v>0</v>
      </c>
      <c r="BS51" t="s">
        <v>0</v>
      </c>
      <c r="BT51" t="s">
        <v>2</v>
      </c>
      <c r="BU51" t="s">
        <v>0</v>
      </c>
      <c r="BV51" t="s">
        <v>2</v>
      </c>
      <c r="BW51" t="s">
        <v>0</v>
      </c>
      <c r="BX51" t="s">
        <v>2</v>
      </c>
      <c r="BY51" t="s">
        <v>0</v>
      </c>
      <c r="BZ51" t="s">
        <v>2</v>
      </c>
      <c r="CA51" t="s">
        <v>0</v>
      </c>
      <c r="CB51" t="s">
        <v>2</v>
      </c>
      <c r="CC51" t="s">
        <v>0</v>
      </c>
      <c r="CD51" t="s">
        <v>2</v>
      </c>
      <c r="CE51" t="s">
        <v>0</v>
      </c>
      <c r="CF51" t="s">
        <v>2</v>
      </c>
      <c r="CG51" t="s">
        <v>0</v>
      </c>
      <c r="CH51" t="s">
        <v>2</v>
      </c>
      <c r="CI51" t="s">
        <v>0</v>
      </c>
      <c r="CJ51" t="s">
        <v>0</v>
      </c>
      <c r="CK51" t="s">
        <v>0</v>
      </c>
      <c r="CL51" t="s">
        <v>0</v>
      </c>
      <c r="CM51" t="s">
        <v>0</v>
      </c>
      <c r="CN51" t="s">
        <v>0</v>
      </c>
      <c r="CO51" t="s">
        <v>0</v>
      </c>
      <c r="CP51" t="s">
        <v>2</v>
      </c>
      <c r="CQ51" t="s">
        <v>0</v>
      </c>
      <c r="CR51" t="s">
        <v>2</v>
      </c>
      <c r="CS51" t="s">
        <v>0</v>
      </c>
      <c r="CT51" t="s">
        <v>0</v>
      </c>
      <c r="CU51" t="s">
        <v>0</v>
      </c>
      <c r="CV51" t="s">
        <v>0</v>
      </c>
      <c r="CW51" t="s">
        <v>0</v>
      </c>
      <c r="CX51" t="s">
        <v>0</v>
      </c>
      <c r="CY51" t="s">
        <v>0</v>
      </c>
      <c r="CZ51" t="s">
        <v>0</v>
      </c>
      <c r="DA51" t="s">
        <v>0</v>
      </c>
      <c r="DB51" t="s">
        <v>0</v>
      </c>
      <c r="DC51" t="s">
        <v>0</v>
      </c>
      <c r="DD51" t="s">
        <v>0</v>
      </c>
      <c r="DE51" t="s">
        <v>0</v>
      </c>
      <c r="DF51" t="s">
        <v>0</v>
      </c>
      <c r="DG51" t="s">
        <v>0</v>
      </c>
      <c r="DH51" t="s">
        <v>0</v>
      </c>
      <c r="DI51" t="s">
        <v>0</v>
      </c>
      <c r="DJ51" t="s">
        <v>0</v>
      </c>
      <c r="DK51" t="s">
        <v>0</v>
      </c>
      <c r="DL51" t="s">
        <v>0</v>
      </c>
      <c r="DM51" t="s">
        <v>0</v>
      </c>
      <c r="DN51" t="s">
        <v>0</v>
      </c>
      <c r="DO51" t="s">
        <v>0</v>
      </c>
      <c r="DP51" t="s">
        <v>0</v>
      </c>
      <c r="DQ51" t="s">
        <v>0</v>
      </c>
      <c r="DR51" t="s">
        <v>0</v>
      </c>
      <c r="DS51" t="s">
        <v>0</v>
      </c>
      <c r="DT51" t="s">
        <v>0</v>
      </c>
      <c r="DU51" t="s">
        <v>0</v>
      </c>
      <c r="DV51" t="s">
        <v>0</v>
      </c>
      <c r="DW51" t="s">
        <v>0</v>
      </c>
      <c r="DX51" t="s">
        <v>0</v>
      </c>
      <c r="DY51" t="s">
        <v>0</v>
      </c>
      <c r="DZ51" t="s">
        <v>0</v>
      </c>
      <c r="EA51" t="s">
        <v>0</v>
      </c>
      <c r="EB51" t="s">
        <v>0</v>
      </c>
      <c r="EC51" t="s">
        <v>0</v>
      </c>
      <c r="ED51" t="s">
        <v>0</v>
      </c>
      <c r="EE51" t="s">
        <v>0</v>
      </c>
      <c r="EF51" t="s">
        <v>0</v>
      </c>
      <c r="EG51" t="s">
        <v>0</v>
      </c>
      <c r="EH51" t="s">
        <v>0</v>
      </c>
      <c r="EI51" t="s">
        <v>0</v>
      </c>
      <c r="EJ51" t="s">
        <v>0</v>
      </c>
      <c r="EK51" t="s">
        <v>0</v>
      </c>
      <c r="EL51" t="s">
        <v>0</v>
      </c>
    </row>
    <row r="52" spans="2:142" x14ac:dyDescent="0.25">
      <c r="B52" s="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0</v>
      </c>
      <c r="BL52" t="s">
        <v>0</v>
      </c>
      <c r="BM52" t="s">
        <v>0</v>
      </c>
      <c r="BN52" t="s">
        <v>0</v>
      </c>
      <c r="BO52" t="s">
        <v>0</v>
      </c>
      <c r="BP52" t="s">
        <v>0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 t="s">
        <v>0</v>
      </c>
      <c r="BW52" t="s">
        <v>0</v>
      </c>
      <c r="BX52" t="s">
        <v>0</v>
      </c>
      <c r="BY52" t="s">
        <v>0</v>
      </c>
      <c r="BZ52" t="s">
        <v>0</v>
      </c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t="s">
        <v>0</v>
      </c>
      <c r="CG52" t="s">
        <v>0</v>
      </c>
      <c r="CH52" t="s">
        <v>0</v>
      </c>
      <c r="CI52" t="s">
        <v>0</v>
      </c>
      <c r="CJ52" t="s">
        <v>0</v>
      </c>
      <c r="CK52" t="s">
        <v>0</v>
      </c>
      <c r="CL52" t="s">
        <v>0</v>
      </c>
      <c r="CM52" t="s">
        <v>0</v>
      </c>
      <c r="CN52" t="s">
        <v>0</v>
      </c>
      <c r="CO52" t="s">
        <v>0</v>
      </c>
      <c r="CP52" t="s">
        <v>0</v>
      </c>
      <c r="CQ52" t="s">
        <v>0</v>
      </c>
      <c r="CR52" t="s">
        <v>0</v>
      </c>
      <c r="CS52" t="s">
        <v>0</v>
      </c>
      <c r="CT52" t="s">
        <v>0</v>
      </c>
      <c r="CU52" t="s">
        <v>0</v>
      </c>
      <c r="CV52" t="s">
        <v>0</v>
      </c>
      <c r="CW52" t="s">
        <v>0</v>
      </c>
      <c r="CX52" t="s">
        <v>0</v>
      </c>
      <c r="CY52" t="s">
        <v>0</v>
      </c>
      <c r="CZ52" t="s">
        <v>0</v>
      </c>
      <c r="DA52" t="s">
        <v>0</v>
      </c>
      <c r="DB52" t="s">
        <v>0</v>
      </c>
      <c r="DC52" t="s">
        <v>0</v>
      </c>
      <c r="DD52" t="s">
        <v>0</v>
      </c>
      <c r="DE52" t="s">
        <v>0</v>
      </c>
      <c r="DF52" t="s">
        <v>0</v>
      </c>
      <c r="DG52" t="s">
        <v>0</v>
      </c>
      <c r="DH52" t="s">
        <v>0</v>
      </c>
      <c r="DI52" t="s">
        <v>0</v>
      </c>
      <c r="DJ52" t="s">
        <v>0</v>
      </c>
      <c r="DK52" t="s">
        <v>0</v>
      </c>
      <c r="DL52" t="s">
        <v>0</v>
      </c>
      <c r="DM52" t="s">
        <v>0</v>
      </c>
      <c r="DN52" t="s">
        <v>0</v>
      </c>
      <c r="DO52" t="s">
        <v>0</v>
      </c>
      <c r="DP52" t="s">
        <v>0</v>
      </c>
      <c r="DQ52" t="s">
        <v>0</v>
      </c>
      <c r="DR52" t="s">
        <v>0</v>
      </c>
      <c r="DS52" t="s">
        <v>0</v>
      </c>
      <c r="DT52" t="s">
        <v>0</v>
      </c>
      <c r="DU52" t="s">
        <v>0</v>
      </c>
      <c r="DV52" t="s">
        <v>0</v>
      </c>
      <c r="DW52" t="s">
        <v>0</v>
      </c>
      <c r="DX52" t="s">
        <v>0</v>
      </c>
      <c r="DY52" t="s">
        <v>0</v>
      </c>
      <c r="DZ52" t="s">
        <v>0</v>
      </c>
      <c r="EA52" t="s">
        <v>0</v>
      </c>
      <c r="EB52" t="s">
        <v>0</v>
      </c>
      <c r="EC52" t="s">
        <v>0</v>
      </c>
      <c r="ED52" t="s">
        <v>0</v>
      </c>
      <c r="EE52" t="s">
        <v>0</v>
      </c>
      <c r="EF52" t="s">
        <v>0</v>
      </c>
      <c r="EG52" t="s">
        <v>0</v>
      </c>
      <c r="EH52" t="s">
        <v>0</v>
      </c>
      <c r="EI52" t="s">
        <v>0</v>
      </c>
      <c r="EJ52" t="s">
        <v>0</v>
      </c>
      <c r="EK52" t="s">
        <v>0</v>
      </c>
      <c r="EL52" t="s">
        <v>0</v>
      </c>
    </row>
    <row r="53" spans="2:142" x14ac:dyDescent="0.25">
      <c r="B53" s="2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t="s">
        <v>2</v>
      </c>
      <c r="AV53" t="s">
        <v>0</v>
      </c>
      <c r="AW53" t="s">
        <v>2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2</v>
      </c>
      <c r="BD53" t="s">
        <v>0</v>
      </c>
      <c r="BE53" t="s">
        <v>2</v>
      </c>
      <c r="BF53" t="s">
        <v>0</v>
      </c>
      <c r="BG53" t="s">
        <v>2</v>
      </c>
      <c r="BH53" t="s">
        <v>0</v>
      </c>
      <c r="BI53" t="s">
        <v>0</v>
      </c>
      <c r="BJ53" t="s">
        <v>0</v>
      </c>
      <c r="BK53" t="s">
        <v>2</v>
      </c>
      <c r="BL53" t="s">
        <v>0</v>
      </c>
      <c r="BM53" t="s">
        <v>2</v>
      </c>
      <c r="BN53" t="s">
        <v>0</v>
      </c>
      <c r="BO53" t="s">
        <v>0</v>
      </c>
      <c r="BP53" t="s">
        <v>0</v>
      </c>
      <c r="BQ53" t="s">
        <v>2</v>
      </c>
      <c r="BR53" t="s">
        <v>0</v>
      </c>
      <c r="BS53" t="s">
        <v>2</v>
      </c>
      <c r="BT53" t="s">
        <v>0</v>
      </c>
      <c r="BU53" t="s">
        <v>0</v>
      </c>
      <c r="BV53" t="s">
        <v>0</v>
      </c>
      <c r="BW53" t="s">
        <v>2</v>
      </c>
      <c r="BX53" t="s">
        <v>0</v>
      </c>
      <c r="BY53" t="s">
        <v>2</v>
      </c>
      <c r="BZ53" t="s">
        <v>0</v>
      </c>
      <c r="CA53" t="s">
        <v>0</v>
      </c>
      <c r="CB53" t="s">
        <v>0</v>
      </c>
      <c r="CC53" t="s">
        <v>0</v>
      </c>
      <c r="CD53" t="s">
        <v>0</v>
      </c>
      <c r="CE53" t="s">
        <v>2</v>
      </c>
      <c r="CF53" t="s">
        <v>0</v>
      </c>
      <c r="CG53" t="s">
        <v>2</v>
      </c>
      <c r="CH53" t="s">
        <v>0</v>
      </c>
      <c r="CI53" t="s">
        <v>0</v>
      </c>
      <c r="CJ53" t="s">
        <v>0</v>
      </c>
      <c r="CK53" t="s">
        <v>2</v>
      </c>
      <c r="CL53" t="s">
        <v>0</v>
      </c>
      <c r="CM53" t="s">
        <v>2</v>
      </c>
      <c r="CN53" t="s">
        <v>0</v>
      </c>
      <c r="CO53" t="s">
        <v>0</v>
      </c>
      <c r="CP53" t="s">
        <v>0</v>
      </c>
      <c r="CQ53" t="s">
        <v>2</v>
      </c>
      <c r="CR53" t="s">
        <v>0</v>
      </c>
      <c r="CS53" t="s">
        <v>2</v>
      </c>
      <c r="CT53" t="s">
        <v>0</v>
      </c>
      <c r="CU53" t="s">
        <v>0</v>
      </c>
      <c r="CV53" t="s">
        <v>0</v>
      </c>
      <c r="CW53" t="s">
        <v>0</v>
      </c>
      <c r="CX53" t="s">
        <v>0</v>
      </c>
      <c r="CY53" t="s">
        <v>0</v>
      </c>
      <c r="CZ53" t="s">
        <v>0</v>
      </c>
      <c r="DA53" t="s">
        <v>0</v>
      </c>
      <c r="DB53" t="s">
        <v>0</v>
      </c>
      <c r="DC53" t="s">
        <v>0</v>
      </c>
      <c r="DD53" t="s">
        <v>0</v>
      </c>
      <c r="DE53" t="s">
        <v>0</v>
      </c>
      <c r="DF53" t="s">
        <v>0</v>
      </c>
      <c r="DG53" t="s">
        <v>0</v>
      </c>
      <c r="DH53" t="s">
        <v>0</v>
      </c>
      <c r="DI53" t="s">
        <v>0</v>
      </c>
      <c r="DJ53" t="s">
        <v>0</v>
      </c>
      <c r="DK53" t="s">
        <v>0</v>
      </c>
      <c r="DL53" t="s">
        <v>0</v>
      </c>
      <c r="DM53" t="s">
        <v>0</v>
      </c>
      <c r="DN53" t="s">
        <v>0</v>
      </c>
      <c r="DO53" t="s">
        <v>0</v>
      </c>
      <c r="DP53" t="s">
        <v>0</v>
      </c>
      <c r="DQ53" t="s">
        <v>0</v>
      </c>
      <c r="DR53" t="s">
        <v>0</v>
      </c>
      <c r="DS53" t="s">
        <v>0</v>
      </c>
      <c r="DT53" t="s">
        <v>0</v>
      </c>
      <c r="DU53" t="s">
        <v>0</v>
      </c>
      <c r="DV53" t="s">
        <v>0</v>
      </c>
      <c r="DW53" t="s">
        <v>0</v>
      </c>
      <c r="DX53" t="s">
        <v>0</v>
      </c>
      <c r="DY53" t="s">
        <v>0</v>
      </c>
      <c r="DZ53" t="s">
        <v>0</v>
      </c>
      <c r="EA53" t="s">
        <v>0</v>
      </c>
      <c r="EB53" t="s">
        <v>0</v>
      </c>
      <c r="EC53" t="s">
        <v>0</v>
      </c>
      <c r="ED53" t="s">
        <v>0</v>
      </c>
      <c r="EE53" t="s">
        <v>0</v>
      </c>
      <c r="EF53" t="s">
        <v>0</v>
      </c>
      <c r="EG53" t="s">
        <v>0</v>
      </c>
      <c r="EH53" t="s">
        <v>0</v>
      </c>
      <c r="EI53" t="s">
        <v>0</v>
      </c>
      <c r="EJ53" t="s">
        <v>0</v>
      </c>
      <c r="EK53" t="s">
        <v>0</v>
      </c>
      <c r="EL53" t="s">
        <v>0</v>
      </c>
    </row>
    <row r="54" spans="2:142" x14ac:dyDescent="0.25">
      <c r="B54" s="2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t="s">
        <v>0</v>
      </c>
      <c r="AV54" t="s">
        <v>0</v>
      </c>
      <c r="AW54" t="s">
        <v>0</v>
      </c>
      <c r="AX54" t="s">
        <v>0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  <c r="BF54" t="s">
        <v>0</v>
      </c>
      <c r="BG54" t="s">
        <v>0</v>
      </c>
      <c r="BH54" t="s">
        <v>0</v>
      </c>
      <c r="BI54" t="s">
        <v>0</v>
      </c>
      <c r="BJ54" t="s">
        <v>0</v>
      </c>
      <c r="BK54" t="s">
        <v>0</v>
      </c>
      <c r="BL54" t="s">
        <v>0</v>
      </c>
      <c r="BM54" t="s">
        <v>0</v>
      </c>
      <c r="BN54" t="s">
        <v>0</v>
      </c>
      <c r="BO54" t="s">
        <v>0</v>
      </c>
      <c r="BP54" t="s">
        <v>0</v>
      </c>
      <c r="BQ54" t="s">
        <v>0</v>
      </c>
      <c r="BR54" t="s">
        <v>0</v>
      </c>
      <c r="BS54" t="s">
        <v>0</v>
      </c>
      <c r="BT54" t="s">
        <v>0</v>
      </c>
      <c r="BU54" t="s">
        <v>0</v>
      </c>
      <c r="BV54" t="s">
        <v>0</v>
      </c>
      <c r="BW54" t="s">
        <v>0</v>
      </c>
      <c r="BX54" t="s">
        <v>0</v>
      </c>
      <c r="BY54" t="s">
        <v>0</v>
      </c>
      <c r="BZ54" t="s">
        <v>0</v>
      </c>
      <c r="CA54" t="s">
        <v>0</v>
      </c>
      <c r="CB54" t="s">
        <v>0</v>
      </c>
      <c r="CC54" t="s">
        <v>0</v>
      </c>
      <c r="CD54" t="s">
        <v>0</v>
      </c>
      <c r="CE54" t="s">
        <v>0</v>
      </c>
      <c r="CF54" t="s">
        <v>0</v>
      </c>
      <c r="CG54" t="s">
        <v>0</v>
      </c>
      <c r="CH54" t="s">
        <v>0</v>
      </c>
      <c r="CI54" t="s">
        <v>0</v>
      </c>
      <c r="CJ54" t="s">
        <v>0</v>
      </c>
      <c r="CK54" t="s">
        <v>0</v>
      </c>
      <c r="CL54" t="s">
        <v>0</v>
      </c>
      <c r="CM54" t="s">
        <v>0</v>
      </c>
      <c r="CN54" t="s">
        <v>0</v>
      </c>
      <c r="CO54" t="s">
        <v>0</v>
      </c>
      <c r="CP54" t="s">
        <v>0</v>
      </c>
      <c r="CQ54" t="s">
        <v>0</v>
      </c>
      <c r="CR54" t="s">
        <v>0</v>
      </c>
      <c r="CS54" t="s">
        <v>0</v>
      </c>
      <c r="CT54" t="s">
        <v>0</v>
      </c>
      <c r="CU54" t="s">
        <v>0</v>
      </c>
      <c r="CV54" t="s">
        <v>0</v>
      </c>
      <c r="CW54" t="s">
        <v>0</v>
      </c>
      <c r="CX54" t="s">
        <v>0</v>
      </c>
      <c r="CY54" t="s">
        <v>0</v>
      </c>
      <c r="CZ54" t="s">
        <v>0</v>
      </c>
      <c r="DA54" t="s">
        <v>0</v>
      </c>
      <c r="DB54" t="s">
        <v>0</v>
      </c>
      <c r="DC54" t="s">
        <v>0</v>
      </c>
      <c r="DD54" t="s">
        <v>0</v>
      </c>
      <c r="DE54" t="s">
        <v>0</v>
      </c>
      <c r="DF54" t="s">
        <v>0</v>
      </c>
      <c r="DG54" t="s">
        <v>0</v>
      </c>
      <c r="DH54" t="s">
        <v>0</v>
      </c>
      <c r="DI54" t="s">
        <v>0</v>
      </c>
      <c r="DJ54" t="s">
        <v>0</v>
      </c>
      <c r="DK54" t="s">
        <v>0</v>
      </c>
      <c r="DL54" t="s">
        <v>0</v>
      </c>
      <c r="DM54" t="s">
        <v>0</v>
      </c>
      <c r="DN54" t="s">
        <v>0</v>
      </c>
      <c r="DO54" t="s">
        <v>0</v>
      </c>
      <c r="DP54" t="s">
        <v>0</v>
      </c>
      <c r="DQ54" t="s">
        <v>0</v>
      </c>
      <c r="DR54" t="s">
        <v>0</v>
      </c>
      <c r="DS54" t="s">
        <v>0</v>
      </c>
      <c r="DT54" t="s">
        <v>0</v>
      </c>
      <c r="DU54" t="s">
        <v>0</v>
      </c>
      <c r="DV54" t="s">
        <v>0</v>
      </c>
      <c r="DW54" t="s">
        <v>0</v>
      </c>
      <c r="DX54" t="s">
        <v>0</v>
      </c>
      <c r="DY54" t="s">
        <v>0</v>
      </c>
      <c r="DZ54" t="s">
        <v>0</v>
      </c>
      <c r="EA54" t="s">
        <v>0</v>
      </c>
      <c r="EB54" t="s">
        <v>0</v>
      </c>
      <c r="EC54" t="s">
        <v>0</v>
      </c>
      <c r="ED54" t="s">
        <v>0</v>
      </c>
      <c r="EE54" t="s">
        <v>0</v>
      </c>
      <c r="EF54" t="s">
        <v>0</v>
      </c>
      <c r="EG54" t="s">
        <v>0</v>
      </c>
      <c r="EH54" t="s">
        <v>0</v>
      </c>
      <c r="EI54" t="s">
        <v>0</v>
      </c>
      <c r="EJ54" t="s">
        <v>0</v>
      </c>
      <c r="EK54" t="s">
        <v>0</v>
      </c>
      <c r="EL54" t="s">
        <v>0</v>
      </c>
    </row>
    <row r="55" spans="2:142" x14ac:dyDescent="0.25">
      <c r="B55" s="2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2</v>
      </c>
      <c r="AU55" t="s">
        <v>0</v>
      </c>
      <c r="AV55" t="s">
        <v>2</v>
      </c>
      <c r="AW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2</v>
      </c>
      <c r="BC55" t="s">
        <v>0</v>
      </c>
      <c r="BD55" t="s">
        <v>2</v>
      </c>
      <c r="BE55" t="s">
        <v>0</v>
      </c>
      <c r="BF55" t="s">
        <v>2</v>
      </c>
      <c r="BG55" t="s">
        <v>0</v>
      </c>
      <c r="BH55" t="s">
        <v>2</v>
      </c>
      <c r="BI55" t="s">
        <v>0</v>
      </c>
      <c r="BJ55" t="s">
        <v>2</v>
      </c>
      <c r="BK55" t="s">
        <v>0</v>
      </c>
      <c r="BL55" t="s">
        <v>0</v>
      </c>
      <c r="BM55" t="s">
        <v>0</v>
      </c>
      <c r="BN55" t="s">
        <v>2</v>
      </c>
      <c r="BO55" t="s">
        <v>0</v>
      </c>
      <c r="BP55" t="s">
        <v>2</v>
      </c>
      <c r="BQ55" t="s">
        <v>0</v>
      </c>
      <c r="BR55" t="s">
        <v>2</v>
      </c>
      <c r="BS55" t="s">
        <v>0</v>
      </c>
      <c r="BT55" t="s">
        <v>2</v>
      </c>
      <c r="BU55" t="s">
        <v>0</v>
      </c>
      <c r="BV55" t="s">
        <v>2</v>
      </c>
      <c r="BW55" t="s">
        <v>0</v>
      </c>
      <c r="BX55" t="s">
        <v>2</v>
      </c>
      <c r="BY55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2</v>
      </c>
      <c r="CE55" t="s">
        <v>0</v>
      </c>
      <c r="CF55" t="s">
        <v>0</v>
      </c>
      <c r="CG55" t="s">
        <v>0</v>
      </c>
      <c r="CH55" t="s">
        <v>2</v>
      </c>
      <c r="CI55" t="s">
        <v>0</v>
      </c>
      <c r="CJ55" t="s">
        <v>2</v>
      </c>
      <c r="CK55" t="s">
        <v>0</v>
      </c>
      <c r="CL55" t="s">
        <v>0</v>
      </c>
      <c r="CM55" t="s">
        <v>0</v>
      </c>
      <c r="CN55" t="s">
        <v>2</v>
      </c>
      <c r="CO55" t="s">
        <v>0</v>
      </c>
      <c r="CP55" t="s">
        <v>0</v>
      </c>
      <c r="CQ55" t="s">
        <v>0</v>
      </c>
      <c r="CR55" t="s">
        <v>2</v>
      </c>
      <c r="CS55" t="s">
        <v>0</v>
      </c>
      <c r="CT55" t="s">
        <v>2</v>
      </c>
      <c r="CU55" t="s">
        <v>0</v>
      </c>
      <c r="CV55" t="s">
        <v>0</v>
      </c>
      <c r="CW55" t="s">
        <v>0</v>
      </c>
      <c r="CX55" t="s">
        <v>0</v>
      </c>
      <c r="CY55" t="s">
        <v>0</v>
      </c>
      <c r="CZ55" t="s">
        <v>0</v>
      </c>
      <c r="DA55" t="s">
        <v>0</v>
      </c>
      <c r="DB55" t="s">
        <v>0</v>
      </c>
      <c r="DC55" t="s">
        <v>0</v>
      </c>
      <c r="DD55" t="s">
        <v>0</v>
      </c>
      <c r="DE55" t="s">
        <v>0</v>
      </c>
      <c r="DF55" t="s">
        <v>0</v>
      </c>
      <c r="DG55" t="s">
        <v>0</v>
      </c>
      <c r="DH55" t="s">
        <v>0</v>
      </c>
      <c r="DI55" t="s">
        <v>0</v>
      </c>
      <c r="DJ55" t="s">
        <v>0</v>
      </c>
      <c r="DK55" t="s">
        <v>0</v>
      </c>
      <c r="DL55" t="s">
        <v>0</v>
      </c>
      <c r="DM55" t="s">
        <v>0</v>
      </c>
      <c r="DN55" t="s">
        <v>0</v>
      </c>
      <c r="DO55" t="s">
        <v>0</v>
      </c>
      <c r="DP55" t="s">
        <v>0</v>
      </c>
      <c r="DQ55" t="s">
        <v>0</v>
      </c>
      <c r="DR55" t="s">
        <v>0</v>
      </c>
      <c r="DS55" t="s">
        <v>0</v>
      </c>
      <c r="DT55" t="s">
        <v>0</v>
      </c>
      <c r="DU55" t="s">
        <v>0</v>
      </c>
      <c r="DV55" t="s">
        <v>0</v>
      </c>
      <c r="DW55" t="s">
        <v>0</v>
      </c>
      <c r="DX55" t="s">
        <v>0</v>
      </c>
      <c r="DY55" t="s">
        <v>0</v>
      </c>
      <c r="DZ55" t="s">
        <v>0</v>
      </c>
      <c r="EA55" t="s">
        <v>0</v>
      </c>
      <c r="EB55" t="s">
        <v>0</v>
      </c>
      <c r="EC55" t="s">
        <v>0</v>
      </c>
      <c r="ED55" t="s">
        <v>0</v>
      </c>
      <c r="EE55" t="s">
        <v>0</v>
      </c>
      <c r="EF55" t="s">
        <v>0</v>
      </c>
      <c r="EG55" t="s">
        <v>0</v>
      </c>
      <c r="EH55" t="s">
        <v>0</v>
      </c>
      <c r="EI55" t="s">
        <v>0</v>
      </c>
      <c r="EJ55" t="s">
        <v>0</v>
      </c>
      <c r="EK55" t="s">
        <v>0</v>
      </c>
      <c r="EL55" t="s">
        <v>0</v>
      </c>
    </row>
    <row r="56" spans="2:142" x14ac:dyDescent="0.25">
      <c r="B56" s="2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0</v>
      </c>
      <c r="BL56" t="s">
        <v>0</v>
      </c>
      <c r="BM56" t="s">
        <v>0</v>
      </c>
      <c r="BN56" t="s">
        <v>0</v>
      </c>
      <c r="BO56" t="s">
        <v>0</v>
      </c>
      <c r="BP56" t="s">
        <v>0</v>
      </c>
      <c r="BQ56" t="s">
        <v>0</v>
      </c>
      <c r="BR56" t="s">
        <v>0</v>
      </c>
      <c r="BS56" t="s">
        <v>0</v>
      </c>
      <c r="BT56" t="s">
        <v>0</v>
      </c>
      <c r="BU56" t="s">
        <v>0</v>
      </c>
      <c r="BV56" t="s">
        <v>0</v>
      </c>
      <c r="BW56" t="s">
        <v>0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t="s">
        <v>0</v>
      </c>
      <c r="CI56" t="s">
        <v>0</v>
      </c>
      <c r="CJ56" t="s">
        <v>0</v>
      </c>
      <c r="CK56" t="s">
        <v>0</v>
      </c>
      <c r="CL56" t="s">
        <v>0</v>
      </c>
      <c r="CM56" t="s">
        <v>0</v>
      </c>
      <c r="CN56" t="s">
        <v>0</v>
      </c>
      <c r="CO56" t="s">
        <v>0</v>
      </c>
      <c r="CP56" t="s">
        <v>0</v>
      </c>
      <c r="CQ56" t="s">
        <v>0</v>
      </c>
      <c r="CR56" t="s">
        <v>0</v>
      </c>
      <c r="CS56" t="s">
        <v>0</v>
      </c>
      <c r="CT56" t="s">
        <v>0</v>
      </c>
      <c r="CU56" t="s">
        <v>0</v>
      </c>
      <c r="CV56" t="s">
        <v>0</v>
      </c>
      <c r="CW56" t="s">
        <v>0</v>
      </c>
      <c r="CX56" t="s">
        <v>0</v>
      </c>
      <c r="CY56" t="s">
        <v>0</v>
      </c>
      <c r="CZ56" t="s">
        <v>0</v>
      </c>
      <c r="DA56" t="s">
        <v>0</v>
      </c>
      <c r="DB56" t="s">
        <v>0</v>
      </c>
      <c r="DC56" t="s">
        <v>0</v>
      </c>
      <c r="DD56" t="s">
        <v>0</v>
      </c>
      <c r="DE56" t="s">
        <v>0</v>
      </c>
      <c r="DF56" t="s">
        <v>0</v>
      </c>
      <c r="DG56" t="s">
        <v>0</v>
      </c>
      <c r="DH56" t="s">
        <v>0</v>
      </c>
      <c r="DI56" t="s">
        <v>0</v>
      </c>
      <c r="DJ56" t="s">
        <v>0</v>
      </c>
      <c r="DK56" t="s">
        <v>0</v>
      </c>
      <c r="DL56" t="s">
        <v>0</v>
      </c>
      <c r="DM56" t="s">
        <v>0</v>
      </c>
      <c r="DN56" t="s">
        <v>0</v>
      </c>
      <c r="DO56" t="s">
        <v>0</v>
      </c>
      <c r="DP56" t="s">
        <v>0</v>
      </c>
      <c r="DQ56" t="s">
        <v>0</v>
      </c>
      <c r="DR56" t="s">
        <v>0</v>
      </c>
      <c r="DS56" t="s">
        <v>0</v>
      </c>
      <c r="DT56" t="s">
        <v>0</v>
      </c>
      <c r="DU56" t="s">
        <v>0</v>
      </c>
      <c r="DV56" t="s">
        <v>0</v>
      </c>
      <c r="DW56" t="s">
        <v>0</v>
      </c>
      <c r="DX56" t="s">
        <v>0</v>
      </c>
      <c r="DY56" t="s">
        <v>0</v>
      </c>
      <c r="DZ56" t="s">
        <v>0</v>
      </c>
      <c r="EA56" t="s">
        <v>0</v>
      </c>
      <c r="EB56" t="s">
        <v>0</v>
      </c>
      <c r="EC56" t="s">
        <v>0</v>
      </c>
      <c r="ED56" t="s">
        <v>0</v>
      </c>
      <c r="EE56" t="s">
        <v>0</v>
      </c>
      <c r="EF56" t="s">
        <v>0</v>
      </c>
      <c r="EG56" t="s">
        <v>0</v>
      </c>
      <c r="EH56" t="s">
        <v>0</v>
      </c>
      <c r="EI56" t="s">
        <v>0</v>
      </c>
      <c r="EJ56" t="s">
        <v>0</v>
      </c>
      <c r="EK56" t="s">
        <v>0</v>
      </c>
      <c r="EL56" t="s">
        <v>0</v>
      </c>
    </row>
    <row r="57" spans="2:142" x14ac:dyDescent="0.25">
      <c r="B57" s="2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t="s">
        <v>2</v>
      </c>
      <c r="AT57" t="s">
        <v>0</v>
      </c>
      <c r="AU57" t="s">
        <v>2</v>
      </c>
      <c r="AV57" t="s">
        <v>0</v>
      </c>
      <c r="AW57" t="s">
        <v>2</v>
      </c>
      <c r="AX57" t="s">
        <v>0</v>
      </c>
      <c r="AY57" t="s">
        <v>2</v>
      </c>
      <c r="AZ57" t="s">
        <v>0</v>
      </c>
      <c r="BA57" t="s">
        <v>0</v>
      </c>
      <c r="BB57" t="s">
        <v>0</v>
      </c>
      <c r="BC57" t="s">
        <v>2</v>
      </c>
      <c r="BD57" t="s">
        <v>0</v>
      </c>
      <c r="BE57" t="s">
        <v>2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2</v>
      </c>
      <c r="BL57" t="s">
        <v>0</v>
      </c>
      <c r="BM57" t="s">
        <v>0</v>
      </c>
      <c r="BN57" t="s">
        <v>0</v>
      </c>
      <c r="BO57" t="s">
        <v>2</v>
      </c>
      <c r="BP57" t="s">
        <v>0</v>
      </c>
      <c r="BQ57" t="s">
        <v>0</v>
      </c>
      <c r="BR57" t="s">
        <v>0</v>
      </c>
      <c r="BS57" t="s">
        <v>2</v>
      </c>
      <c r="BT57" t="s">
        <v>0</v>
      </c>
      <c r="BU57" t="s">
        <v>2</v>
      </c>
      <c r="BV57" t="s">
        <v>0</v>
      </c>
      <c r="BW57" t="s">
        <v>2</v>
      </c>
      <c r="BX57" t="s">
        <v>0</v>
      </c>
      <c r="BY57" t="s">
        <v>2</v>
      </c>
      <c r="BZ57" t="s">
        <v>0</v>
      </c>
      <c r="CA57" t="s">
        <v>2</v>
      </c>
      <c r="CB57" t="s">
        <v>0</v>
      </c>
      <c r="CC57" t="s">
        <v>2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  <c r="CI57" t="s">
        <v>0</v>
      </c>
      <c r="CJ57" t="s">
        <v>0</v>
      </c>
      <c r="CK57" t="s">
        <v>0</v>
      </c>
      <c r="CL57" t="s">
        <v>0</v>
      </c>
      <c r="CM57" t="s">
        <v>2</v>
      </c>
      <c r="CN57" t="s">
        <v>0</v>
      </c>
      <c r="CO57" t="s">
        <v>0</v>
      </c>
      <c r="CP57" t="s">
        <v>0</v>
      </c>
      <c r="CQ57" t="s">
        <v>2</v>
      </c>
      <c r="CR57" t="s">
        <v>0</v>
      </c>
      <c r="CS57" t="s">
        <v>2</v>
      </c>
      <c r="CT57" t="s">
        <v>0</v>
      </c>
      <c r="CU57" t="s">
        <v>2</v>
      </c>
      <c r="CV57" t="s">
        <v>0</v>
      </c>
      <c r="CW57" t="s">
        <v>0</v>
      </c>
      <c r="CX57" t="s">
        <v>0</v>
      </c>
      <c r="CY57" t="s">
        <v>0</v>
      </c>
      <c r="CZ57" t="s">
        <v>0</v>
      </c>
      <c r="DA57" t="s">
        <v>0</v>
      </c>
      <c r="DB57" t="s">
        <v>0</v>
      </c>
      <c r="DC57" t="s">
        <v>0</v>
      </c>
      <c r="DD57" t="s">
        <v>0</v>
      </c>
      <c r="DE57" t="s">
        <v>0</v>
      </c>
      <c r="DF57" t="s">
        <v>0</v>
      </c>
      <c r="DG57" t="s">
        <v>0</v>
      </c>
      <c r="DH57" t="s">
        <v>0</v>
      </c>
      <c r="DI57" t="s">
        <v>0</v>
      </c>
      <c r="DJ57" t="s">
        <v>0</v>
      </c>
      <c r="DK57" t="s">
        <v>0</v>
      </c>
      <c r="DL57" t="s">
        <v>0</v>
      </c>
      <c r="DM57" t="s">
        <v>0</v>
      </c>
      <c r="DN57" t="s">
        <v>0</v>
      </c>
      <c r="DO57" t="s">
        <v>0</v>
      </c>
      <c r="DP57" t="s">
        <v>0</v>
      </c>
      <c r="DQ57" t="s">
        <v>0</v>
      </c>
      <c r="DR57" t="s">
        <v>0</v>
      </c>
      <c r="DS57" t="s">
        <v>0</v>
      </c>
      <c r="DT57" t="s">
        <v>0</v>
      </c>
      <c r="DU57" t="s">
        <v>0</v>
      </c>
      <c r="DV57" t="s">
        <v>0</v>
      </c>
      <c r="DW57" t="s">
        <v>0</v>
      </c>
      <c r="DX57" t="s">
        <v>0</v>
      </c>
      <c r="DY57" t="s">
        <v>0</v>
      </c>
      <c r="DZ57" t="s">
        <v>0</v>
      </c>
      <c r="EA57" t="s">
        <v>0</v>
      </c>
      <c r="EB57" t="s">
        <v>0</v>
      </c>
      <c r="EC57" t="s">
        <v>0</v>
      </c>
      <c r="ED57" t="s">
        <v>0</v>
      </c>
      <c r="EE57" t="s">
        <v>0</v>
      </c>
      <c r="EF57" t="s">
        <v>0</v>
      </c>
      <c r="EG57" t="s">
        <v>0</v>
      </c>
      <c r="EH57" t="s">
        <v>0</v>
      </c>
      <c r="EI57" t="s">
        <v>0</v>
      </c>
      <c r="EJ57" t="s">
        <v>0</v>
      </c>
      <c r="EK57" t="s">
        <v>0</v>
      </c>
      <c r="EL57" t="s">
        <v>0</v>
      </c>
    </row>
    <row r="58" spans="2:142" x14ac:dyDescent="0.25">
      <c r="B58" s="2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0</v>
      </c>
      <c r="BK58" t="s">
        <v>0</v>
      </c>
      <c r="BL58" t="s">
        <v>0</v>
      </c>
      <c r="BM58" t="s">
        <v>0</v>
      </c>
      <c r="BN58" t="s">
        <v>0</v>
      </c>
      <c r="BO58" t="s">
        <v>0</v>
      </c>
      <c r="BP58" t="s">
        <v>0</v>
      </c>
      <c r="BQ58" t="s">
        <v>0</v>
      </c>
      <c r="BR58" t="s">
        <v>0</v>
      </c>
      <c r="BS58" t="s">
        <v>0</v>
      </c>
      <c r="BT58" t="s">
        <v>0</v>
      </c>
      <c r="BU58" t="s">
        <v>0</v>
      </c>
      <c r="BV58" t="s">
        <v>0</v>
      </c>
      <c r="BW58" t="s">
        <v>0</v>
      </c>
      <c r="BX58" t="s">
        <v>0</v>
      </c>
      <c r="BY58" t="s">
        <v>0</v>
      </c>
      <c r="BZ58" t="s">
        <v>0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t="s">
        <v>0</v>
      </c>
      <c r="CI58" t="s">
        <v>0</v>
      </c>
      <c r="CJ58" t="s">
        <v>0</v>
      </c>
      <c r="CK58" t="s">
        <v>0</v>
      </c>
      <c r="CL58" t="s">
        <v>0</v>
      </c>
      <c r="CM58" t="s">
        <v>0</v>
      </c>
      <c r="CN58" t="s">
        <v>0</v>
      </c>
      <c r="CO58" t="s">
        <v>0</v>
      </c>
      <c r="CP58" t="s">
        <v>0</v>
      </c>
      <c r="CQ58" t="s">
        <v>0</v>
      </c>
      <c r="CR58" t="s">
        <v>0</v>
      </c>
      <c r="CS58" t="s">
        <v>0</v>
      </c>
      <c r="CT58" t="s">
        <v>0</v>
      </c>
      <c r="CU58" t="s">
        <v>0</v>
      </c>
      <c r="CV58" t="s">
        <v>0</v>
      </c>
      <c r="CW58" t="s">
        <v>0</v>
      </c>
      <c r="CX58" t="s">
        <v>0</v>
      </c>
      <c r="CY58" t="s">
        <v>0</v>
      </c>
      <c r="CZ58" t="s">
        <v>0</v>
      </c>
      <c r="DA58" t="s">
        <v>0</v>
      </c>
      <c r="DB58" t="s">
        <v>0</v>
      </c>
      <c r="DC58" t="s">
        <v>0</v>
      </c>
      <c r="DD58" t="s">
        <v>0</v>
      </c>
      <c r="DE58" t="s">
        <v>0</v>
      </c>
      <c r="DF58" t="s">
        <v>0</v>
      </c>
      <c r="DG58" t="s">
        <v>0</v>
      </c>
      <c r="DH58" t="s">
        <v>0</v>
      </c>
      <c r="DI58" t="s">
        <v>0</v>
      </c>
      <c r="DJ58" t="s">
        <v>0</v>
      </c>
      <c r="DK58" t="s">
        <v>0</v>
      </c>
      <c r="DL58" t="s">
        <v>0</v>
      </c>
      <c r="DM58" t="s">
        <v>0</v>
      </c>
      <c r="DN58" t="s">
        <v>0</v>
      </c>
      <c r="DO58" t="s">
        <v>0</v>
      </c>
      <c r="DP58" t="s">
        <v>0</v>
      </c>
      <c r="DQ58" t="s">
        <v>0</v>
      </c>
      <c r="DR58" t="s">
        <v>0</v>
      </c>
      <c r="DS58" t="s">
        <v>0</v>
      </c>
      <c r="DT58" t="s">
        <v>0</v>
      </c>
      <c r="DU58" t="s">
        <v>0</v>
      </c>
      <c r="DV58" t="s">
        <v>0</v>
      </c>
      <c r="DW58" t="s">
        <v>0</v>
      </c>
      <c r="DX58" t="s">
        <v>0</v>
      </c>
      <c r="DY58" t="s">
        <v>0</v>
      </c>
      <c r="DZ58" t="s">
        <v>0</v>
      </c>
      <c r="EA58" t="s">
        <v>0</v>
      </c>
      <c r="EB58" t="s">
        <v>0</v>
      </c>
      <c r="EC58" t="s">
        <v>0</v>
      </c>
      <c r="ED58" t="s">
        <v>0</v>
      </c>
      <c r="EE58" t="s">
        <v>0</v>
      </c>
      <c r="EF58" t="s">
        <v>0</v>
      </c>
      <c r="EG58" t="s">
        <v>0</v>
      </c>
      <c r="EH58" t="s">
        <v>0</v>
      </c>
      <c r="EI58" t="s">
        <v>0</v>
      </c>
      <c r="EJ58" t="s">
        <v>0</v>
      </c>
      <c r="EK58" t="s">
        <v>0</v>
      </c>
      <c r="EL58" t="s">
        <v>0</v>
      </c>
    </row>
    <row r="59" spans="2:142" x14ac:dyDescent="0.25">
      <c r="B59" s="2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2</v>
      </c>
      <c r="AS59" t="s">
        <v>0</v>
      </c>
      <c r="AT59" t="s">
        <v>2</v>
      </c>
      <c r="AU59" t="s">
        <v>0</v>
      </c>
      <c r="AV59" t="s">
        <v>0</v>
      </c>
      <c r="AW59" t="s">
        <v>0</v>
      </c>
      <c r="AX59" t="s">
        <v>2</v>
      </c>
      <c r="AY59" t="s">
        <v>0</v>
      </c>
      <c r="AZ59" t="s">
        <v>2</v>
      </c>
      <c r="BA59" t="s">
        <v>0</v>
      </c>
      <c r="BB59" t="s">
        <v>2</v>
      </c>
      <c r="BC59" t="s">
        <v>0</v>
      </c>
      <c r="BD59" t="s">
        <v>0</v>
      </c>
      <c r="BE59" t="s">
        <v>0</v>
      </c>
      <c r="BF59" t="s">
        <v>2</v>
      </c>
      <c r="BG59" t="s">
        <v>0</v>
      </c>
      <c r="BH59" t="s">
        <v>2</v>
      </c>
      <c r="BI59" t="s">
        <v>0</v>
      </c>
      <c r="BJ59" t="s">
        <v>2</v>
      </c>
      <c r="BK59" t="s">
        <v>0</v>
      </c>
      <c r="BL59" t="s">
        <v>2</v>
      </c>
      <c r="BM59" t="s">
        <v>0</v>
      </c>
      <c r="BN59" t="s">
        <v>0</v>
      </c>
      <c r="BO59" t="s">
        <v>0</v>
      </c>
      <c r="BP59" t="s">
        <v>2</v>
      </c>
      <c r="BQ59" t="s">
        <v>0</v>
      </c>
      <c r="BR59" t="s">
        <v>2</v>
      </c>
      <c r="BS59" t="s">
        <v>0</v>
      </c>
      <c r="BT59" t="s">
        <v>0</v>
      </c>
      <c r="BU59" t="s">
        <v>0</v>
      </c>
      <c r="BV59" t="s">
        <v>2</v>
      </c>
      <c r="BW59" t="s">
        <v>0</v>
      </c>
      <c r="BX59" t="s">
        <v>2</v>
      </c>
      <c r="BY59" t="s">
        <v>0</v>
      </c>
      <c r="BZ59" t="s">
        <v>2</v>
      </c>
      <c r="CA59" t="s">
        <v>0</v>
      </c>
      <c r="CB59" t="s">
        <v>0</v>
      </c>
      <c r="CC59" t="s">
        <v>0</v>
      </c>
      <c r="CD59" t="s">
        <v>2</v>
      </c>
      <c r="CE59" t="s">
        <v>0</v>
      </c>
      <c r="CF59" t="s">
        <v>0</v>
      </c>
      <c r="CG59" t="s">
        <v>0</v>
      </c>
      <c r="CH59" t="s">
        <v>2</v>
      </c>
      <c r="CI59" t="s">
        <v>0</v>
      </c>
      <c r="CJ59" t="s">
        <v>0</v>
      </c>
      <c r="CK59" t="s">
        <v>0</v>
      </c>
      <c r="CL59" t="s">
        <v>2</v>
      </c>
      <c r="CM59" t="s">
        <v>0</v>
      </c>
      <c r="CN59" t="s">
        <v>2</v>
      </c>
      <c r="CO59" t="s">
        <v>0</v>
      </c>
      <c r="CP59" t="s">
        <v>2</v>
      </c>
      <c r="CQ59" t="s">
        <v>0</v>
      </c>
      <c r="CR59" t="s">
        <v>2</v>
      </c>
      <c r="CS59" t="s">
        <v>0</v>
      </c>
      <c r="CT59" t="s">
        <v>2</v>
      </c>
      <c r="CU59" t="s">
        <v>0</v>
      </c>
      <c r="CV59" t="s">
        <v>2</v>
      </c>
      <c r="CW59" t="s">
        <v>0</v>
      </c>
      <c r="CX59" t="s">
        <v>0</v>
      </c>
      <c r="CY59" t="s">
        <v>0</v>
      </c>
      <c r="CZ59" t="s">
        <v>0</v>
      </c>
      <c r="DA59" t="s">
        <v>0</v>
      </c>
      <c r="DB59" t="s">
        <v>0</v>
      </c>
      <c r="DC59" t="s">
        <v>0</v>
      </c>
      <c r="DD59" t="s">
        <v>0</v>
      </c>
      <c r="DE59" t="s">
        <v>0</v>
      </c>
      <c r="DF59" t="s">
        <v>0</v>
      </c>
      <c r="DG59" t="s">
        <v>0</v>
      </c>
      <c r="DH59" t="s">
        <v>0</v>
      </c>
      <c r="DI59" t="s">
        <v>0</v>
      </c>
      <c r="DJ59" t="s">
        <v>0</v>
      </c>
      <c r="DK59" t="s">
        <v>0</v>
      </c>
      <c r="DL59" t="s">
        <v>0</v>
      </c>
      <c r="DM59" t="s">
        <v>0</v>
      </c>
      <c r="DN59" t="s">
        <v>0</v>
      </c>
      <c r="DO59" t="s">
        <v>0</v>
      </c>
      <c r="DP59" t="s">
        <v>0</v>
      </c>
      <c r="DQ59" t="s">
        <v>0</v>
      </c>
      <c r="DR59" t="s">
        <v>0</v>
      </c>
      <c r="DS59" t="s">
        <v>0</v>
      </c>
      <c r="DT59" t="s">
        <v>0</v>
      </c>
      <c r="DU59" t="s">
        <v>0</v>
      </c>
      <c r="DV59" t="s">
        <v>0</v>
      </c>
      <c r="DW59" t="s">
        <v>0</v>
      </c>
      <c r="DX59" t="s">
        <v>0</v>
      </c>
      <c r="DY59" t="s">
        <v>0</v>
      </c>
      <c r="DZ59" t="s">
        <v>0</v>
      </c>
      <c r="EA59" t="s">
        <v>0</v>
      </c>
      <c r="EB59" t="s">
        <v>0</v>
      </c>
      <c r="EC59" t="s">
        <v>0</v>
      </c>
      <c r="ED59" t="s">
        <v>0</v>
      </c>
      <c r="EE59" t="s">
        <v>0</v>
      </c>
      <c r="EF59" t="s">
        <v>0</v>
      </c>
      <c r="EG59" t="s">
        <v>0</v>
      </c>
      <c r="EH59" t="s">
        <v>0</v>
      </c>
      <c r="EI59" t="s">
        <v>0</v>
      </c>
      <c r="EJ59" t="s">
        <v>0</v>
      </c>
      <c r="EK59" t="s">
        <v>0</v>
      </c>
      <c r="EL59" t="s">
        <v>0</v>
      </c>
    </row>
    <row r="60" spans="2:142" x14ac:dyDescent="0.25">
      <c r="B60" s="2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t="s">
        <v>0</v>
      </c>
      <c r="BL60" t="s">
        <v>0</v>
      </c>
      <c r="BM60" t="s">
        <v>0</v>
      </c>
      <c r="BN60" t="s">
        <v>0</v>
      </c>
      <c r="BO60" t="s">
        <v>0</v>
      </c>
      <c r="BP60" t="s">
        <v>0</v>
      </c>
      <c r="BQ60" t="s">
        <v>0</v>
      </c>
      <c r="BR60" t="s">
        <v>0</v>
      </c>
      <c r="BS60" t="s">
        <v>0</v>
      </c>
      <c r="BT60" t="s">
        <v>0</v>
      </c>
      <c r="BU60" t="s">
        <v>0</v>
      </c>
      <c r="BV60" t="s">
        <v>0</v>
      </c>
      <c r="BW60" t="s">
        <v>0</v>
      </c>
      <c r="BX60" t="s">
        <v>0</v>
      </c>
      <c r="BY60" t="s">
        <v>0</v>
      </c>
      <c r="BZ60" t="s">
        <v>0</v>
      </c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t="s">
        <v>0</v>
      </c>
      <c r="CG60" t="s">
        <v>0</v>
      </c>
      <c r="CH60" t="s">
        <v>0</v>
      </c>
      <c r="CI60" t="s">
        <v>0</v>
      </c>
      <c r="CJ60" t="s">
        <v>0</v>
      </c>
      <c r="CK60" t="s">
        <v>0</v>
      </c>
      <c r="CL60" t="s">
        <v>0</v>
      </c>
      <c r="CM60" t="s">
        <v>0</v>
      </c>
      <c r="CN60" t="s">
        <v>0</v>
      </c>
      <c r="CO60" t="s">
        <v>0</v>
      </c>
      <c r="CP60" t="s">
        <v>0</v>
      </c>
      <c r="CQ60" t="s">
        <v>0</v>
      </c>
      <c r="CR60" t="s">
        <v>0</v>
      </c>
      <c r="CS60" t="s">
        <v>0</v>
      </c>
      <c r="CT60" t="s">
        <v>0</v>
      </c>
      <c r="CU60" t="s">
        <v>0</v>
      </c>
      <c r="CV60" t="s">
        <v>0</v>
      </c>
      <c r="CW60" t="s">
        <v>0</v>
      </c>
      <c r="CX60" t="s">
        <v>0</v>
      </c>
      <c r="CY60" t="s">
        <v>0</v>
      </c>
      <c r="CZ60" t="s">
        <v>0</v>
      </c>
      <c r="DA60" t="s">
        <v>0</v>
      </c>
      <c r="DB60" t="s">
        <v>0</v>
      </c>
      <c r="DC60" t="s">
        <v>0</v>
      </c>
      <c r="DD60" t="s">
        <v>0</v>
      </c>
      <c r="DE60" t="s">
        <v>0</v>
      </c>
      <c r="DF60" t="s">
        <v>0</v>
      </c>
      <c r="DG60" t="s">
        <v>0</v>
      </c>
      <c r="DH60" t="s">
        <v>0</v>
      </c>
      <c r="DI60" t="s">
        <v>0</v>
      </c>
      <c r="DJ60" t="s">
        <v>0</v>
      </c>
      <c r="DK60" t="s">
        <v>0</v>
      </c>
      <c r="DL60" t="s">
        <v>0</v>
      </c>
      <c r="DM60" t="s">
        <v>0</v>
      </c>
      <c r="DN60" t="s">
        <v>0</v>
      </c>
      <c r="DO60" t="s">
        <v>0</v>
      </c>
      <c r="DP60" t="s">
        <v>0</v>
      </c>
      <c r="DQ60" t="s">
        <v>0</v>
      </c>
      <c r="DR60" t="s">
        <v>0</v>
      </c>
      <c r="DS60" t="s">
        <v>0</v>
      </c>
      <c r="DT60" t="s">
        <v>0</v>
      </c>
      <c r="DU60" t="s">
        <v>0</v>
      </c>
      <c r="DV60" t="s">
        <v>0</v>
      </c>
      <c r="DW60" t="s">
        <v>0</v>
      </c>
      <c r="DX60" t="s">
        <v>0</v>
      </c>
      <c r="DY60" t="s">
        <v>0</v>
      </c>
      <c r="DZ60" t="s">
        <v>0</v>
      </c>
      <c r="EA60" t="s">
        <v>0</v>
      </c>
      <c r="EB60" t="s">
        <v>0</v>
      </c>
      <c r="EC60" t="s">
        <v>0</v>
      </c>
      <c r="ED60" t="s">
        <v>0</v>
      </c>
      <c r="EE60" t="s">
        <v>0</v>
      </c>
      <c r="EF60" t="s">
        <v>0</v>
      </c>
      <c r="EG60" t="s">
        <v>0</v>
      </c>
      <c r="EH60" t="s">
        <v>0</v>
      </c>
      <c r="EI60" t="s">
        <v>0</v>
      </c>
      <c r="EJ60" t="s">
        <v>0</v>
      </c>
      <c r="EK60" t="s">
        <v>0</v>
      </c>
      <c r="EL60" t="s">
        <v>0</v>
      </c>
    </row>
    <row r="61" spans="2:142" x14ac:dyDescent="0.25">
      <c r="B61" s="2" t="s">
        <v>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2</v>
      </c>
      <c r="AR61" t="s">
        <v>0</v>
      </c>
      <c r="AS61" t="s">
        <v>2</v>
      </c>
      <c r="AT61" t="s">
        <v>0</v>
      </c>
      <c r="AU61" t="s">
        <v>2</v>
      </c>
      <c r="AV61" t="s">
        <v>0</v>
      </c>
      <c r="AW61" t="s">
        <v>2</v>
      </c>
      <c r="AX61" t="s">
        <v>0</v>
      </c>
      <c r="AY61" t="s">
        <v>0</v>
      </c>
      <c r="AZ61" t="s">
        <v>0</v>
      </c>
      <c r="BA61" t="s">
        <v>2</v>
      </c>
      <c r="BB61" t="s">
        <v>0</v>
      </c>
      <c r="BC61" t="s">
        <v>2</v>
      </c>
      <c r="BD61" t="s">
        <v>0</v>
      </c>
      <c r="BE61" t="s">
        <v>0</v>
      </c>
      <c r="BF61" t="s">
        <v>0</v>
      </c>
      <c r="BG61" t="s">
        <v>2</v>
      </c>
      <c r="BH61" t="s">
        <v>0</v>
      </c>
      <c r="BI61" t="s">
        <v>2</v>
      </c>
      <c r="BJ61" t="s">
        <v>0</v>
      </c>
      <c r="BK61" t="s">
        <v>2</v>
      </c>
      <c r="BL61" t="s">
        <v>0</v>
      </c>
      <c r="BM61" t="s">
        <v>0</v>
      </c>
      <c r="BN61" t="s">
        <v>0</v>
      </c>
      <c r="BO61" t="s">
        <v>0</v>
      </c>
      <c r="BP61" t="s">
        <v>0</v>
      </c>
      <c r="BQ61" t="s">
        <v>2</v>
      </c>
      <c r="BR61" t="s">
        <v>0</v>
      </c>
      <c r="BS61" t="s">
        <v>2</v>
      </c>
      <c r="BT61" t="s">
        <v>0</v>
      </c>
      <c r="BU61" t="s">
        <v>0</v>
      </c>
      <c r="BV61" t="s">
        <v>0</v>
      </c>
      <c r="BW61" t="s">
        <v>0</v>
      </c>
      <c r="BX61" t="s">
        <v>0</v>
      </c>
      <c r="BY61" t="s">
        <v>2</v>
      </c>
      <c r="BZ61" t="s">
        <v>0</v>
      </c>
      <c r="CA61" t="s">
        <v>2</v>
      </c>
      <c r="CB61" t="s">
        <v>0</v>
      </c>
      <c r="CC61" t="s">
        <v>2</v>
      </c>
      <c r="CD61" t="s">
        <v>0</v>
      </c>
      <c r="CE61" t="s">
        <v>0</v>
      </c>
      <c r="CF61" t="s">
        <v>0</v>
      </c>
      <c r="CG61" t="s">
        <v>2</v>
      </c>
      <c r="CH61" t="s">
        <v>0</v>
      </c>
      <c r="CI61" t="s">
        <v>0</v>
      </c>
      <c r="CJ61" t="s">
        <v>0</v>
      </c>
      <c r="CK61" t="s">
        <v>0</v>
      </c>
      <c r="CL61" t="s">
        <v>0</v>
      </c>
      <c r="CM61" t="s">
        <v>2</v>
      </c>
      <c r="CN61" t="s">
        <v>0</v>
      </c>
      <c r="CO61" t="s">
        <v>2</v>
      </c>
      <c r="CP61" t="s">
        <v>0</v>
      </c>
      <c r="CQ61" t="s">
        <v>2</v>
      </c>
      <c r="CR61" t="s">
        <v>0</v>
      </c>
      <c r="CS61" t="s">
        <v>0</v>
      </c>
      <c r="CT61" t="s">
        <v>0</v>
      </c>
      <c r="CU61" t="s">
        <v>2</v>
      </c>
      <c r="CV61" t="s">
        <v>0</v>
      </c>
      <c r="CW61" t="s">
        <v>2</v>
      </c>
      <c r="CX61" t="s">
        <v>0</v>
      </c>
      <c r="CY61" t="s">
        <v>0</v>
      </c>
      <c r="CZ61" t="s">
        <v>0</v>
      </c>
      <c r="DA61" t="s">
        <v>0</v>
      </c>
      <c r="DB61" t="s">
        <v>0</v>
      </c>
      <c r="DC61" t="s">
        <v>0</v>
      </c>
      <c r="DD61" t="s">
        <v>0</v>
      </c>
      <c r="DE61" t="s">
        <v>0</v>
      </c>
      <c r="DF61" t="s">
        <v>0</v>
      </c>
      <c r="DG61" t="s">
        <v>0</v>
      </c>
      <c r="DH61" t="s">
        <v>0</v>
      </c>
      <c r="DI61" t="s">
        <v>0</v>
      </c>
      <c r="DJ61" t="s">
        <v>0</v>
      </c>
      <c r="DK61" t="s">
        <v>0</v>
      </c>
      <c r="DL61" t="s">
        <v>0</v>
      </c>
      <c r="DM61" t="s">
        <v>0</v>
      </c>
      <c r="DN61" t="s">
        <v>0</v>
      </c>
      <c r="DO61" t="s">
        <v>0</v>
      </c>
      <c r="DP61" t="s">
        <v>0</v>
      </c>
      <c r="DQ61" t="s">
        <v>0</v>
      </c>
      <c r="DR61" t="s">
        <v>0</v>
      </c>
      <c r="DS61" t="s">
        <v>0</v>
      </c>
      <c r="DT61" t="s">
        <v>0</v>
      </c>
      <c r="DU61" t="s">
        <v>0</v>
      </c>
      <c r="DV61" t="s">
        <v>0</v>
      </c>
      <c r="DW61" t="s">
        <v>0</v>
      </c>
      <c r="DX61" t="s">
        <v>0</v>
      </c>
      <c r="DY61" t="s">
        <v>0</v>
      </c>
      <c r="DZ61" t="s">
        <v>0</v>
      </c>
      <c r="EA61" t="s">
        <v>0</v>
      </c>
      <c r="EB61" t="s">
        <v>0</v>
      </c>
      <c r="EC61" t="s">
        <v>0</v>
      </c>
      <c r="ED61" t="s">
        <v>0</v>
      </c>
      <c r="EE61" t="s">
        <v>0</v>
      </c>
      <c r="EF61" t="s">
        <v>0</v>
      </c>
      <c r="EG61" t="s">
        <v>0</v>
      </c>
      <c r="EH61" t="s">
        <v>0</v>
      </c>
      <c r="EI61" t="s">
        <v>0</v>
      </c>
      <c r="EJ61" t="s">
        <v>0</v>
      </c>
      <c r="EK61" t="s">
        <v>0</v>
      </c>
      <c r="EL61" t="s">
        <v>0</v>
      </c>
    </row>
    <row r="62" spans="2:142" x14ac:dyDescent="0.25">
      <c r="B62" s="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0</v>
      </c>
      <c r="BL62" t="s">
        <v>0</v>
      </c>
      <c r="BM62" t="s">
        <v>0</v>
      </c>
      <c r="BN62" t="s">
        <v>0</v>
      </c>
      <c r="BO62" t="s">
        <v>0</v>
      </c>
      <c r="BP62" t="s">
        <v>0</v>
      </c>
      <c r="BQ62" t="s">
        <v>0</v>
      </c>
      <c r="BR62" t="s">
        <v>0</v>
      </c>
      <c r="BS62" t="s">
        <v>0</v>
      </c>
      <c r="BT62" t="s">
        <v>0</v>
      </c>
      <c r="BU62" t="s">
        <v>0</v>
      </c>
      <c r="BV62" t="s">
        <v>0</v>
      </c>
      <c r="BW62" t="s">
        <v>0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t="s">
        <v>0</v>
      </c>
      <c r="CJ62" t="s">
        <v>0</v>
      </c>
      <c r="CK62" t="s">
        <v>0</v>
      </c>
      <c r="CL62" t="s">
        <v>0</v>
      </c>
      <c r="CM62" t="s">
        <v>0</v>
      </c>
      <c r="CN62" t="s">
        <v>0</v>
      </c>
      <c r="CO62" t="s">
        <v>0</v>
      </c>
      <c r="CP62" t="s">
        <v>0</v>
      </c>
      <c r="CQ62" t="s">
        <v>0</v>
      </c>
      <c r="CR62" t="s">
        <v>0</v>
      </c>
      <c r="CS62" t="s">
        <v>0</v>
      </c>
      <c r="CT62" t="s">
        <v>0</v>
      </c>
      <c r="CU62" t="s">
        <v>0</v>
      </c>
      <c r="CV62" t="s">
        <v>0</v>
      </c>
      <c r="CW62" t="s">
        <v>0</v>
      </c>
      <c r="CX62" t="s">
        <v>0</v>
      </c>
      <c r="CY62" t="s">
        <v>0</v>
      </c>
      <c r="CZ62" t="s">
        <v>0</v>
      </c>
      <c r="DA62" t="s">
        <v>0</v>
      </c>
      <c r="DB62" t="s">
        <v>0</v>
      </c>
      <c r="DC62" t="s">
        <v>0</v>
      </c>
      <c r="DD62" t="s">
        <v>0</v>
      </c>
      <c r="DE62" t="s">
        <v>0</v>
      </c>
      <c r="DF62" t="s">
        <v>0</v>
      </c>
      <c r="DG62" t="s">
        <v>0</v>
      </c>
      <c r="DH62" t="s">
        <v>0</v>
      </c>
      <c r="DI62" t="s">
        <v>0</v>
      </c>
      <c r="DJ62" t="s">
        <v>0</v>
      </c>
      <c r="DK62" t="s">
        <v>0</v>
      </c>
      <c r="DL62" t="s">
        <v>0</v>
      </c>
      <c r="DM62" t="s">
        <v>0</v>
      </c>
      <c r="DN62" t="s">
        <v>0</v>
      </c>
      <c r="DO62" t="s">
        <v>0</v>
      </c>
      <c r="DP62" t="s">
        <v>0</v>
      </c>
      <c r="DQ62" t="s">
        <v>0</v>
      </c>
      <c r="DR62" t="s">
        <v>0</v>
      </c>
      <c r="DS62" t="s">
        <v>0</v>
      </c>
      <c r="DT62" t="s">
        <v>0</v>
      </c>
      <c r="DU62" t="s">
        <v>0</v>
      </c>
      <c r="DV62" t="s">
        <v>0</v>
      </c>
      <c r="DW62" t="s">
        <v>0</v>
      </c>
      <c r="DX62" t="s">
        <v>0</v>
      </c>
      <c r="DY62" t="s">
        <v>0</v>
      </c>
      <c r="DZ62" t="s">
        <v>0</v>
      </c>
      <c r="EA62" t="s">
        <v>0</v>
      </c>
      <c r="EB62" t="s">
        <v>0</v>
      </c>
      <c r="EC62" t="s">
        <v>0</v>
      </c>
      <c r="ED62" t="s">
        <v>0</v>
      </c>
      <c r="EE62" t="s">
        <v>0</v>
      </c>
      <c r="EF62" t="s">
        <v>0</v>
      </c>
      <c r="EG62" t="s">
        <v>0</v>
      </c>
      <c r="EH62" t="s">
        <v>0</v>
      </c>
      <c r="EI62" t="s">
        <v>0</v>
      </c>
      <c r="EJ62" t="s">
        <v>0</v>
      </c>
      <c r="EK62" t="s">
        <v>0</v>
      </c>
      <c r="EL62" t="s">
        <v>0</v>
      </c>
    </row>
    <row r="63" spans="2:142" x14ac:dyDescent="0.25">
      <c r="B63" s="2" t="s">
        <v>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2</v>
      </c>
      <c r="AQ63" t="s">
        <v>0</v>
      </c>
      <c r="AR63" t="s">
        <v>2</v>
      </c>
      <c r="AS63" t="s">
        <v>0</v>
      </c>
      <c r="AT63" t="s">
        <v>0</v>
      </c>
      <c r="AU63" t="s">
        <v>0</v>
      </c>
      <c r="AV63" t="s">
        <v>0</v>
      </c>
      <c r="AW63" t="s">
        <v>0</v>
      </c>
      <c r="AX63" t="s">
        <v>2</v>
      </c>
      <c r="AY63" t="s">
        <v>0</v>
      </c>
      <c r="AZ63" t="s">
        <v>2</v>
      </c>
      <c r="BA63" t="s">
        <v>0</v>
      </c>
      <c r="BB63" t="s">
        <v>2</v>
      </c>
      <c r="BC63" t="s">
        <v>0</v>
      </c>
      <c r="BD63" t="s">
        <v>0</v>
      </c>
      <c r="BE63" t="s">
        <v>0</v>
      </c>
      <c r="BF63" t="s">
        <v>2</v>
      </c>
      <c r="BG63" t="s">
        <v>0</v>
      </c>
      <c r="BH63" t="s">
        <v>0</v>
      </c>
      <c r="BI63" t="s">
        <v>0</v>
      </c>
      <c r="BJ63" t="s">
        <v>2</v>
      </c>
      <c r="BK63" t="s">
        <v>0</v>
      </c>
      <c r="BL63" t="s">
        <v>2</v>
      </c>
      <c r="BM63" t="s">
        <v>0</v>
      </c>
      <c r="BN63" t="s">
        <v>2</v>
      </c>
      <c r="BO63" t="s">
        <v>0</v>
      </c>
      <c r="BP63" t="s">
        <v>0</v>
      </c>
      <c r="BQ63" t="s">
        <v>0</v>
      </c>
      <c r="BR63" t="s">
        <v>2</v>
      </c>
      <c r="BS63" t="s">
        <v>0</v>
      </c>
      <c r="BT63" t="s">
        <v>2</v>
      </c>
      <c r="BU63" t="s">
        <v>0</v>
      </c>
      <c r="BV63" t="s">
        <v>2</v>
      </c>
      <c r="BW63" t="s">
        <v>0</v>
      </c>
      <c r="BX63" t="s">
        <v>2</v>
      </c>
      <c r="BY63" t="s">
        <v>0</v>
      </c>
      <c r="BZ63" t="s">
        <v>2</v>
      </c>
      <c r="CA63" t="s">
        <v>0</v>
      </c>
      <c r="CB63" t="s">
        <v>0</v>
      </c>
      <c r="CC63" t="s">
        <v>0</v>
      </c>
      <c r="CD63" t="s">
        <v>2</v>
      </c>
      <c r="CE63" t="s">
        <v>0</v>
      </c>
      <c r="CF63" t="s">
        <v>2</v>
      </c>
      <c r="CG63" t="s">
        <v>0</v>
      </c>
      <c r="CH63" t="s">
        <v>2</v>
      </c>
      <c r="CI63" t="s">
        <v>0</v>
      </c>
      <c r="CJ63" t="s">
        <v>2</v>
      </c>
      <c r="CK63" t="s">
        <v>0</v>
      </c>
      <c r="CL63" t="s">
        <v>0</v>
      </c>
      <c r="CM63" t="s">
        <v>0</v>
      </c>
      <c r="CN63" t="s">
        <v>0</v>
      </c>
      <c r="CO63" t="s">
        <v>0</v>
      </c>
      <c r="CP63" t="s">
        <v>2</v>
      </c>
      <c r="CQ63" t="s">
        <v>0</v>
      </c>
      <c r="CR63" t="s">
        <v>2</v>
      </c>
      <c r="CS63" t="s">
        <v>0</v>
      </c>
      <c r="CT63" t="s">
        <v>2</v>
      </c>
      <c r="CU63" t="s">
        <v>0</v>
      </c>
      <c r="CV63" t="s">
        <v>2</v>
      </c>
      <c r="CW63" t="s">
        <v>0</v>
      </c>
      <c r="CX63" t="s">
        <v>2</v>
      </c>
      <c r="CY63" t="s">
        <v>0</v>
      </c>
      <c r="CZ63" t="s">
        <v>0</v>
      </c>
      <c r="DA63" t="s">
        <v>0</v>
      </c>
      <c r="DB63" t="s">
        <v>0</v>
      </c>
      <c r="DC63" t="s">
        <v>0</v>
      </c>
      <c r="DD63" t="s">
        <v>0</v>
      </c>
      <c r="DE63" t="s">
        <v>0</v>
      </c>
      <c r="DF63" t="s">
        <v>0</v>
      </c>
      <c r="DG63" t="s">
        <v>0</v>
      </c>
      <c r="DH63" t="s">
        <v>0</v>
      </c>
      <c r="DI63" t="s">
        <v>0</v>
      </c>
      <c r="DJ63" t="s">
        <v>0</v>
      </c>
      <c r="DK63" t="s">
        <v>0</v>
      </c>
      <c r="DL63" t="s">
        <v>0</v>
      </c>
      <c r="DM63" t="s">
        <v>0</v>
      </c>
      <c r="DN63" t="s">
        <v>0</v>
      </c>
      <c r="DO63" t="s">
        <v>0</v>
      </c>
      <c r="DP63" t="s">
        <v>0</v>
      </c>
      <c r="DQ63" t="s">
        <v>0</v>
      </c>
      <c r="DR63" t="s">
        <v>0</v>
      </c>
      <c r="DS63" t="s">
        <v>0</v>
      </c>
      <c r="DT63" t="s">
        <v>0</v>
      </c>
      <c r="DU63" t="s">
        <v>0</v>
      </c>
      <c r="DV63" t="s">
        <v>0</v>
      </c>
      <c r="DW63" t="s">
        <v>0</v>
      </c>
      <c r="DX63" t="s">
        <v>0</v>
      </c>
      <c r="DY63" t="s">
        <v>0</v>
      </c>
      <c r="DZ63" t="s">
        <v>0</v>
      </c>
      <c r="EA63" t="s">
        <v>0</v>
      </c>
      <c r="EB63" t="s">
        <v>0</v>
      </c>
      <c r="EC63" t="s">
        <v>0</v>
      </c>
      <c r="ED63" t="s">
        <v>0</v>
      </c>
      <c r="EE63" t="s">
        <v>0</v>
      </c>
      <c r="EF63" t="s">
        <v>0</v>
      </c>
      <c r="EG63" t="s">
        <v>0</v>
      </c>
      <c r="EH63" t="s">
        <v>0</v>
      </c>
      <c r="EI63" t="s">
        <v>0</v>
      </c>
      <c r="EJ63" t="s">
        <v>0</v>
      </c>
      <c r="EK63" t="s">
        <v>0</v>
      </c>
      <c r="EL63" t="s">
        <v>0</v>
      </c>
    </row>
    <row r="64" spans="2:142" x14ac:dyDescent="0.25">
      <c r="B64" s="2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0</v>
      </c>
      <c r="BL64" t="s">
        <v>0</v>
      </c>
      <c r="BM64" t="s">
        <v>0</v>
      </c>
      <c r="BN64" t="s">
        <v>0</v>
      </c>
      <c r="BO64" t="s">
        <v>0</v>
      </c>
      <c r="BP64" t="s">
        <v>0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 t="s">
        <v>0</v>
      </c>
      <c r="BW64" t="s">
        <v>0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  <c r="CI64" t="s">
        <v>0</v>
      </c>
      <c r="CJ64" t="s">
        <v>0</v>
      </c>
      <c r="CK64" t="s">
        <v>0</v>
      </c>
      <c r="CL64" t="s">
        <v>0</v>
      </c>
      <c r="CM64" t="s">
        <v>0</v>
      </c>
      <c r="CN64" t="s">
        <v>0</v>
      </c>
      <c r="CO64" t="s">
        <v>0</v>
      </c>
      <c r="CP64" t="s">
        <v>0</v>
      </c>
      <c r="CQ64" t="s">
        <v>0</v>
      </c>
      <c r="CR64" t="s">
        <v>0</v>
      </c>
      <c r="CS64" t="s">
        <v>0</v>
      </c>
      <c r="CT64" t="s">
        <v>0</v>
      </c>
      <c r="CU64" t="s">
        <v>0</v>
      </c>
      <c r="CV64" t="s">
        <v>0</v>
      </c>
      <c r="CW64" t="s">
        <v>0</v>
      </c>
      <c r="CX64" t="s">
        <v>0</v>
      </c>
      <c r="CY64" t="s">
        <v>0</v>
      </c>
      <c r="CZ64" t="s">
        <v>0</v>
      </c>
      <c r="DA64" t="s">
        <v>0</v>
      </c>
      <c r="DB64" t="s">
        <v>0</v>
      </c>
      <c r="DC64" t="s">
        <v>0</v>
      </c>
      <c r="DD64" t="s">
        <v>0</v>
      </c>
      <c r="DE64" t="s">
        <v>0</v>
      </c>
      <c r="DF64" t="s">
        <v>0</v>
      </c>
      <c r="DG64" t="s">
        <v>0</v>
      </c>
      <c r="DH64" t="s">
        <v>0</v>
      </c>
      <c r="DI64" t="s">
        <v>0</v>
      </c>
      <c r="DJ64" t="s">
        <v>0</v>
      </c>
      <c r="DK64" t="s">
        <v>0</v>
      </c>
      <c r="DL64" t="s">
        <v>0</v>
      </c>
      <c r="DM64" t="s">
        <v>0</v>
      </c>
      <c r="DN64" t="s">
        <v>0</v>
      </c>
      <c r="DO64" t="s">
        <v>0</v>
      </c>
      <c r="DP64" t="s">
        <v>0</v>
      </c>
      <c r="DQ64" t="s">
        <v>0</v>
      </c>
      <c r="DR64" t="s">
        <v>0</v>
      </c>
      <c r="DS64" t="s">
        <v>0</v>
      </c>
      <c r="DT64" t="s">
        <v>0</v>
      </c>
      <c r="DU64" t="s">
        <v>0</v>
      </c>
      <c r="DV64" t="s">
        <v>0</v>
      </c>
      <c r="DW64" t="s">
        <v>0</v>
      </c>
      <c r="DX64" t="s">
        <v>0</v>
      </c>
      <c r="DY64" t="s">
        <v>0</v>
      </c>
      <c r="DZ64" t="s">
        <v>0</v>
      </c>
      <c r="EA64" t="s">
        <v>0</v>
      </c>
      <c r="EB64" t="s">
        <v>0</v>
      </c>
      <c r="EC64" t="s">
        <v>0</v>
      </c>
      <c r="ED64" t="s">
        <v>0</v>
      </c>
      <c r="EE64" t="s">
        <v>0</v>
      </c>
      <c r="EF64" t="s">
        <v>0</v>
      </c>
      <c r="EG64" t="s">
        <v>0</v>
      </c>
      <c r="EH64" t="s">
        <v>0</v>
      </c>
      <c r="EI64" t="s">
        <v>0</v>
      </c>
      <c r="EJ64" t="s">
        <v>0</v>
      </c>
      <c r="EK64" t="s">
        <v>0</v>
      </c>
      <c r="EL64" t="s">
        <v>0</v>
      </c>
    </row>
    <row r="65" spans="2:142" x14ac:dyDescent="0.25">
      <c r="B65" s="2" t="s">
        <v>0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2</v>
      </c>
      <c r="AP65" t="s">
        <v>0</v>
      </c>
      <c r="AQ65" t="s">
        <v>0</v>
      </c>
      <c r="AR65" t="s">
        <v>0</v>
      </c>
      <c r="AS65" t="s">
        <v>2</v>
      </c>
      <c r="AT65" t="s">
        <v>0</v>
      </c>
      <c r="AU65" t="s">
        <v>2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2</v>
      </c>
      <c r="BF65" t="s">
        <v>0</v>
      </c>
      <c r="BG65" t="s">
        <v>2</v>
      </c>
      <c r="BH65" t="s">
        <v>0</v>
      </c>
      <c r="BI65" t="s">
        <v>0</v>
      </c>
      <c r="BJ65" t="s">
        <v>0</v>
      </c>
      <c r="BK65" t="s">
        <v>0</v>
      </c>
      <c r="BL65" t="s">
        <v>0</v>
      </c>
      <c r="BM65" t="s">
        <v>2</v>
      </c>
      <c r="BN65" t="s">
        <v>0</v>
      </c>
      <c r="BO65" t="s">
        <v>2</v>
      </c>
      <c r="BP65" t="s">
        <v>0</v>
      </c>
      <c r="BQ65" t="s">
        <v>2</v>
      </c>
      <c r="BR65" t="s">
        <v>0</v>
      </c>
      <c r="BS65" t="s">
        <v>0</v>
      </c>
      <c r="BT65" t="s">
        <v>0</v>
      </c>
      <c r="BU65" t="s">
        <v>2</v>
      </c>
      <c r="BV65" t="s">
        <v>0</v>
      </c>
      <c r="BW65" t="s">
        <v>0</v>
      </c>
      <c r="BX65" t="s">
        <v>0</v>
      </c>
      <c r="BY65" t="s">
        <v>2</v>
      </c>
      <c r="BZ65" t="s">
        <v>0</v>
      </c>
      <c r="CA65" t="s">
        <v>2</v>
      </c>
      <c r="CB65" t="s">
        <v>0</v>
      </c>
      <c r="CC65" t="s">
        <v>2</v>
      </c>
      <c r="CD65" t="s">
        <v>0</v>
      </c>
      <c r="CE65" t="s">
        <v>2</v>
      </c>
      <c r="CF65" t="s">
        <v>0</v>
      </c>
      <c r="CG65" t="s">
        <v>2</v>
      </c>
      <c r="CH65" t="s">
        <v>0</v>
      </c>
      <c r="CI65" t="s">
        <v>0</v>
      </c>
      <c r="CJ65" t="s">
        <v>0</v>
      </c>
      <c r="CK65" t="s">
        <v>2</v>
      </c>
      <c r="CL65" t="s">
        <v>0</v>
      </c>
      <c r="CM65" t="s">
        <v>2</v>
      </c>
      <c r="CN65" t="s">
        <v>0</v>
      </c>
      <c r="CO65" t="s">
        <v>2</v>
      </c>
      <c r="CP65" t="s">
        <v>0</v>
      </c>
      <c r="CQ65" t="s">
        <v>2</v>
      </c>
      <c r="CR65" t="s">
        <v>0</v>
      </c>
      <c r="CS65" t="s">
        <v>2</v>
      </c>
      <c r="CT65" t="s">
        <v>0</v>
      </c>
      <c r="CU65" t="s">
        <v>2</v>
      </c>
      <c r="CV65" t="s">
        <v>0</v>
      </c>
      <c r="CW65" t="s">
        <v>2</v>
      </c>
      <c r="CX65" t="s">
        <v>0</v>
      </c>
      <c r="CY65" t="s">
        <v>2</v>
      </c>
      <c r="CZ65" t="s">
        <v>0</v>
      </c>
      <c r="DA65" t="s">
        <v>0</v>
      </c>
      <c r="DB65" t="s">
        <v>0</v>
      </c>
      <c r="DC65" t="s">
        <v>0</v>
      </c>
      <c r="DD65" t="s">
        <v>0</v>
      </c>
      <c r="DE65" t="s">
        <v>0</v>
      </c>
      <c r="DF65" t="s">
        <v>0</v>
      </c>
      <c r="DG65" t="s">
        <v>0</v>
      </c>
      <c r="DH65" t="s">
        <v>0</v>
      </c>
      <c r="DI65" t="s">
        <v>0</v>
      </c>
      <c r="DJ65" t="s">
        <v>0</v>
      </c>
      <c r="DK65" t="s">
        <v>0</v>
      </c>
      <c r="DL65" t="s">
        <v>0</v>
      </c>
      <c r="DM65" t="s">
        <v>0</v>
      </c>
      <c r="DN65" t="s">
        <v>0</v>
      </c>
      <c r="DO65" t="s">
        <v>0</v>
      </c>
      <c r="DP65" t="s">
        <v>0</v>
      </c>
      <c r="DQ65" t="s">
        <v>0</v>
      </c>
      <c r="DR65" t="s">
        <v>0</v>
      </c>
      <c r="DS65" t="s">
        <v>0</v>
      </c>
      <c r="DT65" t="s">
        <v>0</v>
      </c>
      <c r="DU65" t="s">
        <v>0</v>
      </c>
      <c r="DV65" t="s">
        <v>0</v>
      </c>
      <c r="DW65" t="s">
        <v>0</v>
      </c>
      <c r="DX65" t="s">
        <v>0</v>
      </c>
      <c r="DY65" t="s">
        <v>0</v>
      </c>
      <c r="DZ65" t="s">
        <v>0</v>
      </c>
      <c r="EA65" t="s">
        <v>0</v>
      </c>
      <c r="EB65" t="s">
        <v>0</v>
      </c>
      <c r="EC65" t="s">
        <v>0</v>
      </c>
      <c r="ED65" t="s">
        <v>0</v>
      </c>
      <c r="EE65" t="s">
        <v>0</v>
      </c>
      <c r="EF65" t="s">
        <v>0</v>
      </c>
      <c r="EG65" t="s">
        <v>0</v>
      </c>
      <c r="EH65" t="s">
        <v>0</v>
      </c>
      <c r="EI65" t="s">
        <v>0</v>
      </c>
      <c r="EJ65" t="s">
        <v>0</v>
      </c>
      <c r="EK65" t="s">
        <v>0</v>
      </c>
      <c r="EL65" t="s">
        <v>0</v>
      </c>
    </row>
    <row r="66" spans="2:142" x14ac:dyDescent="0.25">
      <c r="B66" s="2" t="s">
        <v>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0</v>
      </c>
      <c r="BL66" t="s">
        <v>0</v>
      </c>
      <c r="BM66" t="s">
        <v>0</v>
      </c>
      <c r="BN66" t="s">
        <v>0</v>
      </c>
      <c r="BO66" t="s">
        <v>0</v>
      </c>
      <c r="BP66" t="s">
        <v>0</v>
      </c>
      <c r="BQ66" t="s">
        <v>0</v>
      </c>
      <c r="BR66" t="s">
        <v>0</v>
      </c>
      <c r="BS66" t="s">
        <v>0</v>
      </c>
      <c r="BT66" t="s">
        <v>0</v>
      </c>
      <c r="BU66" t="s">
        <v>0</v>
      </c>
      <c r="BV66" t="s">
        <v>0</v>
      </c>
      <c r="BW66" t="s">
        <v>0</v>
      </c>
      <c r="BX66" t="s">
        <v>0</v>
      </c>
      <c r="BY66" t="s">
        <v>0</v>
      </c>
      <c r="BZ66" t="s">
        <v>0</v>
      </c>
      <c r="CA66" t="s">
        <v>0</v>
      </c>
      <c r="CB66" t="s">
        <v>0</v>
      </c>
      <c r="CC66" t="s">
        <v>0</v>
      </c>
      <c r="CD66" t="s">
        <v>0</v>
      </c>
      <c r="CE66" t="s">
        <v>0</v>
      </c>
      <c r="CF66" t="s">
        <v>0</v>
      </c>
      <c r="CG66" t="s">
        <v>0</v>
      </c>
      <c r="CH66" t="s">
        <v>0</v>
      </c>
      <c r="CI66" t="s">
        <v>0</v>
      </c>
      <c r="CJ66" t="s">
        <v>0</v>
      </c>
      <c r="CK66" t="s">
        <v>0</v>
      </c>
      <c r="CL66" t="s">
        <v>0</v>
      </c>
      <c r="CM66" t="s">
        <v>0</v>
      </c>
      <c r="CN66" t="s">
        <v>0</v>
      </c>
      <c r="CO66" t="s">
        <v>0</v>
      </c>
      <c r="CP66" t="s">
        <v>0</v>
      </c>
      <c r="CQ66" t="s">
        <v>0</v>
      </c>
      <c r="CR66" t="s">
        <v>0</v>
      </c>
      <c r="CS66" t="s">
        <v>0</v>
      </c>
      <c r="CT66" t="s">
        <v>0</v>
      </c>
      <c r="CU66" t="s">
        <v>0</v>
      </c>
      <c r="CV66" t="s">
        <v>0</v>
      </c>
      <c r="CW66" t="s">
        <v>0</v>
      </c>
      <c r="CX66" t="s">
        <v>0</v>
      </c>
      <c r="CY66" t="s">
        <v>0</v>
      </c>
      <c r="CZ66" t="s">
        <v>0</v>
      </c>
      <c r="DA66" t="s">
        <v>0</v>
      </c>
      <c r="DB66" t="s">
        <v>0</v>
      </c>
      <c r="DC66" t="s">
        <v>0</v>
      </c>
      <c r="DD66" t="s">
        <v>0</v>
      </c>
      <c r="DE66" t="s">
        <v>0</v>
      </c>
      <c r="DF66" t="s">
        <v>0</v>
      </c>
      <c r="DG66" t="s">
        <v>0</v>
      </c>
      <c r="DH66" t="s">
        <v>0</v>
      </c>
      <c r="DI66" t="s">
        <v>0</v>
      </c>
      <c r="DJ66" t="s">
        <v>0</v>
      </c>
      <c r="DK66" t="s">
        <v>0</v>
      </c>
      <c r="DL66" t="s">
        <v>0</v>
      </c>
      <c r="DM66" t="s">
        <v>0</v>
      </c>
      <c r="DN66" t="s">
        <v>0</v>
      </c>
      <c r="DO66" t="s">
        <v>0</v>
      </c>
      <c r="DP66" t="s">
        <v>0</v>
      </c>
      <c r="DQ66" t="s">
        <v>0</v>
      </c>
      <c r="DR66" t="s">
        <v>0</v>
      </c>
      <c r="DS66" t="s">
        <v>0</v>
      </c>
      <c r="DT66" t="s">
        <v>0</v>
      </c>
      <c r="DU66" t="s">
        <v>0</v>
      </c>
      <c r="DV66" t="s">
        <v>0</v>
      </c>
      <c r="DW66" t="s">
        <v>0</v>
      </c>
      <c r="DX66" t="s">
        <v>0</v>
      </c>
      <c r="DY66" t="s">
        <v>0</v>
      </c>
      <c r="DZ66" t="s">
        <v>0</v>
      </c>
      <c r="EA66" t="s">
        <v>0</v>
      </c>
      <c r="EB66" t="s">
        <v>0</v>
      </c>
      <c r="EC66" t="s">
        <v>0</v>
      </c>
      <c r="ED66" t="s">
        <v>0</v>
      </c>
      <c r="EE66" t="s">
        <v>0</v>
      </c>
      <c r="EF66" t="s">
        <v>0</v>
      </c>
      <c r="EG66" t="s">
        <v>0</v>
      </c>
      <c r="EH66" t="s">
        <v>0</v>
      </c>
      <c r="EI66" t="s">
        <v>0</v>
      </c>
      <c r="EJ66" t="s">
        <v>0</v>
      </c>
      <c r="EK66" t="s">
        <v>0</v>
      </c>
      <c r="EL66" t="s">
        <v>0</v>
      </c>
    </row>
    <row r="67" spans="2:142" x14ac:dyDescent="0.25">
      <c r="B67" s="2" t="s">
        <v>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2</v>
      </c>
      <c r="AO67" t="s">
        <v>0</v>
      </c>
      <c r="AP67" t="s">
        <v>2</v>
      </c>
      <c r="AQ67" t="s">
        <v>0</v>
      </c>
      <c r="AR67" t="s">
        <v>0</v>
      </c>
      <c r="AS67" t="s">
        <v>0</v>
      </c>
      <c r="AT67" t="s">
        <v>2</v>
      </c>
      <c r="AU67" t="s">
        <v>0</v>
      </c>
      <c r="AV67" t="s">
        <v>2</v>
      </c>
      <c r="AW67" t="s">
        <v>0</v>
      </c>
      <c r="AX67" t="s">
        <v>0</v>
      </c>
      <c r="AY67" t="s">
        <v>0</v>
      </c>
      <c r="AZ67" t="s">
        <v>2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2</v>
      </c>
      <c r="BG67" t="s">
        <v>0</v>
      </c>
      <c r="BH67" t="s">
        <v>0</v>
      </c>
      <c r="BI67" t="s">
        <v>0</v>
      </c>
      <c r="BJ67" t="s">
        <v>2</v>
      </c>
      <c r="BK67" t="s">
        <v>0</v>
      </c>
      <c r="BL67" t="s">
        <v>2</v>
      </c>
      <c r="BM67" t="s">
        <v>0</v>
      </c>
      <c r="BN67" t="s">
        <v>2</v>
      </c>
      <c r="BO67" t="s">
        <v>0</v>
      </c>
      <c r="BP67" t="s">
        <v>2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 t="s">
        <v>2</v>
      </c>
      <c r="BW67" t="s">
        <v>0</v>
      </c>
      <c r="BX67" t="s">
        <v>2</v>
      </c>
      <c r="BY67" t="s">
        <v>0</v>
      </c>
      <c r="BZ67" t="s">
        <v>2</v>
      </c>
      <c r="CA67" t="s">
        <v>0</v>
      </c>
      <c r="CB67" t="s">
        <v>0</v>
      </c>
      <c r="CC67" t="s">
        <v>0</v>
      </c>
      <c r="CD67" t="s">
        <v>2</v>
      </c>
      <c r="CE67" t="s">
        <v>0</v>
      </c>
      <c r="CF67" t="s">
        <v>2</v>
      </c>
      <c r="CG67" t="s">
        <v>0</v>
      </c>
      <c r="CH67" t="s">
        <v>2</v>
      </c>
      <c r="CI67" t="s">
        <v>0</v>
      </c>
      <c r="CJ67" t="s">
        <v>2</v>
      </c>
      <c r="CK67" t="s">
        <v>0</v>
      </c>
      <c r="CL67" t="s">
        <v>2</v>
      </c>
      <c r="CM67" t="s">
        <v>0</v>
      </c>
      <c r="CN67" t="s">
        <v>0</v>
      </c>
      <c r="CO67" t="s">
        <v>0</v>
      </c>
      <c r="CP67" t="s">
        <v>0</v>
      </c>
      <c r="CQ67" t="s">
        <v>0</v>
      </c>
      <c r="CR67" t="s">
        <v>2</v>
      </c>
      <c r="CS67" t="s">
        <v>0</v>
      </c>
      <c r="CT67" t="s">
        <v>2</v>
      </c>
      <c r="CU67" t="s">
        <v>0</v>
      </c>
      <c r="CV67" t="s">
        <v>0</v>
      </c>
      <c r="CW67" t="s">
        <v>0</v>
      </c>
      <c r="CX67" t="s">
        <v>0</v>
      </c>
      <c r="CY67" t="s">
        <v>0</v>
      </c>
      <c r="CZ67" t="s">
        <v>2</v>
      </c>
      <c r="DA67" t="s">
        <v>0</v>
      </c>
      <c r="DB67" t="s">
        <v>0</v>
      </c>
      <c r="DC67" t="s">
        <v>0</v>
      </c>
      <c r="DD67" t="s">
        <v>0</v>
      </c>
      <c r="DE67" t="s">
        <v>0</v>
      </c>
      <c r="DF67" t="s">
        <v>0</v>
      </c>
      <c r="DG67" t="s">
        <v>0</v>
      </c>
      <c r="DH67" t="s">
        <v>0</v>
      </c>
      <c r="DI67" t="s">
        <v>0</v>
      </c>
      <c r="DJ67" t="s">
        <v>0</v>
      </c>
      <c r="DK67" t="s">
        <v>0</v>
      </c>
      <c r="DL67" t="s">
        <v>0</v>
      </c>
      <c r="DM67" t="s">
        <v>0</v>
      </c>
      <c r="DN67" t="s">
        <v>0</v>
      </c>
      <c r="DO67" t="s">
        <v>0</v>
      </c>
      <c r="DP67" t="s">
        <v>0</v>
      </c>
      <c r="DQ67" t="s">
        <v>0</v>
      </c>
      <c r="DR67" t="s">
        <v>0</v>
      </c>
      <c r="DS67" t="s">
        <v>0</v>
      </c>
      <c r="DT67" t="s">
        <v>0</v>
      </c>
      <c r="DU67" t="s">
        <v>0</v>
      </c>
      <c r="DV67" t="s">
        <v>0</v>
      </c>
      <c r="DW67" t="s">
        <v>0</v>
      </c>
      <c r="DX67" t="s">
        <v>0</v>
      </c>
      <c r="DY67" t="s">
        <v>0</v>
      </c>
      <c r="DZ67" t="s">
        <v>0</v>
      </c>
      <c r="EA67" t="s">
        <v>0</v>
      </c>
      <c r="EB67" t="s">
        <v>0</v>
      </c>
      <c r="EC67" t="s">
        <v>0</v>
      </c>
      <c r="ED67" t="s">
        <v>0</v>
      </c>
      <c r="EE67" t="s">
        <v>0</v>
      </c>
      <c r="EF67" t="s">
        <v>0</v>
      </c>
      <c r="EG67" t="s">
        <v>0</v>
      </c>
      <c r="EH67" t="s">
        <v>0</v>
      </c>
      <c r="EI67" t="s">
        <v>0</v>
      </c>
      <c r="EJ67" t="s">
        <v>0</v>
      </c>
      <c r="EK67" t="s">
        <v>0</v>
      </c>
      <c r="EL67" t="s">
        <v>0</v>
      </c>
    </row>
    <row r="68" spans="2:142" x14ac:dyDescent="0.25">
      <c r="B68" s="2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0</v>
      </c>
      <c r="BL68" t="s">
        <v>0</v>
      </c>
      <c r="BM68" t="s">
        <v>0</v>
      </c>
      <c r="BN68" t="s">
        <v>0</v>
      </c>
      <c r="BO68" t="s">
        <v>0</v>
      </c>
      <c r="BP68" t="s">
        <v>0</v>
      </c>
      <c r="BQ68" t="s">
        <v>0</v>
      </c>
      <c r="BR68" t="s">
        <v>0</v>
      </c>
      <c r="BS68" t="s">
        <v>0</v>
      </c>
      <c r="BT68" t="s">
        <v>0</v>
      </c>
      <c r="BU68" t="s">
        <v>0</v>
      </c>
      <c r="BV68" t="s">
        <v>0</v>
      </c>
      <c r="BW68" t="s">
        <v>0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t="s">
        <v>0</v>
      </c>
      <c r="CG68" t="s">
        <v>0</v>
      </c>
      <c r="CH68" t="s">
        <v>0</v>
      </c>
      <c r="CI68" t="s">
        <v>0</v>
      </c>
      <c r="CJ68" t="s">
        <v>0</v>
      </c>
      <c r="CK68" t="s">
        <v>0</v>
      </c>
      <c r="CL68" t="s">
        <v>0</v>
      </c>
      <c r="CM68" t="s">
        <v>0</v>
      </c>
      <c r="CN68" t="s">
        <v>0</v>
      </c>
      <c r="CO68" t="s">
        <v>0</v>
      </c>
      <c r="CP68" t="s">
        <v>0</v>
      </c>
      <c r="CQ68" t="s">
        <v>0</v>
      </c>
      <c r="CR68" t="s">
        <v>0</v>
      </c>
      <c r="CS68" t="s">
        <v>0</v>
      </c>
      <c r="CT68" t="s">
        <v>0</v>
      </c>
      <c r="CU68" t="s">
        <v>0</v>
      </c>
      <c r="CV68" t="s">
        <v>0</v>
      </c>
      <c r="CW68" t="s">
        <v>0</v>
      </c>
      <c r="CX68" t="s">
        <v>0</v>
      </c>
      <c r="CY68" t="s">
        <v>0</v>
      </c>
      <c r="CZ68" t="s">
        <v>0</v>
      </c>
      <c r="DA68" t="s">
        <v>0</v>
      </c>
      <c r="DB68" t="s">
        <v>0</v>
      </c>
      <c r="DC68" t="s">
        <v>0</v>
      </c>
      <c r="DD68" t="s">
        <v>0</v>
      </c>
      <c r="DE68" t="s">
        <v>0</v>
      </c>
      <c r="DF68" t="s">
        <v>0</v>
      </c>
      <c r="DG68" t="s">
        <v>0</v>
      </c>
      <c r="DH68" t="s">
        <v>0</v>
      </c>
      <c r="DI68" t="s">
        <v>0</v>
      </c>
      <c r="DJ68" t="s">
        <v>0</v>
      </c>
      <c r="DK68" t="s">
        <v>0</v>
      </c>
      <c r="DL68" t="s">
        <v>0</v>
      </c>
      <c r="DM68" t="s">
        <v>0</v>
      </c>
      <c r="DN68" t="s">
        <v>0</v>
      </c>
      <c r="DO68" t="s">
        <v>0</v>
      </c>
      <c r="DP68" t="s">
        <v>0</v>
      </c>
      <c r="DQ68" t="s">
        <v>0</v>
      </c>
      <c r="DR68" t="s">
        <v>0</v>
      </c>
      <c r="DS68" t="s">
        <v>0</v>
      </c>
      <c r="DT68" t="s">
        <v>0</v>
      </c>
      <c r="DU68" t="s">
        <v>0</v>
      </c>
      <c r="DV68" t="s">
        <v>0</v>
      </c>
      <c r="DW68" t="s">
        <v>0</v>
      </c>
      <c r="DX68" t="s">
        <v>0</v>
      </c>
      <c r="DY68" t="s">
        <v>0</v>
      </c>
      <c r="DZ68" t="s">
        <v>0</v>
      </c>
      <c r="EA68" t="s">
        <v>0</v>
      </c>
      <c r="EB68" t="s">
        <v>0</v>
      </c>
      <c r="EC68" t="s">
        <v>0</v>
      </c>
      <c r="ED68" t="s">
        <v>0</v>
      </c>
      <c r="EE68" t="s">
        <v>0</v>
      </c>
      <c r="EF68" t="s">
        <v>0</v>
      </c>
      <c r="EG68" t="s">
        <v>0</v>
      </c>
      <c r="EH68" t="s">
        <v>0</v>
      </c>
      <c r="EI68" t="s">
        <v>0</v>
      </c>
      <c r="EJ68" t="s">
        <v>0</v>
      </c>
      <c r="EK68" t="s">
        <v>0</v>
      </c>
      <c r="EL68" t="s">
        <v>0</v>
      </c>
    </row>
    <row r="69" spans="2:142" x14ac:dyDescent="0.25">
      <c r="B69" s="2" t="s">
        <v>0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2</v>
      </c>
      <c r="AN69" t="s">
        <v>0</v>
      </c>
      <c r="AO69" t="s">
        <v>2</v>
      </c>
      <c r="AP69" t="s">
        <v>0</v>
      </c>
      <c r="AQ69" t="s">
        <v>2</v>
      </c>
      <c r="AR69" t="s">
        <v>0</v>
      </c>
      <c r="AS69" t="s">
        <v>0</v>
      </c>
      <c r="AT69" t="s">
        <v>0</v>
      </c>
      <c r="AU69" t="s">
        <v>2</v>
      </c>
      <c r="AV69" t="s">
        <v>0</v>
      </c>
      <c r="AW69" t="s">
        <v>2</v>
      </c>
      <c r="AX69" t="s">
        <v>0</v>
      </c>
      <c r="AY69" t="s">
        <v>2</v>
      </c>
      <c r="AZ69" t="s">
        <v>0</v>
      </c>
      <c r="BA69" t="s">
        <v>2</v>
      </c>
      <c r="BB69" t="s">
        <v>0</v>
      </c>
      <c r="BC69" t="s">
        <v>2</v>
      </c>
      <c r="BD69" t="s">
        <v>0</v>
      </c>
      <c r="BE69" t="s">
        <v>0</v>
      </c>
      <c r="BF69" t="s">
        <v>0</v>
      </c>
      <c r="BG69" t="s">
        <v>2</v>
      </c>
      <c r="BH69" t="s">
        <v>0</v>
      </c>
      <c r="BI69" t="s">
        <v>2</v>
      </c>
      <c r="BJ69" t="s">
        <v>0</v>
      </c>
      <c r="BK69" t="s">
        <v>2</v>
      </c>
      <c r="BL69" t="s">
        <v>0</v>
      </c>
      <c r="BM69" t="s">
        <v>0</v>
      </c>
      <c r="BN69" t="s">
        <v>0</v>
      </c>
      <c r="BO69" t="s">
        <v>2</v>
      </c>
      <c r="BP69" t="s">
        <v>0</v>
      </c>
      <c r="BQ69" t="s">
        <v>0</v>
      </c>
      <c r="BR69" t="s">
        <v>0</v>
      </c>
      <c r="BS69" t="s">
        <v>2</v>
      </c>
      <c r="BT69" t="s">
        <v>0</v>
      </c>
      <c r="BU69" t="s">
        <v>2</v>
      </c>
      <c r="BV69" t="s">
        <v>0</v>
      </c>
      <c r="BW69" t="s">
        <v>2</v>
      </c>
      <c r="BX69" t="s">
        <v>0</v>
      </c>
      <c r="BY69" t="s">
        <v>0</v>
      </c>
      <c r="BZ69" t="s">
        <v>0</v>
      </c>
      <c r="CA69" t="s">
        <v>2</v>
      </c>
      <c r="CB69" t="s">
        <v>0</v>
      </c>
      <c r="CC69" t="s">
        <v>2</v>
      </c>
      <c r="CD69" t="s">
        <v>0</v>
      </c>
      <c r="CE69" t="s">
        <v>2</v>
      </c>
      <c r="CF69" t="s">
        <v>0</v>
      </c>
      <c r="CG69" t="s">
        <v>2</v>
      </c>
      <c r="CH69" t="s">
        <v>0</v>
      </c>
      <c r="CI69" t="s">
        <v>0</v>
      </c>
      <c r="CJ69" t="s">
        <v>0</v>
      </c>
      <c r="CK69" t="s">
        <v>2</v>
      </c>
      <c r="CL69" t="s">
        <v>0</v>
      </c>
      <c r="CM69" t="s">
        <v>0</v>
      </c>
      <c r="CN69" t="s">
        <v>0</v>
      </c>
      <c r="CO69" t="s">
        <v>2</v>
      </c>
      <c r="CP69" t="s">
        <v>0</v>
      </c>
      <c r="CQ69" t="s">
        <v>2</v>
      </c>
      <c r="CR69" t="s">
        <v>0</v>
      </c>
      <c r="CS69" t="s">
        <v>2</v>
      </c>
      <c r="CT69" t="s">
        <v>0</v>
      </c>
      <c r="CU69" t="s">
        <v>0</v>
      </c>
      <c r="CV69" t="s">
        <v>0</v>
      </c>
      <c r="CW69" t="s">
        <v>2</v>
      </c>
      <c r="CX69" t="s">
        <v>0</v>
      </c>
      <c r="CY69" t="s">
        <v>0</v>
      </c>
      <c r="CZ69" t="s">
        <v>0</v>
      </c>
      <c r="DA69" t="s">
        <v>2</v>
      </c>
      <c r="DB69" t="s">
        <v>0</v>
      </c>
      <c r="DC69" t="s">
        <v>0</v>
      </c>
      <c r="DD69" t="s">
        <v>0</v>
      </c>
      <c r="DE69" t="s">
        <v>0</v>
      </c>
      <c r="DF69" t="s">
        <v>0</v>
      </c>
      <c r="DG69" t="s">
        <v>0</v>
      </c>
      <c r="DH69" t="s">
        <v>0</v>
      </c>
      <c r="DI69" t="s">
        <v>0</v>
      </c>
      <c r="DJ69" t="s">
        <v>0</v>
      </c>
      <c r="DK69" t="s">
        <v>0</v>
      </c>
      <c r="DL69" t="s">
        <v>0</v>
      </c>
      <c r="DM69" t="s">
        <v>0</v>
      </c>
      <c r="DN69" t="s">
        <v>0</v>
      </c>
      <c r="DO69" t="s">
        <v>0</v>
      </c>
      <c r="DP69" t="s">
        <v>0</v>
      </c>
      <c r="DQ69" t="s">
        <v>0</v>
      </c>
      <c r="DR69" t="s">
        <v>0</v>
      </c>
      <c r="DS69" t="s">
        <v>0</v>
      </c>
      <c r="DT69" t="s">
        <v>0</v>
      </c>
      <c r="DU69" t="s">
        <v>0</v>
      </c>
      <c r="DV69" t="s">
        <v>0</v>
      </c>
      <c r="DW69" t="s">
        <v>0</v>
      </c>
      <c r="DX69" t="s">
        <v>0</v>
      </c>
      <c r="DY69" t="s">
        <v>0</v>
      </c>
      <c r="DZ69" t="s">
        <v>0</v>
      </c>
      <c r="EA69" t="s">
        <v>0</v>
      </c>
      <c r="EB69" t="s">
        <v>0</v>
      </c>
      <c r="EC69" t="s">
        <v>0</v>
      </c>
      <c r="ED69" t="s">
        <v>0</v>
      </c>
      <c r="EE69" t="s">
        <v>0</v>
      </c>
      <c r="EF69" t="s">
        <v>0</v>
      </c>
      <c r="EG69" t="s">
        <v>0</v>
      </c>
      <c r="EH69" t="s">
        <v>0</v>
      </c>
      <c r="EI69" t="s">
        <v>0</v>
      </c>
      <c r="EJ69" t="s">
        <v>0</v>
      </c>
      <c r="EK69" t="s">
        <v>0</v>
      </c>
      <c r="EL69" t="s">
        <v>0</v>
      </c>
    </row>
    <row r="70" spans="2:142" x14ac:dyDescent="0.25">
      <c r="B70" s="2" t="s">
        <v>0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0</v>
      </c>
      <c r="BL70" t="s">
        <v>0</v>
      </c>
      <c r="BM70" t="s">
        <v>0</v>
      </c>
      <c r="BN70" t="s">
        <v>0</v>
      </c>
      <c r="BO70" t="s">
        <v>0</v>
      </c>
      <c r="BP70" t="s">
        <v>0</v>
      </c>
      <c r="BQ70" t="s">
        <v>0</v>
      </c>
      <c r="BR70" t="s">
        <v>0</v>
      </c>
      <c r="BS70" t="s">
        <v>0</v>
      </c>
      <c r="BT70" t="s">
        <v>0</v>
      </c>
      <c r="BU70" t="s">
        <v>0</v>
      </c>
      <c r="BV70" t="s">
        <v>0</v>
      </c>
      <c r="BW70" t="s">
        <v>0</v>
      </c>
      <c r="BX70" t="s">
        <v>0</v>
      </c>
      <c r="BY70" t="s">
        <v>0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  <c r="CI70" t="s">
        <v>0</v>
      </c>
      <c r="CJ70" t="s">
        <v>0</v>
      </c>
      <c r="CK70" t="s">
        <v>0</v>
      </c>
      <c r="CL70" t="s">
        <v>0</v>
      </c>
      <c r="CM70" t="s">
        <v>0</v>
      </c>
      <c r="CN70" t="s">
        <v>0</v>
      </c>
      <c r="CO70" t="s">
        <v>0</v>
      </c>
      <c r="CP70" t="s">
        <v>0</v>
      </c>
      <c r="CQ70" t="s">
        <v>0</v>
      </c>
      <c r="CR70" t="s">
        <v>0</v>
      </c>
      <c r="CS70" t="s">
        <v>0</v>
      </c>
      <c r="CT70" t="s">
        <v>0</v>
      </c>
      <c r="CU70" t="s">
        <v>0</v>
      </c>
      <c r="CV70" t="s">
        <v>0</v>
      </c>
      <c r="CW70" t="s">
        <v>0</v>
      </c>
      <c r="CX70" t="s">
        <v>0</v>
      </c>
      <c r="CY70" t="s">
        <v>0</v>
      </c>
      <c r="CZ70" t="s">
        <v>0</v>
      </c>
      <c r="DA70" t="s">
        <v>0</v>
      </c>
      <c r="DB70" t="s">
        <v>0</v>
      </c>
      <c r="DC70" t="s">
        <v>0</v>
      </c>
      <c r="DD70" t="s">
        <v>0</v>
      </c>
      <c r="DE70" t="s">
        <v>0</v>
      </c>
      <c r="DF70" t="s">
        <v>0</v>
      </c>
      <c r="DG70" t="s">
        <v>0</v>
      </c>
      <c r="DH70" t="s">
        <v>0</v>
      </c>
      <c r="DI70" t="s">
        <v>0</v>
      </c>
      <c r="DJ70" t="s">
        <v>0</v>
      </c>
      <c r="DK70" t="s">
        <v>0</v>
      </c>
      <c r="DL70" t="s">
        <v>0</v>
      </c>
      <c r="DM70" t="s">
        <v>0</v>
      </c>
      <c r="DN70" t="s">
        <v>0</v>
      </c>
      <c r="DO70" t="s">
        <v>0</v>
      </c>
      <c r="DP70" t="s">
        <v>0</v>
      </c>
      <c r="DQ70" t="s">
        <v>0</v>
      </c>
      <c r="DR70" t="s">
        <v>0</v>
      </c>
      <c r="DS70" t="s">
        <v>0</v>
      </c>
      <c r="DT70" t="s">
        <v>0</v>
      </c>
      <c r="DU70" t="s">
        <v>0</v>
      </c>
      <c r="DV70" t="s">
        <v>0</v>
      </c>
      <c r="DW70" t="s">
        <v>0</v>
      </c>
      <c r="DX70" t="s">
        <v>0</v>
      </c>
      <c r="DY70" t="s">
        <v>0</v>
      </c>
      <c r="DZ70" t="s">
        <v>0</v>
      </c>
      <c r="EA70" t="s">
        <v>0</v>
      </c>
      <c r="EB70" t="s">
        <v>0</v>
      </c>
      <c r="EC70" t="s">
        <v>0</v>
      </c>
      <c r="ED70" t="s">
        <v>0</v>
      </c>
      <c r="EE70" t="s">
        <v>0</v>
      </c>
      <c r="EF70" t="s">
        <v>0</v>
      </c>
      <c r="EG70" t="s">
        <v>0</v>
      </c>
      <c r="EH70" t="s">
        <v>0</v>
      </c>
      <c r="EI70" t="s">
        <v>0</v>
      </c>
      <c r="EJ70" t="s">
        <v>0</v>
      </c>
      <c r="EK70" t="s">
        <v>0</v>
      </c>
      <c r="EL70" t="s">
        <v>0</v>
      </c>
    </row>
    <row r="71" spans="2:142" x14ac:dyDescent="0.25">
      <c r="B71" s="2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2</v>
      </c>
      <c r="AM71" t="s">
        <v>0</v>
      </c>
      <c r="AN71" t="s">
        <v>2</v>
      </c>
      <c r="AO71" t="s">
        <v>0</v>
      </c>
      <c r="AP71" t="s">
        <v>2</v>
      </c>
      <c r="AQ71" t="s">
        <v>0</v>
      </c>
      <c r="AR71" t="s">
        <v>0</v>
      </c>
      <c r="AS71" t="s">
        <v>0</v>
      </c>
      <c r="AT71" t="s">
        <v>2</v>
      </c>
      <c r="AU71" t="s">
        <v>0</v>
      </c>
      <c r="AV71" t="s">
        <v>2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2</v>
      </c>
      <c r="BK71" t="s">
        <v>0</v>
      </c>
      <c r="BL71" t="s">
        <v>0</v>
      </c>
      <c r="BM71" t="s">
        <v>0</v>
      </c>
      <c r="BN71" t="s">
        <v>2</v>
      </c>
      <c r="BO71" t="s">
        <v>0</v>
      </c>
      <c r="BP71" t="s">
        <v>2</v>
      </c>
      <c r="BQ71" t="s">
        <v>0</v>
      </c>
      <c r="BR71" t="s">
        <v>2</v>
      </c>
      <c r="BS71" t="s">
        <v>0</v>
      </c>
      <c r="BT71" t="s">
        <v>0</v>
      </c>
      <c r="BU71" t="s">
        <v>0</v>
      </c>
      <c r="BV71" t="s">
        <v>2</v>
      </c>
      <c r="BW71" t="s">
        <v>0</v>
      </c>
      <c r="BX71" t="s">
        <v>0</v>
      </c>
      <c r="BY71" t="s">
        <v>0</v>
      </c>
      <c r="BZ71" t="s">
        <v>2</v>
      </c>
      <c r="CA71" t="s">
        <v>0</v>
      </c>
      <c r="CB71" t="s">
        <v>2</v>
      </c>
      <c r="CC71" t="s">
        <v>0</v>
      </c>
      <c r="CD71" t="s">
        <v>0</v>
      </c>
      <c r="CE71" t="s">
        <v>0</v>
      </c>
      <c r="CF71" t="s">
        <v>2</v>
      </c>
      <c r="CG71" t="s">
        <v>0</v>
      </c>
      <c r="CH71" t="s">
        <v>2</v>
      </c>
      <c r="CI71" t="s">
        <v>0</v>
      </c>
      <c r="CJ71" t="s">
        <v>2</v>
      </c>
      <c r="CK71" t="s">
        <v>0</v>
      </c>
      <c r="CL71" t="s">
        <v>0</v>
      </c>
      <c r="CM71" t="s">
        <v>0</v>
      </c>
      <c r="CN71" t="s">
        <v>2</v>
      </c>
      <c r="CO71" t="s">
        <v>0</v>
      </c>
      <c r="CP71" t="s">
        <v>2</v>
      </c>
      <c r="CQ71" t="s">
        <v>0</v>
      </c>
      <c r="CR71" t="s">
        <v>2</v>
      </c>
      <c r="CS71" t="s">
        <v>0</v>
      </c>
      <c r="CT71" t="s">
        <v>0</v>
      </c>
      <c r="CU71" t="s">
        <v>0</v>
      </c>
      <c r="CV71" t="s">
        <v>2</v>
      </c>
      <c r="CW71" t="s">
        <v>0</v>
      </c>
      <c r="CX71" t="s">
        <v>2</v>
      </c>
      <c r="CY71" t="s">
        <v>0</v>
      </c>
      <c r="CZ71" t="s">
        <v>2</v>
      </c>
      <c r="DA71" t="s">
        <v>0</v>
      </c>
      <c r="DB71" t="s">
        <v>2</v>
      </c>
      <c r="DC71" t="s">
        <v>0</v>
      </c>
      <c r="DD71" t="s">
        <v>0</v>
      </c>
      <c r="DE71" t="s">
        <v>0</v>
      </c>
      <c r="DF71" t="s">
        <v>0</v>
      </c>
      <c r="DG71" t="s">
        <v>0</v>
      </c>
      <c r="DH71" t="s">
        <v>0</v>
      </c>
      <c r="DI71" t="s">
        <v>0</v>
      </c>
      <c r="DJ71" t="s">
        <v>0</v>
      </c>
      <c r="DK71" t="s">
        <v>0</v>
      </c>
      <c r="DL71" t="s">
        <v>0</v>
      </c>
      <c r="DM71" t="s">
        <v>0</v>
      </c>
      <c r="DN71" t="s">
        <v>0</v>
      </c>
      <c r="DO71" t="s">
        <v>0</v>
      </c>
      <c r="DP71" t="s">
        <v>0</v>
      </c>
      <c r="DQ71" t="s">
        <v>0</v>
      </c>
      <c r="DR71" t="s">
        <v>0</v>
      </c>
      <c r="DS71" t="s">
        <v>0</v>
      </c>
      <c r="DT71" t="s">
        <v>0</v>
      </c>
      <c r="DU71" t="s">
        <v>0</v>
      </c>
      <c r="DV71" t="s">
        <v>0</v>
      </c>
      <c r="DW71" t="s">
        <v>0</v>
      </c>
      <c r="DX71" t="s">
        <v>0</v>
      </c>
      <c r="DY71" t="s">
        <v>0</v>
      </c>
      <c r="DZ71" t="s">
        <v>0</v>
      </c>
      <c r="EA71" t="s">
        <v>0</v>
      </c>
      <c r="EB71" t="s">
        <v>0</v>
      </c>
      <c r="EC71" t="s">
        <v>0</v>
      </c>
      <c r="ED71" t="s">
        <v>0</v>
      </c>
      <c r="EE71" t="s">
        <v>0</v>
      </c>
      <c r="EF71" t="s">
        <v>0</v>
      </c>
      <c r="EG71" t="s">
        <v>0</v>
      </c>
      <c r="EH71" t="s">
        <v>0</v>
      </c>
      <c r="EI71" t="s">
        <v>0</v>
      </c>
      <c r="EJ71" t="s">
        <v>0</v>
      </c>
      <c r="EK71" t="s">
        <v>0</v>
      </c>
      <c r="EL71" t="s">
        <v>0</v>
      </c>
    </row>
    <row r="72" spans="2:142" x14ac:dyDescent="0.25">
      <c r="B72" s="2" t="s">
        <v>0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0</v>
      </c>
      <c r="BL72" t="s">
        <v>0</v>
      </c>
      <c r="BM72" t="s">
        <v>0</v>
      </c>
      <c r="BN72" t="s">
        <v>0</v>
      </c>
      <c r="BO72" t="s">
        <v>0</v>
      </c>
      <c r="BP72" t="s">
        <v>0</v>
      </c>
      <c r="BQ72" t="s">
        <v>0</v>
      </c>
      <c r="BR72" t="s">
        <v>0</v>
      </c>
      <c r="BS72" t="s">
        <v>0</v>
      </c>
      <c r="BT72" t="s">
        <v>0</v>
      </c>
      <c r="BU72" t="s">
        <v>0</v>
      </c>
      <c r="BV72" t="s">
        <v>0</v>
      </c>
      <c r="BW72" t="s">
        <v>0</v>
      </c>
      <c r="BX72" t="s">
        <v>0</v>
      </c>
      <c r="BY72" t="s">
        <v>0</v>
      </c>
      <c r="BZ72" t="s">
        <v>0</v>
      </c>
      <c r="CA72" t="s">
        <v>0</v>
      </c>
      <c r="CB72" t="s">
        <v>0</v>
      </c>
      <c r="CC72" t="s">
        <v>0</v>
      </c>
      <c r="CD72" t="s">
        <v>0</v>
      </c>
      <c r="CE72" t="s">
        <v>0</v>
      </c>
      <c r="CF72" t="s">
        <v>0</v>
      </c>
      <c r="CG72" t="s">
        <v>0</v>
      </c>
      <c r="CH72" t="s">
        <v>0</v>
      </c>
      <c r="CI72" t="s">
        <v>0</v>
      </c>
      <c r="CJ72" t="s">
        <v>0</v>
      </c>
      <c r="CK72" t="s">
        <v>0</v>
      </c>
      <c r="CL72" t="s">
        <v>0</v>
      </c>
      <c r="CM72" t="s">
        <v>0</v>
      </c>
      <c r="CN72" t="s">
        <v>0</v>
      </c>
      <c r="CO72" t="s">
        <v>0</v>
      </c>
      <c r="CP72" t="s">
        <v>0</v>
      </c>
      <c r="CQ72" t="s">
        <v>0</v>
      </c>
      <c r="CR72" t="s">
        <v>0</v>
      </c>
      <c r="CS72" t="s">
        <v>0</v>
      </c>
      <c r="CT72" t="s">
        <v>0</v>
      </c>
      <c r="CU72" t="s">
        <v>0</v>
      </c>
      <c r="CV72" t="s">
        <v>0</v>
      </c>
      <c r="CW72" t="s">
        <v>0</v>
      </c>
      <c r="CX72" t="s">
        <v>0</v>
      </c>
      <c r="CY72" t="s">
        <v>0</v>
      </c>
      <c r="CZ72" t="s">
        <v>0</v>
      </c>
      <c r="DA72" t="s">
        <v>0</v>
      </c>
      <c r="DB72" t="s">
        <v>0</v>
      </c>
      <c r="DC72" t="s">
        <v>0</v>
      </c>
      <c r="DD72" t="s">
        <v>0</v>
      </c>
      <c r="DE72" t="s">
        <v>0</v>
      </c>
      <c r="DF72" t="s">
        <v>0</v>
      </c>
      <c r="DG72" t="s">
        <v>0</v>
      </c>
      <c r="DH72" t="s">
        <v>0</v>
      </c>
      <c r="DI72" t="s">
        <v>0</v>
      </c>
      <c r="DJ72" t="s">
        <v>0</v>
      </c>
      <c r="DK72" t="s">
        <v>0</v>
      </c>
      <c r="DL72" t="s">
        <v>0</v>
      </c>
      <c r="DM72" t="s">
        <v>0</v>
      </c>
      <c r="DN72" t="s">
        <v>0</v>
      </c>
      <c r="DO72" t="s">
        <v>0</v>
      </c>
      <c r="DP72" t="s">
        <v>0</v>
      </c>
      <c r="DQ72" t="s">
        <v>0</v>
      </c>
      <c r="DR72" t="s">
        <v>0</v>
      </c>
      <c r="DS72" t="s">
        <v>0</v>
      </c>
      <c r="DT72" t="s">
        <v>0</v>
      </c>
      <c r="DU72" t="s">
        <v>0</v>
      </c>
      <c r="DV72" t="s">
        <v>0</v>
      </c>
      <c r="DW72" t="s">
        <v>0</v>
      </c>
      <c r="DX72" t="s">
        <v>0</v>
      </c>
      <c r="DY72" t="s">
        <v>0</v>
      </c>
      <c r="DZ72" t="s">
        <v>0</v>
      </c>
      <c r="EA72" t="s">
        <v>0</v>
      </c>
      <c r="EB72" t="s">
        <v>0</v>
      </c>
      <c r="EC72" t="s">
        <v>0</v>
      </c>
      <c r="ED72" t="s">
        <v>0</v>
      </c>
      <c r="EE72" t="s">
        <v>0</v>
      </c>
      <c r="EF72" t="s">
        <v>0</v>
      </c>
      <c r="EG72" t="s">
        <v>0</v>
      </c>
      <c r="EH72" t="s">
        <v>0</v>
      </c>
      <c r="EI72" t="s">
        <v>0</v>
      </c>
      <c r="EJ72" t="s">
        <v>0</v>
      </c>
      <c r="EK72" t="s">
        <v>0</v>
      </c>
      <c r="EL72" t="s">
        <v>0</v>
      </c>
    </row>
    <row r="73" spans="2:142" x14ac:dyDescent="0.25">
      <c r="B73" s="2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2</v>
      </c>
      <c r="AL73" t="s">
        <v>0</v>
      </c>
      <c r="AM73" t="s">
        <v>2</v>
      </c>
      <c r="AN73" t="s">
        <v>0</v>
      </c>
      <c r="AO73" t="s">
        <v>2</v>
      </c>
      <c r="AP73" t="s">
        <v>0</v>
      </c>
      <c r="AQ73" t="s">
        <v>0</v>
      </c>
      <c r="AR73" t="s">
        <v>0</v>
      </c>
      <c r="AS73" t="s">
        <v>2</v>
      </c>
      <c r="AT73" t="s">
        <v>0</v>
      </c>
      <c r="AU73" t="s">
        <v>0</v>
      </c>
      <c r="AV73" t="s">
        <v>0</v>
      </c>
      <c r="AW73" t="s">
        <v>2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2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2</v>
      </c>
      <c r="BL73" t="s">
        <v>0</v>
      </c>
      <c r="BM73" t="s">
        <v>0</v>
      </c>
      <c r="BN73" t="s">
        <v>0</v>
      </c>
      <c r="BO73" t="s">
        <v>0</v>
      </c>
      <c r="BP73" t="s">
        <v>0</v>
      </c>
      <c r="BQ73" t="s">
        <v>2</v>
      </c>
      <c r="BR73" t="s">
        <v>0</v>
      </c>
      <c r="BS73" t="s">
        <v>2</v>
      </c>
      <c r="BT73" t="s">
        <v>0</v>
      </c>
      <c r="BU73" t="s">
        <v>2</v>
      </c>
      <c r="BV73" t="s">
        <v>0</v>
      </c>
      <c r="BW73" t="s">
        <v>2</v>
      </c>
      <c r="BX73" t="s">
        <v>0</v>
      </c>
      <c r="BY73" t="s">
        <v>0</v>
      </c>
      <c r="BZ73" t="s">
        <v>0</v>
      </c>
      <c r="CA73" t="s">
        <v>2</v>
      </c>
      <c r="CB73" t="s">
        <v>0</v>
      </c>
      <c r="CC73" t="s">
        <v>0</v>
      </c>
      <c r="CD73" t="s">
        <v>0</v>
      </c>
      <c r="CE73" t="s">
        <v>2</v>
      </c>
      <c r="CF73" t="s">
        <v>0</v>
      </c>
      <c r="CG73" t="s">
        <v>2</v>
      </c>
      <c r="CH73" t="s">
        <v>0</v>
      </c>
      <c r="CI73" t="s">
        <v>0</v>
      </c>
      <c r="CJ73" t="s">
        <v>0</v>
      </c>
      <c r="CK73" t="s">
        <v>2</v>
      </c>
      <c r="CL73" t="s">
        <v>0</v>
      </c>
      <c r="CM73" t="s">
        <v>2</v>
      </c>
      <c r="CN73" t="s">
        <v>0</v>
      </c>
      <c r="CO73" t="s">
        <v>2</v>
      </c>
      <c r="CP73" t="s">
        <v>0</v>
      </c>
      <c r="CQ73" t="s">
        <v>2</v>
      </c>
      <c r="CR73" t="s">
        <v>0</v>
      </c>
      <c r="CS73" t="s">
        <v>2</v>
      </c>
      <c r="CT73" t="s">
        <v>0</v>
      </c>
      <c r="CU73" t="s">
        <v>0</v>
      </c>
      <c r="CV73" t="s">
        <v>0</v>
      </c>
      <c r="CW73" t="s">
        <v>0</v>
      </c>
      <c r="CX73" t="s">
        <v>0</v>
      </c>
      <c r="CY73" t="s">
        <v>2</v>
      </c>
      <c r="CZ73" t="s">
        <v>0</v>
      </c>
      <c r="DA73" t="s">
        <v>0</v>
      </c>
      <c r="DB73" t="s">
        <v>0</v>
      </c>
      <c r="DC73" t="s">
        <v>2</v>
      </c>
      <c r="DD73" t="s">
        <v>0</v>
      </c>
      <c r="DE73" t="s">
        <v>0</v>
      </c>
      <c r="DF73" t="s">
        <v>0</v>
      </c>
      <c r="DG73" t="s">
        <v>0</v>
      </c>
      <c r="DH73" t="s">
        <v>0</v>
      </c>
      <c r="DI73" t="s">
        <v>0</v>
      </c>
      <c r="DJ73" t="s">
        <v>0</v>
      </c>
      <c r="DK73" t="s">
        <v>0</v>
      </c>
      <c r="DL73" t="s">
        <v>0</v>
      </c>
      <c r="DM73" t="s">
        <v>0</v>
      </c>
      <c r="DN73" t="s">
        <v>0</v>
      </c>
      <c r="DO73" t="s">
        <v>0</v>
      </c>
      <c r="DP73" t="s">
        <v>0</v>
      </c>
      <c r="DQ73" t="s">
        <v>0</v>
      </c>
      <c r="DR73" t="s">
        <v>0</v>
      </c>
      <c r="DS73" t="s">
        <v>0</v>
      </c>
      <c r="DT73" t="s">
        <v>0</v>
      </c>
      <c r="DU73" t="s">
        <v>0</v>
      </c>
      <c r="DV73" t="s">
        <v>0</v>
      </c>
      <c r="DW73" t="s">
        <v>0</v>
      </c>
      <c r="DX73" t="s">
        <v>0</v>
      </c>
      <c r="DY73" t="s">
        <v>0</v>
      </c>
      <c r="DZ73" t="s">
        <v>0</v>
      </c>
      <c r="EA73" t="s">
        <v>0</v>
      </c>
      <c r="EB73" t="s">
        <v>0</v>
      </c>
      <c r="EC73" t="s">
        <v>0</v>
      </c>
      <c r="ED73" t="s">
        <v>0</v>
      </c>
      <c r="EE73" t="s">
        <v>0</v>
      </c>
      <c r="EF73" t="s">
        <v>0</v>
      </c>
      <c r="EG73" t="s">
        <v>0</v>
      </c>
      <c r="EH73" t="s">
        <v>0</v>
      </c>
      <c r="EI73" t="s">
        <v>0</v>
      </c>
      <c r="EJ73" t="s">
        <v>0</v>
      </c>
      <c r="EK73" t="s">
        <v>0</v>
      </c>
      <c r="EL73" t="s">
        <v>0</v>
      </c>
    </row>
    <row r="74" spans="2:142" x14ac:dyDescent="0.25">
      <c r="B74" s="2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0</v>
      </c>
      <c r="BL74" t="s">
        <v>0</v>
      </c>
      <c r="BM74" t="s">
        <v>0</v>
      </c>
      <c r="BN74" t="s">
        <v>0</v>
      </c>
      <c r="BO74" t="s">
        <v>0</v>
      </c>
      <c r="BP74" t="s">
        <v>0</v>
      </c>
      <c r="BQ74" t="s">
        <v>0</v>
      </c>
      <c r="BR74" t="s">
        <v>0</v>
      </c>
      <c r="BS74" t="s">
        <v>0</v>
      </c>
      <c r="BT74" t="s">
        <v>0</v>
      </c>
      <c r="BU74" t="s">
        <v>0</v>
      </c>
      <c r="BV74" t="s">
        <v>0</v>
      </c>
      <c r="BW74" t="s">
        <v>0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t="s">
        <v>0</v>
      </c>
      <c r="CG74" t="s">
        <v>0</v>
      </c>
      <c r="CH74" t="s">
        <v>0</v>
      </c>
      <c r="CI74" t="s">
        <v>0</v>
      </c>
      <c r="CJ74" t="s">
        <v>0</v>
      </c>
      <c r="CK74" t="s">
        <v>0</v>
      </c>
      <c r="CL74" t="s">
        <v>0</v>
      </c>
      <c r="CM74" t="s">
        <v>0</v>
      </c>
      <c r="CN74" t="s">
        <v>0</v>
      </c>
      <c r="CO74" t="s">
        <v>0</v>
      </c>
      <c r="CP74" t="s">
        <v>0</v>
      </c>
      <c r="CQ74" t="s">
        <v>0</v>
      </c>
      <c r="CR74" t="s">
        <v>0</v>
      </c>
      <c r="CS74" t="s">
        <v>0</v>
      </c>
      <c r="CT74" t="s">
        <v>0</v>
      </c>
      <c r="CU74" t="s">
        <v>0</v>
      </c>
      <c r="CV74" t="s">
        <v>0</v>
      </c>
      <c r="CW74" t="s">
        <v>0</v>
      </c>
      <c r="CX74" t="s">
        <v>0</v>
      </c>
      <c r="CY74" t="s">
        <v>0</v>
      </c>
      <c r="CZ74" t="s">
        <v>0</v>
      </c>
      <c r="DA74" t="s">
        <v>0</v>
      </c>
      <c r="DB74" t="s">
        <v>0</v>
      </c>
      <c r="DC74" t="s">
        <v>0</v>
      </c>
      <c r="DD74" t="s">
        <v>0</v>
      </c>
      <c r="DE74" t="s">
        <v>0</v>
      </c>
      <c r="DF74" t="s">
        <v>0</v>
      </c>
      <c r="DG74" t="s">
        <v>0</v>
      </c>
      <c r="DH74" t="s">
        <v>0</v>
      </c>
      <c r="DI74" t="s">
        <v>0</v>
      </c>
      <c r="DJ74" t="s">
        <v>0</v>
      </c>
      <c r="DK74" t="s">
        <v>0</v>
      </c>
      <c r="DL74" t="s">
        <v>0</v>
      </c>
      <c r="DM74" t="s">
        <v>0</v>
      </c>
      <c r="DN74" t="s">
        <v>0</v>
      </c>
      <c r="DO74" t="s">
        <v>0</v>
      </c>
      <c r="DP74" t="s">
        <v>0</v>
      </c>
      <c r="DQ74" t="s">
        <v>0</v>
      </c>
      <c r="DR74" t="s">
        <v>0</v>
      </c>
      <c r="DS74" t="s">
        <v>0</v>
      </c>
      <c r="DT74" t="s">
        <v>0</v>
      </c>
      <c r="DU74" t="s">
        <v>0</v>
      </c>
      <c r="DV74" t="s">
        <v>0</v>
      </c>
      <c r="DW74" t="s">
        <v>0</v>
      </c>
      <c r="DX74" t="s">
        <v>0</v>
      </c>
      <c r="DY74" t="s">
        <v>0</v>
      </c>
      <c r="DZ74" t="s">
        <v>0</v>
      </c>
      <c r="EA74" t="s">
        <v>0</v>
      </c>
      <c r="EB74" t="s">
        <v>0</v>
      </c>
      <c r="EC74" t="s">
        <v>0</v>
      </c>
      <c r="ED74" t="s">
        <v>0</v>
      </c>
      <c r="EE74" t="s">
        <v>0</v>
      </c>
      <c r="EF74" t="s">
        <v>0</v>
      </c>
      <c r="EG74" t="s">
        <v>0</v>
      </c>
      <c r="EH74" t="s">
        <v>0</v>
      </c>
      <c r="EI74" t="s">
        <v>0</v>
      </c>
      <c r="EJ74" t="s">
        <v>0</v>
      </c>
      <c r="EK74" t="s">
        <v>0</v>
      </c>
      <c r="EL74" t="s">
        <v>0</v>
      </c>
    </row>
    <row r="75" spans="2:142" x14ac:dyDescent="0.25">
      <c r="B75" s="2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2</v>
      </c>
      <c r="AK75" t="s">
        <v>0</v>
      </c>
      <c r="AL75" t="s">
        <v>2</v>
      </c>
      <c r="AM75" t="s">
        <v>0</v>
      </c>
      <c r="AN75" t="s">
        <v>0</v>
      </c>
      <c r="AO75" t="s">
        <v>0</v>
      </c>
      <c r="AP75" t="s">
        <v>2</v>
      </c>
      <c r="AQ75" t="s">
        <v>0</v>
      </c>
      <c r="AR75" t="s">
        <v>0</v>
      </c>
      <c r="AS75" t="s">
        <v>0</v>
      </c>
      <c r="AT75" t="s">
        <v>2</v>
      </c>
      <c r="AU75" t="s">
        <v>0</v>
      </c>
      <c r="AV75" t="s">
        <v>2</v>
      </c>
      <c r="AW75" t="s">
        <v>0</v>
      </c>
      <c r="AX75" t="s">
        <v>2</v>
      </c>
      <c r="AY75" t="s">
        <v>0</v>
      </c>
      <c r="AZ75" t="s">
        <v>0</v>
      </c>
      <c r="BA75" t="s">
        <v>0</v>
      </c>
      <c r="BB75" t="s">
        <v>2</v>
      </c>
      <c r="BC75" t="s">
        <v>0</v>
      </c>
      <c r="BD75" t="s">
        <v>0</v>
      </c>
      <c r="BE75" t="s">
        <v>0</v>
      </c>
      <c r="BF75" t="s">
        <v>2</v>
      </c>
      <c r="BG75" t="s">
        <v>0</v>
      </c>
      <c r="BH75" t="s">
        <v>2</v>
      </c>
      <c r="BI75" t="s">
        <v>0</v>
      </c>
      <c r="BJ75" t="s">
        <v>0</v>
      </c>
      <c r="BK75" t="s">
        <v>0</v>
      </c>
      <c r="BL75" t="s">
        <v>0</v>
      </c>
      <c r="BM75" t="s">
        <v>0</v>
      </c>
      <c r="BN75" t="s">
        <v>2</v>
      </c>
      <c r="BO75" t="s">
        <v>0</v>
      </c>
      <c r="BP75" t="s">
        <v>2</v>
      </c>
      <c r="BQ75" t="s">
        <v>0</v>
      </c>
      <c r="BR75" t="s">
        <v>2</v>
      </c>
      <c r="BS75" t="s">
        <v>0</v>
      </c>
      <c r="BT75" t="s">
        <v>0</v>
      </c>
      <c r="BU75" t="s">
        <v>0</v>
      </c>
      <c r="BV75" t="s">
        <v>2</v>
      </c>
      <c r="BW75" t="s">
        <v>0</v>
      </c>
      <c r="BX75" t="s">
        <v>0</v>
      </c>
      <c r="BY75" t="s">
        <v>0</v>
      </c>
      <c r="BZ75" t="s">
        <v>0</v>
      </c>
      <c r="CA75" t="s">
        <v>0</v>
      </c>
      <c r="CB75" t="s">
        <v>0</v>
      </c>
      <c r="CC75" t="s">
        <v>0</v>
      </c>
      <c r="CD75" t="s">
        <v>0</v>
      </c>
      <c r="CE75" t="s">
        <v>0</v>
      </c>
      <c r="CF75" t="s">
        <v>2</v>
      </c>
      <c r="CG75" t="s">
        <v>0</v>
      </c>
      <c r="CH75" t="s">
        <v>0</v>
      </c>
      <c r="CI75" t="s">
        <v>0</v>
      </c>
      <c r="CJ75" t="s">
        <v>0</v>
      </c>
      <c r="CK75" t="s">
        <v>0</v>
      </c>
      <c r="CL75" t="s">
        <v>2</v>
      </c>
      <c r="CM75" t="s">
        <v>0</v>
      </c>
      <c r="CN75" t="s">
        <v>0</v>
      </c>
      <c r="CO75" t="s">
        <v>0</v>
      </c>
      <c r="CP75" t="s">
        <v>2</v>
      </c>
      <c r="CQ75" t="s">
        <v>0</v>
      </c>
      <c r="CR75" t="s">
        <v>2</v>
      </c>
      <c r="CS75" t="s">
        <v>0</v>
      </c>
      <c r="CT75" t="s">
        <v>2</v>
      </c>
      <c r="CU75" t="s">
        <v>0</v>
      </c>
      <c r="CV75" t="s">
        <v>2</v>
      </c>
      <c r="CW75" t="s">
        <v>0</v>
      </c>
      <c r="CX75" t="s">
        <v>0</v>
      </c>
      <c r="CY75" t="s">
        <v>0</v>
      </c>
      <c r="CZ75" t="s">
        <v>2</v>
      </c>
      <c r="DA75" t="s">
        <v>0</v>
      </c>
      <c r="DB75" t="s">
        <v>0</v>
      </c>
      <c r="DC75" t="s">
        <v>0</v>
      </c>
      <c r="DD75" t="s">
        <v>2</v>
      </c>
      <c r="DE75" t="s">
        <v>0</v>
      </c>
      <c r="DF75" t="s">
        <v>0</v>
      </c>
      <c r="DG75" t="s">
        <v>0</v>
      </c>
      <c r="DH75" t="s">
        <v>0</v>
      </c>
      <c r="DI75" t="s">
        <v>0</v>
      </c>
      <c r="DJ75" t="s">
        <v>0</v>
      </c>
      <c r="DK75" t="s">
        <v>0</v>
      </c>
      <c r="DL75" t="s">
        <v>0</v>
      </c>
      <c r="DM75" t="s">
        <v>0</v>
      </c>
      <c r="DN75" t="s">
        <v>0</v>
      </c>
      <c r="DO75" t="s">
        <v>0</v>
      </c>
      <c r="DP75" t="s">
        <v>0</v>
      </c>
      <c r="DQ75" t="s">
        <v>0</v>
      </c>
      <c r="DR75" t="s">
        <v>0</v>
      </c>
      <c r="DS75" t="s">
        <v>0</v>
      </c>
      <c r="DT75" t="s">
        <v>0</v>
      </c>
      <c r="DU75" t="s">
        <v>0</v>
      </c>
      <c r="DV75" t="s">
        <v>0</v>
      </c>
      <c r="DW75" t="s">
        <v>0</v>
      </c>
      <c r="DX75" t="s">
        <v>0</v>
      </c>
      <c r="DY75" t="s">
        <v>0</v>
      </c>
      <c r="DZ75" t="s">
        <v>0</v>
      </c>
      <c r="EA75" t="s">
        <v>0</v>
      </c>
      <c r="EB75" t="s">
        <v>0</v>
      </c>
      <c r="EC75" t="s">
        <v>0</v>
      </c>
      <c r="ED75" t="s">
        <v>0</v>
      </c>
      <c r="EE75" t="s">
        <v>0</v>
      </c>
      <c r="EF75" t="s">
        <v>0</v>
      </c>
      <c r="EG75" t="s">
        <v>0</v>
      </c>
      <c r="EH75" t="s">
        <v>0</v>
      </c>
      <c r="EI75" t="s">
        <v>0</v>
      </c>
      <c r="EJ75" t="s">
        <v>0</v>
      </c>
      <c r="EK75" t="s">
        <v>0</v>
      </c>
      <c r="EL75" t="s">
        <v>0</v>
      </c>
    </row>
    <row r="76" spans="2:142" x14ac:dyDescent="0.25">
      <c r="B76" s="2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0</v>
      </c>
      <c r="BL76" t="s">
        <v>0</v>
      </c>
      <c r="BM76" t="s">
        <v>0</v>
      </c>
      <c r="BN76" t="s">
        <v>0</v>
      </c>
      <c r="BO76" t="s">
        <v>0</v>
      </c>
      <c r="BP76" t="s">
        <v>0</v>
      </c>
      <c r="BQ76" t="s">
        <v>0</v>
      </c>
      <c r="BR76" t="s">
        <v>0</v>
      </c>
      <c r="BS76" t="s">
        <v>0</v>
      </c>
      <c r="BT76" t="s">
        <v>0</v>
      </c>
      <c r="BU76" t="s">
        <v>0</v>
      </c>
      <c r="BV76" t="s">
        <v>0</v>
      </c>
      <c r="BW76" t="s">
        <v>0</v>
      </c>
      <c r="BX76" t="s">
        <v>0</v>
      </c>
      <c r="BY76" t="s">
        <v>0</v>
      </c>
      <c r="BZ76" t="s">
        <v>0</v>
      </c>
      <c r="CA76" t="s">
        <v>0</v>
      </c>
      <c r="CB76" t="s">
        <v>0</v>
      </c>
      <c r="CC76" t="s">
        <v>0</v>
      </c>
      <c r="CD76" t="s">
        <v>0</v>
      </c>
      <c r="CE76" t="s">
        <v>0</v>
      </c>
      <c r="CF76" t="s">
        <v>0</v>
      </c>
      <c r="CG76" t="s">
        <v>0</v>
      </c>
      <c r="CH76" t="s">
        <v>0</v>
      </c>
      <c r="CI76" t="s">
        <v>0</v>
      </c>
      <c r="CJ76" t="s">
        <v>0</v>
      </c>
      <c r="CK76" t="s">
        <v>0</v>
      </c>
      <c r="CL76" t="s">
        <v>0</v>
      </c>
      <c r="CM76" t="s">
        <v>0</v>
      </c>
      <c r="CN76" t="s">
        <v>0</v>
      </c>
      <c r="CO76" t="s">
        <v>0</v>
      </c>
      <c r="CP76" t="s">
        <v>0</v>
      </c>
      <c r="CQ76" t="s">
        <v>0</v>
      </c>
      <c r="CR76" t="s">
        <v>0</v>
      </c>
      <c r="CS76" t="s">
        <v>0</v>
      </c>
      <c r="CT76" t="s">
        <v>0</v>
      </c>
      <c r="CU76" t="s">
        <v>0</v>
      </c>
      <c r="CV76" t="s">
        <v>0</v>
      </c>
      <c r="CW76" t="s">
        <v>0</v>
      </c>
      <c r="CX76" t="s">
        <v>0</v>
      </c>
      <c r="CY76" t="s">
        <v>0</v>
      </c>
      <c r="CZ76" t="s">
        <v>0</v>
      </c>
      <c r="DA76" t="s">
        <v>0</v>
      </c>
      <c r="DB76" t="s">
        <v>0</v>
      </c>
      <c r="DC76" t="s">
        <v>0</v>
      </c>
      <c r="DD76" t="s">
        <v>0</v>
      </c>
      <c r="DE76" t="s">
        <v>0</v>
      </c>
      <c r="DF76" t="s">
        <v>0</v>
      </c>
      <c r="DG76" t="s">
        <v>0</v>
      </c>
      <c r="DH76" t="s">
        <v>0</v>
      </c>
      <c r="DI76" t="s">
        <v>0</v>
      </c>
      <c r="DJ76" t="s">
        <v>0</v>
      </c>
      <c r="DK76" t="s">
        <v>0</v>
      </c>
      <c r="DL76" t="s">
        <v>0</v>
      </c>
      <c r="DM76" t="s">
        <v>0</v>
      </c>
      <c r="DN76" t="s">
        <v>0</v>
      </c>
      <c r="DO76" t="s">
        <v>0</v>
      </c>
      <c r="DP76" t="s">
        <v>0</v>
      </c>
      <c r="DQ76" t="s">
        <v>0</v>
      </c>
      <c r="DR76" t="s">
        <v>0</v>
      </c>
      <c r="DS76" t="s">
        <v>0</v>
      </c>
      <c r="DT76" t="s">
        <v>0</v>
      </c>
      <c r="DU76" t="s">
        <v>0</v>
      </c>
      <c r="DV76" t="s">
        <v>0</v>
      </c>
      <c r="DW76" t="s">
        <v>0</v>
      </c>
      <c r="DX76" t="s">
        <v>0</v>
      </c>
      <c r="DY76" t="s">
        <v>0</v>
      </c>
      <c r="DZ76" t="s">
        <v>0</v>
      </c>
      <c r="EA76" t="s">
        <v>0</v>
      </c>
      <c r="EB76" t="s">
        <v>0</v>
      </c>
      <c r="EC76" t="s">
        <v>0</v>
      </c>
      <c r="ED76" t="s">
        <v>0</v>
      </c>
      <c r="EE76" t="s">
        <v>0</v>
      </c>
      <c r="EF76" t="s">
        <v>0</v>
      </c>
      <c r="EG76" t="s">
        <v>0</v>
      </c>
      <c r="EH76" t="s">
        <v>0</v>
      </c>
      <c r="EI76" t="s">
        <v>0</v>
      </c>
      <c r="EJ76" t="s">
        <v>0</v>
      </c>
      <c r="EK76" t="s">
        <v>0</v>
      </c>
      <c r="EL76" t="s">
        <v>0</v>
      </c>
    </row>
    <row r="77" spans="2:142" x14ac:dyDescent="0.25">
      <c r="B77" s="2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2</v>
      </c>
      <c r="AJ77" t="s">
        <v>0</v>
      </c>
      <c r="AK77" t="s">
        <v>2</v>
      </c>
      <c r="AL77" t="s">
        <v>0</v>
      </c>
      <c r="AM77" t="s">
        <v>2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2</v>
      </c>
      <c r="AV77" t="s">
        <v>0</v>
      </c>
      <c r="AW77" t="s">
        <v>2</v>
      </c>
      <c r="AX77" t="s">
        <v>0</v>
      </c>
      <c r="AY77" t="s">
        <v>2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2</v>
      </c>
      <c r="BH77" t="s">
        <v>0</v>
      </c>
      <c r="BI77" t="s">
        <v>2</v>
      </c>
      <c r="BJ77" t="s">
        <v>0</v>
      </c>
      <c r="BK77" t="s">
        <v>0</v>
      </c>
      <c r="BL77" t="s">
        <v>0</v>
      </c>
      <c r="BM77" t="s">
        <v>2</v>
      </c>
      <c r="BN77" t="s">
        <v>0</v>
      </c>
      <c r="BO77" t="s">
        <v>2</v>
      </c>
      <c r="BP77" t="s">
        <v>0</v>
      </c>
      <c r="BQ77" t="s">
        <v>2</v>
      </c>
      <c r="BR77" t="s">
        <v>0</v>
      </c>
      <c r="BS77" t="s">
        <v>0</v>
      </c>
      <c r="BT77" t="s">
        <v>0</v>
      </c>
      <c r="BU77" t="s">
        <v>2</v>
      </c>
      <c r="BV77" t="s">
        <v>0</v>
      </c>
      <c r="BW77" t="s">
        <v>0</v>
      </c>
      <c r="BX77" t="s">
        <v>0</v>
      </c>
      <c r="BY77" t="s">
        <v>2</v>
      </c>
      <c r="BZ77" t="s">
        <v>0</v>
      </c>
      <c r="CA77" t="s">
        <v>2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2</v>
      </c>
      <c r="CH77" t="s">
        <v>0</v>
      </c>
      <c r="CI77" t="s">
        <v>2</v>
      </c>
      <c r="CJ77" t="s">
        <v>0</v>
      </c>
      <c r="CK77" t="s">
        <v>2</v>
      </c>
      <c r="CL77" t="s">
        <v>0</v>
      </c>
      <c r="CM77" t="s">
        <v>2</v>
      </c>
      <c r="CN77" t="s">
        <v>0</v>
      </c>
      <c r="CO77" t="s">
        <v>2</v>
      </c>
      <c r="CP77" t="s">
        <v>0</v>
      </c>
      <c r="CQ77" t="s">
        <v>2</v>
      </c>
      <c r="CR77" t="s">
        <v>0</v>
      </c>
      <c r="CS77" t="s">
        <v>0</v>
      </c>
      <c r="CT77" t="s">
        <v>0</v>
      </c>
      <c r="CU77" t="s">
        <v>2</v>
      </c>
      <c r="CV77" t="s">
        <v>0</v>
      </c>
      <c r="CW77" t="s">
        <v>2</v>
      </c>
      <c r="CX77" t="s">
        <v>0</v>
      </c>
      <c r="CY77" t="s">
        <v>2</v>
      </c>
      <c r="CZ77" t="s">
        <v>0</v>
      </c>
      <c r="DA77" t="s">
        <v>2</v>
      </c>
      <c r="DB77" t="s">
        <v>0</v>
      </c>
      <c r="DC77" t="s">
        <v>2</v>
      </c>
      <c r="DD77" t="s">
        <v>0</v>
      </c>
      <c r="DE77" t="s">
        <v>2</v>
      </c>
      <c r="DF77" t="s">
        <v>0</v>
      </c>
      <c r="DG77" t="s">
        <v>0</v>
      </c>
      <c r="DH77" t="s">
        <v>0</v>
      </c>
      <c r="DI77" t="s">
        <v>0</v>
      </c>
      <c r="DJ77" t="s">
        <v>0</v>
      </c>
      <c r="DK77" t="s">
        <v>0</v>
      </c>
      <c r="DL77" t="s">
        <v>0</v>
      </c>
      <c r="DM77" t="s">
        <v>0</v>
      </c>
      <c r="DN77" t="s">
        <v>0</v>
      </c>
      <c r="DO77" t="s">
        <v>0</v>
      </c>
      <c r="DP77" t="s">
        <v>0</v>
      </c>
      <c r="DQ77" t="s">
        <v>0</v>
      </c>
      <c r="DR77" t="s">
        <v>0</v>
      </c>
      <c r="DS77" t="s">
        <v>0</v>
      </c>
      <c r="DT77" t="s">
        <v>0</v>
      </c>
      <c r="DU77" t="s">
        <v>0</v>
      </c>
      <c r="DV77" t="s">
        <v>0</v>
      </c>
      <c r="DW77" t="s">
        <v>0</v>
      </c>
      <c r="DX77" t="s">
        <v>0</v>
      </c>
      <c r="DY77" t="s">
        <v>0</v>
      </c>
      <c r="DZ77" t="s">
        <v>0</v>
      </c>
      <c r="EA77" t="s">
        <v>0</v>
      </c>
      <c r="EB77" t="s">
        <v>0</v>
      </c>
      <c r="EC77" t="s">
        <v>0</v>
      </c>
      <c r="ED77" t="s">
        <v>0</v>
      </c>
      <c r="EE77" t="s">
        <v>0</v>
      </c>
      <c r="EF77" t="s">
        <v>0</v>
      </c>
      <c r="EG77" t="s">
        <v>0</v>
      </c>
      <c r="EH77" t="s">
        <v>0</v>
      </c>
      <c r="EI77" t="s">
        <v>0</v>
      </c>
      <c r="EJ77" t="s">
        <v>0</v>
      </c>
      <c r="EK77" t="s">
        <v>0</v>
      </c>
      <c r="EL77" t="s">
        <v>0</v>
      </c>
    </row>
    <row r="78" spans="2:142" x14ac:dyDescent="0.25">
      <c r="B78" s="2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0</v>
      </c>
      <c r="BL78" t="s">
        <v>0</v>
      </c>
      <c r="BM78" t="s">
        <v>0</v>
      </c>
      <c r="BN78" t="s">
        <v>0</v>
      </c>
      <c r="BO78" t="s">
        <v>0</v>
      </c>
      <c r="BP78" t="s">
        <v>0</v>
      </c>
      <c r="BQ78" t="s">
        <v>0</v>
      </c>
      <c r="BR78" t="s">
        <v>0</v>
      </c>
      <c r="BS78" t="s">
        <v>0</v>
      </c>
      <c r="BT78" t="s">
        <v>0</v>
      </c>
      <c r="BU78" t="s">
        <v>0</v>
      </c>
      <c r="BV78" t="s">
        <v>0</v>
      </c>
      <c r="BW78" t="s">
        <v>0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t="s">
        <v>0</v>
      </c>
      <c r="CG78" t="s">
        <v>0</v>
      </c>
      <c r="CH78" t="s">
        <v>0</v>
      </c>
      <c r="CI78" t="s">
        <v>0</v>
      </c>
      <c r="CJ78" t="s">
        <v>0</v>
      </c>
      <c r="CK78" t="s">
        <v>0</v>
      </c>
      <c r="CL78" t="s">
        <v>0</v>
      </c>
      <c r="CM78" t="s">
        <v>0</v>
      </c>
      <c r="CN78" t="s">
        <v>0</v>
      </c>
      <c r="CO78" t="s">
        <v>0</v>
      </c>
      <c r="CP78" t="s">
        <v>0</v>
      </c>
      <c r="CQ78" t="s">
        <v>0</v>
      </c>
      <c r="CR78" t="s">
        <v>0</v>
      </c>
      <c r="CS78" t="s">
        <v>0</v>
      </c>
      <c r="CT78" t="s">
        <v>0</v>
      </c>
      <c r="CU78" t="s">
        <v>0</v>
      </c>
      <c r="CV78" t="s">
        <v>0</v>
      </c>
      <c r="CW78" t="s">
        <v>0</v>
      </c>
      <c r="CX78" t="s">
        <v>0</v>
      </c>
      <c r="CY78" t="s">
        <v>0</v>
      </c>
      <c r="CZ78" t="s">
        <v>0</v>
      </c>
      <c r="DA78" t="s">
        <v>0</v>
      </c>
      <c r="DB78" t="s">
        <v>0</v>
      </c>
      <c r="DC78" t="s">
        <v>0</v>
      </c>
      <c r="DD78" t="s">
        <v>0</v>
      </c>
      <c r="DE78" t="s">
        <v>0</v>
      </c>
      <c r="DF78" t="s">
        <v>0</v>
      </c>
      <c r="DG78" t="s">
        <v>0</v>
      </c>
      <c r="DH78" t="s">
        <v>0</v>
      </c>
      <c r="DI78" t="s">
        <v>0</v>
      </c>
      <c r="DJ78" t="s">
        <v>0</v>
      </c>
      <c r="DK78" t="s">
        <v>0</v>
      </c>
      <c r="DL78" t="s">
        <v>0</v>
      </c>
      <c r="DM78" t="s">
        <v>0</v>
      </c>
      <c r="DN78" t="s">
        <v>0</v>
      </c>
      <c r="DO78" t="s">
        <v>0</v>
      </c>
      <c r="DP78" t="s">
        <v>0</v>
      </c>
      <c r="DQ78" t="s">
        <v>0</v>
      </c>
      <c r="DR78" t="s">
        <v>0</v>
      </c>
      <c r="DS78" t="s">
        <v>0</v>
      </c>
      <c r="DT78" t="s">
        <v>0</v>
      </c>
      <c r="DU78" t="s">
        <v>0</v>
      </c>
      <c r="DV78" t="s">
        <v>0</v>
      </c>
      <c r="DW78" t="s">
        <v>0</v>
      </c>
      <c r="DX78" t="s">
        <v>0</v>
      </c>
      <c r="DY78" t="s">
        <v>0</v>
      </c>
      <c r="DZ78" t="s">
        <v>0</v>
      </c>
      <c r="EA78" t="s">
        <v>0</v>
      </c>
      <c r="EB78" t="s">
        <v>0</v>
      </c>
      <c r="EC78" t="s">
        <v>0</v>
      </c>
      <c r="ED78" t="s">
        <v>0</v>
      </c>
      <c r="EE78" t="s">
        <v>0</v>
      </c>
      <c r="EF78" t="s">
        <v>0</v>
      </c>
      <c r="EG78" t="s">
        <v>0</v>
      </c>
      <c r="EH78" t="s">
        <v>0</v>
      </c>
      <c r="EI78" t="s">
        <v>0</v>
      </c>
      <c r="EJ78" t="s">
        <v>0</v>
      </c>
      <c r="EK78" t="s">
        <v>0</v>
      </c>
      <c r="EL78" t="s">
        <v>0</v>
      </c>
    </row>
    <row r="79" spans="2:142" x14ac:dyDescent="0.25">
      <c r="B79" s="2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2</v>
      </c>
      <c r="AI79" t="s">
        <v>0</v>
      </c>
      <c r="AJ79" t="s">
        <v>2</v>
      </c>
      <c r="AK79" t="s">
        <v>0</v>
      </c>
      <c r="AL79" t="s">
        <v>2</v>
      </c>
      <c r="AM79" t="s">
        <v>0</v>
      </c>
      <c r="AN79" t="s">
        <v>0</v>
      </c>
      <c r="AO79" t="s">
        <v>0</v>
      </c>
      <c r="AP79" t="s">
        <v>2</v>
      </c>
      <c r="AQ79" t="s">
        <v>0</v>
      </c>
      <c r="AR79" t="s">
        <v>2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2</v>
      </c>
      <c r="BA79" t="s">
        <v>0</v>
      </c>
      <c r="BB79" t="s">
        <v>0</v>
      </c>
      <c r="BC79" t="s">
        <v>0</v>
      </c>
      <c r="BD79" t="s">
        <v>2</v>
      </c>
      <c r="BE79" t="s">
        <v>0</v>
      </c>
      <c r="BF79" t="s">
        <v>2</v>
      </c>
      <c r="BG79" t="s">
        <v>0</v>
      </c>
      <c r="BH79" t="s">
        <v>2</v>
      </c>
      <c r="BI79" t="s">
        <v>0</v>
      </c>
      <c r="BJ79" t="s">
        <v>0</v>
      </c>
      <c r="BK79" t="s">
        <v>0</v>
      </c>
      <c r="BL79" t="s">
        <v>0</v>
      </c>
      <c r="BM79" t="s">
        <v>0</v>
      </c>
      <c r="BN79" t="s">
        <v>2</v>
      </c>
      <c r="BO79" t="s">
        <v>0</v>
      </c>
      <c r="BP79" t="s">
        <v>2</v>
      </c>
      <c r="BQ79" t="s">
        <v>0</v>
      </c>
      <c r="BR79" t="s">
        <v>2</v>
      </c>
      <c r="BS79" t="s">
        <v>0</v>
      </c>
      <c r="BT79" t="s">
        <v>2</v>
      </c>
      <c r="BU79" t="s">
        <v>0</v>
      </c>
      <c r="BV79" t="s">
        <v>0</v>
      </c>
      <c r="BW79" t="s">
        <v>0</v>
      </c>
      <c r="BX79" t="s">
        <v>0</v>
      </c>
      <c r="BY79" t="s">
        <v>0</v>
      </c>
      <c r="BZ79" t="s">
        <v>2</v>
      </c>
      <c r="CA79" t="s">
        <v>0</v>
      </c>
      <c r="CB79" t="s">
        <v>2</v>
      </c>
      <c r="CC79" t="s">
        <v>0</v>
      </c>
      <c r="CD79" t="s">
        <v>2</v>
      </c>
      <c r="CE79" t="s">
        <v>0</v>
      </c>
      <c r="CF79" t="s">
        <v>2</v>
      </c>
      <c r="CG79" t="s">
        <v>0</v>
      </c>
      <c r="CH79" t="s">
        <v>0</v>
      </c>
      <c r="CI79" t="s">
        <v>0</v>
      </c>
      <c r="CJ79" t="s">
        <v>2</v>
      </c>
      <c r="CK79" t="s">
        <v>0</v>
      </c>
      <c r="CL79" t="s">
        <v>2</v>
      </c>
      <c r="CM79" t="s">
        <v>0</v>
      </c>
      <c r="CN79" t="s">
        <v>2</v>
      </c>
      <c r="CO79" t="s">
        <v>0</v>
      </c>
      <c r="CP79" t="s">
        <v>0</v>
      </c>
      <c r="CQ79" t="s">
        <v>0</v>
      </c>
      <c r="CR79" t="s">
        <v>2</v>
      </c>
      <c r="CS79" t="s">
        <v>0</v>
      </c>
      <c r="CT79" t="s">
        <v>2</v>
      </c>
      <c r="CU79" t="s">
        <v>0</v>
      </c>
      <c r="CV79" t="s">
        <v>2</v>
      </c>
      <c r="CW79" t="s">
        <v>0</v>
      </c>
      <c r="CX79" t="s">
        <v>0</v>
      </c>
      <c r="CY79" t="s">
        <v>0</v>
      </c>
      <c r="CZ79" t="s">
        <v>2</v>
      </c>
      <c r="DA79" t="s">
        <v>0</v>
      </c>
      <c r="DB79" t="s">
        <v>0</v>
      </c>
      <c r="DC79" t="s">
        <v>0</v>
      </c>
      <c r="DD79" t="s">
        <v>2</v>
      </c>
      <c r="DE79" t="s">
        <v>0</v>
      </c>
      <c r="DF79" t="s">
        <v>2</v>
      </c>
      <c r="DG79" t="s">
        <v>0</v>
      </c>
      <c r="DH79" t="s">
        <v>0</v>
      </c>
      <c r="DI79" t="s">
        <v>0</v>
      </c>
      <c r="DJ79" t="s">
        <v>0</v>
      </c>
      <c r="DK79" t="s">
        <v>0</v>
      </c>
      <c r="DL79" t="s">
        <v>0</v>
      </c>
      <c r="DM79" t="s">
        <v>0</v>
      </c>
      <c r="DN79" t="s">
        <v>0</v>
      </c>
      <c r="DO79" t="s">
        <v>0</v>
      </c>
      <c r="DP79" t="s">
        <v>0</v>
      </c>
      <c r="DQ79" t="s">
        <v>0</v>
      </c>
      <c r="DR79" t="s">
        <v>0</v>
      </c>
      <c r="DS79" t="s">
        <v>0</v>
      </c>
      <c r="DT79" t="s">
        <v>0</v>
      </c>
      <c r="DU79" t="s">
        <v>0</v>
      </c>
      <c r="DV79" t="s">
        <v>0</v>
      </c>
      <c r="DW79" t="s">
        <v>0</v>
      </c>
      <c r="DX79" t="s">
        <v>0</v>
      </c>
      <c r="DY79" t="s">
        <v>0</v>
      </c>
      <c r="DZ79" t="s">
        <v>0</v>
      </c>
      <c r="EA79" t="s">
        <v>0</v>
      </c>
      <c r="EB79" t="s">
        <v>0</v>
      </c>
      <c r="EC79" t="s">
        <v>0</v>
      </c>
      <c r="ED79" t="s">
        <v>0</v>
      </c>
      <c r="EE79" t="s">
        <v>0</v>
      </c>
      <c r="EF79" t="s">
        <v>0</v>
      </c>
      <c r="EG79" t="s">
        <v>0</v>
      </c>
      <c r="EH79" t="s">
        <v>0</v>
      </c>
      <c r="EI79" t="s">
        <v>0</v>
      </c>
      <c r="EJ79" t="s">
        <v>0</v>
      </c>
      <c r="EK79" t="s">
        <v>0</v>
      </c>
      <c r="EL79" t="s">
        <v>0</v>
      </c>
    </row>
    <row r="80" spans="2:142" x14ac:dyDescent="0.25">
      <c r="B80" s="2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0</v>
      </c>
      <c r="BL80" t="s">
        <v>0</v>
      </c>
      <c r="BM80" t="s">
        <v>0</v>
      </c>
      <c r="BN80" t="s">
        <v>0</v>
      </c>
      <c r="BO80" t="s">
        <v>0</v>
      </c>
      <c r="BP80" t="s">
        <v>0</v>
      </c>
      <c r="BQ80" t="s">
        <v>0</v>
      </c>
      <c r="BR80" t="s">
        <v>0</v>
      </c>
      <c r="BS80" t="s">
        <v>0</v>
      </c>
      <c r="BT80" t="s">
        <v>0</v>
      </c>
      <c r="BU80" t="s">
        <v>0</v>
      </c>
      <c r="BV80" t="s">
        <v>0</v>
      </c>
      <c r="BW80" t="s">
        <v>0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t="s">
        <v>0</v>
      </c>
      <c r="CJ80" t="s">
        <v>0</v>
      </c>
      <c r="CK80" t="s">
        <v>0</v>
      </c>
      <c r="CL80" t="s">
        <v>0</v>
      </c>
      <c r="CM80" t="s">
        <v>0</v>
      </c>
      <c r="CN80" t="s">
        <v>0</v>
      </c>
      <c r="CO80" t="s">
        <v>0</v>
      </c>
      <c r="CP80" t="s">
        <v>0</v>
      </c>
      <c r="CQ80" t="s">
        <v>0</v>
      </c>
      <c r="CR80" t="s">
        <v>0</v>
      </c>
      <c r="CS80" t="s">
        <v>0</v>
      </c>
      <c r="CT80" t="s">
        <v>0</v>
      </c>
      <c r="CU80" t="s">
        <v>0</v>
      </c>
      <c r="CV80" t="s">
        <v>0</v>
      </c>
      <c r="CW80" t="s">
        <v>0</v>
      </c>
      <c r="CX80" t="s">
        <v>0</v>
      </c>
      <c r="CY80" t="s">
        <v>0</v>
      </c>
      <c r="CZ80" t="s">
        <v>0</v>
      </c>
      <c r="DA80" t="s">
        <v>0</v>
      </c>
      <c r="DB80" t="s">
        <v>0</v>
      </c>
      <c r="DC80" t="s">
        <v>0</v>
      </c>
      <c r="DD80" t="s">
        <v>0</v>
      </c>
      <c r="DE80" t="s">
        <v>0</v>
      </c>
      <c r="DF80" t="s">
        <v>0</v>
      </c>
      <c r="DG80" t="s">
        <v>0</v>
      </c>
      <c r="DH80" t="s">
        <v>0</v>
      </c>
      <c r="DI80" t="s">
        <v>0</v>
      </c>
      <c r="DJ80" t="s">
        <v>0</v>
      </c>
      <c r="DK80" t="s">
        <v>0</v>
      </c>
      <c r="DL80" t="s">
        <v>0</v>
      </c>
      <c r="DM80" t="s">
        <v>0</v>
      </c>
      <c r="DN80" t="s">
        <v>0</v>
      </c>
      <c r="DO80" t="s">
        <v>0</v>
      </c>
      <c r="DP80" t="s">
        <v>0</v>
      </c>
      <c r="DQ80" t="s">
        <v>0</v>
      </c>
      <c r="DR80" t="s">
        <v>0</v>
      </c>
      <c r="DS80" t="s">
        <v>0</v>
      </c>
      <c r="DT80" t="s">
        <v>0</v>
      </c>
      <c r="DU80" t="s">
        <v>0</v>
      </c>
      <c r="DV80" t="s">
        <v>0</v>
      </c>
      <c r="DW80" t="s">
        <v>0</v>
      </c>
      <c r="DX80" t="s">
        <v>0</v>
      </c>
      <c r="DY80" t="s">
        <v>0</v>
      </c>
      <c r="DZ80" t="s">
        <v>0</v>
      </c>
      <c r="EA80" t="s">
        <v>0</v>
      </c>
      <c r="EB80" t="s">
        <v>0</v>
      </c>
      <c r="EC80" t="s">
        <v>0</v>
      </c>
      <c r="ED80" t="s">
        <v>0</v>
      </c>
      <c r="EE80" t="s">
        <v>0</v>
      </c>
      <c r="EF80" t="s">
        <v>0</v>
      </c>
      <c r="EG80" t="s">
        <v>0</v>
      </c>
      <c r="EH80" t="s">
        <v>0</v>
      </c>
      <c r="EI80" t="s">
        <v>0</v>
      </c>
      <c r="EJ80" t="s">
        <v>0</v>
      </c>
      <c r="EK80" t="s">
        <v>0</v>
      </c>
      <c r="EL80" t="s">
        <v>0</v>
      </c>
    </row>
    <row r="81" spans="2:142" x14ac:dyDescent="0.25">
      <c r="B81" s="2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2</v>
      </c>
      <c r="AH81" t="s">
        <v>0</v>
      </c>
      <c r="AI81" t="s">
        <v>2</v>
      </c>
      <c r="AJ81" t="s">
        <v>0</v>
      </c>
      <c r="AK81" t="s">
        <v>0</v>
      </c>
      <c r="AL81" t="s">
        <v>0</v>
      </c>
      <c r="AM81" t="s">
        <v>2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2</v>
      </c>
      <c r="AV81" t="s">
        <v>0</v>
      </c>
      <c r="AW81" t="s">
        <v>2</v>
      </c>
      <c r="AX81" t="s">
        <v>0</v>
      </c>
      <c r="AY81" t="s">
        <v>2</v>
      </c>
      <c r="AZ81" t="s">
        <v>0</v>
      </c>
      <c r="BA81" t="s">
        <v>2</v>
      </c>
      <c r="BB81" t="s">
        <v>0</v>
      </c>
      <c r="BC81" t="s">
        <v>2</v>
      </c>
      <c r="BD81" t="s">
        <v>0</v>
      </c>
      <c r="BE81" t="s">
        <v>2</v>
      </c>
      <c r="BF81" t="s">
        <v>0</v>
      </c>
      <c r="BG81" t="s">
        <v>2</v>
      </c>
      <c r="BH81" t="s">
        <v>0</v>
      </c>
      <c r="BI81" t="s">
        <v>2</v>
      </c>
      <c r="BJ81" t="s">
        <v>0</v>
      </c>
      <c r="BK81" t="s">
        <v>0</v>
      </c>
      <c r="BL81" t="s">
        <v>0</v>
      </c>
      <c r="BM81" t="s">
        <v>0</v>
      </c>
      <c r="BN81" t="s">
        <v>0</v>
      </c>
      <c r="BO81" t="s">
        <v>0</v>
      </c>
      <c r="BP81" t="s">
        <v>0</v>
      </c>
      <c r="BQ81" t="s">
        <v>2</v>
      </c>
      <c r="BR81" t="s">
        <v>0</v>
      </c>
      <c r="BS81" t="s">
        <v>2</v>
      </c>
      <c r="BT81" t="s">
        <v>0</v>
      </c>
      <c r="BU81" t="s">
        <v>2</v>
      </c>
      <c r="BV81" t="s">
        <v>0</v>
      </c>
      <c r="BW81" t="s">
        <v>0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  <c r="CI81" t="s">
        <v>2</v>
      </c>
      <c r="CJ81" t="s">
        <v>0</v>
      </c>
      <c r="CK81" t="s">
        <v>2</v>
      </c>
      <c r="CL81" t="s">
        <v>0</v>
      </c>
      <c r="CM81" t="s">
        <v>2</v>
      </c>
      <c r="CN81" t="s">
        <v>0</v>
      </c>
      <c r="CO81" t="s">
        <v>0</v>
      </c>
      <c r="CP81" t="s">
        <v>0</v>
      </c>
      <c r="CQ81" t="s">
        <v>2</v>
      </c>
      <c r="CR81" t="s">
        <v>0</v>
      </c>
      <c r="CS81" t="s">
        <v>2</v>
      </c>
      <c r="CT81" t="s">
        <v>0</v>
      </c>
      <c r="CU81" t="s">
        <v>2</v>
      </c>
      <c r="CV81" t="s">
        <v>0</v>
      </c>
      <c r="CW81" t="s">
        <v>2</v>
      </c>
      <c r="CX81" t="s">
        <v>0</v>
      </c>
      <c r="CY81" t="s">
        <v>0</v>
      </c>
      <c r="CZ81" t="s">
        <v>0</v>
      </c>
      <c r="DA81" t="s">
        <v>2</v>
      </c>
      <c r="DB81" t="s">
        <v>0</v>
      </c>
      <c r="DC81" t="s">
        <v>0</v>
      </c>
      <c r="DD81" t="s">
        <v>0</v>
      </c>
      <c r="DE81" t="s">
        <v>2</v>
      </c>
      <c r="DF81" t="s">
        <v>0</v>
      </c>
      <c r="DG81" t="s">
        <v>2</v>
      </c>
      <c r="DH81" t="s">
        <v>0</v>
      </c>
      <c r="DI81" t="s">
        <v>0</v>
      </c>
      <c r="DJ81" t="s">
        <v>0</v>
      </c>
      <c r="DK81" t="s">
        <v>0</v>
      </c>
      <c r="DL81" t="s">
        <v>0</v>
      </c>
      <c r="DM81" t="s">
        <v>0</v>
      </c>
      <c r="DN81" t="s">
        <v>0</v>
      </c>
      <c r="DO81" t="s">
        <v>0</v>
      </c>
      <c r="DP81" t="s">
        <v>0</v>
      </c>
      <c r="DQ81" t="s">
        <v>0</v>
      </c>
      <c r="DR81" t="s">
        <v>0</v>
      </c>
      <c r="DS81" t="s">
        <v>0</v>
      </c>
      <c r="DT81" t="s">
        <v>0</v>
      </c>
      <c r="DU81" t="s">
        <v>0</v>
      </c>
      <c r="DV81" t="s">
        <v>0</v>
      </c>
      <c r="DW81" t="s">
        <v>0</v>
      </c>
      <c r="DX81" t="s">
        <v>0</v>
      </c>
      <c r="DY81" t="s">
        <v>0</v>
      </c>
      <c r="DZ81" t="s">
        <v>0</v>
      </c>
      <c r="EA81" t="s">
        <v>0</v>
      </c>
      <c r="EB81" t="s">
        <v>0</v>
      </c>
      <c r="EC81" t="s">
        <v>0</v>
      </c>
      <c r="ED81" t="s">
        <v>0</v>
      </c>
      <c r="EE81" t="s">
        <v>0</v>
      </c>
      <c r="EF81" t="s">
        <v>0</v>
      </c>
      <c r="EG81" t="s">
        <v>0</v>
      </c>
      <c r="EH81" t="s">
        <v>0</v>
      </c>
      <c r="EI81" t="s">
        <v>0</v>
      </c>
      <c r="EJ81" t="s">
        <v>0</v>
      </c>
      <c r="EK81" t="s">
        <v>0</v>
      </c>
      <c r="EL81" t="s">
        <v>0</v>
      </c>
    </row>
    <row r="82" spans="2:142" x14ac:dyDescent="0.25">
      <c r="B82" s="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0</v>
      </c>
      <c r="BL82" t="s">
        <v>0</v>
      </c>
      <c r="BM82" t="s">
        <v>0</v>
      </c>
      <c r="BN82" t="s">
        <v>0</v>
      </c>
      <c r="BO82" t="s">
        <v>0</v>
      </c>
      <c r="BP82" t="s">
        <v>0</v>
      </c>
      <c r="BQ82" t="s">
        <v>0</v>
      </c>
      <c r="BR82" t="s">
        <v>0</v>
      </c>
      <c r="BS82" t="s">
        <v>0</v>
      </c>
      <c r="BT82" t="s">
        <v>0</v>
      </c>
      <c r="BU82" t="s">
        <v>0</v>
      </c>
      <c r="BV82" t="s">
        <v>0</v>
      </c>
      <c r="BW82" t="s">
        <v>0</v>
      </c>
      <c r="BX82" t="s">
        <v>0</v>
      </c>
      <c r="BY82" t="s">
        <v>0</v>
      </c>
      <c r="BZ82" t="s">
        <v>0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0</v>
      </c>
      <c r="CH82" t="s">
        <v>0</v>
      </c>
      <c r="CI82" t="s">
        <v>0</v>
      </c>
      <c r="CJ82" t="s">
        <v>0</v>
      </c>
      <c r="CK82" t="s">
        <v>0</v>
      </c>
      <c r="CL82" t="s">
        <v>0</v>
      </c>
      <c r="CM82" t="s">
        <v>0</v>
      </c>
      <c r="CN82" t="s">
        <v>0</v>
      </c>
      <c r="CO82" t="s">
        <v>0</v>
      </c>
      <c r="CP82" t="s">
        <v>0</v>
      </c>
      <c r="CQ82" t="s">
        <v>0</v>
      </c>
      <c r="CR82" t="s">
        <v>0</v>
      </c>
      <c r="CS82" t="s">
        <v>0</v>
      </c>
      <c r="CT82" t="s">
        <v>0</v>
      </c>
      <c r="CU82" t="s">
        <v>0</v>
      </c>
      <c r="CV82" t="s">
        <v>0</v>
      </c>
      <c r="CW82" t="s">
        <v>0</v>
      </c>
      <c r="CX82" t="s">
        <v>0</v>
      </c>
      <c r="CY82" t="s">
        <v>0</v>
      </c>
      <c r="CZ82" t="s">
        <v>0</v>
      </c>
      <c r="DA82" t="s">
        <v>0</v>
      </c>
      <c r="DB82" t="s">
        <v>0</v>
      </c>
      <c r="DC82" t="s">
        <v>0</v>
      </c>
      <c r="DD82" t="s">
        <v>0</v>
      </c>
      <c r="DE82" t="s">
        <v>0</v>
      </c>
      <c r="DF82" t="s">
        <v>0</v>
      </c>
      <c r="DG82" t="s">
        <v>0</v>
      </c>
      <c r="DH82" t="s">
        <v>0</v>
      </c>
      <c r="DI82" t="s">
        <v>0</v>
      </c>
      <c r="DJ82" t="s">
        <v>0</v>
      </c>
      <c r="DK82" t="s">
        <v>0</v>
      </c>
      <c r="DL82" t="s">
        <v>0</v>
      </c>
      <c r="DM82" t="s">
        <v>0</v>
      </c>
      <c r="DN82" t="s">
        <v>0</v>
      </c>
      <c r="DO82" t="s">
        <v>0</v>
      </c>
      <c r="DP82" t="s">
        <v>0</v>
      </c>
      <c r="DQ82" t="s">
        <v>0</v>
      </c>
      <c r="DR82" t="s">
        <v>0</v>
      </c>
      <c r="DS82" t="s">
        <v>0</v>
      </c>
      <c r="DT82" t="s">
        <v>0</v>
      </c>
      <c r="DU82" t="s">
        <v>0</v>
      </c>
      <c r="DV82" t="s">
        <v>0</v>
      </c>
      <c r="DW82" t="s">
        <v>0</v>
      </c>
      <c r="DX82" t="s">
        <v>0</v>
      </c>
      <c r="DY82" t="s">
        <v>0</v>
      </c>
      <c r="DZ82" t="s">
        <v>0</v>
      </c>
      <c r="EA82" t="s">
        <v>0</v>
      </c>
      <c r="EB82" t="s">
        <v>0</v>
      </c>
      <c r="EC82" t="s">
        <v>0</v>
      </c>
      <c r="ED82" t="s">
        <v>0</v>
      </c>
      <c r="EE82" t="s">
        <v>0</v>
      </c>
      <c r="EF82" t="s">
        <v>0</v>
      </c>
      <c r="EG82" t="s">
        <v>0</v>
      </c>
      <c r="EH82" t="s">
        <v>0</v>
      </c>
      <c r="EI82" t="s">
        <v>0</v>
      </c>
      <c r="EJ82" t="s">
        <v>0</v>
      </c>
      <c r="EK82" t="s">
        <v>0</v>
      </c>
      <c r="EL82" t="s">
        <v>0</v>
      </c>
    </row>
    <row r="83" spans="2:142" x14ac:dyDescent="0.25">
      <c r="B83" s="2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2</v>
      </c>
      <c r="AG83" t="s">
        <v>0</v>
      </c>
      <c r="AH83" t="s">
        <v>2</v>
      </c>
      <c r="AI83" t="s">
        <v>0</v>
      </c>
      <c r="AJ83" t="s">
        <v>2</v>
      </c>
      <c r="AK83" t="s">
        <v>0</v>
      </c>
      <c r="AL83" t="s">
        <v>0</v>
      </c>
      <c r="AM83" t="s">
        <v>0</v>
      </c>
      <c r="AN83" t="s">
        <v>2</v>
      </c>
      <c r="AO83" t="s">
        <v>0</v>
      </c>
      <c r="AP83" t="s">
        <v>2</v>
      </c>
      <c r="AQ83" t="s">
        <v>0</v>
      </c>
      <c r="AR83" t="s">
        <v>2</v>
      </c>
      <c r="AS83" t="s">
        <v>0</v>
      </c>
      <c r="AT83" t="s">
        <v>0</v>
      </c>
      <c r="AU83" t="s">
        <v>0</v>
      </c>
      <c r="AV83" t="s">
        <v>2</v>
      </c>
      <c r="AW83" t="s">
        <v>0</v>
      </c>
      <c r="AX83" t="s">
        <v>2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2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2</v>
      </c>
      <c r="BK83" t="s">
        <v>0</v>
      </c>
      <c r="BL83" t="s">
        <v>2</v>
      </c>
      <c r="BM83" t="s">
        <v>0</v>
      </c>
      <c r="BN83" t="s">
        <v>2</v>
      </c>
      <c r="BO83" t="s">
        <v>0</v>
      </c>
      <c r="BP83" t="s">
        <v>2</v>
      </c>
      <c r="BQ83" t="s">
        <v>0</v>
      </c>
      <c r="BR83" t="s">
        <v>2</v>
      </c>
      <c r="BS83" t="s">
        <v>0</v>
      </c>
      <c r="BT83" t="s">
        <v>2</v>
      </c>
      <c r="BU83" t="s">
        <v>0</v>
      </c>
      <c r="BV83" t="s">
        <v>2</v>
      </c>
      <c r="BW83" t="s">
        <v>0</v>
      </c>
      <c r="BX83" t="s">
        <v>0</v>
      </c>
      <c r="BY83" t="s">
        <v>0</v>
      </c>
      <c r="BZ83" t="s">
        <v>0</v>
      </c>
      <c r="CA83" t="s">
        <v>0</v>
      </c>
      <c r="CB83" t="s">
        <v>2</v>
      </c>
      <c r="CC83" t="s">
        <v>0</v>
      </c>
      <c r="CD83" t="s">
        <v>2</v>
      </c>
      <c r="CE83" t="s">
        <v>0</v>
      </c>
      <c r="CF83" t="s">
        <v>2</v>
      </c>
      <c r="CG83" t="s">
        <v>0</v>
      </c>
      <c r="CH83" t="s">
        <v>0</v>
      </c>
      <c r="CI83" t="s">
        <v>0</v>
      </c>
      <c r="CJ83" t="s">
        <v>2</v>
      </c>
      <c r="CK83" t="s">
        <v>0</v>
      </c>
      <c r="CL83" t="s">
        <v>2</v>
      </c>
      <c r="CM83" t="s">
        <v>0</v>
      </c>
      <c r="CN83" t="s">
        <v>0</v>
      </c>
      <c r="CO83" t="s">
        <v>0</v>
      </c>
      <c r="CP83" t="s">
        <v>2</v>
      </c>
      <c r="CQ83" t="s">
        <v>0</v>
      </c>
      <c r="CR83" t="s">
        <v>0</v>
      </c>
      <c r="CS83" t="s">
        <v>0</v>
      </c>
      <c r="CT83" t="s">
        <v>2</v>
      </c>
      <c r="CU83" t="s">
        <v>0</v>
      </c>
      <c r="CV83" t="s">
        <v>2</v>
      </c>
      <c r="CW83" t="s">
        <v>0</v>
      </c>
      <c r="CX83" t="s">
        <v>2</v>
      </c>
      <c r="CY83" t="s">
        <v>0</v>
      </c>
      <c r="CZ83" t="s">
        <v>2</v>
      </c>
      <c r="DA83" t="s">
        <v>0</v>
      </c>
      <c r="DB83" t="s">
        <v>2</v>
      </c>
      <c r="DC83" t="s">
        <v>0</v>
      </c>
      <c r="DD83" t="s">
        <v>2</v>
      </c>
      <c r="DE83" t="s">
        <v>0</v>
      </c>
      <c r="DF83" t="s">
        <v>2</v>
      </c>
      <c r="DG83" t="s">
        <v>0</v>
      </c>
      <c r="DH83" t="s">
        <v>2</v>
      </c>
      <c r="DI83" t="s">
        <v>0</v>
      </c>
      <c r="DJ83" t="s">
        <v>0</v>
      </c>
      <c r="DK83" t="s">
        <v>0</v>
      </c>
      <c r="DL83" t="s">
        <v>0</v>
      </c>
      <c r="DM83" t="s">
        <v>0</v>
      </c>
      <c r="DN83" t="s">
        <v>0</v>
      </c>
      <c r="DO83" t="s">
        <v>0</v>
      </c>
      <c r="DP83" t="s">
        <v>0</v>
      </c>
      <c r="DQ83" t="s">
        <v>0</v>
      </c>
      <c r="DR83" t="s">
        <v>0</v>
      </c>
      <c r="DS83" t="s">
        <v>0</v>
      </c>
      <c r="DT83" t="s">
        <v>0</v>
      </c>
      <c r="DU83" t="s">
        <v>0</v>
      </c>
      <c r="DV83" t="s">
        <v>0</v>
      </c>
      <c r="DW83" t="s">
        <v>0</v>
      </c>
      <c r="DX83" t="s">
        <v>0</v>
      </c>
      <c r="DY83" t="s">
        <v>0</v>
      </c>
      <c r="DZ83" t="s">
        <v>0</v>
      </c>
      <c r="EA83" t="s">
        <v>0</v>
      </c>
      <c r="EB83" t="s">
        <v>0</v>
      </c>
      <c r="EC83" t="s">
        <v>0</v>
      </c>
      <c r="ED83" t="s">
        <v>0</v>
      </c>
      <c r="EE83" t="s">
        <v>0</v>
      </c>
      <c r="EF83" t="s">
        <v>0</v>
      </c>
      <c r="EG83" t="s">
        <v>0</v>
      </c>
      <c r="EH83" t="s">
        <v>0</v>
      </c>
      <c r="EI83" t="s">
        <v>0</v>
      </c>
      <c r="EJ83" t="s">
        <v>0</v>
      </c>
      <c r="EK83" t="s">
        <v>0</v>
      </c>
      <c r="EL83" t="s">
        <v>0</v>
      </c>
    </row>
    <row r="84" spans="2:142" x14ac:dyDescent="0.25">
      <c r="B84" s="2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0</v>
      </c>
      <c r="BL84" t="s">
        <v>0</v>
      </c>
      <c r="BM84" t="s">
        <v>0</v>
      </c>
      <c r="BN84" t="s">
        <v>0</v>
      </c>
      <c r="BO84" t="s">
        <v>0</v>
      </c>
      <c r="BP84" t="s">
        <v>0</v>
      </c>
      <c r="BQ84" t="s">
        <v>0</v>
      </c>
      <c r="BR84" t="s">
        <v>0</v>
      </c>
      <c r="BS84" t="s">
        <v>0</v>
      </c>
      <c r="BT84" t="s">
        <v>0</v>
      </c>
      <c r="BU84" t="s">
        <v>0</v>
      </c>
      <c r="BV84" t="s">
        <v>0</v>
      </c>
      <c r="BW84" t="s">
        <v>0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  <c r="CI84" t="s">
        <v>0</v>
      </c>
      <c r="CJ84" t="s">
        <v>0</v>
      </c>
      <c r="CK84" t="s">
        <v>0</v>
      </c>
      <c r="CL84" t="s">
        <v>0</v>
      </c>
      <c r="CM84" t="s">
        <v>0</v>
      </c>
      <c r="CN84" t="s">
        <v>0</v>
      </c>
      <c r="CO84" t="s">
        <v>0</v>
      </c>
      <c r="CP84" t="s">
        <v>0</v>
      </c>
      <c r="CQ84" t="s">
        <v>0</v>
      </c>
      <c r="CR84" t="s">
        <v>0</v>
      </c>
      <c r="CS84" t="s">
        <v>0</v>
      </c>
      <c r="CT84" t="s">
        <v>0</v>
      </c>
      <c r="CU84" t="s">
        <v>0</v>
      </c>
      <c r="CV84" t="s">
        <v>0</v>
      </c>
      <c r="CW84" t="s">
        <v>0</v>
      </c>
      <c r="CX84" t="s">
        <v>0</v>
      </c>
      <c r="CY84" t="s">
        <v>0</v>
      </c>
      <c r="CZ84" t="s">
        <v>0</v>
      </c>
      <c r="DA84" t="s">
        <v>0</v>
      </c>
      <c r="DB84" t="s">
        <v>0</v>
      </c>
      <c r="DC84" t="s">
        <v>0</v>
      </c>
      <c r="DD84" t="s">
        <v>0</v>
      </c>
      <c r="DE84" t="s">
        <v>0</v>
      </c>
      <c r="DF84" t="s">
        <v>0</v>
      </c>
      <c r="DG84" t="s">
        <v>0</v>
      </c>
      <c r="DH84" t="s">
        <v>0</v>
      </c>
      <c r="DI84" t="s">
        <v>0</v>
      </c>
      <c r="DJ84" t="s">
        <v>0</v>
      </c>
      <c r="DK84" t="s">
        <v>0</v>
      </c>
      <c r="DL84" t="s">
        <v>0</v>
      </c>
      <c r="DM84" t="s">
        <v>0</v>
      </c>
      <c r="DN84" t="s">
        <v>0</v>
      </c>
      <c r="DO84" t="s">
        <v>0</v>
      </c>
      <c r="DP84" t="s">
        <v>0</v>
      </c>
      <c r="DQ84" t="s">
        <v>0</v>
      </c>
      <c r="DR84" t="s">
        <v>0</v>
      </c>
      <c r="DS84" t="s">
        <v>0</v>
      </c>
      <c r="DT84" t="s">
        <v>0</v>
      </c>
      <c r="DU84" t="s">
        <v>0</v>
      </c>
      <c r="DV84" t="s">
        <v>0</v>
      </c>
      <c r="DW84" t="s">
        <v>0</v>
      </c>
      <c r="DX84" t="s">
        <v>0</v>
      </c>
      <c r="DY84" t="s">
        <v>0</v>
      </c>
      <c r="DZ84" t="s">
        <v>0</v>
      </c>
      <c r="EA84" t="s">
        <v>0</v>
      </c>
      <c r="EB84" t="s">
        <v>0</v>
      </c>
      <c r="EC84" t="s">
        <v>0</v>
      </c>
      <c r="ED84" t="s">
        <v>0</v>
      </c>
      <c r="EE84" t="s">
        <v>0</v>
      </c>
      <c r="EF84" t="s">
        <v>0</v>
      </c>
      <c r="EG84" t="s">
        <v>0</v>
      </c>
      <c r="EH84" t="s">
        <v>0</v>
      </c>
      <c r="EI84" t="s">
        <v>0</v>
      </c>
      <c r="EJ84" t="s">
        <v>0</v>
      </c>
      <c r="EK84" t="s">
        <v>0</v>
      </c>
      <c r="EL84" t="s">
        <v>0</v>
      </c>
    </row>
    <row r="85" spans="2:142" x14ac:dyDescent="0.25">
      <c r="B85" s="2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2</v>
      </c>
      <c r="AF85" t="s">
        <v>0</v>
      </c>
      <c r="AG85" t="s">
        <v>2</v>
      </c>
      <c r="AH85" t="s">
        <v>0</v>
      </c>
      <c r="AI85" t="s">
        <v>2</v>
      </c>
      <c r="AJ85" t="s">
        <v>0</v>
      </c>
      <c r="AK85" t="s">
        <v>2</v>
      </c>
      <c r="AL85" t="s">
        <v>0</v>
      </c>
      <c r="AM85" t="s">
        <v>2</v>
      </c>
      <c r="AN85" t="s">
        <v>0</v>
      </c>
      <c r="AO85" t="s">
        <v>2</v>
      </c>
      <c r="AP85" t="s">
        <v>0</v>
      </c>
      <c r="AQ85" t="s">
        <v>2</v>
      </c>
      <c r="AR85" t="s">
        <v>0</v>
      </c>
      <c r="AS85" t="s">
        <v>0</v>
      </c>
      <c r="AT85" t="s">
        <v>0</v>
      </c>
      <c r="AU85" t="s">
        <v>2</v>
      </c>
      <c r="AV85" t="s">
        <v>0</v>
      </c>
      <c r="AW85" t="s">
        <v>2</v>
      </c>
      <c r="AX85" t="s">
        <v>0</v>
      </c>
      <c r="AY85" t="s">
        <v>2</v>
      </c>
      <c r="AZ85" t="s">
        <v>0</v>
      </c>
      <c r="BA85" t="s">
        <v>2</v>
      </c>
      <c r="BB85" t="s">
        <v>0</v>
      </c>
      <c r="BC85" t="s">
        <v>0</v>
      </c>
      <c r="BD85" t="s">
        <v>0</v>
      </c>
      <c r="BE85" t="s">
        <v>2</v>
      </c>
      <c r="BF85" t="s">
        <v>0</v>
      </c>
      <c r="BG85" t="s">
        <v>2</v>
      </c>
      <c r="BH85" t="s">
        <v>0</v>
      </c>
      <c r="BI85" t="s">
        <v>2</v>
      </c>
      <c r="BJ85" t="s">
        <v>0</v>
      </c>
      <c r="BK85" t="s">
        <v>2</v>
      </c>
      <c r="BL85" t="s">
        <v>0</v>
      </c>
      <c r="BM85" t="s">
        <v>0</v>
      </c>
      <c r="BN85" t="s">
        <v>0</v>
      </c>
      <c r="BO85" t="s">
        <v>2</v>
      </c>
      <c r="BP85" t="s">
        <v>0</v>
      </c>
      <c r="BQ85" t="s">
        <v>2</v>
      </c>
      <c r="BR85" t="s">
        <v>0</v>
      </c>
      <c r="BS85" t="s">
        <v>2</v>
      </c>
      <c r="BT85" t="s">
        <v>0</v>
      </c>
      <c r="BU85" t="s">
        <v>2</v>
      </c>
      <c r="BV85" t="s">
        <v>0</v>
      </c>
      <c r="BW85" t="s">
        <v>2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2</v>
      </c>
      <c r="CH85" t="s">
        <v>0</v>
      </c>
      <c r="CI85" t="s">
        <v>0</v>
      </c>
      <c r="CJ85" t="s">
        <v>0</v>
      </c>
      <c r="CK85" t="s">
        <v>2</v>
      </c>
      <c r="CL85" t="s">
        <v>0</v>
      </c>
      <c r="CM85" t="s">
        <v>0</v>
      </c>
      <c r="CN85" t="s">
        <v>0</v>
      </c>
      <c r="CO85" t="s">
        <v>0</v>
      </c>
      <c r="CP85" t="s">
        <v>0</v>
      </c>
      <c r="CQ85" t="s">
        <v>0</v>
      </c>
      <c r="CR85" t="s">
        <v>0</v>
      </c>
      <c r="CS85" t="s">
        <v>2</v>
      </c>
      <c r="CT85" t="s">
        <v>0</v>
      </c>
      <c r="CU85" t="s">
        <v>2</v>
      </c>
      <c r="CV85" t="s">
        <v>0</v>
      </c>
      <c r="CW85" t="s">
        <v>0</v>
      </c>
      <c r="CX85" t="s">
        <v>0</v>
      </c>
      <c r="CY85" t="s">
        <v>2</v>
      </c>
      <c r="CZ85" t="s">
        <v>0</v>
      </c>
      <c r="DA85" t="s">
        <v>2</v>
      </c>
      <c r="DB85" t="s">
        <v>0</v>
      </c>
      <c r="DC85" t="s">
        <v>2</v>
      </c>
      <c r="DD85" t="s">
        <v>0</v>
      </c>
      <c r="DE85" t="s">
        <v>2</v>
      </c>
      <c r="DF85" t="s">
        <v>0</v>
      </c>
      <c r="DG85" t="s">
        <v>2</v>
      </c>
      <c r="DH85" t="s">
        <v>0</v>
      </c>
      <c r="DI85" t="s">
        <v>2</v>
      </c>
      <c r="DJ85" t="s">
        <v>0</v>
      </c>
      <c r="DK85" t="s">
        <v>0</v>
      </c>
      <c r="DL85" t="s">
        <v>0</v>
      </c>
      <c r="DM85" t="s">
        <v>0</v>
      </c>
      <c r="DN85" t="s">
        <v>0</v>
      </c>
      <c r="DO85" t="s">
        <v>0</v>
      </c>
      <c r="DP85" t="s">
        <v>0</v>
      </c>
      <c r="DQ85" t="s">
        <v>0</v>
      </c>
      <c r="DR85" t="s">
        <v>0</v>
      </c>
      <c r="DS85" t="s">
        <v>0</v>
      </c>
      <c r="DT85" t="s">
        <v>0</v>
      </c>
      <c r="DU85" t="s">
        <v>0</v>
      </c>
      <c r="DV85" t="s">
        <v>0</v>
      </c>
      <c r="DW85" t="s">
        <v>0</v>
      </c>
      <c r="DX85" t="s">
        <v>0</v>
      </c>
      <c r="DY85" t="s">
        <v>0</v>
      </c>
      <c r="DZ85" t="s">
        <v>0</v>
      </c>
      <c r="EA85" t="s">
        <v>0</v>
      </c>
      <c r="EB85" t="s">
        <v>0</v>
      </c>
      <c r="EC85" t="s">
        <v>0</v>
      </c>
      <c r="ED85" t="s">
        <v>0</v>
      </c>
      <c r="EE85" t="s">
        <v>0</v>
      </c>
      <c r="EF85" t="s">
        <v>0</v>
      </c>
      <c r="EG85" t="s">
        <v>0</v>
      </c>
      <c r="EH85" t="s">
        <v>0</v>
      </c>
      <c r="EI85" t="s">
        <v>0</v>
      </c>
      <c r="EJ85" t="s">
        <v>0</v>
      </c>
      <c r="EK85" t="s">
        <v>0</v>
      </c>
      <c r="EL85" t="s">
        <v>0</v>
      </c>
    </row>
    <row r="86" spans="2:142" x14ac:dyDescent="0.25">
      <c r="B86" s="2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t="s">
        <v>0</v>
      </c>
      <c r="BO86" t="s">
        <v>0</v>
      </c>
      <c r="BP86" t="s">
        <v>0</v>
      </c>
      <c r="BQ86" t="s">
        <v>0</v>
      </c>
      <c r="BR86" t="s">
        <v>0</v>
      </c>
      <c r="BS86" t="s">
        <v>0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t="s">
        <v>0</v>
      </c>
      <c r="CJ86" t="s">
        <v>0</v>
      </c>
      <c r="CK86" t="s">
        <v>0</v>
      </c>
      <c r="CL86" t="s">
        <v>0</v>
      </c>
      <c r="CM86" t="s">
        <v>0</v>
      </c>
      <c r="CN86" t="s">
        <v>0</v>
      </c>
      <c r="CO86" t="s">
        <v>0</v>
      </c>
      <c r="CP86" t="s">
        <v>0</v>
      </c>
      <c r="CQ86" t="s">
        <v>0</v>
      </c>
      <c r="CR86" t="s">
        <v>0</v>
      </c>
      <c r="CS86" t="s">
        <v>0</v>
      </c>
      <c r="CT86" t="s">
        <v>0</v>
      </c>
      <c r="CU86" t="s">
        <v>0</v>
      </c>
      <c r="CV86" t="s">
        <v>0</v>
      </c>
      <c r="CW86" t="s">
        <v>0</v>
      </c>
      <c r="CX86" t="s">
        <v>0</v>
      </c>
      <c r="CY86" t="s">
        <v>0</v>
      </c>
      <c r="CZ86" t="s">
        <v>0</v>
      </c>
      <c r="DA86" t="s">
        <v>0</v>
      </c>
      <c r="DB86" t="s">
        <v>0</v>
      </c>
      <c r="DC86" t="s">
        <v>0</v>
      </c>
      <c r="DD86" t="s">
        <v>0</v>
      </c>
      <c r="DE86" t="s">
        <v>0</v>
      </c>
      <c r="DF86" t="s">
        <v>0</v>
      </c>
      <c r="DG86" t="s">
        <v>0</v>
      </c>
      <c r="DH86" t="s">
        <v>0</v>
      </c>
      <c r="DI86" t="s">
        <v>0</v>
      </c>
      <c r="DJ86" t="s">
        <v>0</v>
      </c>
      <c r="DK86" t="s">
        <v>0</v>
      </c>
      <c r="DL86" t="s">
        <v>0</v>
      </c>
      <c r="DM86" t="s">
        <v>0</v>
      </c>
      <c r="DN86" t="s">
        <v>0</v>
      </c>
      <c r="DO86" t="s">
        <v>0</v>
      </c>
      <c r="DP86" t="s">
        <v>0</v>
      </c>
      <c r="DQ86" t="s">
        <v>0</v>
      </c>
      <c r="DR86" t="s">
        <v>0</v>
      </c>
      <c r="DS86" t="s">
        <v>0</v>
      </c>
      <c r="DT86" t="s">
        <v>0</v>
      </c>
      <c r="DU86" t="s">
        <v>0</v>
      </c>
      <c r="DV86" t="s">
        <v>0</v>
      </c>
      <c r="DW86" t="s">
        <v>0</v>
      </c>
      <c r="DX86" t="s">
        <v>0</v>
      </c>
      <c r="DY86" t="s">
        <v>0</v>
      </c>
      <c r="DZ86" t="s">
        <v>0</v>
      </c>
      <c r="EA86" t="s">
        <v>0</v>
      </c>
      <c r="EB86" t="s">
        <v>0</v>
      </c>
      <c r="EC86" t="s">
        <v>0</v>
      </c>
      <c r="ED86" t="s">
        <v>0</v>
      </c>
      <c r="EE86" t="s">
        <v>0</v>
      </c>
      <c r="EF86" t="s">
        <v>0</v>
      </c>
      <c r="EG86" t="s">
        <v>0</v>
      </c>
      <c r="EH86" t="s">
        <v>0</v>
      </c>
      <c r="EI86" t="s">
        <v>0</v>
      </c>
      <c r="EJ86" t="s">
        <v>0</v>
      </c>
      <c r="EK86" t="s">
        <v>0</v>
      </c>
      <c r="EL86" t="s">
        <v>0</v>
      </c>
    </row>
    <row r="87" spans="2:142" x14ac:dyDescent="0.25">
      <c r="B87" s="2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2</v>
      </c>
      <c r="AE87" t="s">
        <v>0</v>
      </c>
      <c r="AF87" t="s">
        <v>0</v>
      </c>
      <c r="AG87" t="s">
        <v>0</v>
      </c>
      <c r="AH87" t="s">
        <v>2</v>
      </c>
      <c r="AI87" t="s">
        <v>0</v>
      </c>
      <c r="AJ87" t="s">
        <v>2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2</v>
      </c>
      <c r="AQ87" t="s">
        <v>0</v>
      </c>
      <c r="AR87" t="s">
        <v>2</v>
      </c>
      <c r="AS87" t="s">
        <v>0</v>
      </c>
      <c r="AT87" t="s">
        <v>2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2</v>
      </c>
      <c r="BE87" t="s">
        <v>0</v>
      </c>
      <c r="BF87" t="s">
        <v>2</v>
      </c>
      <c r="BG87" t="s">
        <v>0</v>
      </c>
      <c r="BH87" t="s">
        <v>2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t="s">
        <v>2</v>
      </c>
      <c r="BO87" t="s">
        <v>0</v>
      </c>
      <c r="BP87" t="s">
        <v>2</v>
      </c>
      <c r="BQ87" t="s">
        <v>0</v>
      </c>
      <c r="BR87" t="s">
        <v>0</v>
      </c>
      <c r="BS87" t="s">
        <v>0</v>
      </c>
      <c r="BT87" t="s">
        <v>2</v>
      </c>
      <c r="BU87" t="s">
        <v>0</v>
      </c>
      <c r="BV87" t="s">
        <v>2</v>
      </c>
      <c r="BW87" t="s">
        <v>0</v>
      </c>
      <c r="BX87" t="s">
        <v>2</v>
      </c>
      <c r="BY87" t="s">
        <v>0</v>
      </c>
      <c r="BZ87" t="s">
        <v>0</v>
      </c>
      <c r="CA87" t="s">
        <v>0</v>
      </c>
      <c r="CB87" t="s">
        <v>0</v>
      </c>
      <c r="CC87" t="s">
        <v>0</v>
      </c>
      <c r="CD87" t="s">
        <v>2</v>
      </c>
      <c r="CE87" t="s">
        <v>0</v>
      </c>
      <c r="CF87" t="s">
        <v>2</v>
      </c>
      <c r="CG87" t="s">
        <v>0</v>
      </c>
      <c r="CH87" t="s">
        <v>2</v>
      </c>
      <c r="CI87" t="s">
        <v>0</v>
      </c>
      <c r="CJ87" t="s">
        <v>2</v>
      </c>
      <c r="CK87" t="s">
        <v>0</v>
      </c>
      <c r="CL87" t="s">
        <v>0</v>
      </c>
      <c r="CM87" t="s">
        <v>0</v>
      </c>
      <c r="CN87" t="s">
        <v>2</v>
      </c>
      <c r="CO87" t="s">
        <v>0</v>
      </c>
      <c r="CP87" t="s">
        <v>2</v>
      </c>
      <c r="CQ87" t="s">
        <v>0</v>
      </c>
      <c r="CR87" t="s">
        <v>2</v>
      </c>
      <c r="CS87" t="s">
        <v>0</v>
      </c>
      <c r="CT87" t="s">
        <v>2</v>
      </c>
      <c r="CU87" t="s">
        <v>0</v>
      </c>
      <c r="CV87" t="s">
        <v>2</v>
      </c>
      <c r="CW87" t="s">
        <v>0</v>
      </c>
      <c r="CX87" t="s">
        <v>2</v>
      </c>
      <c r="CY87" t="s">
        <v>0</v>
      </c>
      <c r="CZ87" t="s">
        <v>2</v>
      </c>
      <c r="DA87" t="s">
        <v>0</v>
      </c>
      <c r="DB87" t="s">
        <v>0</v>
      </c>
      <c r="DC87" t="s">
        <v>0</v>
      </c>
      <c r="DD87" t="s">
        <v>0</v>
      </c>
      <c r="DE87" t="s">
        <v>0</v>
      </c>
      <c r="DF87" t="s">
        <v>0</v>
      </c>
      <c r="DG87" t="s">
        <v>0</v>
      </c>
      <c r="DH87" t="s">
        <v>0</v>
      </c>
      <c r="DI87" t="s">
        <v>0</v>
      </c>
      <c r="DJ87" t="s">
        <v>2</v>
      </c>
      <c r="DK87" t="s">
        <v>0</v>
      </c>
      <c r="DL87" t="s">
        <v>0</v>
      </c>
      <c r="DM87" t="s">
        <v>0</v>
      </c>
      <c r="DN87" t="s">
        <v>0</v>
      </c>
      <c r="DO87" t="s">
        <v>0</v>
      </c>
      <c r="DP87" t="s">
        <v>0</v>
      </c>
      <c r="DQ87" t="s">
        <v>0</v>
      </c>
      <c r="DR87" t="s">
        <v>0</v>
      </c>
      <c r="DS87" t="s">
        <v>0</v>
      </c>
      <c r="DT87" t="s">
        <v>0</v>
      </c>
      <c r="DU87" t="s">
        <v>0</v>
      </c>
      <c r="DV87" t="s">
        <v>0</v>
      </c>
      <c r="DW87" t="s">
        <v>0</v>
      </c>
      <c r="DX87" t="s">
        <v>0</v>
      </c>
      <c r="DY87" t="s">
        <v>0</v>
      </c>
      <c r="DZ87" t="s">
        <v>0</v>
      </c>
      <c r="EA87" t="s">
        <v>0</v>
      </c>
      <c r="EB87" t="s">
        <v>0</v>
      </c>
      <c r="EC87" t="s">
        <v>0</v>
      </c>
      <c r="ED87" t="s">
        <v>0</v>
      </c>
      <c r="EE87" t="s">
        <v>0</v>
      </c>
      <c r="EF87" t="s">
        <v>0</v>
      </c>
      <c r="EG87" t="s">
        <v>0</v>
      </c>
      <c r="EH87" t="s">
        <v>0</v>
      </c>
      <c r="EI87" t="s">
        <v>0</v>
      </c>
      <c r="EJ87" t="s">
        <v>0</v>
      </c>
      <c r="EK87" t="s">
        <v>0</v>
      </c>
      <c r="EL87" t="s">
        <v>0</v>
      </c>
    </row>
    <row r="88" spans="2:142" x14ac:dyDescent="0.25">
      <c r="B88" s="2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0</v>
      </c>
      <c r="BL88" t="s">
        <v>0</v>
      </c>
      <c r="BM88" t="s">
        <v>0</v>
      </c>
      <c r="BN88" t="s">
        <v>0</v>
      </c>
      <c r="BO88" t="s">
        <v>0</v>
      </c>
      <c r="BP88" t="s">
        <v>0</v>
      </c>
      <c r="BQ88" t="s">
        <v>0</v>
      </c>
      <c r="BR88" t="s">
        <v>0</v>
      </c>
      <c r="BS88" t="s">
        <v>0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t="s">
        <v>0</v>
      </c>
      <c r="CJ88" t="s">
        <v>0</v>
      </c>
      <c r="CK88" t="s">
        <v>0</v>
      </c>
      <c r="CL88" t="s">
        <v>0</v>
      </c>
      <c r="CM88" t="s">
        <v>0</v>
      </c>
      <c r="CN88" t="s">
        <v>0</v>
      </c>
      <c r="CO88" t="s">
        <v>0</v>
      </c>
      <c r="CP88" t="s">
        <v>0</v>
      </c>
      <c r="CQ88" t="s">
        <v>0</v>
      </c>
      <c r="CR88" t="s">
        <v>0</v>
      </c>
      <c r="CS88" t="s">
        <v>0</v>
      </c>
      <c r="CT88" t="s">
        <v>0</v>
      </c>
      <c r="CU88" t="s">
        <v>0</v>
      </c>
      <c r="CV88" t="s">
        <v>0</v>
      </c>
      <c r="CW88" t="s">
        <v>0</v>
      </c>
      <c r="CX88" t="s">
        <v>0</v>
      </c>
      <c r="CY88" t="s">
        <v>0</v>
      </c>
      <c r="CZ88" t="s">
        <v>0</v>
      </c>
      <c r="DA88" t="s">
        <v>0</v>
      </c>
      <c r="DB88" t="s">
        <v>0</v>
      </c>
      <c r="DC88" t="s">
        <v>0</v>
      </c>
      <c r="DD88" t="s">
        <v>0</v>
      </c>
      <c r="DE88" t="s">
        <v>0</v>
      </c>
      <c r="DF88" t="s">
        <v>0</v>
      </c>
      <c r="DG88" t="s">
        <v>0</v>
      </c>
      <c r="DH88" t="s">
        <v>0</v>
      </c>
      <c r="DI88" t="s">
        <v>0</v>
      </c>
      <c r="DJ88" t="s">
        <v>0</v>
      </c>
      <c r="DK88" t="s">
        <v>0</v>
      </c>
      <c r="DL88" t="s">
        <v>0</v>
      </c>
      <c r="DM88" t="s">
        <v>0</v>
      </c>
      <c r="DN88" t="s">
        <v>0</v>
      </c>
      <c r="DO88" t="s">
        <v>0</v>
      </c>
      <c r="DP88" t="s">
        <v>0</v>
      </c>
      <c r="DQ88" t="s">
        <v>0</v>
      </c>
      <c r="DR88" t="s">
        <v>0</v>
      </c>
      <c r="DS88" t="s">
        <v>0</v>
      </c>
      <c r="DT88" t="s">
        <v>0</v>
      </c>
      <c r="DU88" t="s">
        <v>0</v>
      </c>
      <c r="DV88" t="s">
        <v>0</v>
      </c>
      <c r="DW88" t="s">
        <v>0</v>
      </c>
      <c r="DX88" t="s">
        <v>0</v>
      </c>
      <c r="DY88" t="s">
        <v>0</v>
      </c>
      <c r="DZ88" t="s">
        <v>0</v>
      </c>
      <c r="EA88" t="s">
        <v>0</v>
      </c>
      <c r="EB88" t="s">
        <v>0</v>
      </c>
      <c r="EC88" t="s">
        <v>0</v>
      </c>
      <c r="ED88" t="s">
        <v>0</v>
      </c>
      <c r="EE88" t="s">
        <v>0</v>
      </c>
      <c r="EF88" t="s">
        <v>0</v>
      </c>
      <c r="EG88" t="s">
        <v>0</v>
      </c>
      <c r="EH88" t="s">
        <v>0</v>
      </c>
      <c r="EI88" t="s">
        <v>0</v>
      </c>
      <c r="EJ88" t="s">
        <v>0</v>
      </c>
      <c r="EK88" t="s">
        <v>0</v>
      </c>
      <c r="EL88" t="s">
        <v>0</v>
      </c>
    </row>
    <row r="89" spans="2:142" x14ac:dyDescent="0.25">
      <c r="B89" s="2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2</v>
      </c>
      <c r="AD89" t="s">
        <v>0</v>
      </c>
      <c r="AE89" t="s">
        <v>0</v>
      </c>
      <c r="AF89" t="s">
        <v>0</v>
      </c>
      <c r="AG89" t="s">
        <v>2</v>
      </c>
      <c r="AH89" t="s">
        <v>0</v>
      </c>
      <c r="AI89" t="s">
        <v>0</v>
      </c>
      <c r="AJ89" t="s">
        <v>0</v>
      </c>
      <c r="AK89" t="s">
        <v>2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2</v>
      </c>
      <c r="AT89" t="s">
        <v>0</v>
      </c>
      <c r="AU89" t="s">
        <v>0</v>
      </c>
      <c r="AV89" t="s">
        <v>0</v>
      </c>
      <c r="AW89" t="s">
        <v>2</v>
      </c>
      <c r="AX89" t="s">
        <v>0</v>
      </c>
      <c r="AY89" t="s">
        <v>2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2</v>
      </c>
      <c r="BF89" t="s">
        <v>0</v>
      </c>
      <c r="BG89" t="s">
        <v>0</v>
      </c>
      <c r="BH89" t="s">
        <v>0</v>
      </c>
      <c r="BI89" t="s">
        <v>2</v>
      </c>
      <c r="BJ89" t="s">
        <v>0</v>
      </c>
      <c r="BK89" t="s">
        <v>2</v>
      </c>
      <c r="BL89" t="s">
        <v>0</v>
      </c>
      <c r="BM89" t="s">
        <v>2</v>
      </c>
      <c r="BN89" t="s">
        <v>0</v>
      </c>
      <c r="BO89" t="s">
        <v>2</v>
      </c>
      <c r="BP89" t="s">
        <v>0</v>
      </c>
      <c r="BQ89" t="s">
        <v>0</v>
      </c>
      <c r="BR89" t="s">
        <v>0</v>
      </c>
      <c r="BS89" t="s">
        <v>2</v>
      </c>
      <c r="BT89" t="s">
        <v>0</v>
      </c>
      <c r="BU89" t="s">
        <v>2</v>
      </c>
      <c r="BV89" t="s">
        <v>0</v>
      </c>
      <c r="BW89" t="s">
        <v>0</v>
      </c>
      <c r="BX89" t="s">
        <v>0</v>
      </c>
      <c r="BY89" t="s">
        <v>2</v>
      </c>
      <c r="BZ89" t="s">
        <v>0</v>
      </c>
      <c r="CA89" t="s">
        <v>2</v>
      </c>
      <c r="CB89" t="s">
        <v>0</v>
      </c>
      <c r="CC89" t="s">
        <v>2</v>
      </c>
      <c r="CD89" t="s">
        <v>0</v>
      </c>
      <c r="CE89" t="s">
        <v>2</v>
      </c>
      <c r="CF89" t="s">
        <v>0</v>
      </c>
      <c r="CG89" t="s">
        <v>0</v>
      </c>
      <c r="CH89" t="s">
        <v>0</v>
      </c>
      <c r="CI89" t="s">
        <v>2</v>
      </c>
      <c r="CJ89" t="s">
        <v>0</v>
      </c>
      <c r="CK89" t="s">
        <v>0</v>
      </c>
      <c r="CL89" t="s">
        <v>0</v>
      </c>
      <c r="CM89" t="s">
        <v>2</v>
      </c>
      <c r="CN89" t="s">
        <v>0</v>
      </c>
      <c r="CO89" t="s">
        <v>2</v>
      </c>
      <c r="CP89" t="s">
        <v>0</v>
      </c>
      <c r="CQ89" t="s">
        <v>0</v>
      </c>
      <c r="CR89" t="s">
        <v>0</v>
      </c>
      <c r="CS89" t="s">
        <v>0</v>
      </c>
      <c r="CT89" t="s">
        <v>0</v>
      </c>
      <c r="CU89" t="s">
        <v>0</v>
      </c>
      <c r="CV89" t="s">
        <v>0</v>
      </c>
      <c r="CW89" t="s">
        <v>0</v>
      </c>
      <c r="CX89" t="s">
        <v>0</v>
      </c>
      <c r="CY89" t="s">
        <v>2</v>
      </c>
      <c r="CZ89" t="s">
        <v>0</v>
      </c>
      <c r="DA89" t="s">
        <v>0</v>
      </c>
      <c r="DB89" t="s">
        <v>0</v>
      </c>
      <c r="DC89" t="s">
        <v>2</v>
      </c>
      <c r="DD89" t="s">
        <v>0</v>
      </c>
      <c r="DE89" t="s">
        <v>0</v>
      </c>
      <c r="DF89" t="s">
        <v>0</v>
      </c>
      <c r="DG89" t="s">
        <v>2</v>
      </c>
      <c r="DH89" t="s">
        <v>0</v>
      </c>
      <c r="DI89" t="s">
        <v>0</v>
      </c>
      <c r="DJ89" t="s">
        <v>0</v>
      </c>
      <c r="DK89" t="s">
        <v>2</v>
      </c>
      <c r="DL89" t="s">
        <v>0</v>
      </c>
      <c r="DM89" t="s">
        <v>0</v>
      </c>
      <c r="DN89" t="s">
        <v>0</v>
      </c>
      <c r="DO89" t="s">
        <v>0</v>
      </c>
      <c r="DP89" t="s">
        <v>0</v>
      </c>
      <c r="DQ89" t="s">
        <v>0</v>
      </c>
      <c r="DR89" t="s">
        <v>0</v>
      </c>
      <c r="DS89" t="s">
        <v>0</v>
      </c>
      <c r="DT89" t="s">
        <v>0</v>
      </c>
      <c r="DU89" t="s">
        <v>0</v>
      </c>
      <c r="DV89" t="s">
        <v>0</v>
      </c>
      <c r="DW89" t="s">
        <v>0</v>
      </c>
      <c r="DX89" t="s">
        <v>0</v>
      </c>
      <c r="DY89" t="s">
        <v>0</v>
      </c>
      <c r="DZ89" t="s">
        <v>0</v>
      </c>
      <c r="EA89" t="s">
        <v>0</v>
      </c>
      <c r="EB89" t="s">
        <v>0</v>
      </c>
      <c r="EC89" t="s">
        <v>0</v>
      </c>
      <c r="ED89" t="s">
        <v>0</v>
      </c>
      <c r="EE89" t="s">
        <v>0</v>
      </c>
      <c r="EF89" t="s">
        <v>0</v>
      </c>
      <c r="EG89" t="s">
        <v>0</v>
      </c>
      <c r="EH89" t="s">
        <v>0</v>
      </c>
      <c r="EI89" t="s">
        <v>0</v>
      </c>
      <c r="EJ89" t="s">
        <v>0</v>
      </c>
      <c r="EK89" t="s">
        <v>0</v>
      </c>
      <c r="EL89" t="s">
        <v>0</v>
      </c>
    </row>
    <row r="90" spans="2:142" x14ac:dyDescent="0.25">
      <c r="B90" s="2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t="s">
        <v>0</v>
      </c>
      <c r="BO90" t="s">
        <v>0</v>
      </c>
      <c r="BP90" t="s">
        <v>0</v>
      </c>
      <c r="BQ90" t="s">
        <v>0</v>
      </c>
      <c r="BR90" t="s">
        <v>0</v>
      </c>
      <c r="BS90" t="s">
        <v>0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t="s">
        <v>0</v>
      </c>
      <c r="CJ90" t="s">
        <v>0</v>
      </c>
      <c r="CK90" t="s">
        <v>0</v>
      </c>
      <c r="CL90" t="s">
        <v>0</v>
      </c>
      <c r="CM90" t="s">
        <v>0</v>
      </c>
      <c r="CN90" t="s">
        <v>0</v>
      </c>
      <c r="CO90" t="s">
        <v>0</v>
      </c>
      <c r="CP90" t="s">
        <v>0</v>
      </c>
      <c r="CQ90" t="s">
        <v>0</v>
      </c>
      <c r="CR90" t="s">
        <v>0</v>
      </c>
      <c r="CS90" t="s">
        <v>0</v>
      </c>
      <c r="CT90" t="s">
        <v>0</v>
      </c>
      <c r="CU90" t="s">
        <v>0</v>
      </c>
      <c r="CV90" t="s">
        <v>0</v>
      </c>
      <c r="CW90" t="s">
        <v>0</v>
      </c>
      <c r="CX90" t="s">
        <v>0</v>
      </c>
      <c r="CY90" t="s">
        <v>0</v>
      </c>
      <c r="CZ90" t="s">
        <v>0</v>
      </c>
      <c r="DA90" t="s">
        <v>0</v>
      </c>
      <c r="DB90" t="s">
        <v>0</v>
      </c>
      <c r="DC90" t="s">
        <v>0</v>
      </c>
      <c r="DD90" t="s">
        <v>0</v>
      </c>
      <c r="DE90" t="s">
        <v>0</v>
      </c>
      <c r="DF90" t="s">
        <v>0</v>
      </c>
      <c r="DG90" t="s">
        <v>0</v>
      </c>
      <c r="DH90" t="s">
        <v>0</v>
      </c>
      <c r="DI90" t="s">
        <v>0</v>
      </c>
      <c r="DJ90" t="s">
        <v>0</v>
      </c>
      <c r="DK90" t="s">
        <v>0</v>
      </c>
      <c r="DL90" t="s">
        <v>0</v>
      </c>
      <c r="DM90" t="s">
        <v>0</v>
      </c>
      <c r="DN90" t="s">
        <v>0</v>
      </c>
      <c r="DO90" t="s">
        <v>0</v>
      </c>
      <c r="DP90" t="s">
        <v>0</v>
      </c>
      <c r="DQ90" t="s">
        <v>0</v>
      </c>
      <c r="DR90" t="s">
        <v>0</v>
      </c>
      <c r="DS90" t="s">
        <v>0</v>
      </c>
      <c r="DT90" t="s">
        <v>0</v>
      </c>
      <c r="DU90" t="s">
        <v>0</v>
      </c>
      <c r="DV90" t="s">
        <v>0</v>
      </c>
      <c r="DW90" t="s">
        <v>0</v>
      </c>
      <c r="DX90" t="s">
        <v>0</v>
      </c>
      <c r="DY90" t="s">
        <v>0</v>
      </c>
      <c r="DZ90" t="s">
        <v>0</v>
      </c>
      <c r="EA90" t="s">
        <v>0</v>
      </c>
      <c r="EB90" t="s">
        <v>0</v>
      </c>
      <c r="EC90" t="s">
        <v>0</v>
      </c>
      <c r="ED90" t="s">
        <v>0</v>
      </c>
      <c r="EE90" t="s">
        <v>0</v>
      </c>
      <c r="EF90" t="s">
        <v>0</v>
      </c>
      <c r="EG90" t="s">
        <v>0</v>
      </c>
      <c r="EH90" t="s">
        <v>0</v>
      </c>
      <c r="EI90" t="s">
        <v>0</v>
      </c>
      <c r="EJ90" t="s">
        <v>0</v>
      </c>
      <c r="EK90" t="s">
        <v>0</v>
      </c>
      <c r="EL90" t="s">
        <v>0</v>
      </c>
    </row>
    <row r="91" spans="2:142" x14ac:dyDescent="0.25">
      <c r="B91" s="2" t="s">
        <v>0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2</v>
      </c>
      <c r="AC91" t="s">
        <v>0</v>
      </c>
      <c r="AD91" t="s">
        <v>2</v>
      </c>
      <c r="AE91" t="s">
        <v>0</v>
      </c>
      <c r="AF91" t="s">
        <v>2</v>
      </c>
      <c r="AG91" t="s">
        <v>0</v>
      </c>
      <c r="AH91" t="s">
        <v>2</v>
      </c>
      <c r="AI91" t="s">
        <v>0</v>
      </c>
      <c r="AJ91" t="s">
        <v>2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2</v>
      </c>
      <c r="AQ91" t="s">
        <v>0</v>
      </c>
      <c r="AR91" t="s">
        <v>2</v>
      </c>
      <c r="AS91" t="s">
        <v>0</v>
      </c>
      <c r="AT91" t="s">
        <v>2</v>
      </c>
      <c r="AU91" t="s">
        <v>0</v>
      </c>
      <c r="AV91" t="s">
        <v>2</v>
      </c>
      <c r="AW91" t="s">
        <v>0</v>
      </c>
      <c r="AX91" t="s">
        <v>0</v>
      </c>
      <c r="AY91" t="s">
        <v>0</v>
      </c>
      <c r="AZ91" t="s">
        <v>0</v>
      </c>
      <c r="BA91" t="s">
        <v>0</v>
      </c>
      <c r="BB91" t="s">
        <v>2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2</v>
      </c>
      <c r="BI91" t="s">
        <v>0</v>
      </c>
      <c r="BJ91" t="s">
        <v>0</v>
      </c>
      <c r="BK91" t="s">
        <v>0</v>
      </c>
      <c r="BL91" t="s">
        <v>2</v>
      </c>
      <c r="BM91" t="s">
        <v>0</v>
      </c>
      <c r="BN91" t="s">
        <v>2</v>
      </c>
      <c r="BO91" t="s">
        <v>0</v>
      </c>
      <c r="BP91" t="s">
        <v>0</v>
      </c>
      <c r="BQ91" t="s">
        <v>0</v>
      </c>
      <c r="BR91" t="s">
        <v>2</v>
      </c>
      <c r="BS91" t="s">
        <v>0</v>
      </c>
      <c r="BT91" t="s">
        <v>0</v>
      </c>
      <c r="BU91" t="s">
        <v>0</v>
      </c>
      <c r="BV91" t="s">
        <v>2</v>
      </c>
      <c r="BW91" t="s">
        <v>0</v>
      </c>
      <c r="BX91" t="s">
        <v>2</v>
      </c>
      <c r="BY91" t="s">
        <v>0</v>
      </c>
      <c r="BZ91" t="s">
        <v>2</v>
      </c>
      <c r="CA91" t="s">
        <v>0</v>
      </c>
      <c r="CB91" t="s">
        <v>2</v>
      </c>
      <c r="CC91" t="s">
        <v>0</v>
      </c>
      <c r="CD91" t="s">
        <v>0</v>
      </c>
      <c r="CE91" t="s">
        <v>0</v>
      </c>
      <c r="CF91" t="s">
        <v>2</v>
      </c>
      <c r="CG91" t="s">
        <v>0</v>
      </c>
      <c r="CH91" t="s">
        <v>2</v>
      </c>
      <c r="CI91" t="s">
        <v>0</v>
      </c>
      <c r="CJ91" t="s">
        <v>0</v>
      </c>
      <c r="CK91" t="s">
        <v>0</v>
      </c>
      <c r="CL91" t="s">
        <v>0</v>
      </c>
      <c r="CM91" t="s">
        <v>0</v>
      </c>
      <c r="CN91" t="s">
        <v>0</v>
      </c>
      <c r="CO91" t="s">
        <v>0</v>
      </c>
      <c r="CP91" t="s">
        <v>2</v>
      </c>
      <c r="CQ91" t="s">
        <v>0</v>
      </c>
      <c r="CR91" t="s">
        <v>2</v>
      </c>
      <c r="CS91" t="s">
        <v>0</v>
      </c>
      <c r="CT91" t="s">
        <v>2</v>
      </c>
      <c r="CU91" t="s">
        <v>0</v>
      </c>
      <c r="CV91" t="s">
        <v>2</v>
      </c>
      <c r="CW91" t="s">
        <v>0</v>
      </c>
      <c r="CX91" t="s">
        <v>0</v>
      </c>
      <c r="CY91" t="s">
        <v>0</v>
      </c>
      <c r="CZ91" t="s">
        <v>2</v>
      </c>
      <c r="DA91" t="s">
        <v>0</v>
      </c>
      <c r="DB91" t="s">
        <v>0</v>
      </c>
      <c r="DC91" t="s">
        <v>0</v>
      </c>
      <c r="DD91" t="s">
        <v>2</v>
      </c>
      <c r="DE91" t="s">
        <v>0</v>
      </c>
      <c r="DF91" t="s">
        <v>2</v>
      </c>
      <c r="DG91" t="s">
        <v>0</v>
      </c>
      <c r="DH91" t="s">
        <v>2</v>
      </c>
      <c r="DI91" t="s">
        <v>0</v>
      </c>
      <c r="DJ91" t="s">
        <v>2</v>
      </c>
      <c r="DK91" t="s">
        <v>0</v>
      </c>
      <c r="DL91" t="s">
        <v>2</v>
      </c>
      <c r="DM91" t="s">
        <v>0</v>
      </c>
      <c r="DN91" t="s">
        <v>0</v>
      </c>
      <c r="DO91" t="s">
        <v>0</v>
      </c>
      <c r="DP91" t="s">
        <v>0</v>
      </c>
      <c r="DQ91" t="s">
        <v>0</v>
      </c>
      <c r="DR91" t="s">
        <v>0</v>
      </c>
      <c r="DS91" t="s">
        <v>0</v>
      </c>
      <c r="DT91" t="s">
        <v>0</v>
      </c>
      <c r="DU91" t="s">
        <v>0</v>
      </c>
      <c r="DV91" t="s">
        <v>0</v>
      </c>
      <c r="DW91" t="s">
        <v>0</v>
      </c>
      <c r="DX91" t="s">
        <v>0</v>
      </c>
      <c r="DY91" t="s">
        <v>0</v>
      </c>
      <c r="DZ91" t="s">
        <v>0</v>
      </c>
      <c r="EA91" t="s">
        <v>0</v>
      </c>
      <c r="EB91" t="s">
        <v>0</v>
      </c>
      <c r="EC91" t="s">
        <v>0</v>
      </c>
      <c r="ED91" t="s">
        <v>0</v>
      </c>
      <c r="EE91" t="s">
        <v>0</v>
      </c>
      <c r="EF91" t="s">
        <v>0</v>
      </c>
      <c r="EG91" t="s">
        <v>0</v>
      </c>
      <c r="EH91" t="s">
        <v>0</v>
      </c>
      <c r="EI91" t="s">
        <v>0</v>
      </c>
      <c r="EJ91" t="s">
        <v>0</v>
      </c>
      <c r="EK91" t="s">
        <v>0</v>
      </c>
      <c r="EL91" t="s">
        <v>0</v>
      </c>
    </row>
    <row r="92" spans="2:142" x14ac:dyDescent="0.25">
      <c r="B92" s="2" t="s">
        <v>0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0</v>
      </c>
      <c r="BL92" t="s">
        <v>0</v>
      </c>
      <c r="BM92" t="s">
        <v>0</v>
      </c>
      <c r="BN92" t="s">
        <v>0</v>
      </c>
      <c r="BO92" t="s">
        <v>0</v>
      </c>
      <c r="BP92" t="s">
        <v>0</v>
      </c>
      <c r="BQ92" t="s">
        <v>0</v>
      </c>
      <c r="BR92" t="s">
        <v>0</v>
      </c>
      <c r="BS92" t="s">
        <v>0</v>
      </c>
      <c r="BT92" t="s">
        <v>0</v>
      </c>
      <c r="BU92" t="s">
        <v>0</v>
      </c>
      <c r="BV92" t="s">
        <v>0</v>
      </c>
      <c r="BW92" t="s">
        <v>0</v>
      </c>
      <c r="BX92" t="s">
        <v>0</v>
      </c>
      <c r="BY92" t="s">
        <v>0</v>
      </c>
      <c r="BZ92" t="s">
        <v>0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t="s">
        <v>0</v>
      </c>
      <c r="CG92" t="s">
        <v>0</v>
      </c>
      <c r="CH92" t="s">
        <v>0</v>
      </c>
      <c r="CI92" t="s">
        <v>0</v>
      </c>
      <c r="CJ92" t="s">
        <v>0</v>
      </c>
      <c r="CK92" t="s">
        <v>0</v>
      </c>
      <c r="CL92" t="s">
        <v>0</v>
      </c>
      <c r="CM92" t="s">
        <v>0</v>
      </c>
      <c r="CN92" t="s">
        <v>0</v>
      </c>
      <c r="CO92" t="s">
        <v>0</v>
      </c>
      <c r="CP92" t="s">
        <v>0</v>
      </c>
      <c r="CQ92" t="s">
        <v>0</v>
      </c>
      <c r="CR92" t="s">
        <v>0</v>
      </c>
      <c r="CS92" t="s">
        <v>0</v>
      </c>
      <c r="CT92" t="s">
        <v>0</v>
      </c>
      <c r="CU92" t="s">
        <v>0</v>
      </c>
      <c r="CV92" t="s">
        <v>0</v>
      </c>
      <c r="CW92" t="s">
        <v>0</v>
      </c>
      <c r="CX92" t="s">
        <v>0</v>
      </c>
      <c r="CY92" t="s">
        <v>0</v>
      </c>
      <c r="CZ92" t="s">
        <v>0</v>
      </c>
      <c r="DA92" t="s">
        <v>0</v>
      </c>
      <c r="DB92" t="s">
        <v>0</v>
      </c>
      <c r="DC92" t="s">
        <v>0</v>
      </c>
      <c r="DD92" t="s">
        <v>0</v>
      </c>
      <c r="DE92" t="s">
        <v>0</v>
      </c>
      <c r="DF92" t="s">
        <v>0</v>
      </c>
      <c r="DG92" t="s">
        <v>0</v>
      </c>
      <c r="DH92" t="s">
        <v>0</v>
      </c>
      <c r="DI92" t="s">
        <v>0</v>
      </c>
      <c r="DJ92" t="s">
        <v>0</v>
      </c>
      <c r="DK92" t="s">
        <v>0</v>
      </c>
      <c r="DL92" t="s">
        <v>0</v>
      </c>
      <c r="DM92" t="s">
        <v>0</v>
      </c>
      <c r="DN92" t="s">
        <v>0</v>
      </c>
      <c r="DO92" t="s">
        <v>0</v>
      </c>
      <c r="DP92" t="s">
        <v>0</v>
      </c>
      <c r="DQ92" t="s">
        <v>0</v>
      </c>
      <c r="DR92" t="s">
        <v>0</v>
      </c>
      <c r="DS92" t="s">
        <v>0</v>
      </c>
      <c r="DT92" t="s">
        <v>0</v>
      </c>
      <c r="DU92" t="s">
        <v>0</v>
      </c>
      <c r="DV92" t="s">
        <v>0</v>
      </c>
      <c r="DW92" t="s">
        <v>0</v>
      </c>
      <c r="DX92" t="s">
        <v>0</v>
      </c>
      <c r="DY92" t="s">
        <v>0</v>
      </c>
      <c r="DZ92" t="s">
        <v>0</v>
      </c>
      <c r="EA92" t="s">
        <v>0</v>
      </c>
      <c r="EB92" t="s">
        <v>0</v>
      </c>
      <c r="EC92" t="s">
        <v>0</v>
      </c>
      <c r="ED92" t="s">
        <v>0</v>
      </c>
      <c r="EE92" t="s">
        <v>0</v>
      </c>
      <c r="EF92" t="s">
        <v>0</v>
      </c>
      <c r="EG92" t="s">
        <v>0</v>
      </c>
      <c r="EH92" t="s">
        <v>0</v>
      </c>
      <c r="EI92" t="s">
        <v>0</v>
      </c>
      <c r="EJ92" t="s">
        <v>0</v>
      </c>
      <c r="EK92" t="s">
        <v>0</v>
      </c>
      <c r="EL92" t="s">
        <v>0</v>
      </c>
    </row>
    <row r="93" spans="2:142" x14ac:dyDescent="0.25">
      <c r="B93" s="2" t="s">
        <v>0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2</v>
      </c>
      <c r="AB93" t="s">
        <v>0</v>
      </c>
      <c r="AC93" t="s">
        <v>2</v>
      </c>
      <c r="AD93" t="s">
        <v>0</v>
      </c>
      <c r="AE93" t="s">
        <v>2</v>
      </c>
      <c r="AF93" t="s">
        <v>0</v>
      </c>
      <c r="AG93" t="s">
        <v>2</v>
      </c>
      <c r="AH93" t="s">
        <v>0</v>
      </c>
      <c r="AI93" t="s">
        <v>0</v>
      </c>
      <c r="AJ93" t="s">
        <v>0</v>
      </c>
      <c r="AK93" t="s">
        <v>2</v>
      </c>
      <c r="AL93" t="s">
        <v>0</v>
      </c>
      <c r="AM93" t="s">
        <v>2</v>
      </c>
      <c r="AN93" t="s">
        <v>0</v>
      </c>
      <c r="AO93" t="s">
        <v>2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t="s">
        <v>0</v>
      </c>
      <c r="AV93" t="s">
        <v>0</v>
      </c>
      <c r="AW93" t="s">
        <v>2</v>
      </c>
      <c r="AX93" t="s">
        <v>0</v>
      </c>
      <c r="AY93" t="s">
        <v>2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2</v>
      </c>
      <c r="BF93" t="s">
        <v>0</v>
      </c>
      <c r="BG93" t="s">
        <v>2</v>
      </c>
      <c r="BH93" t="s">
        <v>0</v>
      </c>
      <c r="BI93" t="s">
        <v>0</v>
      </c>
      <c r="BJ93" t="s">
        <v>0</v>
      </c>
      <c r="BK93" t="s">
        <v>2</v>
      </c>
      <c r="BL93" t="s">
        <v>0</v>
      </c>
      <c r="BM93" t="s">
        <v>0</v>
      </c>
      <c r="BN93" t="s">
        <v>0</v>
      </c>
      <c r="BO93" t="s">
        <v>2</v>
      </c>
      <c r="BP93" t="s">
        <v>0</v>
      </c>
      <c r="BQ93" t="s">
        <v>2</v>
      </c>
      <c r="BR93" t="s">
        <v>0</v>
      </c>
      <c r="BS93" t="s">
        <v>2</v>
      </c>
      <c r="BT93" t="s">
        <v>0</v>
      </c>
      <c r="BU93" t="s">
        <v>2</v>
      </c>
      <c r="BV93" t="s">
        <v>0</v>
      </c>
      <c r="BW93" t="s">
        <v>0</v>
      </c>
      <c r="BX93" t="s">
        <v>0</v>
      </c>
      <c r="BY93" t="s">
        <v>2</v>
      </c>
      <c r="BZ93" t="s">
        <v>0</v>
      </c>
      <c r="CA93" t="s">
        <v>0</v>
      </c>
      <c r="CB93" t="s">
        <v>0</v>
      </c>
      <c r="CC93" t="s">
        <v>2</v>
      </c>
      <c r="CD93" t="s">
        <v>0</v>
      </c>
      <c r="CE93" t="s">
        <v>0</v>
      </c>
      <c r="CF93" t="s">
        <v>0</v>
      </c>
      <c r="CG93" t="s">
        <v>2</v>
      </c>
      <c r="CH93" t="s">
        <v>0</v>
      </c>
      <c r="CI93" t="s">
        <v>0</v>
      </c>
      <c r="CJ93" t="s">
        <v>0</v>
      </c>
      <c r="CK93" t="s">
        <v>2</v>
      </c>
      <c r="CL93" t="s">
        <v>0</v>
      </c>
      <c r="CM93" t="s">
        <v>0</v>
      </c>
      <c r="CN93" t="s">
        <v>0</v>
      </c>
      <c r="CO93" t="s">
        <v>0</v>
      </c>
      <c r="CP93" t="s">
        <v>0</v>
      </c>
      <c r="CQ93" t="s">
        <v>2</v>
      </c>
      <c r="CR93" t="s">
        <v>0</v>
      </c>
      <c r="CS93" t="s">
        <v>2</v>
      </c>
      <c r="CT93" t="s">
        <v>0</v>
      </c>
      <c r="CU93" t="s">
        <v>2</v>
      </c>
      <c r="CV93" t="s">
        <v>0</v>
      </c>
      <c r="CW93" t="s">
        <v>2</v>
      </c>
      <c r="CX93" t="s">
        <v>0</v>
      </c>
      <c r="CY93" t="s">
        <v>0</v>
      </c>
      <c r="CZ93" t="s">
        <v>0</v>
      </c>
      <c r="DA93" t="s">
        <v>2</v>
      </c>
      <c r="DB93" t="s">
        <v>0</v>
      </c>
      <c r="DC93" t="s">
        <v>2</v>
      </c>
      <c r="DD93" t="s">
        <v>0</v>
      </c>
      <c r="DE93" t="s">
        <v>2</v>
      </c>
      <c r="DF93" t="s">
        <v>0</v>
      </c>
      <c r="DG93" t="s">
        <v>0</v>
      </c>
      <c r="DH93" t="s">
        <v>0</v>
      </c>
      <c r="DI93" t="s">
        <v>2</v>
      </c>
      <c r="DJ93" t="s">
        <v>0</v>
      </c>
      <c r="DK93" t="s">
        <v>2</v>
      </c>
      <c r="DL93" t="s">
        <v>0</v>
      </c>
      <c r="DM93" t="s">
        <v>2</v>
      </c>
      <c r="DN93" t="s">
        <v>0</v>
      </c>
      <c r="DO93" t="s">
        <v>0</v>
      </c>
      <c r="DP93" t="s">
        <v>0</v>
      </c>
      <c r="DQ93" t="s">
        <v>0</v>
      </c>
      <c r="DR93" t="s">
        <v>0</v>
      </c>
      <c r="DS93" t="s">
        <v>0</v>
      </c>
      <c r="DT93" t="s">
        <v>0</v>
      </c>
      <c r="DU93" t="s">
        <v>0</v>
      </c>
      <c r="DV93" t="s">
        <v>0</v>
      </c>
      <c r="DW93" t="s">
        <v>0</v>
      </c>
      <c r="DX93" t="s">
        <v>0</v>
      </c>
      <c r="DY93" t="s">
        <v>0</v>
      </c>
      <c r="DZ93" t="s">
        <v>0</v>
      </c>
      <c r="EA93" t="s">
        <v>0</v>
      </c>
      <c r="EB93" t="s">
        <v>0</v>
      </c>
      <c r="EC93" t="s">
        <v>0</v>
      </c>
      <c r="ED93" t="s">
        <v>0</v>
      </c>
      <c r="EE93" t="s">
        <v>0</v>
      </c>
      <c r="EF93" t="s">
        <v>0</v>
      </c>
      <c r="EG93" t="s">
        <v>0</v>
      </c>
      <c r="EH93" t="s">
        <v>0</v>
      </c>
      <c r="EI93" t="s">
        <v>0</v>
      </c>
      <c r="EJ93" t="s">
        <v>0</v>
      </c>
      <c r="EK93" t="s">
        <v>0</v>
      </c>
      <c r="EL93" t="s">
        <v>0</v>
      </c>
    </row>
    <row r="94" spans="2:142" x14ac:dyDescent="0.25">
      <c r="B94" s="2" t="s">
        <v>0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0</v>
      </c>
      <c r="BL94" t="s">
        <v>0</v>
      </c>
      <c r="BM94" t="s">
        <v>0</v>
      </c>
      <c r="BN94" t="s">
        <v>0</v>
      </c>
      <c r="BO94" t="s">
        <v>0</v>
      </c>
      <c r="BP94" t="s">
        <v>0</v>
      </c>
      <c r="BQ94" t="s">
        <v>0</v>
      </c>
      <c r="BR94" t="s">
        <v>0</v>
      </c>
      <c r="BS94" t="s">
        <v>0</v>
      </c>
      <c r="BT94" t="s">
        <v>0</v>
      </c>
      <c r="BU94" t="s">
        <v>0</v>
      </c>
      <c r="BV94" t="s">
        <v>0</v>
      </c>
      <c r="BW94" t="s">
        <v>0</v>
      </c>
      <c r="BX94" t="s">
        <v>0</v>
      </c>
      <c r="BY94" t="s">
        <v>0</v>
      </c>
      <c r="BZ94" t="s">
        <v>0</v>
      </c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t="s">
        <v>0</v>
      </c>
      <c r="CG94" t="s">
        <v>0</v>
      </c>
      <c r="CH94" t="s">
        <v>0</v>
      </c>
      <c r="CI94" t="s">
        <v>0</v>
      </c>
      <c r="CJ94" t="s">
        <v>0</v>
      </c>
      <c r="CK94" t="s">
        <v>0</v>
      </c>
      <c r="CL94" t="s">
        <v>0</v>
      </c>
      <c r="CM94" t="s">
        <v>0</v>
      </c>
      <c r="CN94" t="s">
        <v>0</v>
      </c>
      <c r="CO94" t="s">
        <v>0</v>
      </c>
      <c r="CP94" t="s">
        <v>0</v>
      </c>
      <c r="CQ94" t="s">
        <v>0</v>
      </c>
      <c r="CR94" t="s">
        <v>0</v>
      </c>
      <c r="CS94" t="s">
        <v>0</v>
      </c>
      <c r="CT94" t="s">
        <v>0</v>
      </c>
      <c r="CU94" t="s">
        <v>0</v>
      </c>
      <c r="CV94" t="s">
        <v>0</v>
      </c>
      <c r="CW94" t="s">
        <v>0</v>
      </c>
      <c r="CX94" t="s">
        <v>0</v>
      </c>
      <c r="CY94" t="s">
        <v>0</v>
      </c>
      <c r="CZ94" t="s">
        <v>0</v>
      </c>
      <c r="DA94" t="s">
        <v>0</v>
      </c>
      <c r="DB94" t="s">
        <v>0</v>
      </c>
      <c r="DC94" t="s">
        <v>0</v>
      </c>
      <c r="DD94" t="s">
        <v>0</v>
      </c>
      <c r="DE94" t="s">
        <v>0</v>
      </c>
      <c r="DF94" t="s">
        <v>0</v>
      </c>
      <c r="DG94" t="s">
        <v>0</v>
      </c>
      <c r="DH94" t="s">
        <v>0</v>
      </c>
      <c r="DI94" t="s">
        <v>0</v>
      </c>
      <c r="DJ94" t="s">
        <v>0</v>
      </c>
      <c r="DK94" t="s">
        <v>0</v>
      </c>
      <c r="DL94" t="s">
        <v>0</v>
      </c>
      <c r="DM94" t="s">
        <v>0</v>
      </c>
      <c r="DN94" t="s">
        <v>0</v>
      </c>
      <c r="DO94" t="s">
        <v>0</v>
      </c>
      <c r="DP94" t="s">
        <v>0</v>
      </c>
      <c r="DQ94" t="s">
        <v>0</v>
      </c>
      <c r="DR94" t="s">
        <v>0</v>
      </c>
      <c r="DS94" t="s">
        <v>0</v>
      </c>
      <c r="DT94" t="s">
        <v>0</v>
      </c>
      <c r="DU94" t="s">
        <v>0</v>
      </c>
      <c r="DV94" t="s">
        <v>0</v>
      </c>
      <c r="DW94" t="s">
        <v>0</v>
      </c>
      <c r="DX94" t="s">
        <v>0</v>
      </c>
      <c r="DY94" t="s">
        <v>0</v>
      </c>
      <c r="DZ94" t="s">
        <v>0</v>
      </c>
      <c r="EA94" t="s">
        <v>0</v>
      </c>
      <c r="EB94" t="s">
        <v>0</v>
      </c>
      <c r="EC94" t="s">
        <v>0</v>
      </c>
      <c r="ED94" t="s">
        <v>0</v>
      </c>
      <c r="EE94" t="s">
        <v>0</v>
      </c>
      <c r="EF94" t="s">
        <v>0</v>
      </c>
      <c r="EG94" t="s">
        <v>0</v>
      </c>
      <c r="EH94" t="s">
        <v>0</v>
      </c>
      <c r="EI94" t="s">
        <v>0</v>
      </c>
      <c r="EJ94" t="s">
        <v>0</v>
      </c>
      <c r="EK94" t="s">
        <v>0</v>
      </c>
      <c r="EL94" t="s">
        <v>0</v>
      </c>
    </row>
    <row r="95" spans="2:142" x14ac:dyDescent="0.25">
      <c r="B95" s="2" t="s">
        <v>0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2</v>
      </c>
      <c r="AA95" t="s">
        <v>0</v>
      </c>
      <c r="AB95" t="s">
        <v>2</v>
      </c>
      <c r="AC95" t="s">
        <v>0</v>
      </c>
      <c r="AD95" t="s">
        <v>0</v>
      </c>
      <c r="AE95" t="s">
        <v>0</v>
      </c>
      <c r="AF95" t="s">
        <v>2</v>
      </c>
      <c r="AG95" t="s">
        <v>0</v>
      </c>
      <c r="AH95" t="s">
        <v>2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2</v>
      </c>
      <c r="AO95" t="s">
        <v>0</v>
      </c>
      <c r="AP95" t="s">
        <v>2</v>
      </c>
      <c r="AQ95" t="s">
        <v>0</v>
      </c>
      <c r="AR95" t="s">
        <v>2</v>
      </c>
      <c r="AS95" t="s">
        <v>0</v>
      </c>
      <c r="AT95" t="s">
        <v>0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2</v>
      </c>
      <c r="BE95" t="s">
        <v>0</v>
      </c>
      <c r="BF95" t="s">
        <v>2</v>
      </c>
      <c r="BG95" t="s">
        <v>0</v>
      </c>
      <c r="BH95" t="s">
        <v>2</v>
      </c>
      <c r="BI95" t="s">
        <v>0</v>
      </c>
      <c r="BJ95" t="s">
        <v>0</v>
      </c>
      <c r="BK95" t="s">
        <v>0</v>
      </c>
      <c r="BL95" t="s">
        <v>2</v>
      </c>
      <c r="BM95" t="s">
        <v>0</v>
      </c>
      <c r="BN95" t="s">
        <v>2</v>
      </c>
      <c r="BO95" t="s">
        <v>0</v>
      </c>
      <c r="BP95" t="s">
        <v>0</v>
      </c>
      <c r="BQ95" t="s">
        <v>0</v>
      </c>
      <c r="BR95" t="s">
        <v>2</v>
      </c>
      <c r="BS95" t="s">
        <v>0</v>
      </c>
      <c r="BT95" t="s">
        <v>0</v>
      </c>
      <c r="BU95" t="s">
        <v>0</v>
      </c>
      <c r="BV95" t="s">
        <v>0</v>
      </c>
      <c r="BW95" t="s">
        <v>0</v>
      </c>
      <c r="BX95" t="s">
        <v>0</v>
      </c>
      <c r="BY95" t="s">
        <v>0</v>
      </c>
      <c r="BZ95" t="s">
        <v>2</v>
      </c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t="s">
        <v>0</v>
      </c>
      <c r="CG95" t="s">
        <v>0</v>
      </c>
      <c r="CH95" t="s">
        <v>2</v>
      </c>
      <c r="CI95" t="s">
        <v>0</v>
      </c>
      <c r="CJ95" t="s">
        <v>0</v>
      </c>
      <c r="CK95" t="s">
        <v>0</v>
      </c>
      <c r="CL95" t="s">
        <v>2</v>
      </c>
      <c r="CM95" t="s">
        <v>0</v>
      </c>
      <c r="CN95" t="s">
        <v>2</v>
      </c>
      <c r="CO95" t="s">
        <v>0</v>
      </c>
      <c r="CP95" t="s">
        <v>2</v>
      </c>
      <c r="CQ95" t="s">
        <v>0</v>
      </c>
      <c r="CR95" t="s">
        <v>2</v>
      </c>
      <c r="CS95" t="s">
        <v>0</v>
      </c>
      <c r="CT95" t="s">
        <v>0</v>
      </c>
      <c r="CU95" t="s">
        <v>0</v>
      </c>
      <c r="CV95" t="s">
        <v>2</v>
      </c>
      <c r="CW95" t="s">
        <v>0</v>
      </c>
      <c r="CX95" t="s">
        <v>2</v>
      </c>
      <c r="CY95" t="s">
        <v>0</v>
      </c>
      <c r="CZ95" t="s">
        <v>2</v>
      </c>
      <c r="DA95" t="s">
        <v>0</v>
      </c>
      <c r="DB95" t="s">
        <v>2</v>
      </c>
      <c r="DC95" t="s">
        <v>0</v>
      </c>
      <c r="DD95" t="s">
        <v>2</v>
      </c>
      <c r="DE95" t="s">
        <v>0</v>
      </c>
      <c r="DF95" t="s">
        <v>2</v>
      </c>
      <c r="DG95" t="s">
        <v>0</v>
      </c>
      <c r="DH95" t="s">
        <v>2</v>
      </c>
      <c r="DI95" t="s">
        <v>0</v>
      </c>
      <c r="DJ95" t="s">
        <v>2</v>
      </c>
      <c r="DK95" t="s">
        <v>0</v>
      </c>
      <c r="DL95" t="s">
        <v>2</v>
      </c>
      <c r="DM95" t="s">
        <v>0</v>
      </c>
      <c r="DN95" t="s">
        <v>2</v>
      </c>
      <c r="DO95" t="s">
        <v>0</v>
      </c>
      <c r="DP95" t="s">
        <v>0</v>
      </c>
      <c r="DQ95" t="s">
        <v>0</v>
      </c>
      <c r="DR95" t="s">
        <v>0</v>
      </c>
      <c r="DS95" t="s">
        <v>0</v>
      </c>
      <c r="DT95" t="s">
        <v>0</v>
      </c>
      <c r="DU95" t="s">
        <v>0</v>
      </c>
      <c r="DV95" t="s">
        <v>0</v>
      </c>
      <c r="DW95" t="s">
        <v>0</v>
      </c>
      <c r="DX95" t="s">
        <v>0</v>
      </c>
      <c r="DY95" t="s">
        <v>0</v>
      </c>
      <c r="DZ95" t="s">
        <v>0</v>
      </c>
      <c r="EA95" t="s">
        <v>0</v>
      </c>
      <c r="EB95" t="s">
        <v>0</v>
      </c>
      <c r="EC95" t="s">
        <v>0</v>
      </c>
      <c r="ED95" t="s">
        <v>0</v>
      </c>
      <c r="EE95" t="s">
        <v>0</v>
      </c>
      <c r="EF95" t="s">
        <v>0</v>
      </c>
      <c r="EG95" t="s">
        <v>0</v>
      </c>
      <c r="EH95" t="s">
        <v>0</v>
      </c>
      <c r="EI95" t="s">
        <v>0</v>
      </c>
      <c r="EJ95" t="s">
        <v>0</v>
      </c>
      <c r="EK95" t="s">
        <v>0</v>
      </c>
      <c r="EL95" t="s">
        <v>0</v>
      </c>
    </row>
    <row r="96" spans="2:142" x14ac:dyDescent="0.25">
      <c r="B96" s="2" t="s">
        <v>0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0</v>
      </c>
      <c r="BK96" t="s">
        <v>0</v>
      </c>
      <c r="BL96" t="s">
        <v>0</v>
      </c>
      <c r="BM96" t="s">
        <v>0</v>
      </c>
      <c r="BN96" t="s">
        <v>0</v>
      </c>
      <c r="BO96" t="s">
        <v>0</v>
      </c>
      <c r="BP96" t="s">
        <v>0</v>
      </c>
      <c r="BQ96" t="s">
        <v>0</v>
      </c>
      <c r="BR96" t="s">
        <v>0</v>
      </c>
      <c r="BS96" t="s">
        <v>0</v>
      </c>
      <c r="BT96" t="s">
        <v>0</v>
      </c>
      <c r="BU96" t="s">
        <v>0</v>
      </c>
      <c r="BV96" t="s">
        <v>0</v>
      </c>
      <c r="BW96" t="s">
        <v>0</v>
      </c>
      <c r="BX96" t="s">
        <v>0</v>
      </c>
      <c r="BY96" t="s">
        <v>0</v>
      </c>
      <c r="BZ96" t="s">
        <v>0</v>
      </c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t="s">
        <v>0</v>
      </c>
      <c r="CG96" t="s">
        <v>0</v>
      </c>
      <c r="CH96" t="s">
        <v>0</v>
      </c>
      <c r="CI96" t="s">
        <v>0</v>
      </c>
      <c r="CJ96" t="s">
        <v>0</v>
      </c>
      <c r="CK96" t="s">
        <v>0</v>
      </c>
      <c r="CL96" t="s">
        <v>0</v>
      </c>
      <c r="CM96" t="s">
        <v>0</v>
      </c>
      <c r="CN96" t="s">
        <v>0</v>
      </c>
      <c r="CO96" t="s">
        <v>0</v>
      </c>
      <c r="CP96" t="s">
        <v>0</v>
      </c>
      <c r="CQ96" t="s">
        <v>0</v>
      </c>
      <c r="CR96" t="s">
        <v>0</v>
      </c>
      <c r="CS96" t="s">
        <v>0</v>
      </c>
      <c r="CT96" t="s">
        <v>0</v>
      </c>
      <c r="CU96" t="s">
        <v>0</v>
      </c>
      <c r="CV96" t="s">
        <v>0</v>
      </c>
      <c r="CW96" t="s">
        <v>0</v>
      </c>
      <c r="CX96" t="s">
        <v>0</v>
      </c>
      <c r="CY96" t="s">
        <v>0</v>
      </c>
      <c r="CZ96" t="s">
        <v>0</v>
      </c>
      <c r="DA96" t="s">
        <v>0</v>
      </c>
      <c r="DB96" t="s">
        <v>0</v>
      </c>
      <c r="DC96" t="s">
        <v>0</v>
      </c>
      <c r="DD96" t="s">
        <v>0</v>
      </c>
      <c r="DE96" t="s">
        <v>0</v>
      </c>
      <c r="DF96" t="s">
        <v>0</v>
      </c>
      <c r="DG96" t="s">
        <v>0</v>
      </c>
      <c r="DH96" t="s">
        <v>0</v>
      </c>
      <c r="DI96" t="s">
        <v>0</v>
      </c>
      <c r="DJ96" t="s">
        <v>0</v>
      </c>
      <c r="DK96" t="s">
        <v>0</v>
      </c>
      <c r="DL96" t="s">
        <v>0</v>
      </c>
      <c r="DM96" t="s">
        <v>0</v>
      </c>
      <c r="DN96" t="s">
        <v>0</v>
      </c>
      <c r="DO96" t="s">
        <v>0</v>
      </c>
      <c r="DP96" t="s">
        <v>0</v>
      </c>
      <c r="DQ96" t="s">
        <v>0</v>
      </c>
      <c r="DR96" t="s">
        <v>0</v>
      </c>
      <c r="DS96" t="s">
        <v>0</v>
      </c>
      <c r="DT96" t="s">
        <v>0</v>
      </c>
      <c r="DU96" t="s">
        <v>0</v>
      </c>
      <c r="DV96" t="s">
        <v>0</v>
      </c>
      <c r="DW96" t="s">
        <v>0</v>
      </c>
      <c r="DX96" t="s">
        <v>0</v>
      </c>
      <c r="DY96" t="s">
        <v>0</v>
      </c>
      <c r="DZ96" t="s">
        <v>0</v>
      </c>
      <c r="EA96" t="s">
        <v>0</v>
      </c>
      <c r="EB96" t="s">
        <v>0</v>
      </c>
      <c r="EC96" t="s">
        <v>0</v>
      </c>
      <c r="ED96" t="s">
        <v>0</v>
      </c>
      <c r="EE96" t="s">
        <v>0</v>
      </c>
      <c r="EF96" t="s">
        <v>0</v>
      </c>
      <c r="EG96" t="s">
        <v>0</v>
      </c>
      <c r="EH96" t="s">
        <v>0</v>
      </c>
      <c r="EI96" t="s">
        <v>0</v>
      </c>
      <c r="EJ96" t="s">
        <v>0</v>
      </c>
      <c r="EK96" t="s">
        <v>0</v>
      </c>
      <c r="EL96" t="s">
        <v>0</v>
      </c>
    </row>
    <row r="97" spans="2:142" x14ac:dyDescent="0.25">
      <c r="B97" s="2" t="s">
        <v>0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2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2</v>
      </c>
      <c r="AL97" t="s">
        <v>0</v>
      </c>
      <c r="AM97" t="s">
        <v>0</v>
      </c>
      <c r="AN97" t="s">
        <v>0</v>
      </c>
      <c r="AO97" t="s">
        <v>2</v>
      </c>
      <c r="AP97" t="s">
        <v>0</v>
      </c>
      <c r="AQ97" t="s">
        <v>2</v>
      </c>
      <c r="AR97" t="s">
        <v>0</v>
      </c>
      <c r="AS97" t="s">
        <v>0</v>
      </c>
      <c r="AT97" t="s">
        <v>0</v>
      </c>
      <c r="AU97" t="s">
        <v>0</v>
      </c>
      <c r="AV97" t="s">
        <v>0</v>
      </c>
      <c r="AW97" t="s">
        <v>0</v>
      </c>
      <c r="AX97" t="s">
        <v>0</v>
      </c>
      <c r="AY97" t="s">
        <v>0</v>
      </c>
      <c r="AZ97" t="s">
        <v>0</v>
      </c>
      <c r="BA97" t="s">
        <v>2</v>
      </c>
      <c r="BB97" t="s">
        <v>0</v>
      </c>
      <c r="BC97" t="s">
        <v>2</v>
      </c>
      <c r="BD97" t="s">
        <v>0</v>
      </c>
      <c r="BE97" t="s">
        <v>2</v>
      </c>
      <c r="BF97" t="s">
        <v>0</v>
      </c>
      <c r="BG97" t="s">
        <v>0</v>
      </c>
      <c r="BH97" t="s">
        <v>0</v>
      </c>
      <c r="BI97" t="s">
        <v>0</v>
      </c>
      <c r="BJ97" t="s">
        <v>0</v>
      </c>
      <c r="BK97" t="s">
        <v>0</v>
      </c>
      <c r="BL97" t="s">
        <v>0</v>
      </c>
      <c r="BM97" t="s">
        <v>0</v>
      </c>
      <c r="BN97" t="s">
        <v>0</v>
      </c>
      <c r="BO97" t="s">
        <v>2</v>
      </c>
      <c r="BP97" t="s">
        <v>0</v>
      </c>
      <c r="BQ97" t="s">
        <v>0</v>
      </c>
      <c r="BR97" t="s">
        <v>0</v>
      </c>
      <c r="BS97" t="s">
        <v>2</v>
      </c>
      <c r="BT97" t="s">
        <v>0</v>
      </c>
      <c r="BU97" t="s">
        <v>0</v>
      </c>
      <c r="BV97" t="s">
        <v>0</v>
      </c>
      <c r="BW97" t="s">
        <v>0</v>
      </c>
      <c r="BX97" t="s">
        <v>0</v>
      </c>
      <c r="BY97" t="s">
        <v>2</v>
      </c>
      <c r="BZ97" t="s">
        <v>0</v>
      </c>
      <c r="CA97" t="s">
        <v>2</v>
      </c>
      <c r="CB97" t="s">
        <v>0</v>
      </c>
      <c r="CC97" t="s">
        <v>0</v>
      </c>
      <c r="CD97" t="s">
        <v>0</v>
      </c>
      <c r="CE97" t="s">
        <v>2</v>
      </c>
      <c r="CF97" t="s">
        <v>0</v>
      </c>
      <c r="CG97" t="s">
        <v>2</v>
      </c>
      <c r="CH97" t="s">
        <v>0</v>
      </c>
      <c r="CI97" t="s">
        <v>2</v>
      </c>
      <c r="CJ97" t="s">
        <v>0</v>
      </c>
      <c r="CK97" t="s">
        <v>2</v>
      </c>
      <c r="CL97" t="s">
        <v>0</v>
      </c>
      <c r="CM97" t="s">
        <v>2</v>
      </c>
      <c r="CN97" t="s">
        <v>0</v>
      </c>
      <c r="CO97" t="s">
        <v>2</v>
      </c>
      <c r="CP97" t="s">
        <v>0</v>
      </c>
      <c r="CQ97" t="s">
        <v>0</v>
      </c>
      <c r="CR97" t="s">
        <v>0</v>
      </c>
      <c r="CS97" t="s">
        <v>2</v>
      </c>
      <c r="CT97" t="s">
        <v>0</v>
      </c>
      <c r="CU97" t="s">
        <v>2</v>
      </c>
      <c r="CV97" t="s">
        <v>0</v>
      </c>
      <c r="CW97" t="s">
        <v>2</v>
      </c>
      <c r="CX97" t="s">
        <v>0</v>
      </c>
      <c r="CY97" t="s">
        <v>2</v>
      </c>
      <c r="CZ97" t="s">
        <v>0</v>
      </c>
      <c r="DA97" t="s">
        <v>0</v>
      </c>
      <c r="DB97" t="s">
        <v>0</v>
      </c>
      <c r="DC97" t="s">
        <v>2</v>
      </c>
      <c r="DD97" t="s">
        <v>0</v>
      </c>
      <c r="DE97" t="s">
        <v>0</v>
      </c>
      <c r="DF97" t="s">
        <v>0</v>
      </c>
      <c r="DG97" t="s">
        <v>2</v>
      </c>
      <c r="DH97" t="s">
        <v>0</v>
      </c>
      <c r="DI97" t="s">
        <v>2</v>
      </c>
      <c r="DJ97" t="s">
        <v>0</v>
      </c>
      <c r="DK97" t="s">
        <v>0</v>
      </c>
      <c r="DL97" t="s">
        <v>0</v>
      </c>
      <c r="DM97" t="s">
        <v>0</v>
      </c>
      <c r="DN97" t="s">
        <v>0</v>
      </c>
      <c r="DO97" t="s">
        <v>2</v>
      </c>
      <c r="DP97" t="s">
        <v>0</v>
      </c>
      <c r="DQ97" t="s">
        <v>0</v>
      </c>
      <c r="DR97" t="s">
        <v>0</v>
      </c>
      <c r="DS97" t="s">
        <v>0</v>
      </c>
      <c r="DT97" t="s">
        <v>0</v>
      </c>
      <c r="DU97" t="s">
        <v>0</v>
      </c>
      <c r="DV97" t="s">
        <v>0</v>
      </c>
      <c r="DW97" t="s">
        <v>0</v>
      </c>
      <c r="DX97" t="s">
        <v>0</v>
      </c>
      <c r="DY97" t="s">
        <v>0</v>
      </c>
      <c r="DZ97" t="s">
        <v>0</v>
      </c>
      <c r="EA97" t="s">
        <v>0</v>
      </c>
      <c r="EB97" t="s">
        <v>0</v>
      </c>
      <c r="EC97" t="s">
        <v>0</v>
      </c>
      <c r="ED97" t="s">
        <v>0</v>
      </c>
      <c r="EE97" t="s">
        <v>0</v>
      </c>
      <c r="EF97" t="s">
        <v>0</v>
      </c>
      <c r="EG97" t="s">
        <v>0</v>
      </c>
      <c r="EH97" t="s">
        <v>0</v>
      </c>
      <c r="EI97" t="s">
        <v>0</v>
      </c>
      <c r="EJ97" t="s">
        <v>0</v>
      </c>
      <c r="EK97" t="s">
        <v>0</v>
      </c>
      <c r="EL97" t="s">
        <v>0</v>
      </c>
    </row>
    <row r="98" spans="2:142" x14ac:dyDescent="0.25">
      <c r="B98" s="2" t="s">
        <v>0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  <c r="BF98" t="s">
        <v>0</v>
      </c>
      <c r="BG98" t="s">
        <v>0</v>
      </c>
      <c r="BH98" t="s">
        <v>0</v>
      </c>
      <c r="BI98" t="s">
        <v>0</v>
      </c>
      <c r="BJ98" t="s">
        <v>0</v>
      </c>
      <c r="BK98" t="s">
        <v>0</v>
      </c>
      <c r="BL98" t="s">
        <v>0</v>
      </c>
      <c r="BM98" t="s">
        <v>0</v>
      </c>
      <c r="BN98" t="s">
        <v>0</v>
      </c>
      <c r="BO98" t="s">
        <v>0</v>
      </c>
      <c r="BP98" t="s">
        <v>0</v>
      </c>
      <c r="BQ98" t="s">
        <v>0</v>
      </c>
      <c r="BR98" t="s">
        <v>0</v>
      </c>
      <c r="BS98" t="s">
        <v>0</v>
      </c>
      <c r="BT98" t="s">
        <v>0</v>
      </c>
      <c r="BU98" t="s">
        <v>0</v>
      </c>
      <c r="BV98" t="s">
        <v>0</v>
      </c>
      <c r="BW98" t="s">
        <v>0</v>
      </c>
      <c r="BX98" t="s">
        <v>0</v>
      </c>
      <c r="BY98" t="s">
        <v>0</v>
      </c>
      <c r="BZ98" t="s">
        <v>0</v>
      </c>
      <c r="CA98" t="s">
        <v>0</v>
      </c>
      <c r="CB98" t="s">
        <v>0</v>
      </c>
      <c r="CC98" t="s">
        <v>0</v>
      </c>
      <c r="CD98" t="s">
        <v>0</v>
      </c>
      <c r="CE98" t="s">
        <v>0</v>
      </c>
      <c r="CF98" t="s">
        <v>0</v>
      </c>
      <c r="CG98" t="s">
        <v>0</v>
      </c>
      <c r="CH98" t="s">
        <v>0</v>
      </c>
      <c r="CI98" t="s">
        <v>0</v>
      </c>
      <c r="CJ98" t="s">
        <v>0</v>
      </c>
      <c r="CK98" t="s">
        <v>0</v>
      </c>
      <c r="CL98" t="s">
        <v>0</v>
      </c>
      <c r="CM98" t="s">
        <v>0</v>
      </c>
      <c r="CN98" t="s">
        <v>0</v>
      </c>
      <c r="CO98" t="s">
        <v>0</v>
      </c>
      <c r="CP98" t="s">
        <v>0</v>
      </c>
      <c r="CQ98" t="s">
        <v>0</v>
      </c>
      <c r="CR98" t="s">
        <v>0</v>
      </c>
      <c r="CS98" t="s">
        <v>0</v>
      </c>
      <c r="CT98" t="s">
        <v>0</v>
      </c>
      <c r="CU98" t="s">
        <v>0</v>
      </c>
      <c r="CV98" t="s">
        <v>0</v>
      </c>
      <c r="CW98" t="s">
        <v>0</v>
      </c>
      <c r="CX98" t="s">
        <v>0</v>
      </c>
      <c r="CY98" t="s">
        <v>0</v>
      </c>
      <c r="CZ98" t="s">
        <v>0</v>
      </c>
      <c r="DA98" t="s">
        <v>0</v>
      </c>
      <c r="DB98" t="s">
        <v>0</v>
      </c>
      <c r="DC98" t="s">
        <v>0</v>
      </c>
      <c r="DD98" t="s">
        <v>0</v>
      </c>
      <c r="DE98" t="s">
        <v>0</v>
      </c>
      <c r="DF98" t="s">
        <v>0</v>
      </c>
      <c r="DG98" t="s">
        <v>0</v>
      </c>
      <c r="DH98" t="s">
        <v>0</v>
      </c>
      <c r="DI98" t="s">
        <v>0</v>
      </c>
      <c r="DJ98" t="s">
        <v>0</v>
      </c>
      <c r="DK98" t="s">
        <v>0</v>
      </c>
      <c r="DL98" t="s">
        <v>0</v>
      </c>
      <c r="DM98" t="s">
        <v>0</v>
      </c>
      <c r="DN98" t="s">
        <v>0</v>
      </c>
      <c r="DO98" t="s">
        <v>0</v>
      </c>
      <c r="DP98" t="s">
        <v>0</v>
      </c>
      <c r="DQ98" t="s">
        <v>0</v>
      </c>
      <c r="DR98" t="s">
        <v>0</v>
      </c>
      <c r="DS98" t="s">
        <v>0</v>
      </c>
      <c r="DT98" t="s">
        <v>0</v>
      </c>
      <c r="DU98" t="s">
        <v>0</v>
      </c>
      <c r="DV98" t="s">
        <v>0</v>
      </c>
      <c r="DW98" t="s">
        <v>0</v>
      </c>
      <c r="DX98" t="s">
        <v>0</v>
      </c>
      <c r="DY98" t="s">
        <v>0</v>
      </c>
      <c r="DZ98" t="s">
        <v>0</v>
      </c>
      <c r="EA98" t="s">
        <v>0</v>
      </c>
      <c r="EB98" t="s">
        <v>0</v>
      </c>
      <c r="EC98" t="s">
        <v>0</v>
      </c>
      <c r="ED98" t="s">
        <v>0</v>
      </c>
      <c r="EE98" t="s">
        <v>0</v>
      </c>
      <c r="EF98" t="s">
        <v>0</v>
      </c>
      <c r="EG98" t="s">
        <v>0</v>
      </c>
      <c r="EH98" t="s">
        <v>0</v>
      </c>
      <c r="EI98" t="s">
        <v>0</v>
      </c>
      <c r="EJ98" t="s">
        <v>0</v>
      </c>
      <c r="EK98" t="s">
        <v>0</v>
      </c>
      <c r="EL98" t="s">
        <v>0</v>
      </c>
    </row>
    <row r="99" spans="2:142" x14ac:dyDescent="0.25">
      <c r="B99" s="2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2</v>
      </c>
      <c r="Y99" t="s">
        <v>0</v>
      </c>
      <c r="Z99" t="s">
        <v>2</v>
      </c>
      <c r="AA99" t="s">
        <v>0</v>
      </c>
      <c r="AB99" t="s">
        <v>2</v>
      </c>
      <c r="AC99" t="s">
        <v>0</v>
      </c>
      <c r="AD99" t="s">
        <v>0</v>
      </c>
      <c r="AE99" t="s">
        <v>0</v>
      </c>
      <c r="AF99" t="s">
        <v>2</v>
      </c>
      <c r="AG99" t="s">
        <v>0</v>
      </c>
      <c r="AH99" t="s">
        <v>2</v>
      </c>
      <c r="AI99" t="s">
        <v>0</v>
      </c>
      <c r="AJ99" t="s">
        <v>0</v>
      </c>
      <c r="AK99" t="s">
        <v>0</v>
      </c>
      <c r="AL99" t="s">
        <v>2</v>
      </c>
      <c r="AM99" t="s">
        <v>0</v>
      </c>
      <c r="AN99" t="s">
        <v>0</v>
      </c>
      <c r="AO99" t="s">
        <v>0</v>
      </c>
      <c r="AP99" t="s">
        <v>2</v>
      </c>
      <c r="AQ99" t="s">
        <v>0</v>
      </c>
      <c r="AR99" t="s">
        <v>2</v>
      </c>
      <c r="AS99" t="s">
        <v>0</v>
      </c>
      <c r="AT99" t="s">
        <v>0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  <c r="BA99" t="s">
        <v>0</v>
      </c>
      <c r="BB99" t="s">
        <v>2</v>
      </c>
      <c r="BC99" t="s">
        <v>0</v>
      </c>
      <c r="BD99" t="s">
        <v>0</v>
      </c>
      <c r="BE99" t="s">
        <v>0</v>
      </c>
      <c r="BF99" t="s">
        <v>2</v>
      </c>
      <c r="BG99" t="s">
        <v>0</v>
      </c>
      <c r="BH99" t="s">
        <v>2</v>
      </c>
      <c r="BI99" t="s">
        <v>0</v>
      </c>
      <c r="BJ99" t="s">
        <v>2</v>
      </c>
      <c r="BK99" t="s">
        <v>0</v>
      </c>
      <c r="BL99" t="s">
        <v>2</v>
      </c>
      <c r="BM99" t="s">
        <v>0</v>
      </c>
      <c r="BN99" t="s">
        <v>2</v>
      </c>
      <c r="BO99" t="s">
        <v>0</v>
      </c>
      <c r="BP99" t="s">
        <v>0</v>
      </c>
      <c r="BQ99" t="s">
        <v>0</v>
      </c>
      <c r="BR99" t="s">
        <v>2</v>
      </c>
      <c r="BS99" t="s">
        <v>0</v>
      </c>
      <c r="BT99" t="s">
        <v>2</v>
      </c>
      <c r="BU99" t="s">
        <v>0</v>
      </c>
      <c r="BV99" t="s">
        <v>2</v>
      </c>
      <c r="BW99" t="s">
        <v>0</v>
      </c>
      <c r="BX99" t="s">
        <v>2</v>
      </c>
      <c r="BY99" t="s">
        <v>0</v>
      </c>
      <c r="BZ99" t="s">
        <v>2</v>
      </c>
      <c r="CA99" t="s">
        <v>0</v>
      </c>
      <c r="CB99" t="s">
        <v>0</v>
      </c>
      <c r="CC99" t="s">
        <v>0</v>
      </c>
      <c r="CD99" t="s">
        <v>2</v>
      </c>
      <c r="CE99" t="s">
        <v>0</v>
      </c>
      <c r="CF99" t="s">
        <v>2</v>
      </c>
      <c r="CG99" t="s">
        <v>0</v>
      </c>
      <c r="CH99" t="s">
        <v>2</v>
      </c>
      <c r="CI99" t="s">
        <v>0</v>
      </c>
      <c r="CJ99" t="s">
        <v>0</v>
      </c>
      <c r="CK99" t="s">
        <v>0</v>
      </c>
      <c r="CL99" t="s">
        <v>0</v>
      </c>
      <c r="CM99" t="s">
        <v>0</v>
      </c>
      <c r="CN99" t="s">
        <v>0</v>
      </c>
      <c r="CO99" t="s">
        <v>0</v>
      </c>
      <c r="CP99" t="s">
        <v>0</v>
      </c>
      <c r="CQ99" t="s">
        <v>0</v>
      </c>
      <c r="CR99" t="s">
        <v>2</v>
      </c>
      <c r="CS99" t="s">
        <v>0</v>
      </c>
      <c r="CT99" t="s">
        <v>2</v>
      </c>
      <c r="CU99" t="s">
        <v>0</v>
      </c>
      <c r="CV99" t="s">
        <v>0</v>
      </c>
      <c r="CW99" t="s">
        <v>0</v>
      </c>
      <c r="CX99" t="s">
        <v>2</v>
      </c>
      <c r="CY99" t="s">
        <v>0</v>
      </c>
      <c r="CZ99" t="s">
        <v>2</v>
      </c>
      <c r="DA99" t="s">
        <v>0</v>
      </c>
      <c r="DB99" t="s">
        <v>2</v>
      </c>
      <c r="DC99" t="s">
        <v>0</v>
      </c>
      <c r="DD99" t="s">
        <v>2</v>
      </c>
      <c r="DE99" t="s">
        <v>0</v>
      </c>
      <c r="DF99" t="s">
        <v>0</v>
      </c>
      <c r="DG99" t="s">
        <v>0</v>
      </c>
      <c r="DH99" t="s">
        <v>0</v>
      </c>
      <c r="DI99" t="s">
        <v>0</v>
      </c>
      <c r="DJ99" t="s">
        <v>2</v>
      </c>
      <c r="DK99" t="s">
        <v>0</v>
      </c>
      <c r="DL99" t="s">
        <v>2</v>
      </c>
      <c r="DM99" t="s">
        <v>0</v>
      </c>
      <c r="DN99" t="s">
        <v>0</v>
      </c>
      <c r="DO99" t="s">
        <v>0</v>
      </c>
      <c r="DP99" t="s">
        <v>2</v>
      </c>
      <c r="DQ99" t="s">
        <v>0</v>
      </c>
      <c r="DR99" t="s">
        <v>0</v>
      </c>
      <c r="DS99" t="s">
        <v>0</v>
      </c>
      <c r="DT99" t="s">
        <v>0</v>
      </c>
      <c r="DU99" t="s">
        <v>0</v>
      </c>
      <c r="DV99" t="s">
        <v>0</v>
      </c>
      <c r="DW99" t="s">
        <v>0</v>
      </c>
      <c r="DX99" t="s">
        <v>0</v>
      </c>
      <c r="DY99" t="s">
        <v>0</v>
      </c>
      <c r="DZ99" t="s">
        <v>0</v>
      </c>
      <c r="EA99" t="s">
        <v>0</v>
      </c>
      <c r="EB99" t="s">
        <v>0</v>
      </c>
      <c r="EC99" t="s">
        <v>0</v>
      </c>
      <c r="ED99" t="s">
        <v>0</v>
      </c>
      <c r="EE99" t="s">
        <v>0</v>
      </c>
      <c r="EF99" t="s">
        <v>0</v>
      </c>
      <c r="EG99" t="s">
        <v>0</v>
      </c>
      <c r="EH99" t="s">
        <v>0</v>
      </c>
      <c r="EI99" t="s">
        <v>0</v>
      </c>
      <c r="EJ99" t="s">
        <v>0</v>
      </c>
      <c r="EK99" t="s">
        <v>0</v>
      </c>
      <c r="EL99" t="s">
        <v>0</v>
      </c>
    </row>
    <row r="100" spans="2:142" x14ac:dyDescent="0.25">
      <c r="B100" s="2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0</v>
      </c>
      <c r="BL100" t="s">
        <v>0</v>
      </c>
      <c r="BM100" t="s">
        <v>0</v>
      </c>
      <c r="BN100" t="s">
        <v>0</v>
      </c>
      <c r="BO100" t="s">
        <v>0</v>
      </c>
      <c r="BP100" t="s">
        <v>0</v>
      </c>
      <c r="BQ100" t="s">
        <v>0</v>
      </c>
      <c r="BR100" t="s">
        <v>0</v>
      </c>
      <c r="BS100" t="s">
        <v>0</v>
      </c>
      <c r="BT100" t="s">
        <v>0</v>
      </c>
      <c r="BU100" t="s">
        <v>0</v>
      </c>
      <c r="BV100" t="s">
        <v>0</v>
      </c>
      <c r="BW100" t="s">
        <v>0</v>
      </c>
      <c r="BX100" t="s">
        <v>0</v>
      </c>
      <c r="BY100" t="s">
        <v>0</v>
      </c>
      <c r="BZ100" t="s">
        <v>0</v>
      </c>
      <c r="CA100" t="s">
        <v>0</v>
      </c>
      <c r="CB100" t="s">
        <v>0</v>
      </c>
      <c r="CC100" t="s">
        <v>0</v>
      </c>
      <c r="CD100" t="s">
        <v>0</v>
      </c>
      <c r="CE100" t="s">
        <v>0</v>
      </c>
      <c r="CF100" t="s">
        <v>0</v>
      </c>
      <c r="CG100" t="s">
        <v>0</v>
      </c>
      <c r="CH100" t="s">
        <v>0</v>
      </c>
      <c r="CI100" t="s">
        <v>0</v>
      </c>
      <c r="CJ100" t="s">
        <v>0</v>
      </c>
      <c r="CK100" t="s">
        <v>0</v>
      </c>
      <c r="CL100" t="s">
        <v>0</v>
      </c>
      <c r="CM100" t="s">
        <v>0</v>
      </c>
      <c r="CN100" t="s">
        <v>0</v>
      </c>
      <c r="CO100" t="s">
        <v>0</v>
      </c>
      <c r="CP100" t="s">
        <v>0</v>
      </c>
      <c r="CQ100" t="s">
        <v>0</v>
      </c>
      <c r="CR100" t="s">
        <v>0</v>
      </c>
      <c r="CS100" t="s">
        <v>0</v>
      </c>
      <c r="CT100" t="s">
        <v>0</v>
      </c>
      <c r="CU100" t="s">
        <v>0</v>
      </c>
      <c r="CV100" t="s">
        <v>0</v>
      </c>
      <c r="CW100" t="s">
        <v>0</v>
      </c>
      <c r="CX100" t="s">
        <v>0</v>
      </c>
      <c r="CY100" t="s">
        <v>0</v>
      </c>
      <c r="CZ100" t="s">
        <v>0</v>
      </c>
      <c r="DA100" t="s">
        <v>0</v>
      </c>
      <c r="DB100" t="s">
        <v>0</v>
      </c>
      <c r="DC100" t="s">
        <v>0</v>
      </c>
      <c r="DD100" t="s">
        <v>0</v>
      </c>
      <c r="DE100" t="s">
        <v>0</v>
      </c>
      <c r="DF100" t="s">
        <v>0</v>
      </c>
      <c r="DG100" t="s">
        <v>0</v>
      </c>
      <c r="DH100" t="s">
        <v>0</v>
      </c>
      <c r="DI100" t="s">
        <v>0</v>
      </c>
      <c r="DJ100" t="s">
        <v>0</v>
      </c>
      <c r="DK100" t="s">
        <v>0</v>
      </c>
      <c r="DL100" t="s">
        <v>0</v>
      </c>
      <c r="DM100" t="s">
        <v>0</v>
      </c>
      <c r="DN100" t="s">
        <v>0</v>
      </c>
      <c r="DO100" t="s">
        <v>0</v>
      </c>
      <c r="DP100" t="s">
        <v>0</v>
      </c>
      <c r="DQ100" t="s">
        <v>0</v>
      </c>
      <c r="DR100" t="s">
        <v>0</v>
      </c>
      <c r="DS100" t="s">
        <v>0</v>
      </c>
      <c r="DT100" t="s">
        <v>0</v>
      </c>
      <c r="DU100" t="s">
        <v>0</v>
      </c>
      <c r="DV100" t="s">
        <v>0</v>
      </c>
      <c r="DW100" t="s">
        <v>0</v>
      </c>
      <c r="DX100" t="s">
        <v>0</v>
      </c>
      <c r="DY100" t="s">
        <v>0</v>
      </c>
      <c r="DZ100" t="s">
        <v>0</v>
      </c>
      <c r="EA100" t="s">
        <v>0</v>
      </c>
      <c r="EB100" t="s">
        <v>0</v>
      </c>
      <c r="EC100" t="s">
        <v>0</v>
      </c>
      <c r="ED100" t="s">
        <v>0</v>
      </c>
      <c r="EE100" t="s">
        <v>0</v>
      </c>
      <c r="EF100" t="s">
        <v>0</v>
      </c>
      <c r="EG100" t="s">
        <v>0</v>
      </c>
      <c r="EH100" t="s">
        <v>0</v>
      </c>
      <c r="EI100" t="s">
        <v>0</v>
      </c>
      <c r="EJ100" t="s">
        <v>0</v>
      </c>
      <c r="EK100" t="s">
        <v>0</v>
      </c>
      <c r="EL100" t="s">
        <v>0</v>
      </c>
    </row>
    <row r="101" spans="2:142" x14ac:dyDescent="0.25">
      <c r="B101" s="2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2</v>
      </c>
      <c r="X101" t="s">
        <v>0</v>
      </c>
      <c r="Y101" t="s">
        <v>0</v>
      </c>
      <c r="Z101" t="s">
        <v>0</v>
      </c>
      <c r="AA101" t="s">
        <v>2</v>
      </c>
      <c r="AB101" t="s">
        <v>0</v>
      </c>
      <c r="AC101" t="s">
        <v>2</v>
      </c>
      <c r="AD101" t="s">
        <v>0</v>
      </c>
      <c r="AE101" t="s">
        <v>2</v>
      </c>
      <c r="AF101" t="s">
        <v>0</v>
      </c>
      <c r="AG101" t="s">
        <v>2</v>
      </c>
      <c r="AH101" t="s">
        <v>0</v>
      </c>
      <c r="AI101" t="s">
        <v>2</v>
      </c>
      <c r="AJ101" t="s">
        <v>0</v>
      </c>
      <c r="AK101" t="s">
        <v>2</v>
      </c>
      <c r="AL101" t="s">
        <v>0</v>
      </c>
      <c r="AM101" t="s">
        <v>0</v>
      </c>
      <c r="AN101" t="s">
        <v>0</v>
      </c>
      <c r="AO101" t="s">
        <v>2</v>
      </c>
      <c r="AP101" t="s">
        <v>0</v>
      </c>
      <c r="AQ101" t="s">
        <v>2</v>
      </c>
      <c r="AR101" t="s">
        <v>0</v>
      </c>
      <c r="AS101" t="s">
        <v>0</v>
      </c>
      <c r="AT101" t="s">
        <v>0</v>
      </c>
      <c r="AU101" t="s">
        <v>2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  <c r="BA101" t="s">
        <v>2</v>
      </c>
      <c r="BB101" t="s">
        <v>0</v>
      </c>
      <c r="BC101" t="s">
        <v>0</v>
      </c>
      <c r="BD101" t="s">
        <v>0</v>
      </c>
      <c r="BE101" t="s">
        <v>2</v>
      </c>
      <c r="BF101" t="s">
        <v>0</v>
      </c>
      <c r="BG101" t="s">
        <v>2</v>
      </c>
      <c r="BH101" t="s">
        <v>0</v>
      </c>
      <c r="BI101" t="s">
        <v>0</v>
      </c>
      <c r="BJ101" t="s">
        <v>0</v>
      </c>
      <c r="BK101" t="s">
        <v>2</v>
      </c>
      <c r="BL101" t="s">
        <v>0</v>
      </c>
      <c r="BM101" t="s">
        <v>2</v>
      </c>
      <c r="BN101" t="s">
        <v>0</v>
      </c>
      <c r="BO101" t="s">
        <v>0</v>
      </c>
      <c r="BP101" t="s">
        <v>0</v>
      </c>
      <c r="BQ101" t="s">
        <v>2</v>
      </c>
      <c r="BR101" t="s">
        <v>0</v>
      </c>
      <c r="BS101" t="s">
        <v>0</v>
      </c>
      <c r="BT101" t="s">
        <v>0</v>
      </c>
      <c r="BU101" t="s">
        <v>0</v>
      </c>
      <c r="BV101" t="s">
        <v>0</v>
      </c>
      <c r="BW101" t="s">
        <v>2</v>
      </c>
      <c r="BX101" t="s">
        <v>0</v>
      </c>
      <c r="BY101" t="s">
        <v>2</v>
      </c>
      <c r="BZ101" t="s">
        <v>0</v>
      </c>
      <c r="CA101" t="s">
        <v>2</v>
      </c>
      <c r="CB101" t="s">
        <v>0</v>
      </c>
      <c r="CC101" t="s">
        <v>2</v>
      </c>
      <c r="CD101" t="s">
        <v>0</v>
      </c>
      <c r="CE101" t="s">
        <v>2</v>
      </c>
      <c r="CF101" t="s">
        <v>0</v>
      </c>
      <c r="CG101" t="s">
        <v>2</v>
      </c>
      <c r="CH101" t="s">
        <v>0</v>
      </c>
      <c r="CI101" t="s">
        <v>2</v>
      </c>
      <c r="CJ101" t="s">
        <v>0</v>
      </c>
      <c r="CK101" t="s">
        <v>0</v>
      </c>
      <c r="CL101" t="s">
        <v>0</v>
      </c>
      <c r="CM101" t="s">
        <v>0</v>
      </c>
      <c r="CN101" t="s">
        <v>0</v>
      </c>
      <c r="CO101" t="s">
        <v>2</v>
      </c>
      <c r="CP101" t="s">
        <v>0</v>
      </c>
      <c r="CQ101" t="s">
        <v>2</v>
      </c>
      <c r="CR101" t="s">
        <v>0</v>
      </c>
      <c r="CS101" t="s">
        <v>2</v>
      </c>
      <c r="CT101" t="s">
        <v>0</v>
      </c>
      <c r="CU101" t="s">
        <v>0</v>
      </c>
      <c r="CV101" t="s">
        <v>0</v>
      </c>
      <c r="CW101" t="s">
        <v>2</v>
      </c>
      <c r="CX101" t="s">
        <v>0</v>
      </c>
      <c r="CY101" t="s">
        <v>2</v>
      </c>
      <c r="CZ101" t="s">
        <v>0</v>
      </c>
      <c r="DA101" t="s">
        <v>0</v>
      </c>
      <c r="DB101" t="s">
        <v>0</v>
      </c>
      <c r="DC101" t="s">
        <v>2</v>
      </c>
      <c r="DD101" t="s">
        <v>0</v>
      </c>
      <c r="DE101" t="s">
        <v>2</v>
      </c>
      <c r="DF101" t="s">
        <v>0</v>
      </c>
      <c r="DG101" t="s">
        <v>2</v>
      </c>
      <c r="DH101" t="s">
        <v>0</v>
      </c>
      <c r="DI101" t="s">
        <v>2</v>
      </c>
      <c r="DJ101" t="s">
        <v>0</v>
      </c>
      <c r="DK101" t="s">
        <v>0</v>
      </c>
      <c r="DL101" t="s">
        <v>0</v>
      </c>
      <c r="DM101" t="s">
        <v>2</v>
      </c>
      <c r="DN101" t="s">
        <v>0</v>
      </c>
      <c r="DO101" t="s">
        <v>2</v>
      </c>
      <c r="DP101" t="s">
        <v>0</v>
      </c>
      <c r="DQ101" t="s">
        <v>2</v>
      </c>
      <c r="DR101" t="s">
        <v>0</v>
      </c>
      <c r="DS101" t="s">
        <v>0</v>
      </c>
      <c r="DT101" t="s">
        <v>0</v>
      </c>
      <c r="DU101" t="s">
        <v>0</v>
      </c>
      <c r="DV101" t="s">
        <v>0</v>
      </c>
      <c r="DW101" t="s">
        <v>0</v>
      </c>
      <c r="DX101" t="s">
        <v>0</v>
      </c>
      <c r="DY101" t="s">
        <v>0</v>
      </c>
      <c r="DZ101" t="s">
        <v>0</v>
      </c>
      <c r="EA101" t="s">
        <v>0</v>
      </c>
      <c r="EB101" t="s">
        <v>0</v>
      </c>
      <c r="EC101" t="s">
        <v>0</v>
      </c>
      <c r="ED101" t="s">
        <v>0</v>
      </c>
      <c r="EE101" t="s">
        <v>0</v>
      </c>
      <c r="EF101" t="s">
        <v>0</v>
      </c>
      <c r="EG101" t="s">
        <v>0</v>
      </c>
      <c r="EH101" t="s">
        <v>0</v>
      </c>
      <c r="EI101" t="s">
        <v>0</v>
      </c>
      <c r="EJ101" t="s">
        <v>0</v>
      </c>
      <c r="EK101" t="s">
        <v>0</v>
      </c>
      <c r="EL101" t="s">
        <v>0</v>
      </c>
    </row>
    <row r="102" spans="2:142" x14ac:dyDescent="0.25">
      <c r="B102" s="2" t="s">
        <v>0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t="s">
        <v>0</v>
      </c>
      <c r="AV102" t="s">
        <v>0</v>
      </c>
      <c r="AW102" t="s">
        <v>0</v>
      </c>
      <c r="AX102" t="s">
        <v>0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t="s">
        <v>0</v>
      </c>
      <c r="BL102" t="s">
        <v>0</v>
      </c>
      <c r="BM102" t="s">
        <v>0</v>
      </c>
      <c r="BN102" t="s">
        <v>0</v>
      </c>
      <c r="BO102" t="s">
        <v>0</v>
      </c>
      <c r="BP102" t="s">
        <v>0</v>
      </c>
      <c r="BQ102" t="s">
        <v>0</v>
      </c>
      <c r="BR102" t="s">
        <v>0</v>
      </c>
      <c r="BS102" t="s">
        <v>0</v>
      </c>
      <c r="BT102" t="s">
        <v>0</v>
      </c>
      <c r="BU102" t="s">
        <v>0</v>
      </c>
      <c r="BV102" t="s">
        <v>0</v>
      </c>
      <c r="BW102" t="s">
        <v>0</v>
      </c>
      <c r="BX102" t="s">
        <v>0</v>
      </c>
      <c r="BY102" t="s">
        <v>0</v>
      </c>
      <c r="BZ102" t="s">
        <v>0</v>
      </c>
      <c r="CA102" t="s">
        <v>0</v>
      </c>
      <c r="CB102" t="s">
        <v>0</v>
      </c>
      <c r="CC102" t="s">
        <v>0</v>
      </c>
      <c r="CD102" t="s">
        <v>0</v>
      </c>
      <c r="CE102" t="s">
        <v>0</v>
      </c>
      <c r="CF102" t="s">
        <v>0</v>
      </c>
      <c r="CG102" t="s">
        <v>0</v>
      </c>
      <c r="CH102" t="s">
        <v>0</v>
      </c>
      <c r="CI102" t="s">
        <v>0</v>
      </c>
      <c r="CJ102" t="s">
        <v>0</v>
      </c>
      <c r="CK102" t="s">
        <v>0</v>
      </c>
      <c r="CL102" t="s">
        <v>0</v>
      </c>
      <c r="CM102" t="s">
        <v>0</v>
      </c>
      <c r="CN102" t="s">
        <v>0</v>
      </c>
      <c r="CO102" t="s">
        <v>0</v>
      </c>
      <c r="CP102" t="s">
        <v>0</v>
      </c>
      <c r="CQ102" t="s">
        <v>0</v>
      </c>
      <c r="CR102" t="s">
        <v>0</v>
      </c>
      <c r="CS102" t="s">
        <v>0</v>
      </c>
      <c r="CT102" t="s">
        <v>0</v>
      </c>
      <c r="CU102" t="s">
        <v>0</v>
      </c>
      <c r="CV102" t="s">
        <v>0</v>
      </c>
      <c r="CW102" t="s">
        <v>0</v>
      </c>
      <c r="CX102" t="s">
        <v>0</v>
      </c>
      <c r="CY102" t="s">
        <v>0</v>
      </c>
      <c r="CZ102" t="s">
        <v>0</v>
      </c>
      <c r="DA102" t="s">
        <v>0</v>
      </c>
      <c r="DB102" t="s">
        <v>0</v>
      </c>
      <c r="DC102" t="s">
        <v>0</v>
      </c>
      <c r="DD102" t="s">
        <v>0</v>
      </c>
      <c r="DE102" t="s">
        <v>0</v>
      </c>
      <c r="DF102" t="s">
        <v>0</v>
      </c>
      <c r="DG102" t="s">
        <v>0</v>
      </c>
      <c r="DH102" t="s">
        <v>0</v>
      </c>
      <c r="DI102" t="s">
        <v>0</v>
      </c>
      <c r="DJ102" t="s">
        <v>0</v>
      </c>
      <c r="DK102" t="s">
        <v>0</v>
      </c>
      <c r="DL102" t="s">
        <v>0</v>
      </c>
      <c r="DM102" t="s">
        <v>0</v>
      </c>
      <c r="DN102" t="s">
        <v>0</v>
      </c>
      <c r="DO102" t="s">
        <v>0</v>
      </c>
      <c r="DP102" t="s">
        <v>0</v>
      </c>
      <c r="DQ102" t="s">
        <v>0</v>
      </c>
      <c r="DR102" t="s">
        <v>0</v>
      </c>
      <c r="DS102" t="s">
        <v>0</v>
      </c>
      <c r="DT102" t="s">
        <v>0</v>
      </c>
      <c r="DU102" t="s">
        <v>0</v>
      </c>
      <c r="DV102" t="s">
        <v>0</v>
      </c>
      <c r="DW102" t="s">
        <v>0</v>
      </c>
      <c r="DX102" t="s">
        <v>0</v>
      </c>
      <c r="DY102" t="s">
        <v>0</v>
      </c>
      <c r="DZ102" t="s">
        <v>0</v>
      </c>
      <c r="EA102" t="s">
        <v>0</v>
      </c>
      <c r="EB102" t="s">
        <v>0</v>
      </c>
      <c r="EC102" t="s">
        <v>0</v>
      </c>
      <c r="ED102" t="s">
        <v>0</v>
      </c>
      <c r="EE102" t="s">
        <v>0</v>
      </c>
      <c r="EF102" t="s">
        <v>0</v>
      </c>
      <c r="EG102" t="s">
        <v>0</v>
      </c>
      <c r="EH102" t="s">
        <v>0</v>
      </c>
      <c r="EI102" t="s">
        <v>0</v>
      </c>
      <c r="EJ102" t="s">
        <v>0</v>
      </c>
      <c r="EK102" t="s">
        <v>0</v>
      </c>
      <c r="EL102" t="s">
        <v>0</v>
      </c>
    </row>
    <row r="103" spans="2:142" x14ac:dyDescent="0.25">
      <c r="B103" s="2" t="s">
        <v>0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2</v>
      </c>
      <c r="W103" t="s">
        <v>0</v>
      </c>
      <c r="X103" t="s">
        <v>2</v>
      </c>
      <c r="Y103" t="s">
        <v>0</v>
      </c>
      <c r="Z103" t="s">
        <v>0</v>
      </c>
      <c r="AA103" t="s">
        <v>0</v>
      </c>
      <c r="AB103" t="s">
        <v>2</v>
      </c>
      <c r="AC103" t="s">
        <v>0</v>
      </c>
      <c r="AD103" t="s">
        <v>0</v>
      </c>
      <c r="AE103" t="s">
        <v>0</v>
      </c>
      <c r="AF103" t="s">
        <v>2</v>
      </c>
      <c r="AG103" t="s">
        <v>0</v>
      </c>
      <c r="AH103" t="s">
        <v>2</v>
      </c>
      <c r="AI103" t="s">
        <v>0</v>
      </c>
      <c r="AJ103" t="s">
        <v>0</v>
      </c>
      <c r="AK103" t="s">
        <v>0</v>
      </c>
      <c r="AL103" t="s">
        <v>2</v>
      </c>
      <c r="AM103" t="s">
        <v>0</v>
      </c>
      <c r="AN103" t="s">
        <v>2</v>
      </c>
      <c r="AO103" t="s">
        <v>0</v>
      </c>
      <c r="AP103" t="s">
        <v>2</v>
      </c>
      <c r="AQ103" t="s">
        <v>0</v>
      </c>
      <c r="AR103" t="s">
        <v>0</v>
      </c>
      <c r="AS103" t="s">
        <v>0</v>
      </c>
      <c r="AT103" t="s">
        <v>0</v>
      </c>
      <c r="AU103" t="s">
        <v>0</v>
      </c>
      <c r="AV103" t="s">
        <v>2</v>
      </c>
      <c r="AW103" t="s">
        <v>0</v>
      </c>
      <c r="AX103" t="s">
        <v>0</v>
      </c>
      <c r="AY103" t="s">
        <v>0</v>
      </c>
      <c r="AZ103" t="s">
        <v>2</v>
      </c>
      <c r="BA103" t="s">
        <v>0</v>
      </c>
      <c r="BB103" t="s">
        <v>2</v>
      </c>
      <c r="BC103" t="s">
        <v>0</v>
      </c>
      <c r="BD103" t="s">
        <v>2</v>
      </c>
      <c r="BE103" t="s">
        <v>0</v>
      </c>
      <c r="BF103" t="s">
        <v>0</v>
      </c>
      <c r="BG103" t="s">
        <v>0</v>
      </c>
      <c r="BH103" t="s">
        <v>2</v>
      </c>
      <c r="BI103" t="s">
        <v>0</v>
      </c>
      <c r="BJ103" t="s">
        <v>2</v>
      </c>
      <c r="BK103" t="s">
        <v>0</v>
      </c>
      <c r="BL103" t="s">
        <v>2</v>
      </c>
      <c r="BM103" t="s">
        <v>0</v>
      </c>
      <c r="BN103" t="s">
        <v>2</v>
      </c>
      <c r="BO103" t="s">
        <v>0</v>
      </c>
      <c r="BP103" t="s">
        <v>2</v>
      </c>
      <c r="BQ103" t="s">
        <v>0</v>
      </c>
      <c r="BR103" t="s">
        <v>0</v>
      </c>
      <c r="BS103" t="s">
        <v>0</v>
      </c>
      <c r="BT103" t="s">
        <v>0</v>
      </c>
      <c r="BU103" t="s">
        <v>0</v>
      </c>
      <c r="BV103" t="s">
        <v>2</v>
      </c>
      <c r="BW103" t="s">
        <v>0</v>
      </c>
      <c r="BX103" t="s">
        <v>2</v>
      </c>
      <c r="BY103" t="s">
        <v>0</v>
      </c>
      <c r="BZ103" t="s">
        <v>2</v>
      </c>
      <c r="CA103" t="s">
        <v>0</v>
      </c>
      <c r="CB103" t="s">
        <v>0</v>
      </c>
      <c r="CC103" t="s">
        <v>0</v>
      </c>
      <c r="CD103" t="s">
        <v>2</v>
      </c>
      <c r="CE103" t="s">
        <v>0</v>
      </c>
      <c r="CF103" t="s">
        <v>0</v>
      </c>
      <c r="CG103" t="s">
        <v>0</v>
      </c>
      <c r="CH103" t="s">
        <v>0</v>
      </c>
      <c r="CI103" t="s">
        <v>0</v>
      </c>
      <c r="CJ103" t="s">
        <v>2</v>
      </c>
      <c r="CK103" t="s">
        <v>0</v>
      </c>
      <c r="CL103" t="s">
        <v>2</v>
      </c>
      <c r="CM103" t="s">
        <v>0</v>
      </c>
      <c r="CN103" t="s">
        <v>2</v>
      </c>
      <c r="CO103" t="s">
        <v>0</v>
      </c>
      <c r="CP103" t="s">
        <v>0</v>
      </c>
      <c r="CQ103" t="s">
        <v>0</v>
      </c>
      <c r="CR103" t="s">
        <v>2</v>
      </c>
      <c r="CS103" t="s">
        <v>0</v>
      </c>
      <c r="CT103" t="s">
        <v>2</v>
      </c>
      <c r="CU103" t="s">
        <v>0</v>
      </c>
      <c r="CV103" t="s">
        <v>2</v>
      </c>
      <c r="CW103" t="s">
        <v>0</v>
      </c>
      <c r="CX103" t="s">
        <v>2</v>
      </c>
      <c r="CY103" t="s">
        <v>0</v>
      </c>
      <c r="CZ103" t="s">
        <v>2</v>
      </c>
      <c r="DA103" t="s">
        <v>0</v>
      </c>
      <c r="DB103" t="s">
        <v>2</v>
      </c>
      <c r="DC103" t="s">
        <v>0</v>
      </c>
      <c r="DD103" t="s">
        <v>2</v>
      </c>
      <c r="DE103" t="s">
        <v>0</v>
      </c>
      <c r="DF103" t="s">
        <v>2</v>
      </c>
      <c r="DG103" t="s">
        <v>0</v>
      </c>
      <c r="DH103" t="s">
        <v>2</v>
      </c>
      <c r="DI103" t="s">
        <v>0</v>
      </c>
      <c r="DJ103" t="s">
        <v>2</v>
      </c>
      <c r="DK103" t="s">
        <v>0</v>
      </c>
      <c r="DL103" t="s">
        <v>0</v>
      </c>
      <c r="DM103" t="s">
        <v>0</v>
      </c>
      <c r="DN103" t="s">
        <v>0</v>
      </c>
      <c r="DO103" t="s">
        <v>0</v>
      </c>
      <c r="DP103" t="s">
        <v>0</v>
      </c>
      <c r="DQ103" t="s">
        <v>0</v>
      </c>
      <c r="DR103" t="s">
        <v>2</v>
      </c>
      <c r="DS103" t="s">
        <v>0</v>
      </c>
      <c r="DT103" t="s">
        <v>0</v>
      </c>
      <c r="DU103" t="s">
        <v>0</v>
      </c>
      <c r="DV103" t="s">
        <v>0</v>
      </c>
      <c r="DW103" t="s">
        <v>0</v>
      </c>
      <c r="DX103" t="s">
        <v>0</v>
      </c>
      <c r="DY103" t="s">
        <v>0</v>
      </c>
      <c r="DZ103" t="s">
        <v>0</v>
      </c>
      <c r="EA103" t="s">
        <v>0</v>
      </c>
      <c r="EB103" t="s">
        <v>0</v>
      </c>
      <c r="EC103" t="s">
        <v>0</v>
      </c>
      <c r="ED103" t="s">
        <v>0</v>
      </c>
      <c r="EE103" t="s">
        <v>0</v>
      </c>
      <c r="EF103" t="s">
        <v>0</v>
      </c>
      <c r="EG103" t="s">
        <v>0</v>
      </c>
      <c r="EH103" t="s">
        <v>0</v>
      </c>
      <c r="EI103" t="s">
        <v>0</v>
      </c>
      <c r="EJ103" t="s">
        <v>0</v>
      </c>
      <c r="EK103" t="s">
        <v>0</v>
      </c>
      <c r="EL103" t="s">
        <v>0</v>
      </c>
    </row>
    <row r="104" spans="2:142" x14ac:dyDescent="0.25">
      <c r="B104" s="2" t="s">
        <v>0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0</v>
      </c>
      <c r="AL104" t="s">
        <v>0</v>
      </c>
      <c r="AM104" t="s">
        <v>0</v>
      </c>
      <c r="AN104" t="s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t="s">
        <v>0</v>
      </c>
      <c r="AV104" t="s">
        <v>0</v>
      </c>
      <c r="AW104" t="s">
        <v>0</v>
      </c>
      <c r="AX104" t="s">
        <v>0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0</v>
      </c>
      <c r="BL104" t="s">
        <v>0</v>
      </c>
      <c r="BM104" t="s">
        <v>0</v>
      </c>
      <c r="BN104" t="s">
        <v>0</v>
      </c>
      <c r="BO104" t="s">
        <v>0</v>
      </c>
      <c r="BP104" t="s">
        <v>0</v>
      </c>
      <c r="BQ104" t="s">
        <v>0</v>
      </c>
      <c r="BR104" t="s">
        <v>0</v>
      </c>
      <c r="BS104" t="s">
        <v>0</v>
      </c>
      <c r="BT104" t="s">
        <v>0</v>
      </c>
      <c r="BU104" t="s">
        <v>0</v>
      </c>
      <c r="BV104" t="s">
        <v>0</v>
      </c>
      <c r="BW104" t="s">
        <v>0</v>
      </c>
      <c r="BX104" t="s">
        <v>0</v>
      </c>
      <c r="BY104" t="s">
        <v>0</v>
      </c>
      <c r="BZ104" t="s">
        <v>0</v>
      </c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t="s">
        <v>0</v>
      </c>
      <c r="CG104" t="s">
        <v>0</v>
      </c>
      <c r="CH104" t="s">
        <v>0</v>
      </c>
      <c r="CI104" t="s">
        <v>0</v>
      </c>
      <c r="CJ104" t="s">
        <v>0</v>
      </c>
      <c r="CK104" t="s">
        <v>0</v>
      </c>
      <c r="CL104" t="s">
        <v>0</v>
      </c>
      <c r="CM104" t="s">
        <v>0</v>
      </c>
      <c r="CN104" t="s">
        <v>0</v>
      </c>
      <c r="CO104" t="s">
        <v>0</v>
      </c>
      <c r="CP104" t="s">
        <v>0</v>
      </c>
      <c r="CQ104" t="s">
        <v>0</v>
      </c>
      <c r="CR104" t="s">
        <v>0</v>
      </c>
      <c r="CS104" t="s">
        <v>0</v>
      </c>
      <c r="CT104" t="s">
        <v>0</v>
      </c>
      <c r="CU104" t="s">
        <v>0</v>
      </c>
      <c r="CV104" t="s">
        <v>0</v>
      </c>
      <c r="CW104" t="s">
        <v>0</v>
      </c>
      <c r="CX104" t="s">
        <v>0</v>
      </c>
      <c r="CY104" t="s">
        <v>0</v>
      </c>
      <c r="CZ104" t="s">
        <v>0</v>
      </c>
      <c r="DA104" t="s">
        <v>0</v>
      </c>
      <c r="DB104" t="s">
        <v>0</v>
      </c>
      <c r="DC104" t="s">
        <v>0</v>
      </c>
      <c r="DD104" t="s">
        <v>0</v>
      </c>
      <c r="DE104" t="s">
        <v>0</v>
      </c>
      <c r="DF104" t="s">
        <v>0</v>
      </c>
      <c r="DG104" t="s">
        <v>0</v>
      </c>
      <c r="DH104" t="s">
        <v>0</v>
      </c>
      <c r="DI104" t="s">
        <v>0</v>
      </c>
      <c r="DJ104" t="s">
        <v>0</v>
      </c>
      <c r="DK104" t="s">
        <v>0</v>
      </c>
      <c r="DL104" t="s">
        <v>0</v>
      </c>
      <c r="DM104" t="s">
        <v>0</v>
      </c>
      <c r="DN104" t="s">
        <v>0</v>
      </c>
      <c r="DO104" t="s">
        <v>0</v>
      </c>
      <c r="DP104" t="s">
        <v>0</v>
      </c>
      <c r="DQ104" t="s">
        <v>0</v>
      </c>
      <c r="DR104" t="s">
        <v>0</v>
      </c>
      <c r="DS104" t="s">
        <v>0</v>
      </c>
      <c r="DT104" t="s">
        <v>0</v>
      </c>
      <c r="DU104" t="s">
        <v>0</v>
      </c>
      <c r="DV104" t="s">
        <v>0</v>
      </c>
      <c r="DW104" t="s">
        <v>0</v>
      </c>
      <c r="DX104" t="s">
        <v>0</v>
      </c>
      <c r="DY104" t="s">
        <v>0</v>
      </c>
      <c r="DZ104" t="s">
        <v>0</v>
      </c>
      <c r="EA104" t="s">
        <v>0</v>
      </c>
      <c r="EB104" t="s">
        <v>0</v>
      </c>
      <c r="EC104" t="s">
        <v>0</v>
      </c>
      <c r="ED104" t="s">
        <v>0</v>
      </c>
      <c r="EE104" t="s">
        <v>0</v>
      </c>
      <c r="EF104" t="s">
        <v>0</v>
      </c>
      <c r="EG104" t="s">
        <v>0</v>
      </c>
      <c r="EH104" t="s">
        <v>0</v>
      </c>
      <c r="EI104" t="s">
        <v>0</v>
      </c>
      <c r="EJ104" t="s">
        <v>0</v>
      </c>
      <c r="EK104" t="s">
        <v>0</v>
      </c>
      <c r="EL104" t="s">
        <v>0</v>
      </c>
    </row>
    <row r="105" spans="2:142" x14ac:dyDescent="0.25">
      <c r="B105" s="2" t="s">
        <v>0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2</v>
      </c>
      <c r="V105" t="s">
        <v>0</v>
      </c>
      <c r="W105" t="s">
        <v>2</v>
      </c>
      <c r="X105" t="s">
        <v>0</v>
      </c>
      <c r="Y105" t="s">
        <v>0</v>
      </c>
      <c r="Z105" t="s">
        <v>0</v>
      </c>
      <c r="AA105" t="s">
        <v>2</v>
      </c>
      <c r="AB105" t="s">
        <v>0</v>
      </c>
      <c r="AC105" t="s">
        <v>2</v>
      </c>
      <c r="AD105" t="s">
        <v>0</v>
      </c>
      <c r="AE105" t="s">
        <v>2</v>
      </c>
      <c r="AF105" t="s">
        <v>0</v>
      </c>
      <c r="AG105" t="s">
        <v>0</v>
      </c>
      <c r="AH105" t="s">
        <v>0</v>
      </c>
      <c r="AI105" t="s">
        <v>2</v>
      </c>
      <c r="AJ105" t="s">
        <v>0</v>
      </c>
      <c r="AK105" t="s">
        <v>2</v>
      </c>
      <c r="AL105" t="s">
        <v>0</v>
      </c>
      <c r="AM105" t="s">
        <v>0</v>
      </c>
      <c r="AN105" t="s">
        <v>0</v>
      </c>
      <c r="AO105" t="s">
        <v>2</v>
      </c>
      <c r="AP105" t="s">
        <v>0</v>
      </c>
      <c r="AQ105" t="s">
        <v>2</v>
      </c>
      <c r="AR105" t="s">
        <v>0</v>
      </c>
      <c r="AS105" t="s">
        <v>2</v>
      </c>
      <c r="AT105" t="s">
        <v>0</v>
      </c>
      <c r="AU105" t="s">
        <v>2</v>
      </c>
      <c r="AV105" t="s">
        <v>0</v>
      </c>
      <c r="AW105" t="s">
        <v>0</v>
      </c>
      <c r="AX105" t="s">
        <v>0</v>
      </c>
      <c r="AY105" t="s">
        <v>2</v>
      </c>
      <c r="AZ105" t="s">
        <v>0</v>
      </c>
      <c r="BA105" t="s">
        <v>2</v>
      </c>
      <c r="BB105" t="s">
        <v>0</v>
      </c>
      <c r="BC105" t="s">
        <v>2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2</v>
      </c>
      <c r="BJ105" t="s">
        <v>0</v>
      </c>
      <c r="BK105" t="s">
        <v>2</v>
      </c>
      <c r="BL105" t="s">
        <v>0</v>
      </c>
      <c r="BM105" t="s">
        <v>2</v>
      </c>
      <c r="BN105" t="s">
        <v>0</v>
      </c>
      <c r="BO105" t="s">
        <v>0</v>
      </c>
      <c r="BP105" t="s">
        <v>0</v>
      </c>
      <c r="BQ105" t="s">
        <v>2</v>
      </c>
      <c r="BR105" t="s">
        <v>0</v>
      </c>
      <c r="BS105" t="s">
        <v>2</v>
      </c>
      <c r="BT105" t="s">
        <v>0</v>
      </c>
      <c r="BU105" t="s">
        <v>0</v>
      </c>
      <c r="BV105" t="s">
        <v>0</v>
      </c>
      <c r="BW105" t="s">
        <v>0</v>
      </c>
      <c r="BX105" t="s">
        <v>0</v>
      </c>
      <c r="BY105" t="s">
        <v>0</v>
      </c>
      <c r="BZ105" t="s">
        <v>0</v>
      </c>
      <c r="CA105" t="s">
        <v>2</v>
      </c>
      <c r="CB105" t="s">
        <v>0</v>
      </c>
      <c r="CC105" t="s">
        <v>2</v>
      </c>
      <c r="CD105" t="s">
        <v>0</v>
      </c>
      <c r="CE105" t="s">
        <v>0</v>
      </c>
      <c r="CF105" t="s">
        <v>0</v>
      </c>
      <c r="CG105" t="s">
        <v>2</v>
      </c>
      <c r="CH105" t="s">
        <v>0</v>
      </c>
      <c r="CI105" t="s">
        <v>2</v>
      </c>
      <c r="CJ105" t="s">
        <v>0</v>
      </c>
      <c r="CK105" t="s">
        <v>0</v>
      </c>
      <c r="CL105" t="s">
        <v>0</v>
      </c>
      <c r="CM105" t="s">
        <v>2</v>
      </c>
      <c r="CN105" t="s">
        <v>0</v>
      </c>
      <c r="CO105" t="s">
        <v>2</v>
      </c>
      <c r="CP105" t="s">
        <v>0</v>
      </c>
      <c r="CQ105" t="s">
        <v>0</v>
      </c>
      <c r="CR105" t="s">
        <v>0</v>
      </c>
      <c r="CS105" t="s">
        <v>2</v>
      </c>
      <c r="CT105" t="s">
        <v>0</v>
      </c>
      <c r="CU105" t="s">
        <v>2</v>
      </c>
      <c r="CV105" t="s">
        <v>0</v>
      </c>
      <c r="CW105" t="s">
        <v>0</v>
      </c>
      <c r="CX105" t="s">
        <v>0</v>
      </c>
      <c r="CY105" t="s">
        <v>2</v>
      </c>
      <c r="CZ105" t="s">
        <v>0</v>
      </c>
      <c r="DA105" t="s">
        <v>0</v>
      </c>
      <c r="DB105" t="s">
        <v>0</v>
      </c>
      <c r="DC105" t="s">
        <v>2</v>
      </c>
      <c r="DD105" t="s">
        <v>0</v>
      </c>
      <c r="DE105" t="s">
        <v>0</v>
      </c>
      <c r="DF105" t="s">
        <v>0</v>
      </c>
      <c r="DG105" t="s">
        <v>0</v>
      </c>
      <c r="DH105" t="s">
        <v>0</v>
      </c>
      <c r="DI105" t="s">
        <v>2</v>
      </c>
      <c r="DJ105" t="s">
        <v>0</v>
      </c>
      <c r="DK105" t="s">
        <v>0</v>
      </c>
      <c r="DL105" t="s">
        <v>0</v>
      </c>
      <c r="DM105" t="s">
        <v>0</v>
      </c>
      <c r="DN105" t="s">
        <v>0</v>
      </c>
      <c r="DO105" t="s">
        <v>2</v>
      </c>
      <c r="DP105" t="s">
        <v>0</v>
      </c>
      <c r="DQ105" t="s">
        <v>2</v>
      </c>
      <c r="DR105" t="s">
        <v>0</v>
      </c>
      <c r="DS105" t="s">
        <v>2</v>
      </c>
      <c r="DT105" t="s">
        <v>0</v>
      </c>
      <c r="DU105" t="s">
        <v>0</v>
      </c>
      <c r="DV105" t="s">
        <v>0</v>
      </c>
      <c r="DW105" t="s">
        <v>0</v>
      </c>
      <c r="DX105" t="s">
        <v>0</v>
      </c>
      <c r="DY105" t="s">
        <v>0</v>
      </c>
      <c r="DZ105" t="s">
        <v>0</v>
      </c>
      <c r="EA105" t="s">
        <v>0</v>
      </c>
      <c r="EB105" t="s">
        <v>0</v>
      </c>
      <c r="EC105" t="s">
        <v>0</v>
      </c>
      <c r="ED105" t="s">
        <v>0</v>
      </c>
      <c r="EE105" t="s">
        <v>0</v>
      </c>
      <c r="EF105" t="s">
        <v>0</v>
      </c>
      <c r="EG105" t="s">
        <v>0</v>
      </c>
      <c r="EH105" t="s">
        <v>0</v>
      </c>
      <c r="EI105" t="s">
        <v>0</v>
      </c>
      <c r="EJ105" t="s">
        <v>0</v>
      </c>
      <c r="EK105" t="s">
        <v>0</v>
      </c>
      <c r="EL105" t="s">
        <v>0</v>
      </c>
    </row>
    <row r="106" spans="2:142" x14ac:dyDescent="0.25">
      <c r="B106" s="2" t="s">
        <v>0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0</v>
      </c>
      <c r="AL106" t="s">
        <v>0</v>
      </c>
      <c r="AM106" t="s">
        <v>0</v>
      </c>
      <c r="AN106" t="s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t="s">
        <v>0</v>
      </c>
      <c r="AV106" t="s">
        <v>0</v>
      </c>
      <c r="AW106" t="s">
        <v>0</v>
      </c>
      <c r="AX106" t="s">
        <v>0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0</v>
      </c>
      <c r="BL106" t="s">
        <v>0</v>
      </c>
      <c r="BM106" t="s">
        <v>0</v>
      </c>
      <c r="BN106" t="s">
        <v>0</v>
      </c>
      <c r="BO106" t="s">
        <v>0</v>
      </c>
      <c r="BP106" t="s">
        <v>0</v>
      </c>
      <c r="BQ106" t="s">
        <v>0</v>
      </c>
      <c r="BR106" t="s">
        <v>0</v>
      </c>
      <c r="BS106" t="s">
        <v>0</v>
      </c>
      <c r="BT106" t="s">
        <v>0</v>
      </c>
      <c r="BU106" t="s">
        <v>0</v>
      </c>
      <c r="BV106" t="s">
        <v>0</v>
      </c>
      <c r="BW106" t="s">
        <v>0</v>
      </c>
      <c r="BX106" t="s">
        <v>0</v>
      </c>
      <c r="BY106" t="s">
        <v>0</v>
      </c>
      <c r="BZ106" t="s">
        <v>0</v>
      </c>
      <c r="CA106" t="s">
        <v>0</v>
      </c>
      <c r="CB106" t="s">
        <v>0</v>
      </c>
      <c r="CC106" t="s">
        <v>0</v>
      </c>
      <c r="CD106" t="s">
        <v>0</v>
      </c>
      <c r="CE106" t="s">
        <v>0</v>
      </c>
      <c r="CF106" t="s">
        <v>0</v>
      </c>
      <c r="CG106" t="s">
        <v>0</v>
      </c>
      <c r="CH106" t="s">
        <v>0</v>
      </c>
      <c r="CI106" t="s">
        <v>0</v>
      </c>
      <c r="CJ106" t="s">
        <v>0</v>
      </c>
      <c r="CK106" t="s">
        <v>0</v>
      </c>
      <c r="CL106" t="s">
        <v>0</v>
      </c>
      <c r="CM106" t="s">
        <v>0</v>
      </c>
      <c r="CN106" t="s">
        <v>0</v>
      </c>
      <c r="CO106" t="s">
        <v>0</v>
      </c>
      <c r="CP106" t="s">
        <v>0</v>
      </c>
      <c r="CQ106" t="s">
        <v>0</v>
      </c>
      <c r="CR106" t="s">
        <v>0</v>
      </c>
      <c r="CS106" t="s">
        <v>0</v>
      </c>
      <c r="CT106" t="s">
        <v>0</v>
      </c>
      <c r="CU106" t="s">
        <v>0</v>
      </c>
      <c r="CV106" t="s">
        <v>0</v>
      </c>
      <c r="CW106" t="s">
        <v>0</v>
      </c>
      <c r="CX106" t="s">
        <v>0</v>
      </c>
      <c r="CY106" t="s">
        <v>0</v>
      </c>
      <c r="CZ106" t="s">
        <v>0</v>
      </c>
      <c r="DA106" t="s">
        <v>0</v>
      </c>
      <c r="DB106" t="s">
        <v>0</v>
      </c>
      <c r="DC106" t="s">
        <v>0</v>
      </c>
      <c r="DD106" t="s">
        <v>0</v>
      </c>
      <c r="DE106" t="s">
        <v>0</v>
      </c>
      <c r="DF106" t="s">
        <v>0</v>
      </c>
      <c r="DG106" t="s">
        <v>0</v>
      </c>
      <c r="DH106" t="s">
        <v>0</v>
      </c>
      <c r="DI106" t="s">
        <v>0</v>
      </c>
      <c r="DJ106" t="s">
        <v>0</v>
      </c>
      <c r="DK106" t="s">
        <v>0</v>
      </c>
      <c r="DL106" t="s">
        <v>0</v>
      </c>
      <c r="DM106" t="s">
        <v>0</v>
      </c>
      <c r="DN106" t="s">
        <v>0</v>
      </c>
      <c r="DO106" t="s">
        <v>0</v>
      </c>
      <c r="DP106" t="s">
        <v>0</v>
      </c>
      <c r="DQ106" t="s">
        <v>0</v>
      </c>
      <c r="DR106" t="s">
        <v>0</v>
      </c>
      <c r="DS106" t="s">
        <v>0</v>
      </c>
      <c r="DT106" t="s">
        <v>0</v>
      </c>
      <c r="DU106" t="s">
        <v>0</v>
      </c>
      <c r="DV106" t="s">
        <v>0</v>
      </c>
      <c r="DW106" t="s">
        <v>0</v>
      </c>
      <c r="DX106" t="s">
        <v>0</v>
      </c>
      <c r="DY106" t="s">
        <v>0</v>
      </c>
      <c r="DZ106" t="s">
        <v>0</v>
      </c>
      <c r="EA106" t="s">
        <v>0</v>
      </c>
      <c r="EB106" t="s">
        <v>0</v>
      </c>
      <c r="EC106" t="s">
        <v>0</v>
      </c>
      <c r="ED106" t="s">
        <v>0</v>
      </c>
      <c r="EE106" t="s">
        <v>0</v>
      </c>
      <c r="EF106" t="s">
        <v>0</v>
      </c>
      <c r="EG106" t="s">
        <v>0</v>
      </c>
      <c r="EH106" t="s">
        <v>0</v>
      </c>
      <c r="EI106" t="s">
        <v>0</v>
      </c>
      <c r="EJ106" t="s">
        <v>0</v>
      </c>
      <c r="EK106" t="s">
        <v>0</v>
      </c>
      <c r="EL106" t="s">
        <v>0</v>
      </c>
    </row>
    <row r="107" spans="2:142" x14ac:dyDescent="0.25">
      <c r="B107" s="2" t="s">
        <v>0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2</v>
      </c>
      <c r="U107" t="s">
        <v>0</v>
      </c>
      <c r="V107" t="s">
        <v>2</v>
      </c>
      <c r="W107" t="s">
        <v>0</v>
      </c>
      <c r="X107" t="s">
        <v>2</v>
      </c>
      <c r="Y107" t="s">
        <v>0</v>
      </c>
      <c r="Z107" t="s">
        <v>2</v>
      </c>
      <c r="AA107" t="s">
        <v>0</v>
      </c>
      <c r="AB107" t="s">
        <v>0</v>
      </c>
      <c r="AC107" t="s">
        <v>0</v>
      </c>
      <c r="AD107" t="s">
        <v>2</v>
      </c>
      <c r="AE107" t="s">
        <v>0</v>
      </c>
      <c r="AF107" t="s">
        <v>0</v>
      </c>
      <c r="AG107" t="s">
        <v>0</v>
      </c>
      <c r="AH107" t="s">
        <v>2</v>
      </c>
      <c r="AI107" t="s">
        <v>0</v>
      </c>
      <c r="AJ107" t="s">
        <v>0</v>
      </c>
      <c r="AK107" t="s">
        <v>0</v>
      </c>
      <c r="AL107" t="s">
        <v>2</v>
      </c>
      <c r="AM107" t="s">
        <v>0</v>
      </c>
      <c r="AN107" t="s">
        <v>2</v>
      </c>
      <c r="AO107" t="s">
        <v>0</v>
      </c>
      <c r="AP107" t="s">
        <v>0</v>
      </c>
      <c r="AQ107" t="s">
        <v>0</v>
      </c>
      <c r="AR107" t="s">
        <v>2</v>
      </c>
      <c r="AS107" t="s">
        <v>0</v>
      </c>
      <c r="AT107" t="s">
        <v>2</v>
      </c>
      <c r="AU107" t="s">
        <v>0</v>
      </c>
      <c r="AV107" t="s">
        <v>0</v>
      </c>
      <c r="AW107" t="s">
        <v>0</v>
      </c>
      <c r="AX107" t="s">
        <v>2</v>
      </c>
      <c r="AY107" t="s">
        <v>0</v>
      </c>
      <c r="AZ107" t="s">
        <v>2</v>
      </c>
      <c r="BA107" t="s">
        <v>0</v>
      </c>
      <c r="BB107" t="s">
        <v>2</v>
      </c>
      <c r="BC107" t="s">
        <v>0</v>
      </c>
      <c r="BD107" t="s">
        <v>0</v>
      </c>
      <c r="BE107" t="s">
        <v>0</v>
      </c>
      <c r="BF107" t="s">
        <v>0</v>
      </c>
      <c r="BG107" t="s">
        <v>0</v>
      </c>
      <c r="BH107" t="s">
        <v>2</v>
      </c>
      <c r="BI107" t="s">
        <v>0</v>
      </c>
      <c r="BJ107" t="s">
        <v>0</v>
      </c>
      <c r="BK107" t="s">
        <v>0</v>
      </c>
      <c r="BL107" t="s">
        <v>2</v>
      </c>
      <c r="BM107" t="s">
        <v>0</v>
      </c>
      <c r="BN107" t="s">
        <v>2</v>
      </c>
      <c r="BO107" t="s">
        <v>0</v>
      </c>
      <c r="BP107" t="s">
        <v>0</v>
      </c>
      <c r="BQ107" t="s">
        <v>0</v>
      </c>
      <c r="BR107" t="s">
        <v>2</v>
      </c>
      <c r="BS107" t="s">
        <v>0</v>
      </c>
      <c r="BT107" t="s">
        <v>2</v>
      </c>
      <c r="BU107" t="s">
        <v>0</v>
      </c>
      <c r="BV107" t="s">
        <v>2</v>
      </c>
      <c r="BW107" t="s">
        <v>0</v>
      </c>
      <c r="BX107" t="s">
        <v>2</v>
      </c>
      <c r="BY107" t="s">
        <v>0</v>
      </c>
      <c r="BZ107" t="s">
        <v>2</v>
      </c>
      <c r="CA107" t="s">
        <v>0</v>
      </c>
      <c r="CB107" t="s">
        <v>2</v>
      </c>
      <c r="CC107" t="s">
        <v>0</v>
      </c>
      <c r="CD107" t="s">
        <v>2</v>
      </c>
      <c r="CE107" t="s">
        <v>0</v>
      </c>
      <c r="CF107" t="s">
        <v>2</v>
      </c>
      <c r="CG107" t="s">
        <v>0</v>
      </c>
      <c r="CH107" t="s">
        <v>2</v>
      </c>
      <c r="CI107" t="s">
        <v>0</v>
      </c>
      <c r="CJ107" t="s">
        <v>2</v>
      </c>
      <c r="CK107" t="s">
        <v>0</v>
      </c>
      <c r="CL107" t="s">
        <v>2</v>
      </c>
      <c r="CM107" t="s">
        <v>0</v>
      </c>
      <c r="CN107" t="s">
        <v>2</v>
      </c>
      <c r="CO107" t="s">
        <v>0</v>
      </c>
      <c r="CP107" t="s">
        <v>0</v>
      </c>
      <c r="CQ107" t="s">
        <v>0</v>
      </c>
      <c r="CR107" t="s">
        <v>2</v>
      </c>
      <c r="CS107" t="s">
        <v>0</v>
      </c>
      <c r="CT107" t="s">
        <v>0</v>
      </c>
      <c r="CU107" t="s">
        <v>0</v>
      </c>
      <c r="CV107" t="s">
        <v>0</v>
      </c>
      <c r="CW107" t="s">
        <v>0</v>
      </c>
      <c r="CX107" t="s">
        <v>2</v>
      </c>
      <c r="CY107" t="s">
        <v>0</v>
      </c>
      <c r="CZ107" t="s">
        <v>2</v>
      </c>
      <c r="DA107" t="s">
        <v>0</v>
      </c>
      <c r="DB107" t="s">
        <v>2</v>
      </c>
      <c r="DC107" t="s">
        <v>0</v>
      </c>
      <c r="DD107" t="s">
        <v>2</v>
      </c>
      <c r="DE107" t="s">
        <v>0</v>
      </c>
      <c r="DF107" t="s">
        <v>2</v>
      </c>
      <c r="DG107" t="s">
        <v>0</v>
      </c>
      <c r="DH107" t="s">
        <v>2</v>
      </c>
      <c r="DI107" t="s">
        <v>0</v>
      </c>
      <c r="DJ107" t="s">
        <v>2</v>
      </c>
      <c r="DK107" t="s">
        <v>0</v>
      </c>
      <c r="DL107" t="s">
        <v>0</v>
      </c>
      <c r="DM107" t="s">
        <v>0</v>
      </c>
      <c r="DN107" t="s">
        <v>2</v>
      </c>
      <c r="DO107" t="s">
        <v>0</v>
      </c>
      <c r="DP107" t="s">
        <v>2</v>
      </c>
      <c r="DQ107" t="s">
        <v>0</v>
      </c>
      <c r="DR107" t="s">
        <v>2</v>
      </c>
      <c r="DS107" t="s">
        <v>0</v>
      </c>
      <c r="DT107" t="s">
        <v>2</v>
      </c>
      <c r="DU107" t="s">
        <v>0</v>
      </c>
      <c r="DV107" t="s">
        <v>0</v>
      </c>
      <c r="DW107" t="s">
        <v>0</v>
      </c>
      <c r="DX107" t="s">
        <v>0</v>
      </c>
      <c r="DY107" t="s">
        <v>0</v>
      </c>
      <c r="DZ107" t="s">
        <v>0</v>
      </c>
      <c r="EA107" t="s">
        <v>0</v>
      </c>
      <c r="EB107" t="s">
        <v>0</v>
      </c>
      <c r="EC107" t="s">
        <v>0</v>
      </c>
      <c r="ED107" t="s">
        <v>0</v>
      </c>
      <c r="EE107" t="s">
        <v>0</v>
      </c>
      <c r="EF107" t="s">
        <v>0</v>
      </c>
      <c r="EG107" t="s">
        <v>0</v>
      </c>
      <c r="EH107" t="s">
        <v>0</v>
      </c>
      <c r="EI107" t="s">
        <v>0</v>
      </c>
      <c r="EJ107" t="s">
        <v>0</v>
      </c>
      <c r="EK107" t="s">
        <v>0</v>
      </c>
      <c r="EL107" t="s">
        <v>0</v>
      </c>
    </row>
    <row r="108" spans="2:142" x14ac:dyDescent="0.25">
      <c r="B108" s="2" t="s">
        <v>0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t="s">
        <v>0</v>
      </c>
      <c r="AV108" t="s">
        <v>0</v>
      </c>
      <c r="AW108" t="s">
        <v>0</v>
      </c>
      <c r="AX108" t="s">
        <v>0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0</v>
      </c>
      <c r="BL108" t="s">
        <v>0</v>
      </c>
      <c r="BM108" t="s">
        <v>0</v>
      </c>
      <c r="BN108" t="s">
        <v>0</v>
      </c>
      <c r="BO108" t="s">
        <v>0</v>
      </c>
      <c r="BP108" t="s">
        <v>0</v>
      </c>
      <c r="BQ108" t="s">
        <v>0</v>
      </c>
      <c r="BR108" t="s">
        <v>0</v>
      </c>
      <c r="BS108" t="s">
        <v>0</v>
      </c>
      <c r="BT108" t="s">
        <v>0</v>
      </c>
      <c r="BU108" t="s">
        <v>0</v>
      </c>
      <c r="BV108" t="s">
        <v>0</v>
      </c>
      <c r="BW108" t="s">
        <v>0</v>
      </c>
      <c r="BX108" t="s">
        <v>0</v>
      </c>
      <c r="BY108" t="s">
        <v>0</v>
      </c>
      <c r="BZ108" t="s">
        <v>0</v>
      </c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t="s">
        <v>0</v>
      </c>
      <c r="CG108" t="s">
        <v>0</v>
      </c>
      <c r="CH108" t="s">
        <v>0</v>
      </c>
      <c r="CI108" t="s">
        <v>0</v>
      </c>
      <c r="CJ108" t="s">
        <v>0</v>
      </c>
      <c r="CK108" t="s">
        <v>0</v>
      </c>
      <c r="CL108" t="s">
        <v>0</v>
      </c>
      <c r="CM108" t="s">
        <v>0</v>
      </c>
      <c r="CN108" t="s">
        <v>0</v>
      </c>
      <c r="CO108" t="s">
        <v>0</v>
      </c>
      <c r="CP108" t="s">
        <v>0</v>
      </c>
      <c r="CQ108" t="s">
        <v>0</v>
      </c>
      <c r="CR108" t="s">
        <v>0</v>
      </c>
      <c r="CS108" t="s">
        <v>0</v>
      </c>
      <c r="CT108" t="s">
        <v>0</v>
      </c>
      <c r="CU108" t="s">
        <v>0</v>
      </c>
      <c r="CV108" t="s">
        <v>0</v>
      </c>
      <c r="CW108" t="s">
        <v>0</v>
      </c>
      <c r="CX108" t="s">
        <v>0</v>
      </c>
      <c r="CY108" t="s">
        <v>0</v>
      </c>
      <c r="CZ108" t="s">
        <v>0</v>
      </c>
      <c r="DA108" t="s">
        <v>0</v>
      </c>
      <c r="DB108" t="s">
        <v>0</v>
      </c>
      <c r="DC108" t="s">
        <v>0</v>
      </c>
      <c r="DD108" t="s">
        <v>0</v>
      </c>
      <c r="DE108" t="s">
        <v>0</v>
      </c>
      <c r="DF108" t="s">
        <v>0</v>
      </c>
      <c r="DG108" t="s">
        <v>0</v>
      </c>
      <c r="DH108" t="s">
        <v>0</v>
      </c>
      <c r="DI108" t="s">
        <v>0</v>
      </c>
      <c r="DJ108" t="s">
        <v>0</v>
      </c>
      <c r="DK108" t="s">
        <v>0</v>
      </c>
      <c r="DL108" t="s">
        <v>0</v>
      </c>
      <c r="DM108" t="s">
        <v>0</v>
      </c>
      <c r="DN108" t="s">
        <v>0</v>
      </c>
      <c r="DO108" t="s">
        <v>0</v>
      </c>
      <c r="DP108" t="s">
        <v>0</v>
      </c>
      <c r="DQ108" t="s">
        <v>0</v>
      </c>
      <c r="DR108" t="s">
        <v>0</v>
      </c>
      <c r="DS108" t="s">
        <v>0</v>
      </c>
      <c r="DT108" t="s">
        <v>0</v>
      </c>
      <c r="DU108" t="s">
        <v>0</v>
      </c>
      <c r="DV108" t="s">
        <v>0</v>
      </c>
      <c r="DW108" t="s">
        <v>0</v>
      </c>
      <c r="DX108" t="s">
        <v>0</v>
      </c>
      <c r="DY108" t="s">
        <v>0</v>
      </c>
      <c r="DZ108" t="s">
        <v>0</v>
      </c>
      <c r="EA108" t="s">
        <v>0</v>
      </c>
      <c r="EB108" t="s">
        <v>0</v>
      </c>
      <c r="EC108" t="s">
        <v>0</v>
      </c>
      <c r="ED108" t="s">
        <v>0</v>
      </c>
      <c r="EE108" t="s">
        <v>0</v>
      </c>
      <c r="EF108" t="s">
        <v>0</v>
      </c>
      <c r="EG108" t="s">
        <v>0</v>
      </c>
      <c r="EH108" t="s">
        <v>0</v>
      </c>
      <c r="EI108" t="s">
        <v>0</v>
      </c>
      <c r="EJ108" t="s">
        <v>0</v>
      </c>
      <c r="EK108" t="s">
        <v>0</v>
      </c>
      <c r="EL108" t="s">
        <v>0</v>
      </c>
    </row>
    <row r="109" spans="2:142" x14ac:dyDescent="0.25">
      <c r="B109" s="2" t="s">
        <v>0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2</v>
      </c>
      <c r="T109" t="s">
        <v>0</v>
      </c>
      <c r="U109" t="s">
        <v>2</v>
      </c>
      <c r="V109" t="s">
        <v>0</v>
      </c>
      <c r="W109" t="s">
        <v>2</v>
      </c>
      <c r="X109" t="s">
        <v>0</v>
      </c>
      <c r="Y109" t="s">
        <v>2</v>
      </c>
      <c r="Z109" t="s">
        <v>0</v>
      </c>
      <c r="AA109" t="s">
        <v>2</v>
      </c>
      <c r="AB109" t="s">
        <v>0</v>
      </c>
      <c r="AC109" t="s">
        <v>2</v>
      </c>
      <c r="AD109" t="s">
        <v>0</v>
      </c>
      <c r="AE109" t="s">
        <v>2</v>
      </c>
      <c r="AF109" t="s">
        <v>0</v>
      </c>
      <c r="AG109" t="s">
        <v>0</v>
      </c>
      <c r="AH109" t="s">
        <v>0</v>
      </c>
      <c r="AI109" t="s">
        <v>2</v>
      </c>
      <c r="AJ109" t="s">
        <v>0</v>
      </c>
      <c r="AK109" t="s">
        <v>2</v>
      </c>
      <c r="AL109" t="s">
        <v>0</v>
      </c>
      <c r="AM109" t="s">
        <v>2</v>
      </c>
      <c r="AN109" t="s">
        <v>0</v>
      </c>
      <c r="AO109" t="s">
        <v>2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t="s">
        <v>0</v>
      </c>
      <c r="AV109" t="s">
        <v>0</v>
      </c>
      <c r="AW109" t="s">
        <v>0</v>
      </c>
      <c r="AX109" t="s">
        <v>0</v>
      </c>
      <c r="AY109" t="s">
        <v>0</v>
      </c>
      <c r="AZ109" t="s">
        <v>0</v>
      </c>
      <c r="BA109" t="s">
        <v>0</v>
      </c>
      <c r="BB109" t="s">
        <v>0</v>
      </c>
      <c r="BC109" t="s">
        <v>2</v>
      </c>
      <c r="BD109" t="s">
        <v>0</v>
      </c>
      <c r="BE109" t="s">
        <v>2</v>
      </c>
      <c r="BF109" t="s">
        <v>0</v>
      </c>
      <c r="BG109" t="s">
        <v>0</v>
      </c>
      <c r="BH109" t="s">
        <v>0</v>
      </c>
      <c r="BI109" t="s">
        <v>2</v>
      </c>
      <c r="BJ109" t="s">
        <v>0</v>
      </c>
      <c r="BK109" t="s">
        <v>0</v>
      </c>
      <c r="BL109" t="s">
        <v>0</v>
      </c>
      <c r="BM109" t="s">
        <v>2</v>
      </c>
      <c r="BN109" t="s">
        <v>0</v>
      </c>
      <c r="BO109" t="s">
        <v>2</v>
      </c>
      <c r="BP109" t="s">
        <v>0</v>
      </c>
      <c r="BQ109" t="s">
        <v>0</v>
      </c>
      <c r="BR109" t="s">
        <v>0</v>
      </c>
      <c r="BS109" t="s">
        <v>2</v>
      </c>
      <c r="BT109" t="s">
        <v>0</v>
      </c>
      <c r="BU109" t="s">
        <v>0</v>
      </c>
      <c r="BV109" t="s">
        <v>0</v>
      </c>
      <c r="BW109" t="s">
        <v>0</v>
      </c>
      <c r="BX109" t="s">
        <v>0</v>
      </c>
      <c r="BY109" t="s">
        <v>0</v>
      </c>
      <c r="BZ109" t="s">
        <v>0</v>
      </c>
      <c r="CA109" t="s">
        <v>0</v>
      </c>
      <c r="CB109" t="s">
        <v>0</v>
      </c>
      <c r="CC109" t="s">
        <v>2</v>
      </c>
      <c r="CD109" t="s">
        <v>0</v>
      </c>
      <c r="CE109" t="s">
        <v>0</v>
      </c>
      <c r="CF109" t="s">
        <v>0</v>
      </c>
      <c r="CG109" t="s">
        <v>0</v>
      </c>
      <c r="CH109" t="s">
        <v>0</v>
      </c>
      <c r="CI109" t="s">
        <v>2</v>
      </c>
      <c r="CJ109" t="s">
        <v>0</v>
      </c>
      <c r="CK109" t="s">
        <v>2</v>
      </c>
      <c r="CL109" t="s">
        <v>0</v>
      </c>
      <c r="CM109" t="s">
        <v>0</v>
      </c>
      <c r="CN109" t="s">
        <v>0</v>
      </c>
      <c r="CO109" t="s">
        <v>2</v>
      </c>
      <c r="CP109" t="s">
        <v>0</v>
      </c>
      <c r="CQ109" t="s">
        <v>0</v>
      </c>
      <c r="CR109" t="s">
        <v>0</v>
      </c>
      <c r="CS109" t="s">
        <v>0</v>
      </c>
      <c r="CT109" t="s">
        <v>0</v>
      </c>
      <c r="CU109" t="s">
        <v>2</v>
      </c>
      <c r="CV109" t="s">
        <v>0</v>
      </c>
      <c r="CW109" t="s">
        <v>2</v>
      </c>
      <c r="CX109" t="s">
        <v>0</v>
      </c>
      <c r="CY109" t="s">
        <v>0</v>
      </c>
      <c r="CZ109" t="s">
        <v>0</v>
      </c>
      <c r="DA109" t="s">
        <v>2</v>
      </c>
      <c r="DB109" t="s">
        <v>0</v>
      </c>
      <c r="DC109" t="s">
        <v>0</v>
      </c>
      <c r="DD109" t="s">
        <v>0</v>
      </c>
      <c r="DE109" t="s">
        <v>0</v>
      </c>
      <c r="DF109" t="s">
        <v>0</v>
      </c>
      <c r="DG109" t="s">
        <v>2</v>
      </c>
      <c r="DH109" t="s">
        <v>0</v>
      </c>
      <c r="DI109" t="s">
        <v>0</v>
      </c>
      <c r="DJ109" t="s">
        <v>0</v>
      </c>
      <c r="DK109" t="s">
        <v>2</v>
      </c>
      <c r="DL109" t="s">
        <v>0</v>
      </c>
      <c r="DM109" t="s">
        <v>0</v>
      </c>
      <c r="DN109" t="s">
        <v>0</v>
      </c>
      <c r="DO109" t="s">
        <v>2</v>
      </c>
      <c r="DP109" t="s">
        <v>0</v>
      </c>
      <c r="DQ109" t="s">
        <v>2</v>
      </c>
      <c r="DR109" t="s">
        <v>0</v>
      </c>
      <c r="DS109" t="s">
        <v>2</v>
      </c>
      <c r="DT109" t="s">
        <v>0</v>
      </c>
      <c r="DU109" t="s">
        <v>2</v>
      </c>
      <c r="DV109" t="s">
        <v>0</v>
      </c>
      <c r="DW109" t="s">
        <v>0</v>
      </c>
      <c r="DX109" t="s">
        <v>0</v>
      </c>
      <c r="DY109" t="s">
        <v>0</v>
      </c>
      <c r="DZ109" t="s">
        <v>0</v>
      </c>
      <c r="EA109" t="s">
        <v>0</v>
      </c>
      <c r="EB109" t="s">
        <v>0</v>
      </c>
      <c r="EC109" t="s">
        <v>0</v>
      </c>
      <c r="ED109" t="s">
        <v>0</v>
      </c>
      <c r="EE109" t="s">
        <v>0</v>
      </c>
      <c r="EF109" t="s">
        <v>0</v>
      </c>
      <c r="EG109" t="s">
        <v>0</v>
      </c>
      <c r="EH109" t="s">
        <v>0</v>
      </c>
      <c r="EI109" t="s">
        <v>0</v>
      </c>
      <c r="EJ109" t="s">
        <v>0</v>
      </c>
      <c r="EK109" t="s">
        <v>0</v>
      </c>
      <c r="EL109" t="s">
        <v>0</v>
      </c>
    </row>
    <row r="110" spans="2:142" x14ac:dyDescent="0.25">
      <c r="B110" s="2" t="s">
        <v>0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t="s">
        <v>0</v>
      </c>
      <c r="AV110" t="s">
        <v>0</v>
      </c>
      <c r="AW110" t="s">
        <v>0</v>
      </c>
      <c r="AX110" t="s">
        <v>0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  <c r="BF110" t="s">
        <v>0</v>
      </c>
      <c r="BG110" t="s">
        <v>0</v>
      </c>
      <c r="BH110" t="s">
        <v>0</v>
      </c>
      <c r="BI110" t="s">
        <v>0</v>
      </c>
      <c r="BJ110" t="s">
        <v>0</v>
      </c>
      <c r="BK110" t="s">
        <v>0</v>
      </c>
      <c r="BL110" t="s">
        <v>0</v>
      </c>
      <c r="BM110" t="s">
        <v>0</v>
      </c>
      <c r="BN110" t="s">
        <v>0</v>
      </c>
      <c r="BO110" t="s">
        <v>0</v>
      </c>
      <c r="BP110" t="s">
        <v>0</v>
      </c>
      <c r="BQ110" t="s">
        <v>0</v>
      </c>
      <c r="BR110" t="s">
        <v>0</v>
      </c>
      <c r="BS110" t="s">
        <v>0</v>
      </c>
      <c r="BT110" t="s">
        <v>0</v>
      </c>
      <c r="BU110" t="s">
        <v>0</v>
      </c>
      <c r="BV110" t="s">
        <v>0</v>
      </c>
      <c r="BW110" t="s">
        <v>0</v>
      </c>
      <c r="BX110" t="s">
        <v>0</v>
      </c>
      <c r="BY110" t="s">
        <v>0</v>
      </c>
      <c r="BZ110" t="s">
        <v>0</v>
      </c>
      <c r="CA110" t="s">
        <v>0</v>
      </c>
      <c r="CB110" t="s">
        <v>0</v>
      </c>
      <c r="CC110" t="s">
        <v>0</v>
      </c>
      <c r="CD110" t="s">
        <v>0</v>
      </c>
      <c r="CE110" t="s">
        <v>0</v>
      </c>
      <c r="CF110" t="s">
        <v>0</v>
      </c>
      <c r="CG110" t="s">
        <v>0</v>
      </c>
      <c r="CH110" t="s">
        <v>0</v>
      </c>
      <c r="CI110" t="s">
        <v>0</v>
      </c>
      <c r="CJ110" t="s">
        <v>0</v>
      </c>
      <c r="CK110" t="s">
        <v>0</v>
      </c>
      <c r="CL110" t="s">
        <v>0</v>
      </c>
      <c r="CM110" t="s">
        <v>0</v>
      </c>
      <c r="CN110" t="s">
        <v>0</v>
      </c>
      <c r="CO110" t="s">
        <v>0</v>
      </c>
      <c r="CP110" t="s">
        <v>0</v>
      </c>
      <c r="CQ110" t="s">
        <v>0</v>
      </c>
      <c r="CR110" t="s">
        <v>0</v>
      </c>
      <c r="CS110" t="s">
        <v>0</v>
      </c>
      <c r="CT110" t="s">
        <v>0</v>
      </c>
      <c r="CU110" t="s">
        <v>0</v>
      </c>
      <c r="CV110" t="s">
        <v>0</v>
      </c>
      <c r="CW110" t="s">
        <v>0</v>
      </c>
      <c r="CX110" t="s">
        <v>0</v>
      </c>
      <c r="CY110" t="s">
        <v>0</v>
      </c>
      <c r="CZ110" t="s">
        <v>0</v>
      </c>
      <c r="DA110" t="s">
        <v>0</v>
      </c>
      <c r="DB110" t="s">
        <v>0</v>
      </c>
      <c r="DC110" t="s">
        <v>0</v>
      </c>
      <c r="DD110" t="s">
        <v>0</v>
      </c>
      <c r="DE110" t="s">
        <v>0</v>
      </c>
      <c r="DF110" t="s">
        <v>0</v>
      </c>
      <c r="DG110" t="s">
        <v>0</v>
      </c>
      <c r="DH110" t="s">
        <v>0</v>
      </c>
      <c r="DI110" t="s">
        <v>0</v>
      </c>
      <c r="DJ110" t="s">
        <v>0</v>
      </c>
      <c r="DK110" t="s">
        <v>0</v>
      </c>
      <c r="DL110" t="s">
        <v>0</v>
      </c>
      <c r="DM110" t="s">
        <v>0</v>
      </c>
      <c r="DN110" t="s">
        <v>0</v>
      </c>
      <c r="DO110" t="s">
        <v>0</v>
      </c>
      <c r="DP110" t="s">
        <v>0</v>
      </c>
      <c r="DQ110" t="s">
        <v>0</v>
      </c>
      <c r="DR110" t="s">
        <v>0</v>
      </c>
      <c r="DS110" t="s">
        <v>0</v>
      </c>
      <c r="DT110" t="s">
        <v>0</v>
      </c>
      <c r="DU110" t="s">
        <v>0</v>
      </c>
      <c r="DV110" t="s">
        <v>0</v>
      </c>
      <c r="DW110" t="s">
        <v>0</v>
      </c>
      <c r="DX110" t="s">
        <v>0</v>
      </c>
      <c r="DY110" t="s">
        <v>0</v>
      </c>
      <c r="DZ110" t="s">
        <v>0</v>
      </c>
      <c r="EA110" t="s">
        <v>0</v>
      </c>
      <c r="EB110" t="s">
        <v>0</v>
      </c>
      <c r="EC110" t="s">
        <v>0</v>
      </c>
      <c r="ED110" t="s">
        <v>0</v>
      </c>
      <c r="EE110" t="s">
        <v>0</v>
      </c>
      <c r="EF110" t="s">
        <v>0</v>
      </c>
      <c r="EG110" t="s">
        <v>0</v>
      </c>
      <c r="EH110" t="s">
        <v>0</v>
      </c>
      <c r="EI110" t="s">
        <v>0</v>
      </c>
      <c r="EJ110" t="s">
        <v>0</v>
      </c>
      <c r="EK110" t="s">
        <v>0</v>
      </c>
      <c r="EL110" t="s">
        <v>0</v>
      </c>
    </row>
    <row r="111" spans="2:142" x14ac:dyDescent="0.25">
      <c r="B111" s="2" t="s">
        <v>0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2</v>
      </c>
      <c r="S111" t="s">
        <v>0</v>
      </c>
      <c r="T111" t="s">
        <v>0</v>
      </c>
      <c r="U111" t="s">
        <v>0</v>
      </c>
      <c r="V111" t="s">
        <v>2</v>
      </c>
      <c r="W111" t="s">
        <v>0</v>
      </c>
      <c r="X111" t="s">
        <v>2</v>
      </c>
      <c r="Y111" t="s">
        <v>0</v>
      </c>
      <c r="Z111" t="s">
        <v>2</v>
      </c>
      <c r="AA111" t="s">
        <v>0</v>
      </c>
      <c r="AB111" t="s">
        <v>2</v>
      </c>
      <c r="AC111" t="s">
        <v>0</v>
      </c>
      <c r="AD111" t="s">
        <v>2</v>
      </c>
      <c r="AE111" t="s">
        <v>0</v>
      </c>
      <c r="AF111" t="s">
        <v>2</v>
      </c>
      <c r="AG111" t="s">
        <v>0</v>
      </c>
      <c r="AH111" t="s">
        <v>2</v>
      </c>
      <c r="AI111" t="s">
        <v>0</v>
      </c>
      <c r="AJ111" t="s">
        <v>0</v>
      </c>
      <c r="AK111" t="s">
        <v>0</v>
      </c>
      <c r="AL111" t="s">
        <v>2</v>
      </c>
      <c r="AM111" t="s">
        <v>0</v>
      </c>
      <c r="AN111" t="s">
        <v>0</v>
      </c>
      <c r="AO111" t="s">
        <v>0</v>
      </c>
      <c r="AP111" t="s">
        <v>2</v>
      </c>
      <c r="AQ111" t="s">
        <v>0</v>
      </c>
      <c r="AR111" t="s">
        <v>2</v>
      </c>
      <c r="AS111" t="s">
        <v>0</v>
      </c>
      <c r="AT111" t="s">
        <v>2</v>
      </c>
      <c r="AU111" t="s">
        <v>0</v>
      </c>
      <c r="AV111" t="s">
        <v>2</v>
      </c>
      <c r="AW111" t="s">
        <v>0</v>
      </c>
      <c r="AX111" t="s">
        <v>2</v>
      </c>
      <c r="AY111" t="s">
        <v>0</v>
      </c>
      <c r="AZ111" t="s">
        <v>0</v>
      </c>
      <c r="BA111" t="s">
        <v>0</v>
      </c>
      <c r="BB111" t="s">
        <v>2</v>
      </c>
      <c r="BC111" t="s">
        <v>0</v>
      </c>
      <c r="BD111" t="s">
        <v>2</v>
      </c>
      <c r="BE111" t="s">
        <v>0</v>
      </c>
      <c r="BF111" t="s">
        <v>2</v>
      </c>
      <c r="BG111" t="s">
        <v>0</v>
      </c>
      <c r="BH111" t="s">
        <v>2</v>
      </c>
      <c r="BI111" t="s">
        <v>0</v>
      </c>
      <c r="BJ111" t="s">
        <v>0</v>
      </c>
      <c r="BK111" t="s">
        <v>0</v>
      </c>
      <c r="BL111" t="s">
        <v>2</v>
      </c>
      <c r="BM111" t="s">
        <v>0</v>
      </c>
      <c r="BN111" t="s">
        <v>0</v>
      </c>
      <c r="BO111" t="s">
        <v>0</v>
      </c>
      <c r="BP111" t="s">
        <v>0</v>
      </c>
      <c r="BQ111" t="s">
        <v>0</v>
      </c>
      <c r="BR111" t="s">
        <v>0</v>
      </c>
      <c r="BS111" t="s">
        <v>0</v>
      </c>
      <c r="BT111" t="s">
        <v>2</v>
      </c>
      <c r="BU111" t="s">
        <v>0</v>
      </c>
      <c r="BV111" t="s">
        <v>2</v>
      </c>
      <c r="BW111" t="s">
        <v>0</v>
      </c>
      <c r="BX111" t="s">
        <v>2</v>
      </c>
      <c r="BY111" t="s">
        <v>0</v>
      </c>
      <c r="BZ111" t="s">
        <v>2</v>
      </c>
      <c r="CA111" t="s">
        <v>0</v>
      </c>
      <c r="CB111" t="s">
        <v>2</v>
      </c>
      <c r="CC111" t="s">
        <v>0</v>
      </c>
      <c r="CD111" t="s">
        <v>0</v>
      </c>
      <c r="CE111" t="s">
        <v>0</v>
      </c>
      <c r="CF111" t="s">
        <v>0</v>
      </c>
      <c r="CG111" t="s">
        <v>0</v>
      </c>
      <c r="CH111" t="s">
        <v>2</v>
      </c>
      <c r="CI111" t="s">
        <v>0</v>
      </c>
      <c r="CJ111" t="s">
        <v>2</v>
      </c>
      <c r="CK111" t="s">
        <v>0</v>
      </c>
      <c r="CL111" t="s">
        <v>2</v>
      </c>
      <c r="CM111" t="s">
        <v>0</v>
      </c>
      <c r="CN111" t="s">
        <v>2</v>
      </c>
      <c r="CO111" t="s">
        <v>0</v>
      </c>
      <c r="CP111" t="s">
        <v>2</v>
      </c>
      <c r="CQ111" t="s">
        <v>0</v>
      </c>
      <c r="CR111" t="s">
        <v>2</v>
      </c>
      <c r="CS111" t="s">
        <v>0</v>
      </c>
      <c r="CT111" t="s">
        <v>0</v>
      </c>
      <c r="CU111" t="s">
        <v>0</v>
      </c>
      <c r="CV111" t="s">
        <v>2</v>
      </c>
      <c r="CW111" t="s">
        <v>0</v>
      </c>
      <c r="CX111" t="s">
        <v>0</v>
      </c>
      <c r="CY111" t="s">
        <v>0</v>
      </c>
      <c r="CZ111" t="s">
        <v>0</v>
      </c>
      <c r="DA111" t="s">
        <v>0</v>
      </c>
      <c r="DB111" t="s">
        <v>2</v>
      </c>
      <c r="DC111" t="s">
        <v>0</v>
      </c>
      <c r="DD111" t="s">
        <v>0</v>
      </c>
      <c r="DE111" t="s">
        <v>0</v>
      </c>
      <c r="DF111" t="s">
        <v>2</v>
      </c>
      <c r="DG111" t="s">
        <v>0</v>
      </c>
      <c r="DH111" t="s">
        <v>2</v>
      </c>
      <c r="DI111" t="s">
        <v>0</v>
      </c>
      <c r="DJ111" t="s">
        <v>0</v>
      </c>
      <c r="DK111" t="s">
        <v>0</v>
      </c>
      <c r="DL111" t="s">
        <v>2</v>
      </c>
      <c r="DM111" t="s">
        <v>0</v>
      </c>
      <c r="DN111" t="s">
        <v>2</v>
      </c>
      <c r="DO111" t="s">
        <v>0</v>
      </c>
      <c r="DP111" t="s">
        <v>2</v>
      </c>
      <c r="DQ111" t="s">
        <v>0</v>
      </c>
      <c r="DR111" t="s">
        <v>2</v>
      </c>
      <c r="DS111" t="s">
        <v>0</v>
      </c>
      <c r="DT111" t="s">
        <v>0</v>
      </c>
      <c r="DU111" t="s">
        <v>0</v>
      </c>
      <c r="DV111" t="s">
        <v>2</v>
      </c>
      <c r="DW111" t="s">
        <v>0</v>
      </c>
      <c r="DX111" t="s">
        <v>0</v>
      </c>
      <c r="DY111" t="s">
        <v>0</v>
      </c>
      <c r="DZ111" t="s">
        <v>0</v>
      </c>
      <c r="EA111" t="s">
        <v>0</v>
      </c>
      <c r="EB111" t="s">
        <v>0</v>
      </c>
      <c r="EC111" t="s">
        <v>0</v>
      </c>
      <c r="ED111" t="s">
        <v>0</v>
      </c>
      <c r="EE111" t="s">
        <v>0</v>
      </c>
      <c r="EF111" t="s">
        <v>0</v>
      </c>
      <c r="EG111" t="s">
        <v>0</v>
      </c>
      <c r="EH111" t="s">
        <v>0</v>
      </c>
      <c r="EI111" t="s">
        <v>0</v>
      </c>
      <c r="EJ111" t="s">
        <v>0</v>
      </c>
      <c r="EK111" t="s">
        <v>0</v>
      </c>
      <c r="EL111" t="s">
        <v>0</v>
      </c>
    </row>
    <row r="112" spans="2:142" x14ac:dyDescent="0.25">
      <c r="B112" s="2" t="s">
        <v>0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0</v>
      </c>
      <c r="AL112" t="s">
        <v>0</v>
      </c>
      <c r="AM112" t="s">
        <v>0</v>
      </c>
      <c r="AN112" t="s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t="s">
        <v>0</v>
      </c>
      <c r="AV112" t="s">
        <v>0</v>
      </c>
      <c r="AW112" t="s">
        <v>0</v>
      </c>
      <c r="AX112" t="s">
        <v>0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0</v>
      </c>
      <c r="BL112" t="s">
        <v>0</v>
      </c>
      <c r="BM112" t="s">
        <v>0</v>
      </c>
      <c r="BN112" t="s">
        <v>0</v>
      </c>
      <c r="BO112" t="s">
        <v>0</v>
      </c>
      <c r="BP112" t="s">
        <v>0</v>
      </c>
      <c r="BQ112" t="s">
        <v>0</v>
      </c>
      <c r="BR112" t="s">
        <v>0</v>
      </c>
      <c r="BS112" t="s">
        <v>0</v>
      </c>
      <c r="BT112" t="s">
        <v>0</v>
      </c>
      <c r="BU112" t="s">
        <v>0</v>
      </c>
      <c r="BV112" t="s">
        <v>0</v>
      </c>
      <c r="BW112" t="s">
        <v>0</v>
      </c>
      <c r="BX112" t="s">
        <v>0</v>
      </c>
      <c r="BY112" t="s">
        <v>0</v>
      </c>
      <c r="BZ112" t="s">
        <v>0</v>
      </c>
      <c r="CA112" t="s">
        <v>0</v>
      </c>
      <c r="CB112" t="s">
        <v>0</v>
      </c>
      <c r="CC112" t="s">
        <v>0</v>
      </c>
      <c r="CD112" t="s">
        <v>0</v>
      </c>
      <c r="CE112" t="s">
        <v>0</v>
      </c>
      <c r="CF112" t="s">
        <v>0</v>
      </c>
      <c r="CG112" t="s">
        <v>0</v>
      </c>
      <c r="CH112" t="s">
        <v>0</v>
      </c>
      <c r="CI112" t="s">
        <v>0</v>
      </c>
      <c r="CJ112" t="s">
        <v>0</v>
      </c>
      <c r="CK112" t="s">
        <v>0</v>
      </c>
      <c r="CL112" t="s">
        <v>0</v>
      </c>
      <c r="CM112" t="s">
        <v>0</v>
      </c>
      <c r="CN112" t="s">
        <v>0</v>
      </c>
      <c r="CO112" t="s">
        <v>0</v>
      </c>
      <c r="CP112" t="s">
        <v>0</v>
      </c>
      <c r="CQ112" t="s">
        <v>0</v>
      </c>
      <c r="CR112" t="s">
        <v>0</v>
      </c>
      <c r="CS112" t="s">
        <v>0</v>
      </c>
      <c r="CT112" t="s">
        <v>0</v>
      </c>
      <c r="CU112" t="s">
        <v>0</v>
      </c>
      <c r="CV112" t="s">
        <v>0</v>
      </c>
      <c r="CW112" t="s">
        <v>0</v>
      </c>
      <c r="CX112" t="s">
        <v>0</v>
      </c>
      <c r="CY112" t="s">
        <v>0</v>
      </c>
      <c r="CZ112" t="s">
        <v>0</v>
      </c>
      <c r="DA112" t="s">
        <v>0</v>
      </c>
      <c r="DB112" t="s">
        <v>0</v>
      </c>
      <c r="DC112" t="s">
        <v>0</v>
      </c>
      <c r="DD112" t="s">
        <v>0</v>
      </c>
      <c r="DE112" t="s">
        <v>0</v>
      </c>
      <c r="DF112" t="s">
        <v>0</v>
      </c>
      <c r="DG112" t="s">
        <v>0</v>
      </c>
      <c r="DH112" t="s">
        <v>0</v>
      </c>
      <c r="DI112" t="s">
        <v>0</v>
      </c>
      <c r="DJ112" t="s">
        <v>0</v>
      </c>
      <c r="DK112" t="s">
        <v>0</v>
      </c>
      <c r="DL112" t="s">
        <v>0</v>
      </c>
      <c r="DM112" t="s">
        <v>0</v>
      </c>
      <c r="DN112" t="s">
        <v>0</v>
      </c>
      <c r="DO112" t="s">
        <v>0</v>
      </c>
      <c r="DP112" t="s">
        <v>0</v>
      </c>
      <c r="DQ112" t="s">
        <v>0</v>
      </c>
      <c r="DR112" t="s">
        <v>0</v>
      </c>
      <c r="DS112" t="s">
        <v>0</v>
      </c>
      <c r="DT112" t="s">
        <v>0</v>
      </c>
      <c r="DU112" t="s">
        <v>0</v>
      </c>
      <c r="DV112" t="s">
        <v>0</v>
      </c>
      <c r="DW112" t="s">
        <v>0</v>
      </c>
      <c r="DX112" t="s">
        <v>0</v>
      </c>
      <c r="DY112" t="s">
        <v>0</v>
      </c>
      <c r="DZ112" t="s">
        <v>0</v>
      </c>
      <c r="EA112" t="s">
        <v>0</v>
      </c>
      <c r="EB112" t="s">
        <v>0</v>
      </c>
      <c r="EC112" t="s">
        <v>0</v>
      </c>
      <c r="ED112" t="s">
        <v>0</v>
      </c>
      <c r="EE112" t="s">
        <v>0</v>
      </c>
      <c r="EF112" t="s">
        <v>0</v>
      </c>
      <c r="EG112" t="s">
        <v>0</v>
      </c>
      <c r="EH112" t="s">
        <v>0</v>
      </c>
      <c r="EI112" t="s">
        <v>0</v>
      </c>
      <c r="EJ112" t="s">
        <v>0</v>
      </c>
      <c r="EK112" t="s">
        <v>0</v>
      </c>
      <c r="EL112" t="s">
        <v>0</v>
      </c>
    </row>
    <row r="113" spans="2:142" x14ac:dyDescent="0.25">
      <c r="B113" s="2" t="s">
        <v>0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2</v>
      </c>
      <c r="R113" t="s">
        <v>0</v>
      </c>
      <c r="S113" t="s">
        <v>2</v>
      </c>
      <c r="T113" t="s">
        <v>0</v>
      </c>
      <c r="U113" t="s">
        <v>2</v>
      </c>
      <c r="V113" t="s">
        <v>0</v>
      </c>
      <c r="W113" t="s">
        <v>2</v>
      </c>
      <c r="X113" t="s">
        <v>0</v>
      </c>
      <c r="Y113" t="s">
        <v>2</v>
      </c>
      <c r="Z113" t="s">
        <v>0</v>
      </c>
      <c r="AA113" t="s">
        <v>0</v>
      </c>
      <c r="AB113" t="s">
        <v>0</v>
      </c>
      <c r="AC113" t="s">
        <v>2</v>
      </c>
      <c r="AD113" t="s">
        <v>0</v>
      </c>
      <c r="AE113" t="s">
        <v>2</v>
      </c>
      <c r="AF113" t="s">
        <v>0</v>
      </c>
      <c r="AG113" t="s">
        <v>2</v>
      </c>
      <c r="AH113" t="s">
        <v>0</v>
      </c>
      <c r="AI113" t="s">
        <v>2</v>
      </c>
      <c r="AJ113" t="s">
        <v>0</v>
      </c>
      <c r="AK113" t="s">
        <v>2</v>
      </c>
      <c r="AL113" t="s">
        <v>0</v>
      </c>
      <c r="AM113" t="s">
        <v>0</v>
      </c>
      <c r="AN113" t="s">
        <v>0</v>
      </c>
      <c r="AO113" t="s">
        <v>2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t="s">
        <v>0</v>
      </c>
      <c r="AV113" t="s">
        <v>0</v>
      </c>
      <c r="AW113" t="s">
        <v>2</v>
      </c>
      <c r="AX113" t="s">
        <v>0</v>
      </c>
      <c r="AY113" t="s">
        <v>2</v>
      </c>
      <c r="AZ113" t="s">
        <v>0</v>
      </c>
      <c r="BA113" t="s">
        <v>2</v>
      </c>
      <c r="BB113" t="s">
        <v>0</v>
      </c>
      <c r="BC113" t="s">
        <v>0</v>
      </c>
      <c r="BD113" t="s">
        <v>0</v>
      </c>
      <c r="BE113" t="s">
        <v>2</v>
      </c>
      <c r="BF113" t="s">
        <v>0</v>
      </c>
      <c r="BG113" t="s">
        <v>2</v>
      </c>
      <c r="BH113" t="s">
        <v>0</v>
      </c>
      <c r="BI113" t="s">
        <v>0</v>
      </c>
      <c r="BJ113" t="s">
        <v>0</v>
      </c>
      <c r="BK113" t="s">
        <v>2</v>
      </c>
      <c r="BL113" t="s">
        <v>0</v>
      </c>
      <c r="BM113" t="s">
        <v>2</v>
      </c>
      <c r="BN113" t="s">
        <v>0</v>
      </c>
      <c r="BO113" t="s">
        <v>0</v>
      </c>
      <c r="BP113" t="s">
        <v>0</v>
      </c>
      <c r="BQ113" t="s">
        <v>0</v>
      </c>
      <c r="BR113" t="s">
        <v>0</v>
      </c>
      <c r="BS113" t="s">
        <v>0</v>
      </c>
      <c r="BT113" t="s">
        <v>0</v>
      </c>
      <c r="BU113" t="s">
        <v>2</v>
      </c>
      <c r="BV113" t="s">
        <v>0</v>
      </c>
      <c r="BW113" t="s">
        <v>2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  <c r="CC113" t="s">
        <v>2</v>
      </c>
      <c r="CD113" t="s">
        <v>0</v>
      </c>
      <c r="CE113" t="s">
        <v>2</v>
      </c>
      <c r="CF113" t="s">
        <v>0</v>
      </c>
      <c r="CG113" t="s">
        <v>2</v>
      </c>
      <c r="CH113" t="s">
        <v>0</v>
      </c>
      <c r="CI113" t="s">
        <v>0</v>
      </c>
      <c r="CJ113" t="s">
        <v>0</v>
      </c>
      <c r="CK113" t="s">
        <v>2</v>
      </c>
      <c r="CL113" t="s">
        <v>0</v>
      </c>
      <c r="CM113" t="s">
        <v>0</v>
      </c>
      <c r="CN113" t="s">
        <v>0</v>
      </c>
      <c r="CO113" t="s">
        <v>2</v>
      </c>
      <c r="CP113" t="s">
        <v>0</v>
      </c>
      <c r="CQ113" t="s">
        <v>2</v>
      </c>
      <c r="CR113" t="s">
        <v>0</v>
      </c>
      <c r="CS113" t="s">
        <v>0</v>
      </c>
      <c r="CT113" t="s">
        <v>0</v>
      </c>
      <c r="CU113" t="s">
        <v>2</v>
      </c>
      <c r="CV113" t="s">
        <v>0</v>
      </c>
      <c r="CW113" t="s">
        <v>0</v>
      </c>
      <c r="CX113" t="s">
        <v>0</v>
      </c>
      <c r="CY113" t="s">
        <v>0</v>
      </c>
      <c r="CZ113" t="s">
        <v>0</v>
      </c>
      <c r="DA113" t="s">
        <v>2</v>
      </c>
      <c r="DB113" t="s">
        <v>0</v>
      </c>
      <c r="DC113" t="s">
        <v>2</v>
      </c>
      <c r="DD113" t="s">
        <v>0</v>
      </c>
      <c r="DE113" t="s">
        <v>0</v>
      </c>
      <c r="DF113" t="s">
        <v>0</v>
      </c>
      <c r="DG113" t="s">
        <v>2</v>
      </c>
      <c r="DH113" t="s">
        <v>0</v>
      </c>
      <c r="DI113" t="s">
        <v>2</v>
      </c>
      <c r="DJ113" t="s">
        <v>0</v>
      </c>
      <c r="DK113" t="s">
        <v>2</v>
      </c>
      <c r="DL113" t="s">
        <v>0</v>
      </c>
      <c r="DM113" t="s">
        <v>2</v>
      </c>
      <c r="DN113" t="s">
        <v>0</v>
      </c>
      <c r="DO113" t="s">
        <v>2</v>
      </c>
      <c r="DP113" t="s">
        <v>0</v>
      </c>
      <c r="DQ113" t="s">
        <v>2</v>
      </c>
      <c r="DR113" t="s">
        <v>0</v>
      </c>
      <c r="DS113" t="s">
        <v>2</v>
      </c>
      <c r="DT113" t="s">
        <v>0</v>
      </c>
      <c r="DU113" t="s">
        <v>2</v>
      </c>
      <c r="DV113" t="s">
        <v>0</v>
      </c>
      <c r="DW113" t="s">
        <v>2</v>
      </c>
      <c r="DX113" t="s">
        <v>0</v>
      </c>
      <c r="DY113" t="s">
        <v>0</v>
      </c>
      <c r="DZ113" t="s">
        <v>0</v>
      </c>
      <c r="EA113" t="s">
        <v>0</v>
      </c>
      <c r="EB113" t="s">
        <v>0</v>
      </c>
      <c r="EC113" t="s">
        <v>0</v>
      </c>
      <c r="ED113" t="s">
        <v>0</v>
      </c>
      <c r="EE113" t="s">
        <v>0</v>
      </c>
      <c r="EF113" t="s">
        <v>0</v>
      </c>
      <c r="EG113" t="s">
        <v>0</v>
      </c>
      <c r="EH113" t="s">
        <v>0</v>
      </c>
      <c r="EI113" t="s">
        <v>0</v>
      </c>
      <c r="EJ113" t="s">
        <v>0</v>
      </c>
      <c r="EK113" t="s">
        <v>0</v>
      </c>
      <c r="EL113" t="s">
        <v>0</v>
      </c>
    </row>
    <row r="114" spans="2:142" x14ac:dyDescent="0.25">
      <c r="B114" s="2" t="s">
        <v>0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0</v>
      </c>
      <c r="AL114" t="s">
        <v>0</v>
      </c>
      <c r="AM114" t="s">
        <v>0</v>
      </c>
      <c r="AN114" t="s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t="s">
        <v>0</v>
      </c>
      <c r="AV114" t="s">
        <v>0</v>
      </c>
      <c r="AW114" t="s">
        <v>0</v>
      </c>
      <c r="AX114" t="s">
        <v>0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0</v>
      </c>
      <c r="BL114" t="s">
        <v>0</v>
      </c>
      <c r="BM114" t="s">
        <v>0</v>
      </c>
      <c r="BN114" t="s">
        <v>0</v>
      </c>
      <c r="BO114" t="s">
        <v>0</v>
      </c>
      <c r="BP114" t="s">
        <v>0</v>
      </c>
      <c r="BQ114" t="s">
        <v>0</v>
      </c>
      <c r="BR114" t="s">
        <v>0</v>
      </c>
      <c r="BS114" t="s">
        <v>0</v>
      </c>
      <c r="BT114" t="s">
        <v>0</v>
      </c>
      <c r="BU114" t="s">
        <v>0</v>
      </c>
      <c r="BV114" t="s">
        <v>0</v>
      </c>
      <c r="BW114" t="s">
        <v>0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t="s">
        <v>0</v>
      </c>
      <c r="CG114" t="s">
        <v>0</v>
      </c>
      <c r="CH114" t="s">
        <v>0</v>
      </c>
      <c r="CI114" t="s">
        <v>0</v>
      </c>
      <c r="CJ114" t="s">
        <v>0</v>
      </c>
      <c r="CK114" t="s">
        <v>0</v>
      </c>
      <c r="CL114" t="s">
        <v>0</v>
      </c>
      <c r="CM114" t="s">
        <v>0</v>
      </c>
      <c r="CN114" t="s">
        <v>0</v>
      </c>
      <c r="CO114" t="s">
        <v>0</v>
      </c>
      <c r="CP114" t="s">
        <v>0</v>
      </c>
      <c r="CQ114" t="s">
        <v>0</v>
      </c>
      <c r="CR114" t="s">
        <v>0</v>
      </c>
      <c r="CS114" t="s">
        <v>0</v>
      </c>
      <c r="CT114" t="s">
        <v>0</v>
      </c>
      <c r="CU114" t="s">
        <v>0</v>
      </c>
      <c r="CV114" t="s">
        <v>0</v>
      </c>
      <c r="CW114" t="s">
        <v>0</v>
      </c>
      <c r="CX114" t="s">
        <v>0</v>
      </c>
      <c r="CY114" t="s">
        <v>0</v>
      </c>
      <c r="CZ114" t="s">
        <v>0</v>
      </c>
      <c r="DA114" t="s">
        <v>0</v>
      </c>
      <c r="DB114" t="s">
        <v>0</v>
      </c>
      <c r="DC114" t="s">
        <v>0</v>
      </c>
      <c r="DD114" t="s">
        <v>0</v>
      </c>
      <c r="DE114" t="s">
        <v>0</v>
      </c>
      <c r="DF114" t="s">
        <v>0</v>
      </c>
      <c r="DG114" t="s">
        <v>0</v>
      </c>
      <c r="DH114" t="s">
        <v>0</v>
      </c>
      <c r="DI114" t="s">
        <v>0</v>
      </c>
      <c r="DJ114" t="s">
        <v>0</v>
      </c>
      <c r="DK114" t="s">
        <v>0</v>
      </c>
      <c r="DL114" t="s">
        <v>0</v>
      </c>
      <c r="DM114" t="s">
        <v>0</v>
      </c>
      <c r="DN114" t="s">
        <v>0</v>
      </c>
      <c r="DO114" t="s">
        <v>0</v>
      </c>
      <c r="DP114" t="s">
        <v>0</v>
      </c>
      <c r="DQ114" t="s">
        <v>0</v>
      </c>
      <c r="DR114" t="s">
        <v>0</v>
      </c>
      <c r="DS114" t="s">
        <v>0</v>
      </c>
      <c r="DT114" t="s">
        <v>0</v>
      </c>
      <c r="DU114" t="s">
        <v>0</v>
      </c>
      <c r="DV114" t="s">
        <v>0</v>
      </c>
      <c r="DW114" t="s">
        <v>0</v>
      </c>
      <c r="DX114" t="s">
        <v>0</v>
      </c>
      <c r="DY114" t="s">
        <v>0</v>
      </c>
      <c r="DZ114" t="s">
        <v>0</v>
      </c>
      <c r="EA114" t="s">
        <v>0</v>
      </c>
      <c r="EB114" t="s">
        <v>0</v>
      </c>
      <c r="EC114" t="s">
        <v>0</v>
      </c>
      <c r="ED114" t="s">
        <v>0</v>
      </c>
      <c r="EE114" t="s">
        <v>0</v>
      </c>
      <c r="EF114" t="s">
        <v>0</v>
      </c>
      <c r="EG114" t="s">
        <v>0</v>
      </c>
      <c r="EH114" t="s">
        <v>0</v>
      </c>
      <c r="EI114" t="s">
        <v>0</v>
      </c>
      <c r="EJ114" t="s">
        <v>0</v>
      </c>
      <c r="EK114" t="s">
        <v>0</v>
      </c>
      <c r="EL114" t="s">
        <v>0</v>
      </c>
    </row>
    <row r="115" spans="2:142" x14ac:dyDescent="0.25">
      <c r="B115" s="2" t="s">
        <v>0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2</v>
      </c>
      <c r="Q115" t="s">
        <v>0</v>
      </c>
      <c r="R115" t="s">
        <v>2</v>
      </c>
      <c r="S115" t="s">
        <v>0</v>
      </c>
      <c r="T115" t="s">
        <v>2</v>
      </c>
      <c r="U115" t="s">
        <v>0</v>
      </c>
      <c r="V115" t="s">
        <v>2</v>
      </c>
      <c r="W115" t="s">
        <v>0</v>
      </c>
      <c r="X115" t="s">
        <v>2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2</v>
      </c>
      <c r="AE115" t="s">
        <v>0</v>
      </c>
      <c r="AF115" t="s">
        <v>2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0</v>
      </c>
      <c r="AM115" t="s">
        <v>0</v>
      </c>
      <c r="AN115" t="s">
        <v>2</v>
      </c>
      <c r="AO115" t="s">
        <v>0</v>
      </c>
      <c r="AP115" t="s">
        <v>2</v>
      </c>
      <c r="AQ115" t="s">
        <v>0</v>
      </c>
      <c r="AR115" t="s">
        <v>2</v>
      </c>
      <c r="AS115" t="s">
        <v>0</v>
      </c>
      <c r="AT115" t="s">
        <v>2</v>
      </c>
      <c r="AU115" t="s">
        <v>0</v>
      </c>
      <c r="AV115" t="s">
        <v>0</v>
      </c>
      <c r="AW115" t="s">
        <v>0</v>
      </c>
      <c r="AX115" t="s">
        <v>2</v>
      </c>
      <c r="AY115" t="s">
        <v>0</v>
      </c>
      <c r="AZ115" t="s">
        <v>2</v>
      </c>
      <c r="BA115" t="s">
        <v>0</v>
      </c>
      <c r="BB115" t="s">
        <v>0</v>
      </c>
      <c r="BC115" t="s">
        <v>0</v>
      </c>
      <c r="BD115" t="s">
        <v>2</v>
      </c>
      <c r="BE115" t="s">
        <v>0</v>
      </c>
      <c r="BF115" t="s">
        <v>0</v>
      </c>
      <c r="BG115" t="s">
        <v>0</v>
      </c>
      <c r="BH115" t="s">
        <v>2</v>
      </c>
      <c r="BI115" t="s">
        <v>0</v>
      </c>
      <c r="BJ115" t="s">
        <v>2</v>
      </c>
      <c r="BK115" t="s">
        <v>0</v>
      </c>
      <c r="BL115" t="s">
        <v>2</v>
      </c>
      <c r="BM115" t="s">
        <v>0</v>
      </c>
      <c r="BN115" t="s">
        <v>2</v>
      </c>
      <c r="BO115" t="s">
        <v>0</v>
      </c>
      <c r="BP115" t="s">
        <v>2</v>
      </c>
      <c r="BQ115" t="s">
        <v>0</v>
      </c>
      <c r="BR115" t="s">
        <v>2</v>
      </c>
      <c r="BS115" t="s">
        <v>0</v>
      </c>
      <c r="BT115" t="s">
        <v>2</v>
      </c>
      <c r="BU115" t="s">
        <v>0</v>
      </c>
      <c r="BV115" t="s">
        <v>0</v>
      </c>
      <c r="BW115" t="s">
        <v>0</v>
      </c>
      <c r="BX115" t="s">
        <v>0</v>
      </c>
      <c r="BY115" t="s">
        <v>0</v>
      </c>
      <c r="BZ115" t="s">
        <v>2</v>
      </c>
      <c r="CA115" t="s">
        <v>0</v>
      </c>
      <c r="CB115" t="s">
        <v>2</v>
      </c>
      <c r="CC115" t="s">
        <v>0</v>
      </c>
      <c r="CD115" t="s">
        <v>2</v>
      </c>
      <c r="CE115" t="s">
        <v>0</v>
      </c>
      <c r="CF115" t="s">
        <v>2</v>
      </c>
      <c r="CG115" t="s">
        <v>0</v>
      </c>
      <c r="CH115" t="s">
        <v>2</v>
      </c>
      <c r="CI115" t="s">
        <v>0</v>
      </c>
      <c r="CJ115" t="s">
        <v>2</v>
      </c>
      <c r="CK115" t="s">
        <v>0</v>
      </c>
      <c r="CL115" t="s">
        <v>0</v>
      </c>
      <c r="CM115" t="s">
        <v>0</v>
      </c>
      <c r="CN115" t="s">
        <v>0</v>
      </c>
      <c r="CO115" t="s">
        <v>0</v>
      </c>
      <c r="CP115" t="s">
        <v>0</v>
      </c>
      <c r="CQ115" t="s">
        <v>0</v>
      </c>
      <c r="CR115" t="s">
        <v>2</v>
      </c>
      <c r="CS115" t="s">
        <v>0</v>
      </c>
      <c r="CT115" t="s">
        <v>2</v>
      </c>
      <c r="CU115" t="s">
        <v>0</v>
      </c>
      <c r="CV115" t="s">
        <v>2</v>
      </c>
      <c r="CW115" t="s">
        <v>0</v>
      </c>
      <c r="CX115" t="s">
        <v>2</v>
      </c>
      <c r="CY115" t="s">
        <v>0</v>
      </c>
      <c r="CZ115" t="s">
        <v>2</v>
      </c>
      <c r="DA115" t="s">
        <v>0</v>
      </c>
      <c r="DB115" t="s">
        <v>0</v>
      </c>
      <c r="DC115" t="s">
        <v>0</v>
      </c>
      <c r="DD115" t="s">
        <v>2</v>
      </c>
      <c r="DE115" t="s">
        <v>0</v>
      </c>
      <c r="DF115" t="s">
        <v>2</v>
      </c>
      <c r="DG115" t="s">
        <v>0</v>
      </c>
      <c r="DH115" t="s">
        <v>0</v>
      </c>
      <c r="DI115" t="s">
        <v>0</v>
      </c>
      <c r="DJ115" t="s">
        <v>2</v>
      </c>
      <c r="DK115" t="s">
        <v>0</v>
      </c>
      <c r="DL115" t="s">
        <v>0</v>
      </c>
      <c r="DM115" t="s">
        <v>0</v>
      </c>
      <c r="DN115" t="s">
        <v>0</v>
      </c>
      <c r="DO115" t="s">
        <v>0</v>
      </c>
      <c r="DP115" t="s">
        <v>2</v>
      </c>
      <c r="DQ115" t="s">
        <v>0</v>
      </c>
      <c r="DR115" t="s">
        <v>0</v>
      </c>
      <c r="DS115" t="s">
        <v>0</v>
      </c>
      <c r="DT115" t="s">
        <v>2</v>
      </c>
      <c r="DU115" t="s">
        <v>0</v>
      </c>
      <c r="DV115" t="s">
        <v>2</v>
      </c>
      <c r="DW115" t="s">
        <v>0</v>
      </c>
      <c r="DX115" t="s">
        <v>2</v>
      </c>
      <c r="DY115" t="s">
        <v>0</v>
      </c>
      <c r="DZ115" t="s">
        <v>0</v>
      </c>
      <c r="EA115" t="s">
        <v>0</v>
      </c>
      <c r="EB115" t="s">
        <v>0</v>
      </c>
      <c r="EC115" t="s">
        <v>0</v>
      </c>
      <c r="ED115" t="s">
        <v>0</v>
      </c>
      <c r="EE115" t="s">
        <v>0</v>
      </c>
      <c r="EF115" t="s">
        <v>0</v>
      </c>
      <c r="EG115" t="s">
        <v>0</v>
      </c>
      <c r="EH115" t="s">
        <v>0</v>
      </c>
      <c r="EI115" t="s">
        <v>0</v>
      </c>
      <c r="EJ115" t="s">
        <v>0</v>
      </c>
      <c r="EK115" t="s">
        <v>0</v>
      </c>
      <c r="EL115" t="s">
        <v>0</v>
      </c>
    </row>
    <row r="116" spans="2:142" x14ac:dyDescent="0.25">
      <c r="B116" s="2" t="s">
        <v>0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t="s">
        <v>0</v>
      </c>
      <c r="AV116" t="s">
        <v>0</v>
      </c>
      <c r="AW116" t="s">
        <v>0</v>
      </c>
      <c r="AX116" t="s">
        <v>0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0</v>
      </c>
      <c r="BL116" t="s">
        <v>0</v>
      </c>
      <c r="BM116" t="s">
        <v>0</v>
      </c>
      <c r="BN116" t="s">
        <v>0</v>
      </c>
      <c r="BO116" t="s">
        <v>0</v>
      </c>
      <c r="BP116" t="s">
        <v>0</v>
      </c>
      <c r="BQ116" t="s">
        <v>0</v>
      </c>
      <c r="BR116" t="s">
        <v>0</v>
      </c>
      <c r="BS116" t="s">
        <v>0</v>
      </c>
      <c r="BT116" t="s">
        <v>0</v>
      </c>
      <c r="BU116" t="s">
        <v>0</v>
      </c>
      <c r="BV116" t="s">
        <v>0</v>
      </c>
      <c r="BW116" t="s">
        <v>0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t="s">
        <v>0</v>
      </c>
      <c r="CG116" t="s">
        <v>0</v>
      </c>
      <c r="CH116" t="s">
        <v>0</v>
      </c>
      <c r="CI116" t="s">
        <v>0</v>
      </c>
      <c r="CJ116" t="s">
        <v>0</v>
      </c>
      <c r="CK116" t="s">
        <v>0</v>
      </c>
      <c r="CL116" t="s">
        <v>0</v>
      </c>
      <c r="CM116" t="s">
        <v>0</v>
      </c>
      <c r="CN116" t="s">
        <v>0</v>
      </c>
      <c r="CO116" t="s">
        <v>0</v>
      </c>
      <c r="CP116" t="s">
        <v>0</v>
      </c>
      <c r="CQ116" t="s">
        <v>0</v>
      </c>
      <c r="CR116" t="s">
        <v>0</v>
      </c>
      <c r="CS116" t="s">
        <v>0</v>
      </c>
      <c r="CT116" t="s">
        <v>0</v>
      </c>
      <c r="CU116" t="s">
        <v>0</v>
      </c>
      <c r="CV116" t="s">
        <v>0</v>
      </c>
      <c r="CW116" t="s">
        <v>0</v>
      </c>
      <c r="CX116" t="s">
        <v>0</v>
      </c>
      <c r="CY116" t="s">
        <v>0</v>
      </c>
      <c r="CZ116" t="s">
        <v>0</v>
      </c>
      <c r="DA116" t="s">
        <v>0</v>
      </c>
      <c r="DB116" t="s">
        <v>0</v>
      </c>
      <c r="DC116" t="s">
        <v>0</v>
      </c>
      <c r="DD116" t="s">
        <v>0</v>
      </c>
      <c r="DE116" t="s">
        <v>0</v>
      </c>
      <c r="DF116" t="s">
        <v>0</v>
      </c>
      <c r="DG116" t="s">
        <v>0</v>
      </c>
      <c r="DH116" t="s">
        <v>0</v>
      </c>
      <c r="DI116" t="s">
        <v>0</v>
      </c>
      <c r="DJ116" t="s">
        <v>0</v>
      </c>
      <c r="DK116" t="s">
        <v>0</v>
      </c>
      <c r="DL116" t="s">
        <v>0</v>
      </c>
      <c r="DM116" t="s">
        <v>0</v>
      </c>
      <c r="DN116" t="s">
        <v>0</v>
      </c>
      <c r="DO116" t="s">
        <v>0</v>
      </c>
      <c r="DP116" t="s">
        <v>0</v>
      </c>
      <c r="DQ116" t="s">
        <v>0</v>
      </c>
      <c r="DR116" t="s">
        <v>0</v>
      </c>
      <c r="DS116" t="s">
        <v>0</v>
      </c>
      <c r="DT116" t="s">
        <v>0</v>
      </c>
      <c r="DU116" t="s">
        <v>0</v>
      </c>
      <c r="DV116" t="s">
        <v>0</v>
      </c>
      <c r="DW116" t="s">
        <v>0</v>
      </c>
      <c r="DX116" t="s">
        <v>0</v>
      </c>
      <c r="DY116" t="s">
        <v>0</v>
      </c>
      <c r="DZ116" t="s">
        <v>0</v>
      </c>
      <c r="EA116" t="s">
        <v>0</v>
      </c>
      <c r="EB116" t="s">
        <v>0</v>
      </c>
      <c r="EC116" t="s">
        <v>0</v>
      </c>
      <c r="ED116" t="s">
        <v>0</v>
      </c>
      <c r="EE116" t="s">
        <v>0</v>
      </c>
      <c r="EF116" t="s">
        <v>0</v>
      </c>
      <c r="EG116" t="s">
        <v>0</v>
      </c>
      <c r="EH116" t="s">
        <v>0</v>
      </c>
      <c r="EI116" t="s">
        <v>0</v>
      </c>
      <c r="EJ116" t="s">
        <v>0</v>
      </c>
      <c r="EK116" t="s">
        <v>0</v>
      </c>
      <c r="EL116" t="s">
        <v>0</v>
      </c>
    </row>
    <row r="117" spans="2:142" x14ac:dyDescent="0.25">
      <c r="B117" s="2" t="s">
        <v>0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2</v>
      </c>
      <c r="P117" t="s">
        <v>0</v>
      </c>
      <c r="Q117" t="s">
        <v>2</v>
      </c>
      <c r="R117" t="s">
        <v>0</v>
      </c>
      <c r="S117" t="s">
        <v>2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2</v>
      </c>
      <c r="Z117" t="s">
        <v>0</v>
      </c>
      <c r="AA117" t="s">
        <v>2</v>
      </c>
      <c r="AB117" t="s">
        <v>0</v>
      </c>
      <c r="AC117" t="s">
        <v>2</v>
      </c>
      <c r="AD117" t="s">
        <v>0</v>
      </c>
      <c r="AE117" t="s">
        <v>2</v>
      </c>
      <c r="AF117" t="s">
        <v>0</v>
      </c>
      <c r="AG117" t="s">
        <v>0</v>
      </c>
      <c r="AH117" t="s">
        <v>0</v>
      </c>
      <c r="AI117" t="s">
        <v>2</v>
      </c>
      <c r="AJ117" t="s">
        <v>0</v>
      </c>
      <c r="AK117" t="s">
        <v>0</v>
      </c>
      <c r="AL117" t="s">
        <v>0</v>
      </c>
      <c r="AM117" t="s">
        <v>2</v>
      </c>
      <c r="AN117" t="s">
        <v>0</v>
      </c>
      <c r="AO117" t="s">
        <v>2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t="s">
        <v>0</v>
      </c>
      <c r="AV117" t="s">
        <v>0</v>
      </c>
      <c r="AW117" t="s">
        <v>2</v>
      </c>
      <c r="AX117" t="s">
        <v>0</v>
      </c>
      <c r="AY117" t="s">
        <v>2</v>
      </c>
      <c r="AZ117" t="s">
        <v>0</v>
      </c>
      <c r="BA117" t="s">
        <v>0</v>
      </c>
      <c r="BB117" t="s">
        <v>0</v>
      </c>
      <c r="BC117" t="s">
        <v>2</v>
      </c>
      <c r="BD117" t="s">
        <v>0</v>
      </c>
      <c r="BE117" t="s">
        <v>2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0</v>
      </c>
      <c r="BL117" t="s">
        <v>0</v>
      </c>
      <c r="BM117" t="s">
        <v>2</v>
      </c>
      <c r="BN117" t="s">
        <v>0</v>
      </c>
      <c r="BO117" t="s">
        <v>2</v>
      </c>
      <c r="BP117" t="s">
        <v>0</v>
      </c>
      <c r="BQ117" t="s">
        <v>0</v>
      </c>
      <c r="BR117" t="s">
        <v>0</v>
      </c>
      <c r="BS117" t="s">
        <v>0</v>
      </c>
      <c r="BT117" t="s">
        <v>0</v>
      </c>
      <c r="BU117" t="s">
        <v>2</v>
      </c>
      <c r="BV117" t="s">
        <v>0</v>
      </c>
      <c r="BW117" t="s">
        <v>2</v>
      </c>
      <c r="BX117" t="s">
        <v>0</v>
      </c>
      <c r="BY117" t="s">
        <v>0</v>
      </c>
      <c r="BZ117" t="s">
        <v>0</v>
      </c>
      <c r="CA117" t="s">
        <v>2</v>
      </c>
      <c r="CB117" t="s">
        <v>0</v>
      </c>
      <c r="CC117" t="s">
        <v>2</v>
      </c>
      <c r="CD117" t="s">
        <v>0</v>
      </c>
      <c r="CE117" t="s">
        <v>2</v>
      </c>
      <c r="CF117" t="s">
        <v>0</v>
      </c>
      <c r="CG117" t="s">
        <v>2</v>
      </c>
      <c r="CH117" t="s">
        <v>0</v>
      </c>
      <c r="CI117" t="s">
        <v>2</v>
      </c>
      <c r="CJ117" t="s">
        <v>0</v>
      </c>
      <c r="CK117" t="s">
        <v>2</v>
      </c>
      <c r="CL117" t="s">
        <v>0</v>
      </c>
      <c r="CM117" t="s">
        <v>0</v>
      </c>
      <c r="CN117" t="s">
        <v>0</v>
      </c>
      <c r="CO117" t="s">
        <v>0</v>
      </c>
      <c r="CP117" t="s">
        <v>0</v>
      </c>
      <c r="CQ117" t="s">
        <v>2</v>
      </c>
      <c r="CR117" t="s">
        <v>0</v>
      </c>
      <c r="CS117" t="s">
        <v>2</v>
      </c>
      <c r="CT117" t="s">
        <v>0</v>
      </c>
      <c r="CU117" t="s">
        <v>2</v>
      </c>
      <c r="CV117" t="s">
        <v>0</v>
      </c>
      <c r="CW117" t="s">
        <v>2</v>
      </c>
      <c r="CX117" t="s">
        <v>0</v>
      </c>
      <c r="CY117" t="s">
        <v>0</v>
      </c>
      <c r="CZ117" t="s">
        <v>0</v>
      </c>
      <c r="DA117" t="s">
        <v>0</v>
      </c>
      <c r="DB117" t="s">
        <v>0</v>
      </c>
      <c r="DC117" t="s">
        <v>0</v>
      </c>
      <c r="DD117" t="s">
        <v>0</v>
      </c>
      <c r="DE117" t="s">
        <v>2</v>
      </c>
      <c r="DF117" t="s">
        <v>0</v>
      </c>
      <c r="DG117" t="s">
        <v>2</v>
      </c>
      <c r="DH117" t="s">
        <v>0</v>
      </c>
      <c r="DI117" t="s">
        <v>2</v>
      </c>
      <c r="DJ117" t="s">
        <v>0</v>
      </c>
      <c r="DK117" t="s">
        <v>2</v>
      </c>
      <c r="DL117" t="s">
        <v>0</v>
      </c>
      <c r="DM117" t="s">
        <v>0</v>
      </c>
      <c r="DN117" t="s">
        <v>0</v>
      </c>
      <c r="DO117" t="s">
        <v>0</v>
      </c>
      <c r="DP117" t="s">
        <v>0</v>
      </c>
      <c r="DQ117" t="s">
        <v>2</v>
      </c>
      <c r="DR117" t="s">
        <v>0</v>
      </c>
      <c r="DS117" t="s">
        <v>2</v>
      </c>
      <c r="DT117" t="s">
        <v>0</v>
      </c>
      <c r="DU117" t="s">
        <v>2</v>
      </c>
      <c r="DV117" t="s">
        <v>0</v>
      </c>
      <c r="DW117" t="s">
        <v>2</v>
      </c>
      <c r="DX117" t="s">
        <v>0</v>
      </c>
      <c r="DY117" t="s">
        <v>2</v>
      </c>
      <c r="DZ117" t="s">
        <v>0</v>
      </c>
      <c r="EA117" t="s">
        <v>0</v>
      </c>
      <c r="EB117" t="s">
        <v>0</v>
      </c>
      <c r="EC117" t="s">
        <v>0</v>
      </c>
      <c r="ED117" t="s">
        <v>0</v>
      </c>
      <c r="EE117" t="s">
        <v>0</v>
      </c>
      <c r="EF117" t="s">
        <v>0</v>
      </c>
      <c r="EG117" t="s">
        <v>0</v>
      </c>
      <c r="EH117" t="s">
        <v>0</v>
      </c>
      <c r="EI117" t="s">
        <v>0</v>
      </c>
      <c r="EJ117" t="s">
        <v>0</v>
      </c>
      <c r="EK117" t="s">
        <v>0</v>
      </c>
      <c r="EL117" t="s">
        <v>0</v>
      </c>
    </row>
    <row r="118" spans="2:142" x14ac:dyDescent="0.25">
      <c r="B118" s="2" t="s">
        <v>0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t="s">
        <v>0</v>
      </c>
      <c r="AV118" t="s">
        <v>0</v>
      </c>
      <c r="AW118" t="s">
        <v>0</v>
      </c>
      <c r="AX118" t="s">
        <v>0</v>
      </c>
      <c r="AY118" t="s">
        <v>0</v>
      </c>
      <c r="AZ118" t="s">
        <v>0</v>
      </c>
      <c r="BA118" t="s">
        <v>0</v>
      </c>
      <c r="BB118" t="s">
        <v>0</v>
      </c>
      <c r="BC118" t="s">
        <v>0</v>
      </c>
      <c r="BD118" t="s">
        <v>0</v>
      </c>
      <c r="BE118" t="s">
        <v>0</v>
      </c>
      <c r="BF118" t="s">
        <v>0</v>
      </c>
      <c r="BG118" t="s">
        <v>0</v>
      </c>
      <c r="BH118" t="s">
        <v>0</v>
      </c>
      <c r="BI118" t="s">
        <v>0</v>
      </c>
      <c r="BJ118" t="s">
        <v>0</v>
      </c>
      <c r="BK118" t="s">
        <v>0</v>
      </c>
      <c r="BL118" t="s">
        <v>0</v>
      </c>
      <c r="BM118" t="s">
        <v>0</v>
      </c>
      <c r="BN118" t="s">
        <v>0</v>
      </c>
      <c r="BO118" t="s">
        <v>0</v>
      </c>
      <c r="BP118" t="s">
        <v>0</v>
      </c>
      <c r="BQ118" t="s">
        <v>0</v>
      </c>
      <c r="BR118" t="s">
        <v>0</v>
      </c>
      <c r="BS118" t="s">
        <v>0</v>
      </c>
      <c r="BT118" t="s">
        <v>0</v>
      </c>
      <c r="BU118" t="s">
        <v>0</v>
      </c>
      <c r="BV118" t="s">
        <v>0</v>
      </c>
      <c r="BW118" t="s">
        <v>0</v>
      </c>
      <c r="BX118" t="s">
        <v>0</v>
      </c>
      <c r="BY118" t="s">
        <v>0</v>
      </c>
      <c r="BZ118" t="s">
        <v>0</v>
      </c>
      <c r="CA118" t="s">
        <v>0</v>
      </c>
      <c r="CB118" t="s">
        <v>0</v>
      </c>
      <c r="CC118" t="s">
        <v>0</v>
      </c>
      <c r="CD118" t="s">
        <v>0</v>
      </c>
      <c r="CE118" t="s">
        <v>0</v>
      </c>
      <c r="CF118" t="s">
        <v>0</v>
      </c>
      <c r="CG118" t="s">
        <v>0</v>
      </c>
      <c r="CH118" t="s">
        <v>0</v>
      </c>
      <c r="CI118" t="s">
        <v>0</v>
      </c>
      <c r="CJ118" t="s">
        <v>0</v>
      </c>
      <c r="CK118" t="s">
        <v>0</v>
      </c>
      <c r="CL118" t="s">
        <v>0</v>
      </c>
      <c r="CM118" t="s">
        <v>0</v>
      </c>
      <c r="CN118" t="s">
        <v>0</v>
      </c>
      <c r="CO118" t="s">
        <v>0</v>
      </c>
      <c r="CP118" t="s">
        <v>0</v>
      </c>
      <c r="CQ118" t="s">
        <v>0</v>
      </c>
      <c r="CR118" t="s">
        <v>0</v>
      </c>
      <c r="CS118" t="s">
        <v>0</v>
      </c>
      <c r="CT118" t="s">
        <v>0</v>
      </c>
      <c r="CU118" t="s">
        <v>0</v>
      </c>
      <c r="CV118" t="s">
        <v>0</v>
      </c>
      <c r="CW118" t="s">
        <v>0</v>
      </c>
      <c r="CX118" t="s">
        <v>0</v>
      </c>
      <c r="CY118" t="s">
        <v>0</v>
      </c>
      <c r="CZ118" t="s">
        <v>0</v>
      </c>
      <c r="DA118" t="s">
        <v>0</v>
      </c>
      <c r="DB118" t="s">
        <v>0</v>
      </c>
      <c r="DC118" t="s">
        <v>0</v>
      </c>
      <c r="DD118" t="s">
        <v>0</v>
      </c>
      <c r="DE118" t="s">
        <v>0</v>
      </c>
      <c r="DF118" t="s">
        <v>0</v>
      </c>
      <c r="DG118" t="s">
        <v>0</v>
      </c>
      <c r="DH118" t="s">
        <v>0</v>
      </c>
      <c r="DI118" t="s">
        <v>0</v>
      </c>
      <c r="DJ118" t="s">
        <v>0</v>
      </c>
      <c r="DK118" t="s">
        <v>0</v>
      </c>
      <c r="DL118" t="s">
        <v>0</v>
      </c>
      <c r="DM118" t="s">
        <v>0</v>
      </c>
      <c r="DN118" t="s">
        <v>0</v>
      </c>
      <c r="DO118" t="s">
        <v>0</v>
      </c>
      <c r="DP118" t="s">
        <v>0</v>
      </c>
      <c r="DQ118" t="s">
        <v>0</v>
      </c>
      <c r="DR118" t="s">
        <v>0</v>
      </c>
      <c r="DS118" t="s">
        <v>0</v>
      </c>
      <c r="DT118" t="s">
        <v>0</v>
      </c>
      <c r="DU118" t="s">
        <v>0</v>
      </c>
      <c r="DV118" t="s">
        <v>0</v>
      </c>
      <c r="DW118" t="s">
        <v>0</v>
      </c>
      <c r="DX118" t="s">
        <v>0</v>
      </c>
      <c r="DY118" t="s">
        <v>0</v>
      </c>
      <c r="DZ118" t="s">
        <v>0</v>
      </c>
      <c r="EA118" t="s">
        <v>0</v>
      </c>
      <c r="EB118" t="s">
        <v>0</v>
      </c>
      <c r="EC118" t="s">
        <v>0</v>
      </c>
      <c r="ED118" t="s">
        <v>0</v>
      </c>
      <c r="EE118" t="s">
        <v>0</v>
      </c>
      <c r="EF118" t="s">
        <v>0</v>
      </c>
      <c r="EG118" t="s">
        <v>0</v>
      </c>
      <c r="EH118" t="s">
        <v>0</v>
      </c>
      <c r="EI118" t="s">
        <v>0</v>
      </c>
      <c r="EJ118" t="s">
        <v>0</v>
      </c>
      <c r="EK118" t="s">
        <v>0</v>
      </c>
      <c r="EL118" t="s">
        <v>0</v>
      </c>
    </row>
    <row r="119" spans="2:142" x14ac:dyDescent="0.25">
      <c r="B119" s="2" t="s">
        <v>0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2</v>
      </c>
      <c r="O119" t="s">
        <v>0</v>
      </c>
      <c r="P119" t="s">
        <v>2</v>
      </c>
      <c r="Q119" t="s">
        <v>0</v>
      </c>
      <c r="R119" t="s">
        <v>0</v>
      </c>
      <c r="S119" t="s">
        <v>0</v>
      </c>
      <c r="T119" t="s">
        <v>2</v>
      </c>
      <c r="U119" t="s">
        <v>0</v>
      </c>
      <c r="V119" t="s">
        <v>2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2</v>
      </c>
      <c r="AC119" t="s">
        <v>0</v>
      </c>
      <c r="AD119" t="s">
        <v>2</v>
      </c>
      <c r="AE119" t="s">
        <v>0</v>
      </c>
      <c r="AF119" t="s">
        <v>2</v>
      </c>
      <c r="AG119" t="s">
        <v>0</v>
      </c>
      <c r="AH119" t="s">
        <v>2</v>
      </c>
      <c r="AI119" t="s">
        <v>0</v>
      </c>
      <c r="AJ119" t="s">
        <v>0</v>
      </c>
      <c r="AK119" t="s">
        <v>0</v>
      </c>
      <c r="AL119" t="s">
        <v>2</v>
      </c>
      <c r="AM119" t="s">
        <v>0</v>
      </c>
      <c r="AN119" t="s">
        <v>2</v>
      </c>
      <c r="AO119" t="s">
        <v>0</v>
      </c>
      <c r="AP119" t="s">
        <v>2</v>
      </c>
      <c r="AQ119" t="s">
        <v>0</v>
      </c>
      <c r="AR119" t="s">
        <v>2</v>
      </c>
      <c r="AS119" t="s">
        <v>0</v>
      </c>
      <c r="AT119" t="s">
        <v>0</v>
      </c>
      <c r="AU119" t="s">
        <v>0</v>
      </c>
      <c r="AV119" t="s">
        <v>0</v>
      </c>
      <c r="AW119" t="s">
        <v>0</v>
      </c>
      <c r="AX119" t="s">
        <v>2</v>
      </c>
      <c r="AY119" t="s">
        <v>0</v>
      </c>
      <c r="AZ119" t="s">
        <v>2</v>
      </c>
      <c r="BA119" t="s">
        <v>0</v>
      </c>
      <c r="BB119" t="s">
        <v>2</v>
      </c>
      <c r="BC119" t="s">
        <v>0</v>
      </c>
      <c r="BD119" t="s">
        <v>2</v>
      </c>
      <c r="BE119" t="s">
        <v>0</v>
      </c>
      <c r="BF119" t="s">
        <v>0</v>
      </c>
      <c r="BG119" t="s">
        <v>0</v>
      </c>
      <c r="BH119" t="s">
        <v>0</v>
      </c>
      <c r="BI119" t="s">
        <v>0</v>
      </c>
      <c r="BJ119" t="s">
        <v>0</v>
      </c>
      <c r="BK119" t="s">
        <v>0</v>
      </c>
      <c r="BL119" t="s">
        <v>2</v>
      </c>
      <c r="BM119" t="s">
        <v>0</v>
      </c>
      <c r="BN119" t="s">
        <v>0</v>
      </c>
      <c r="BO119" t="s">
        <v>0</v>
      </c>
      <c r="BP119" t="s">
        <v>2</v>
      </c>
      <c r="BQ119" t="s">
        <v>0</v>
      </c>
      <c r="BR119" t="s">
        <v>2</v>
      </c>
      <c r="BS119" t="s">
        <v>0</v>
      </c>
      <c r="BT119" t="s">
        <v>0</v>
      </c>
      <c r="BU119" t="s">
        <v>0</v>
      </c>
      <c r="BV119" t="s">
        <v>2</v>
      </c>
      <c r="BW119" t="s">
        <v>0</v>
      </c>
      <c r="BX119" t="s">
        <v>2</v>
      </c>
      <c r="BY119" t="s">
        <v>0</v>
      </c>
      <c r="BZ119" t="s">
        <v>2</v>
      </c>
      <c r="CA119" t="s">
        <v>0</v>
      </c>
      <c r="CB119" t="s">
        <v>2</v>
      </c>
      <c r="CC119" t="s">
        <v>0</v>
      </c>
      <c r="CD119" t="s">
        <v>0</v>
      </c>
      <c r="CE119" t="s">
        <v>0</v>
      </c>
      <c r="CF119" t="s">
        <v>2</v>
      </c>
      <c r="CG119" t="s">
        <v>0</v>
      </c>
      <c r="CH119" t="s">
        <v>2</v>
      </c>
      <c r="CI119" t="s">
        <v>0</v>
      </c>
      <c r="CJ119" t="s">
        <v>2</v>
      </c>
      <c r="CK119" t="s">
        <v>0</v>
      </c>
      <c r="CL119" t="s">
        <v>2</v>
      </c>
      <c r="CM119" t="s">
        <v>0</v>
      </c>
      <c r="CN119" t="s">
        <v>2</v>
      </c>
      <c r="CO119" t="s">
        <v>0</v>
      </c>
      <c r="CP119" t="s">
        <v>2</v>
      </c>
      <c r="CQ119" t="s">
        <v>0</v>
      </c>
      <c r="CR119" t="s">
        <v>2</v>
      </c>
      <c r="CS119" t="s">
        <v>0</v>
      </c>
      <c r="CT119" t="s">
        <v>0</v>
      </c>
      <c r="CU119" t="s">
        <v>0</v>
      </c>
      <c r="CV119" t="s">
        <v>2</v>
      </c>
      <c r="CW119" t="s">
        <v>0</v>
      </c>
      <c r="CX119" t="s">
        <v>2</v>
      </c>
      <c r="CY119" t="s">
        <v>0</v>
      </c>
      <c r="CZ119" t="s">
        <v>2</v>
      </c>
      <c r="DA119" t="s">
        <v>0</v>
      </c>
      <c r="DB119" t="s">
        <v>0</v>
      </c>
      <c r="DC119" t="s">
        <v>0</v>
      </c>
      <c r="DD119" t="s">
        <v>2</v>
      </c>
      <c r="DE119" t="s">
        <v>0</v>
      </c>
      <c r="DF119" t="s">
        <v>2</v>
      </c>
      <c r="DG119" t="s">
        <v>0</v>
      </c>
      <c r="DH119" t="s">
        <v>0</v>
      </c>
      <c r="DI119" t="s">
        <v>0</v>
      </c>
      <c r="DJ119" t="s">
        <v>2</v>
      </c>
      <c r="DK119" t="s">
        <v>0</v>
      </c>
      <c r="DL119" t="s">
        <v>2</v>
      </c>
      <c r="DM119" t="s">
        <v>0</v>
      </c>
      <c r="DN119" t="s">
        <v>2</v>
      </c>
      <c r="DO119" t="s">
        <v>0</v>
      </c>
      <c r="DP119" t="s">
        <v>2</v>
      </c>
      <c r="DQ119" t="s">
        <v>0</v>
      </c>
      <c r="DR119" t="s">
        <v>2</v>
      </c>
      <c r="DS119" t="s">
        <v>0</v>
      </c>
      <c r="DT119" t="s">
        <v>0</v>
      </c>
      <c r="DU119" t="s">
        <v>0</v>
      </c>
      <c r="DV119" t="s">
        <v>0</v>
      </c>
      <c r="DW119" t="s">
        <v>0</v>
      </c>
      <c r="DX119" t="s">
        <v>2</v>
      </c>
      <c r="DY119" t="s">
        <v>0</v>
      </c>
      <c r="DZ119" t="s">
        <v>2</v>
      </c>
      <c r="EA119" t="s">
        <v>0</v>
      </c>
      <c r="EB119" t="s">
        <v>0</v>
      </c>
      <c r="EC119" t="s">
        <v>0</v>
      </c>
      <c r="ED119" t="s">
        <v>0</v>
      </c>
      <c r="EE119" t="s">
        <v>0</v>
      </c>
      <c r="EF119" t="s">
        <v>0</v>
      </c>
      <c r="EG119" t="s">
        <v>0</v>
      </c>
      <c r="EH119" t="s">
        <v>0</v>
      </c>
      <c r="EI119" t="s">
        <v>0</v>
      </c>
      <c r="EJ119" t="s">
        <v>0</v>
      </c>
      <c r="EK119" t="s">
        <v>0</v>
      </c>
      <c r="EL119" t="s">
        <v>0</v>
      </c>
    </row>
    <row r="120" spans="2:142" x14ac:dyDescent="0.25">
      <c r="B120" s="2" t="s">
        <v>0</v>
      </c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0</v>
      </c>
      <c r="AL120" t="s">
        <v>0</v>
      </c>
      <c r="AM120" t="s">
        <v>0</v>
      </c>
      <c r="AN120" t="s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t="s">
        <v>0</v>
      </c>
      <c r="AV120" t="s">
        <v>0</v>
      </c>
      <c r="AW120" t="s">
        <v>0</v>
      </c>
      <c r="AX120" t="s">
        <v>0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t="s">
        <v>0</v>
      </c>
      <c r="BK120" t="s">
        <v>0</v>
      </c>
      <c r="BL120" t="s">
        <v>0</v>
      </c>
      <c r="BM120" t="s">
        <v>0</v>
      </c>
      <c r="BN120" t="s">
        <v>0</v>
      </c>
      <c r="BO120" t="s">
        <v>0</v>
      </c>
      <c r="BP120" t="s">
        <v>0</v>
      </c>
      <c r="BQ120" t="s">
        <v>0</v>
      </c>
      <c r="BR120" t="s">
        <v>0</v>
      </c>
      <c r="BS120" t="s">
        <v>0</v>
      </c>
      <c r="BT120" t="s">
        <v>0</v>
      </c>
      <c r="BU120" t="s">
        <v>0</v>
      </c>
      <c r="BV120" t="s">
        <v>0</v>
      </c>
      <c r="BW120" t="s">
        <v>0</v>
      </c>
      <c r="BX120" t="s">
        <v>0</v>
      </c>
      <c r="BY120" t="s">
        <v>0</v>
      </c>
      <c r="BZ120" t="s">
        <v>0</v>
      </c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t="s">
        <v>0</v>
      </c>
      <c r="CG120" t="s">
        <v>0</v>
      </c>
      <c r="CH120" t="s">
        <v>0</v>
      </c>
      <c r="CI120" t="s">
        <v>0</v>
      </c>
      <c r="CJ120" t="s">
        <v>0</v>
      </c>
      <c r="CK120" t="s">
        <v>0</v>
      </c>
      <c r="CL120" t="s">
        <v>0</v>
      </c>
      <c r="CM120" t="s">
        <v>0</v>
      </c>
      <c r="CN120" t="s">
        <v>0</v>
      </c>
      <c r="CO120" t="s">
        <v>0</v>
      </c>
      <c r="CP120" t="s">
        <v>0</v>
      </c>
      <c r="CQ120" t="s">
        <v>0</v>
      </c>
      <c r="CR120" t="s">
        <v>0</v>
      </c>
      <c r="CS120" t="s">
        <v>0</v>
      </c>
      <c r="CT120" t="s">
        <v>0</v>
      </c>
      <c r="CU120" t="s">
        <v>0</v>
      </c>
      <c r="CV120" t="s">
        <v>0</v>
      </c>
      <c r="CW120" t="s">
        <v>0</v>
      </c>
      <c r="CX120" t="s">
        <v>0</v>
      </c>
      <c r="CY120" t="s">
        <v>0</v>
      </c>
      <c r="CZ120" t="s">
        <v>0</v>
      </c>
      <c r="DA120" t="s">
        <v>0</v>
      </c>
      <c r="DB120" t="s">
        <v>0</v>
      </c>
      <c r="DC120" t="s">
        <v>0</v>
      </c>
      <c r="DD120" t="s">
        <v>0</v>
      </c>
      <c r="DE120" t="s">
        <v>0</v>
      </c>
      <c r="DF120" t="s">
        <v>0</v>
      </c>
      <c r="DG120" t="s">
        <v>0</v>
      </c>
      <c r="DH120" t="s">
        <v>0</v>
      </c>
      <c r="DI120" t="s">
        <v>0</v>
      </c>
      <c r="DJ120" t="s">
        <v>0</v>
      </c>
      <c r="DK120" t="s">
        <v>0</v>
      </c>
      <c r="DL120" t="s">
        <v>0</v>
      </c>
      <c r="DM120" t="s">
        <v>0</v>
      </c>
      <c r="DN120" t="s">
        <v>0</v>
      </c>
      <c r="DO120" t="s">
        <v>0</v>
      </c>
      <c r="DP120" t="s">
        <v>0</v>
      </c>
      <c r="DQ120" t="s">
        <v>0</v>
      </c>
      <c r="DR120" t="s">
        <v>0</v>
      </c>
      <c r="DS120" t="s">
        <v>0</v>
      </c>
      <c r="DT120" t="s">
        <v>0</v>
      </c>
      <c r="DU120" t="s">
        <v>0</v>
      </c>
      <c r="DV120" t="s">
        <v>0</v>
      </c>
      <c r="DW120" t="s">
        <v>0</v>
      </c>
      <c r="DX120" t="s">
        <v>0</v>
      </c>
      <c r="DY120" t="s">
        <v>0</v>
      </c>
      <c r="DZ120" t="s">
        <v>0</v>
      </c>
      <c r="EA120" t="s">
        <v>0</v>
      </c>
      <c r="EB120" t="s">
        <v>0</v>
      </c>
      <c r="EC120" t="s">
        <v>0</v>
      </c>
      <c r="ED120" t="s">
        <v>0</v>
      </c>
      <c r="EE120" t="s">
        <v>0</v>
      </c>
      <c r="EF120" t="s">
        <v>0</v>
      </c>
      <c r="EG120" t="s">
        <v>0</v>
      </c>
      <c r="EH120" t="s">
        <v>0</v>
      </c>
      <c r="EI120" t="s">
        <v>0</v>
      </c>
      <c r="EJ120" t="s">
        <v>0</v>
      </c>
      <c r="EK120" t="s">
        <v>0</v>
      </c>
      <c r="EL120" t="s">
        <v>0</v>
      </c>
    </row>
    <row r="121" spans="2:142" x14ac:dyDescent="0.25">
      <c r="B121" s="2" t="s">
        <v>0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2</v>
      </c>
      <c r="N121" t="s">
        <v>0</v>
      </c>
      <c r="O121" t="s">
        <v>2</v>
      </c>
      <c r="P121" t="s">
        <v>0</v>
      </c>
      <c r="Q121" t="s">
        <v>2</v>
      </c>
      <c r="R121" t="s">
        <v>0</v>
      </c>
      <c r="S121" t="s">
        <v>2</v>
      </c>
      <c r="T121" t="s">
        <v>0</v>
      </c>
      <c r="U121" t="s">
        <v>2</v>
      </c>
      <c r="V121" t="s">
        <v>0</v>
      </c>
      <c r="W121" t="s">
        <v>2</v>
      </c>
      <c r="X121" t="s">
        <v>0</v>
      </c>
      <c r="Y121" t="s">
        <v>0</v>
      </c>
      <c r="Z121" t="s">
        <v>0</v>
      </c>
      <c r="AA121" t="s">
        <v>2</v>
      </c>
      <c r="AB121" t="s">
        <v>0</v>
      </c>
      <c r="AC121" t="s">
        <v>2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2</v>
      </c>
      <c r="AJ121" t="s">
        <v>0</v>
      </c>
      <c r="AK121" t="s">
        <v>0</v>
      </c>
      <c r="AL121" t="s">
        <v>0</v>
      </c>
      <c r="AM121" t="s">
        <v>2</v>
      </c>
      <c r="AN121" t="s">
        <v>0</v>
      </c>
      <c r="AO121" t="s">
        <v>2</v>
      </c>
      <c r="AP121" t="s">
        <v>0</v>
      </c>
      <c r="AQ121" t="s">
        <v>2</v>
      </c>
      <c r="AR121" t="s">
        <v>0</v>
      </c>
      <c r="AS121" t="s">
        <v>2</v>
      </c>
      <c r="AT121" t="s">
        <v>0</v>
      </c>
      <c r="AU121" t="s">
        <v>2</v>
      </c>
      <c r="AV121" t="s">
        <v>0</v>
      </c>
      <c r="AW121" t="s">
        <v>0</v>
      </c>
      <c r="AX121" t="s">
        <v>0</v>
      </c>
      <c r="AY121" t="s">
        <v>2</v>
      </c>
      <c r="AZ121" t="s">
        <v>0</v>
      </c>
      <c r="BA121" t="s">
        <v>0</v>
      </c>
      <c r="BB121" t="s">
        <v>0</v>
      </c>
      <c r="BC121" t="s">
        <v>2</v>
      </c>
      <c r="BD121" t="s">
        <v>0</v>
      </c>
      <c r="BE121" t="s">
        <v>2</v>
      </c>
      <c r="BF121" t="s">
        <v>0</v>
      </c>
      <c r="BG121" t="s">
        <v>2</v>
      </c>
      <c r="BH121" t="s">
        <v>0</v>
      </c>
      <c r="BI121" t="s">
        <v>2</v>
      </c>
      <c r="BJ121" t="s">
        <v>0</v>
      </c>
      <c r="BK121" t="s">
        <v>2</v>
      </c>
      <c r="BL121" t="s">
        <v>0</v>
      </c>
      <c r="BM121" t="s">
        <v>2</v>
      </c>
      <c r="BN121" t="s">
        <v>0</v>
      </c>
      <c r="BO121" t="s">
        <v>2</v>
      </c>
      <c r="BP121" t="s">
        <v>0</v>
      </c>
      <c r="BQ121" t="s">
        <v>0</v>
      </c>
      <c r="BR121" t="s">
        <v>0</v>
      </c>
      <c r="BS121" t="s">
        <v>0</v>
      </c>
      <c r="BT121" t="s">
        <v>0</v>
      </c>
      <c r="BU121" t="s">
        <v>2</v>
      </c>
      <c r="BV121" t="s">
        <v>0</v>
      </c>
      <c r="BW121" t="s">
        <v>2</v>
      </c>
      <c r="BX121" t="s">
        <v>0</v>
      </c>
      <c r="BY121" t="s">
        <v>2</v>
      </c>
      <c r="BZ121" t="s">
        <v>0</v>
      </c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t="s">
        <v>0</v>
      </c>
      <c r="CG121" t="s">
        <v>2</v>
      </c>
      <c r="CH121" t="s">
        <v>0</v>
      </c>
      <c r="CI121" t="s">
        <v>2</v>
      </c>
      <c r="CJ121" t="s">
        <v>0</v>
      </c>
      <c r="CK121" t="s">
        <v>2</v>
      </c>
      <c r="CL121" t="s">
        <v>0</v>
      </c>
      <c r="CM121" t="s">
        <v>2</v>
      </c>
      <c r="CN121" t="s">
        <v>0</v>
      </c>
      <c r="CO121" t="s">
        <v>2</v>
      </c>
      <c r="CP121" t="s">
        <v>0</v>
      </c>
      <c r="CQ121" t="s">
        <v>0</v>
      </c>
      <c r="CR121" t="s">
        <v>0</v>
      </c>
      <c r="CS121" t="s">
        <v>2</v>
      </c>
      <c r="CT121" t="s">
        <v>0</v>
      </c>
      <c r="CU121" t="s">
        <v>2</v>
      </c>
      <c r="CV121" t="s">
        <v>0</v>
      </c>
      <c r="CW121" t="s">
        <v>2</v>
      </c>
      <c r="CX121" t="s">
        <v>0</v>
      </c>
      <c r="CY121" t="s">
        <v>2</v>
      </c>
      <c r="CZ121" t="s">
        <v>0</v>
      </c>
      <c r="DA121" t="s">
        <v>0</v>
      </c>
      <c r="DB121" t="s">
        <v>0</v>
      </c>
      <c r="DC121" t="s">
        <v>0</v>
      </c>
      <c r="DD121" t="s">
        <v>0</v>
      </c>
      <c r="DE121" t="s">
        <v>2</v>
      </c>
      <c r="DF121" t="s">
        <v>0</v>
      </c>
      <c r="DG121" t="s">
        <v>2</v>
      </c>
      <c r="DH121" t="s">
        <v>0</v>
      </c>
      <c r="DI121" t="s">
        <v>2</v>
      </c>
      <c r="DJ121" t="s">
        <v>0</v>
      </c>
      <c r="DK121" t="s">
        <v>2</v>
      </c>
      <c r="DL121" t="s">
        <v>0</v>
      </c>
      <c r="DM121" t="s">
        <v>2</v>
      </c>
      <c r="DN121" t="s">
        <v>0</v>
      </c>
      <c r="DO121" t="s">
        <v>2</v>
      </c>
      <c r="DP121" t="s">
        <v>0</v>
      </c>
      <c r="DQ121" t="s">
        <v>0</v>
      </c>
      <c r="DR121" t="s">
        <v>0</v>
      </c>
      <c r="DS121" t="s">
        <v>0</v>
      </c>
      <c r="DT121" t="s">
        <v>0</v>
      </c>
      <c r="DU121" t="s">
        <v>2</v>
      </c>
      <c r="DV121" t="s">
        <v>0</v>
      </c>
      <c r="DW121" t="s">
        <v>2</v>
      </c>
      <c r="DX121" t="s">
        <v>0</v>
      </c>
      <c r="DY121" t="s">
        <v>2</v>
      </c>
      <c r="DZ121" t="s">
        <v>0</v>
      </c>
      <c r="EA121" t="s">
        <v>2</v>
      </c>
      <c r="EB121" t="s">
        <v>0</v>
      </c>
      <c r="EC121" t="s">
        <v>0</v>
      </c>
      <c r="ED121" t="s">
        <v>0</v>
      </c>
      <c r="EE121" t="s">
        <v>0</v>
      </c>
      <c r="EF121" t="s">
        <v>0</v>
      </c>
      <c r="EG121" t="s">
        <v>0</v>
      </c>
      <c r="EH121" t="s">
        <v>0</v>
      </c>
      <c r="EI121" t="s">
        <v>0</v>
      </c>
      <c r="EJ121" t="s">
        <v>0</v>
      </c>
      <c r="EK121" t="s">
        <v>0</v>
      </c>
      <c r="EL121" t="s">
        <v>0</v>
      </c>
    </row>
    <row r="122" spans="2:142" x14ac:dyDescent="0.25">
      <c r="B122" s="2" t="s">
        <v>0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0</v>
      </c>
      <c r="AL122" t="s">
        <v>0</v>
      </c>
      <c r="AM122" t="s">
        <v>0</v>
      </c>
      <c r="AN122" t="s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t="s">
        <v>0</v>
      </c>
      <c r="AV122" t="s">
        <v>0</v>
      </c>
      <c r="AW122" t="s">
        <v>0</v>
      </c>
      <c r="AX122" t="s">
        <v>0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0</v>
      </c>
      <c r="BL122" t="s">
        <v>0</v>
      </c>
      <c r="BM122" t="s">
        <v>0</v>
      </c>
      <c r="BN122" t="s">
        <v>0</v>
      </c>
      <c r="BO122" t="s">
        <v>0</v>
      </c>
      <c r="BP122" t="s">
        <v>0</v>
      </c>
      <c r="BQ122" t="s">
        <v>0</v>
      </c>
      <c r="BR122" t="s">
        <v>0</v>
      </c>
      <c r="BS122" t="s">
        <v>0</v>
      </c>
      <c r="BT122" t="s">
        <v>0</v>
      </c>
      <c r="BU122" t="s">
        <v>0</v>
      </c>
      <c r="BV122" t="s">
        <v>0</v>
      </c>
      <c r="BW122" t="s">
        <v>0</v>
      </c>
      <c r="BX122" t="s">
        <v>0</v>
      </c>
      <c r="BY122" t="s">
        <v>0</v>
      </c>
      <c r="BZ122" t="s">
        <v>0</v>
      </c>
      <c r="CA122" t="s">
        <v>0</v>
      </c>
      <c r="CB122" t="s">
        <v>0</v>
      </c>
      <c r="CC122" t="s">
        <v>0</v>
      </c>
      <c r="CD122" t="s">
        <v>0</v>
      </c>
      <c r="CE122" t="s">
        <v>0</v>
      </c>
      <c r="CF122" t="s">
        <v>0</v>
      </c>
      <c r="CG122" t="s">
        <v>0</v>
      </c>
      <c r="CH122" t="s">
        <v>0</v>
      </c>
      <c r="CI122" t="s">
        <v>0</v>
      </c>
      <c r="CJ122" t="s">
        <v>0</v>
      </c>
      <c r="CK122" t="s">
        <v>0</v>
      </c>
      <c r="CL122" t="s">
        <v>0</v>
      </c>
      <c r="CM122" t="s">
        <v>0</v>
      </c>
      <c r="CN122" t="s">
        <v>0</v>
      </c>
      <c r="CO122" t="s">
        <v>0</v>
      </c>
      <c r="CP122" t="s">
        <v>0</v>
      </c>
      <c r="CQ122" t="s">
        <v>0</v>
      </c>
      <c r="CR122" t="s">
        <v>0</v>
      </c>
      <c r="CS122" t="s">
        <v>0</v>
      </c>
      <c r="CT122" t="s">
        <v>0</v>
      </c>
      <c r="CU122" t="s">
        <v>0</v>
      </c>
      <c r="CV122" t="s">
        <v>0</v>
      </c>
      <c r="CW122" t="s">
        <v>0</v>
      </c>
      <c r="CX122" t="s">
        <v>0</v>
      </c>
      <c r="CY122" t="s">
        <v>0</v>
      </c>
      <c r="CZ122" t="s">
        <v>0</v>
      </c>
      <c r="DA122" t="s">
        <v>0</v>
      </c>
      <c r="DB122" t="s">
        <v>0</v>
      </c>
      <c r="DC122" t="s">
        <v>0</v>
      </c>
      <c r="DD122" t="s">
        <v>0</v>
      </c>
      <c r="DE122" t="s">
        <v>0</v>
      </c>
      <c r="DF122" t="s">
        <v>0</v>
      </c>
      <c r="DG122" t="s">
        <v>0</v>
      </c>
      <c r="DH122" t="s">
        <v>0</v>
      </c>
      <c r="DI122" t="s">
        <v>0</v>
      </c>
      <c r="DJ122" t="s">
        <v>0</v>
      </c>
      <c r="DK122" t="s">
        <v>0</v>
      </c>
      <c r="DL122" t="s">
        <v>0</v>
      </c>
      <c r="DM122" t="s">
        <v>0</v>
      </c>
      <c r="DN122" t="s">
        <v>0</v>
      </c>
      <c r="DO122" t="s">
        <v>0</v>
      </c>
      <c r="DP122" t="s">
        <v>0</v>
      </c>
      <c r="DQ122" t="s">
        <v>0</v>
      </c>
      <c r="DR122" t="s">
        <v>0</v>
      </c>
      <c r="DS122" t="s">
        <v>0</v>
      </c>
      <c r="DT122" t="s">
        <v>0</v>
      </c>
      <c r="DU122" t="s">
        <v>0</v>
      </c>
      <c r="DV122" t="s">
        <v>0</v>
      </c>
      <c r="DW122" t="s">
        <v>0</v>
      </c>
      <c r="DX122" t="s">
        <v>0</v>
      </c>
      <c r="DY122" t="s">
        <v>0</v>
      </c>
      <c r="DZ122" t="s">
        <v>0</v>
      </c>
      <c r="EA122" t="s">
        <v>0</v>
      </c>
      <c r="EB122" t="s">
        <v>0</v>
      </c>
      <c r="EC122" t="s">
        <v>0</v>
      </c>
      <c r="ED122" t="s">
        <v>0</v>
      </c>
      <c r="EE122" t="s">
        <v>0</v>
      </c>
      <c r="EF122" t="s">
        <v>0</v>
      </c>
      <c r="EG122" t="s">
        <v>0</v>
      </c>
      <c r="EH122" t="s">
        <v>0</v>
      </c>
      <c r="EI122" t="s">
        <v>0</v>
      </c>
      <c r="EJ122" t="s">
        <v>0</v>
      </c>
      <c r="EK122" t="s">
        <v>0</v>
      </c>
      <c r="EL122" t="s">
        <v>0</v>
      </c>
    </row>
    <row r="123" spans="2:142" x14ac:dyDescent="0.25">
      <c r="B123" s="2" t="s">
        <v>0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2</v>
      </c>
      <c r="M123" t="s">
        <v>0</v>
      </c>
      <c r="N123" t="s">
        <v>0</v>
      </c>
      <c r="O123" t="s">
        <v>0</v>
      </c>
      <c r="P123" t="s">
        <v>2</v>
      </c>
      <c r="Q123" t="s">
        <v>0</v>
      </c>
      <c r="R123" t="s">
        <v>2</v>
      </c>
      <c r="S123" t="s">
        <v>0</v>
      </c>
      <c r="T123" t="s">
        <v>2</v>
      </c>
      <c r="U123" t="s">
        <v>0</v>
      </c>
      <c r="V123" t="s">
        <v>0</v>
      </c>
      <c r="W123" t="s">
        <v>0</v>
      </c>
      <c r="X123" t="s">
        <v>2</v>
      </c>
      <c r="Y123" t="s">
        <v>0</v>
      </c>
      <c r="Z123" t="s">
        <v>2</v>
      </c>
      <c r="AA123" t="s">
        <v>0</v>
      </c>
      <c r="AB123" t="s">
        <v>2</v>
      </c>
      <c r="AC123" t="s">
        <v>0</v>
      </c>
      <c r="AD123" t="s">
        <v>2</v>
      </c>
      <c r="AE123" t="s">
        <v>0</v>
      </c>
      <c r="AF123" t="s">
        <v>2</v>
      </c>
      <c r="AG123" t="s">
        <v>0</v>
      </c>
      <c r="AH123" t="s">
        <v>2</v>
      </c>
      <c r="AI123" t="s">
        <v>0</v>
      </c>
      <c r="AJ123" t="s">
        <v>2</v>
      </c>
      <c r="AK123" t="s">
        <v>0</v>
      </c>
      <c r="AL123" t="s">
        <v>2</v>
      </c>
      <c r="AM123" t="s">
        <v>0</v>
      </c>
      <c r="AN123" t="s">
        <v>2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2</v>
      </c>
      <c r="AU123" t="s">
        <v>0</v>
      </c>
      <c r="AV123" t="s">
        <v>2</v>
      </c>
      <c r="AW123" t="s">
        <v>0</v>
      </c>
      <c r="AX123" t="s">
        <v>0</v>
      </c>
      <c r="AY123" t="s">
        <v>0</v>
      </c>
      <c r="AZ123" t="s">
        <v>2</v>
      </c>
      <c r="BA123" t="s">
        <v>0</v>
      </c>
      <c r="BB123" t="s">
        <v>2</v>
      </c>
      <c r="BC123" t="s">
        <v>0</v>
      </c>
      <c r="BD123" t="s">
        <v>2</v>
      </c>
      <c r="BE123" t="s">
        <v>0</v>
      </c>
      <c r="BF123" t="s">
        <v>2</v>
      </c>
      <c r="BG123" t="s">
        <v>0</v>
      </c>
      <c r="BH123" t="s">
        <v>0</v>
      </c>
      <c r="BI123" t="s">
        <v>0</v>
      </c>
      <c r="BJ123" t="s">
        <v>2</v>
      </c>
      <c r="BK123" t="s">
        <v>0</v>
      </c>
      <c r="BL123" t="s">
        <v>2</v>
      </c>
      <c r="BM123" t="s">
        <v>0</v>
      </c>
      <c r="BN123" t="s">
        <v>2</v>
      </c>
      <c r="BO123" t="s">
        <v>0</v>
      </c>
      <c r="BP123" t="s">
        <v>0</v>
      </c>
      <c r="BQ123" t="s">
        <v>0</v>
      </c>
      <c r="BR123" t="s">
        <v>2</v>
      </c>
      <c r="BS123" t="s">
        <v>0</v>
      </c>
      <c r="BT123" t="s">
        <v>0</v>
      </c>
      <c r="BU123" t="s">
        <v>0</v>
      </c>
      <c r="BV123" t="s">
        <v>0</v>
      </c>
      <c r="BW123" t="s">
        <v>0</v>
      </c>
      <c r="BX123" t="s">
        <v>0</v>
      </c>
      <c r="BY123" t="s">
        <v>0</v>
      </c>
      <c r="BZ123" t="s">
        <v>0</v>
      </c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t="s">
        <v>2</v>
      </c>
      <c r="CG123" t="s">
        <v>0</v>
      </c>
      <c r="CH123" t="s">
        <v>2</v>
      </c>
      <c r="CI123" t="s">
        <v>0</v>
      </c>
      <c r="CJ123" t="s">
        <v>0</v>
      </c>
      <c r="CK123" t="s">
        <v>0</v>
      </c>
      <c r="CL123" t="s">
        <v>0</v>
      </c>
      <c r="CM123" t="s">
        <v>0</v>
      </c>
      <c r="CN123" t="s">
        <v>0</v>
      </c>
      <c r="CO123" t="s">
        <v>0</v>
      </c>
      <c r="CP123" t="s">
        <v>2</v>
      </c>
      <c r="CQ123" t="s">
        <v>0</v>
      </c>
      <c r="CR123" t="s">
        <v>2</v>
      </c>
      <c r="CS123" t="s">
        <v>0</v>
      </c>
      <c r="CT123" t="s">
        <v>2</v>
      </c>
      <c r="CU123" t="s">
        <v>0</v>
      </c>
      <c r="CV123" t="s">
        <v>2</v>
      </c>
      <c r="CW123" t="s">
        <v>0</v>
      </c>
      <c r="CX123" t="s">
        <v>0</v>
      </c>
      <c r="CY123" t="s">
        <v>0</v>
      </c>
      <c r="CZ123" t="s">
        <v>2</v>
      </c>
      <c r="DA123" t="s">
        <v>0</v>
      </c>
      <c r="DB123" t="s">
        <v>0</v>
      </c>
      <c r="DC123" t="s">
        <v>0</v>
      </c>
      <c r="DD123" t="s">
        <v>2</v>
      </c>
      <c r="DE123" t="s">
        <v>0</v>
      </c>
      <c r="DF123" t="s">
        <v>2</v>
      </c>
      <c r="DG123" t="s">
        <v>0</v>
      </c>
      <c r="DH123" t="s">
        <v>2</v>
      </c>
      <c r="DI123" t="s">
        <v>0</v>
      </c>
      <c r="DJ123" t="s">
        <v>0</v>
      </c>
      <c r="DK123" t="s">
        <v>0</v>
      </c>
      <c r="DL123" t="s">
        <v>2</v>
      </c>
      <c r="DM123" t="s">
        <v>0</v>
      </c>
      <c r="DN123" t="s">
        <v>2</v>
      </c>
      <c r="DO123" t="s">
        <v>0</v>
      </c>
      <c r="DP123" t="s">
        <v>0</v>
      </c>
      <c r="DQ123" t="s">
        <v>0</v>
      </c>
      <c r="DR123" t="s">
        <v>2</v>
      </c>
      <c r="DS123" t="s">
        <v>0</v>
      </c>
      <c r="DT123" t="s">
        <v>2</v>
      </c>
      <c r="DU123" t="s">
        <v>0</v>
      </c>
      <c r="DV123" t="s">
        <v>0</v>
      </c>
      <c r="DW123" t="s">
        <v>0</v>
      </c>
      <c r="DX123" t="s">
        <v>0</v>
      </c>
      <c r="DY123" t="s">
        <v>0</v>
      </c>
      <c r="DZ123" t="s">
        <v>0</v>
      </c>
      <c r="EA123" t="s">
        <v>0</v>
      </c>
      <c r="EB123" t="s">
        <v>2</v>
      </c>
      <c r="EC123" t="s">
        <v>0</v>
      </c>
      <c r="ED123" t="s">
        <v>0</v>
      </c>
      <c r="EE123" t="s">
        <v>0</v>
      </c>
      <c r="EF123" t="s">
        <v>0</v>
      </c>
      <c r="EG123" t="s">
        <v>0</v>
      </c>
      <c r="EH123" t="s">
        <v>0</v>
      </c>
      <c r="EI123" t="s">
        <v>0</v>
      </c>
      <c r="EJ123" t="s">
        <v>0</v>
      </c>
      <c r="EK123" t="s">
        <v>0</v>
      </c>
      <c r="EL123" t="s">
        <v>0</v>
      </c>
    </row>
    <row r="124" spans="2:142" x14ac:dyDescent="0.25">
      <c r="B124" s="2" t="s">
        <v>0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0</v>
      </c>
      <c r="AL124" t="s">
        <v>0</v>
      </c>
      <c r="AM124" t="s">
        <v>0</v>
      </c>
      <c r="AN124" t="s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t="s">
        <v>0</v>
      </c>
      <c r="AV124" t="s">
        <v>0</v>
      </c>
      <c r="AW124" t="s">
        <v>0</v>
      </c>
      <c r="AX124" t="s">
        <v>0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0</v>
      </c>
      <c r="BL124" t="s">
        <v>0</v>
      </c>
      <c r="BM124" t="s">
        <v>0</v>
      </c>
      <c r="BN124" t="s">
        <v>0</v>
      </c>
      <c r="BO124" t="s">
        <v>0</v>
      </c>
      <c r="BP124" t="s">
        <v>0</v>
      </c>
      <c r="BQ124" t="s">
        <v>0</v>
      </c>
      <c r="BR124" t="s">
        <v>0</v>
      </c>
      <c r="BS124" t="s">
        <v>0</v>
      </c>
      <c r="BT124" t="s">
        <v>0</v>
      </c>
      <c r="BU124" t="s">
        <v>0</v>
      </c>
      <c r="BV124" t="s">
        <v>0</v>
      </c>
      <c r="BW124" t="s">
        <v>0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t="s">
        <v>0</v>
      </c>
      <c r="CG124" t="s">
        <v>0</v>
      </c>
      <c r="CH124" t="s">
        <v>0</v>
      </c>
      <c r="CI124" t="s">
        <v>0</v>
      </c>
      <c r="CJ124" t="s">
        <v>0</v>
      </c>
      <c r="CK124" t="s">
        <v>0</v>
      </c>
      <c r="CL124" t="s">
        <v>0</v>
      </c>
      <c r="CM124" t="s">
        <v>0</v>
      </c>
      <c r="CN124" t="s">
        <v>0</v>
      </c>
      <c r="CO124" t="s">
        <v>0</v>
      </c>
      <c r="CP124" t="s">
        <v>0</v>
      </c>
      <c r="CQ124" t="s">
        <v>0</v>
      </c>
      <c r="CR124" t="s">
        <v>0</v>
      </c>
      <c r="CS124" t="s">
        <v>0</v>
      </c>
      <c r="CT124" t="s">
        <v>0</v>
      </c>
      <c r="CU124" t="s">
        <v>0</v>
      </c>
      <c r="CV124" t="s">
        <v>0</v>
      </c>
      <c r="CW124" t="s">
        <v>0</v>
      </c>
      <c r="CX124" t="s">
        <v>0</v>
      </c>
      <c r="CY124" t="s">
        <v>0</v>
      </c>
      <c r="CZ124" t="s">
        <v>0</v>
      </c>
      <c r="DA124" t="s">
        <v>0</v>
      </c>
      <c r="DB124" t="s">
        <v>0</v>
      </c>
      <c r="DC124" t="s">
        <v>0</v>
      </c>
      <c r="DD124" t="s">
        <v>0</v>
      </c>
      <c r="DE124" t="s">
        <v>0</v>
      </c>
      <c r="DF124" t="s">
        <v>0</v>
      </c>
      <c r="DG124" t="s">
        <v>0</v>
      </c>
      <c r="DH124" t="s">
        <v>0</v>
      </c>
      <c r="DI124" t="s">
        <v>0</v>
      </c>
      <c r="DJ124" t="s">
        <v>0</v>
      </c>
      <c r="DK124" t="s">
        <v>0</v>
      </c>
      <c r="DL124" t="s">
        <v>0</v>
      </c>
      <c r="DM124" t="s">
        <v>0</v>
      </c>
      <c r="DN124" t="s">
        <v>0</v>
      </c>
      <c r="DO124" t="s">
        <v>0</v>
      </c>
      <c r="DP124" t="s">
        <v>0</v>
      </c>
      <c r="DQ124" t="s">
        <v>0</v>
      </c>
      <c r="DR124" t="s">
        <v>0</v>
      </c>
      <c r="DS124" t="s">
        <v>0</v>
      </c>
      <c r="DT124" t="s">
        <v>0</v>
      </c>
      <c r="DU124" t="s">
        <v>0</v>
      </c>
      <c r="DV124" t="s">
        <v>0</v>
      </c>
      <c r="DW124" t="s">
        <v>0</v>
      </c>
      <c r="DX124" t="s">
        <v>0</v>
      </c>
      <c r="DY124" t="s">
        <v>0</v>
      </c>
      <c r="DZ124" t="s">
        <v>0</v>
      </c>
      <c r="EA124" t="s">
        <v>0</v>
      </c>
      <c r="EB124" t="s">
        <v>0</v>
      </c>
      <c r="EC124" t="s">
        <v>0</v>
      </c>
      <c r="ED124" t="s">
        <v>0</v>
      </c>
      <c r="EE124" t="s">
        <v>0</v>
      </c>
      <c r="EF124" t="s">
        <v>0</v>
      </c>
      <c r="EG124" t="s">
        <v>0</v>
      </c>
      <c r="EH124" t="s">
        <v>0</v>
      </c>
      <c r="EI124" t="s">
        <v>0</v>
      </c>
      <c r="EJ124" t="s">
        <v>0</v>
      </c>
      <c r="EK124" t="s">
        <v>0</v>
      </c>
      <c r="EL124" t="s">
        <v>0</v>
      </c>
    </row>
    <row r="125" spans="2:142" x14ac:dyDescent="0.25">
      <c r="B125" s="2" t="s">
        <v>0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2</v>
      </c>
      <c r="L125" t="s">
        <v>0</v>
      </c>
      <c r="M125" t="s">
        <v>2</v>
      </c>
      <c r="N125" t="s">
        <v>0</v>
      </c>
      <c r="O125" t="s">
        <v>2</v>
      </c>
      <c r="P125" t="s">
        <v>0</v>
      </c>
      <c r="Q125" t="s">
        <v>2</v>
      </c>
      <c r="R125" t="s">
        <v>0</v>
      </c>
      <c r="S125" t="s">
        <v>2</v>
      </c>
      <c r="T125" t="s">
        <v>0</v>
      </c>
      <c r="U125" t="s">
        <v>2</v>
      </c>
      <c r="V125" t="s">
        <v>0</v>
      </c>
      <c r="W125" t="s">
        <v>2</v>
      </c>
      <c r="X125" t="s">
        <v>0</v>
      </c>
      <c r="Y125" t="s">
        <v>0</v>
      </c>
      <c r="Z125" t="s">
        <v>0</v>
      </c>
      <c r="AA125" t="s">
        <v>2</v>
      </c>
      <c r="AB125" t="s">
        <v>0</v>
      </c>
      <c r="AC125" t="s">
        <v>2</v>
      </c>
      <c r="AD125" t="s">
        <v>0</v>
      </c>
      <c r="AE125" t="s">
        <v>2</v>
      </c>
      <c r="AF125" t="s">
        <v>0</v>
      </c>
      <c r="AG125" t="s">
        <v>0</v>
      </c>
      <c r="AH125" t="s">
        <v>0</v>
      </c>
      <c r="AI125" t="s">
        <v>2</v>
      </c>
      <c r="AJ125" t="s">
        <v>0</v>
      </c>
      <c r="AK125" t="s">
        <v>0</v>
      </c>
      <c r="AL125" t="s">
        <v>0</v>
      </c>
      <c r="AM125" t="s">
        <v>2</v>
      </c>
      <c r="AN125" t="s">
        <v>0</v>
      </c>
      <c r="AO125" t="s">
        <v>0</v>
      </c>
      <c r="AP125" t="s">
        <v>0</v>
      </c>
      <c r="AQ125" t="s">
        <v>2</v>
      </c>
      <c r="AR125" t="s">
        <v>0</v>
      </c>
      <c r="AS125" t="s">
        <v>2</v>
      </c>
      <c r="AT125" t="s">
        <v>0</v>
      </c>
      <c r="AU125" t="s">
        <v>2</v>
      </c>
      <c r="AV125" t="s">
        <v>0</v>
      </c>
      <c r="AW125" t="s">
        <v>2</v>
      </c>
      <c r="AX125" t="s">
        <v>0</v>
      </c>
      <c r="AY125" t="s">
        <v>0</v>
      </c>
      <c r="AZ125" t="s">
        <v>0</v>
      </c>
      <c r="BA125" t="s">
        <v>0</v>
      </c>
      <c r="BB125" t="s">
        <v>0</v>
      </c>
      <c r="BC125" t="s">
        <v>2</v>
      </c>
      <c r="BD125" t="s">
        <v>0</v>
      </c>
      <c r="BE125" t="s">
        <v>0</v>
      </c>
      <c r="BF125" t="s">
        <v>0</v>
      </c>
      <c r="BG125" t="s">
        <v>2</v>
      </c>
      <c r="BH125" t="s">
        <v>0</v>
      </c>
      <c r="BI125" t="s">
        <v>2</v>
      </c>
      <c r="BJ125" t="s">
        <v>0</v>
      </c>
      <c r="BK125" t="s">
        <v>0</v>
      </c>
      <c r="BL125" t="s">
        <v>0</v>
      </c>
      <c r="BM125" t="s">
        <v>2</v>
      </c>
      <c r="BN125" t="s">
        <v>0</v>
      </c>
      <c r="BO125" t="s">
        <v>2</v>
      </c>
      <c r="BP125" t="s">
        <v>0</v>
      </c>
      <c r="BQ125" t="s">
        <v>0</v>
      </c>
      <c r="BR125" t="s">
        <v>0</v>
      </c>
      <c r="BS125" t="s">
        <v>0</v>
      </c>
      <c r="BT125" t="s">
        <v>0</v>
      </c>
      <c r="BU125" t="s">
        <v>2</v>
      </c>
      <c r="BV125" t="s">
        <v>0</v>
      </c>
      <c r="BW125" t="s">
        <v>2</v>
      </c>
      <c r="BX125" t="s">
        <v>0</v>
      </c>
      <c r="BY125" t="s">
        <v>2</v>
      </c>
      <c r="BZ125" t="s">
        <v>0</v>
      </c>
      <c r="CA125" t="s">
        <v>2</v>
      </c>
      <c r="CB125" t="s">
        <v>0</v>
      </c>
      <c r="CC125" t="s">
        <v>2</v>
      </c>
      <c r="CD125" t="s">
        <v>0</v>
      </c>
      <c r="CE125" t="s">
        <v>2</v>
      </c>
      <c r="CF125" t="s">
        <v>0</v>
      </c>
      <c r="CG125" t="s">
        <v>2</v>
      </c>
      <c r="CH125" t="s">
        <v>0</v>
      </c>
      <c r="CI125" t="s">
        <v>2</v>
      </c>
      <c r="CJ125" t="s">
        <v>0</v>
      </c>
      <c r="CK125" t="s">
        <v>0</v>
      </c>
      <c r="CL125" t="s">
        <v>0</v>
      </c>
      <c r="CM125" t="s">
        <v>2</v>
      </c>
      <c r="CN125" t="s">
        <v>0</v>
      </c>
      <c r="CO125" t="s">
        <v>0</v>
      </c>
      <c r="CP125" t="s">
        <v>0</v>
      </c>
      <c r="CQ125" t="s">
        <v>2</v>
      </c>
      <c r="CR125" t="s">
        <v>0</v>
      </c>
      <c r="CS125" t="s">
        <v>2</v>
      </c>
      <c r="CT125" t="s">
        <v>0</v>
      </c>
      <c r="CU125" t="s">
        <v>2</v>
      </c>
      <c r="CV125" t="s">
        <v>0</v>
      </c>
      <c r="CW125" t="s">
        <v>2</v>
      </c>
      <c r="CX125" t="s">
        <v>0</v>
      </c>
      <c r="CY125" t="s">
        <v>2</v>
      </c>
      <c r="CZ125" t="s">
        <v>0</v>
      </c>
      <c r="DA125" t="s">
        <v>2</v>
      </c>
      <c r="DB125" t="s">
        <v>0</v>
      </c>
      <c r="DC125" t="s">
        <v>2</v>
      </c>
      <c r="DD125" t="s">
        <v>0</v>
      </c>
      <c r="DE125" t="s">
        <v>0</v>
      </c>
      <c r="DF125" t="s">
        <v>0</v>
      </c>
      <c r="DG125" t="s">
        <v>2</v>
      </c>
      <c r="DH125" t="s">
        <v>0</v>
      </c>
      <c r="DI125" t="s">
        <v>2</v>
      </c>
      <c r="DJ125" t="s">
        <v>0</v>
      </c>
      <c r="DK125" t="s">
        <v>2</v>
      </c>
      <c r="DL125" t="s">
        <v>0</v>
      </c>
      <c r="DM125" t="s">
        <v>2</v>
      </c>
      <c r="DN125" t="s">
        <v>0</v>
      </c>
      <c r="DO125" t="s">
        <v>0</v>
      </c>
      <c r="DP125" t="s">
        <v>0</v>
      </c>
      <c r="DQ125" t="s">
        <v>2</v>
      </c>
      <c r="DR125" t="s">
        <v>0</v>
      </c>
      <c r="DS125" t="s">
        <v>0</v>
      </c>
      <c r="DT125" t="s">
        <v>0</v>
      </c>
      <c r="DU125" t="s">
        <v>0</v>
      </c>
      <c r="DV125" t="s">
        <v>0</v>
      </c>
      <c r="DW125" t="s">
        <v>2</v>
      </c>
      <c r="DX125" t="s">
        <v>0</v>
      </c>
      <c r="DY125" t="s">
        <v>0</v>
      </c>
      <c r="DZ125" t="s">
        <v>0</v>
      </c>
      <c r="EA125" t="s">
        <v>0</v>
      </c>
      <c r="EB125" t="s">
        <v>0</v>
      </c>
      <c r="EC125" t="s">
        <v>2</v>
      </c>
      <c r="ED125" t="s">
        <v>0</v>
      </c>
      <c r="EE125" t="s">
        <v>0</v>
      </c>
      <c r="EF125" t="s">
        <v>0</v>
      </c>
      <c r="EG125" t="s">
        <v>0</v>
      </c>
      <c r="EH125" t="s">
        <v>0</v>
      </c>
      <c r="EI125" t="s">
        <v>0</v>
      </c>
      <c r="EJ125" t="s">
        <v>0</v>
      </c>
      <c r="EK125" t="s">
        <v>0</v>
      </c>
      <c r="EL125" t="s">
        <v>0</v>
      </c>
    </row>
    <row r="126" spans="2:142" x14ac:dyDescent="0.25">
      <c r="B126" s="2" t="s">
        <v>0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 t="s">
        <v>0</v>
      </c>
      <c r="AM126" t="s">
        <v>0</v>
      </c>
      <c r="AN126" t="s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t="s">
        <v>0</v>
      </c>
      <c r="AV126" t="s">
        <v>0</v>
      </c>
      <c r="AW126" t="s">
        <v>0</v>
      </c>
      <c r="AX126" t="s">
        <v>0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t="s">
        <v>0</v>
      </c>
      <c r="BL126" t="s">
        <v>0</v>
      </c>
      <c r="BM126" t="s">
        <v>0</v>
      </c>
      <c r="BN126" t="s">
        <v>0</v>
      </c>
      <c r="BO126" t="s">
        <v>0</v>
      </c>
      <c r="BP126" t="s">
        <v>0</v>
      </c>
      <c r="BQ126" t="s">
        <v>0</v>
      </c>
      <c r="BR126" t="s">
        <v>0</v>
      </c>
      <c r="BS126" t="s">
        <v>0</v>
      </c>
      <c r="BT126" t="s">
        <v>0</v>
      </c>
      <c r="BU126" t="s">
        <v>0</v>
      </c>
      <c r="BV126" t="s">
        <v>0</v>
      </c>
      <c r="BW126" t="s">
        <v>0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t="s">
        <v>0</v>
      </c>
      <c r="CG126" t="s">
        <v>0</v>
      </c>
      <c r="CH126" t="s">
        <v>0</v>
      </c>
      <c r="CI126" t="s">
        <v>0</v>
      </c>
      <c r="CJ126" t="s">
        <v>0</v>
      </c>
      <c r="CK126" t="s">
        <v>0</v>
      </c>
      <c r="CL126" t="s">
        <v>0</v>
      </c>
      <c r="CM126" t="s">
        <v>0</v>
      </c>
      <c r="CN126" t="s">
        <v>0</v>
      </c>
      <c r="CO126" t="s">
        <v>0</v>
      </c>
      <c r="CP126" t="s">
        <v>0</v>
      </c>
      <c r="CQ126" t="s">
        <v>0</v>
      </c>
      <c r="CR126" t="s">
        <v>0</v>
      </c>
      <c r="CS126" t="s">
        <v>0</v>
      </c>
      <c r="CT126" t="s">
        <v>0</v>
      </c>
      <c r="CU126" t="s">
        <v>0</v>
      </c>
      <c r="CV126" t="s">
        <v>0</v>
      </c>
      <c r="CW126" t="s">
        <v>0</v>
      </c>
      <c r="CX126" t="s">
        <v>0</v>
      </c>
      <c r="CY126" t="s">
        <v>0</v>
      </c>
      <c r="CZ126" t="s">
        <v>0</v>
      </c>
      <c r="DA126" t="s">
        <v>0</v>
      </c>
      <c r="DB126" t="s">
        <v>0</v>
      </c>
      <c r="DC126" t="s">
        <v>0</v>
      </c>
      <c r="DD126" t="s">
        <v>0</v>
      </c>
      <c r="DE126" t="s">
        <v>0</v>
      </c>
      <c r="DF126" t="s">
        <v>0</v>
      </c>
      <c r="DG126" t="s">
        <v>0</v>
      </c>
      <c r="DH126" t="s">
        <v>0</v>
      </c>
      <c r="DI126" t="s">
        <v>0</v>
      </c>
      <c r="DJ126" t="s">
        <v>0</v>
      </c>
      <c r="DK126" t="s">
        <v>0</v>
      </c>
      <c r="DL126" t="s">
        <v>0</v>
      </c>
      <c r="DM126" t="s">
        <v>0</v>
      </c>
      <c r="DN126" t="s">
        <v>0</v>
      </c>
      <c r="DO126" t="s">
        <v>0</v>
      </c>
      <c r="DP126" t="s">
        <v>0</v>
      </c>
      <c r="DQ126" t="s">
        <v>0</v>
      </c>
      <c r="DR126" t="s">
        <v>0</v>
      </c>
      <c r="DS126" t="s">
        <v>0</v>
      </c>
      <c r="DT126" t="s">
        <v>0</v>
      </c>
      <c r="DU126" t="s">
        <v>0</v>
      </c>
      <c r="DV126" t="s">
        <v>0</v>
      </c>
      <c r="DW126" t="s">
        <v>0</v>
      </c>
      <c r="DX126" t="s">
        <v>0</v>
      </c>
      <c r="DY126" t="s">
        <v>0</v>
      </c>
      <c r="DZ126" t="s">
        <v>0</v>
      </c>
      <c r="EA126" t="s">
        <v>0</v>
      </c>
      <c r="EB126" t="s">
        <v>0</v>
      </c>
      <c r="EC126" t="s">
        <v>0</v>
      </c>
      <c r="ED126" t="s">
        <v>0</v>
      </c>
      <c r="EE126" t="s">
        <v>0</v>
      </c>
      <c r="EF126" t="s">
        <v>0</v>
      </c>
      <c r="EG126" t="s">
        <v>0</v>
      </c>
      <c r="EH126" t="s">
        <v>0</v>
      </c>
      <c r="EI126" t="s">
        <v>0</v>
      </c>
      <c r="EJ126" t="s">
        <v>0</v>
      </c>
      <c r="EK126" t="s">
        <v>0</v>
      </c>
      <c r="EL126" t="s">
        <v>0</v>
      </c>
    </row>
    <row r="127" spans="2:142" x14ac:dyDescent="0.25">
      <c r="B127" s="2" t="s">
        <v>0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2</v>
      </c>
      <c r="K127" t="s">
        <v>0</v>
      </c>
      <c r="L127" t="s">
        <v>2</v>
      </c>
      <c r="M127" t="s">
        <v>0</v>
      </c>
      <c r="N127" t="s">
        <v>2</v>
      </c>
      <c r="O127" t="s">
        <v>0</v>
      </c>
      <c r="P127" t="s">
        <v>0</v>
      </c>
      <c r="Q127" t="s">
        <v>0</v>
      </c>
      <c r="R127" t="s">
        <v>2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2</v>
      </c>
      <c r="Y127" t="s">
        <v>0</v>
      </c>
      <c r="Z127" t="s">
        <v>2</v>
      </c>
      <c r="AA127" t="s">
        <v>0</v>
      </c>
      <c r="AB127" t="s">
        <v>0</v>
      </c>
      <c r="AC127" t="s">
        <v>0</v>
      </c>
      <c r="AD127" t="s">
        <v>2</v>
      </c>
      <c r="AE127" t="s">
        <v>0</v>
      </c>
      <c r="AF127" t="s">
        <v>0</v>
      </c>
      <c r="AG127" t="s">
        <v>0</v>
      </c>
      <c r="AH127" t="s">
        <v>2</v>
      </c>
      <c r="AI127" t="s">
        <v>0</v>
      </c>
      <c r="AJ127" t="s">
        <v>0</v>
      </c>
      <c r="AK127" t="s">
        <v>0</v>
      </c>
      <c r="AL127" t="s">
        <v>0</v>
      </c>
      <c r="AM127" t="s">
        <v>0</v>
      </c>
      <c r="AN127" t="s">
        <v>2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2</v>
      </c>
      <c r="AU127" t="s">
        <v>0</v>
      </c>
      <c r="AV127" t="s">
        <v>2</v>
      </c>
      <c r="AW127" t="s">
        <v>0</v>
      </c>
      <c r="AX127" t="s">
        <v>2</v>
      </c>
      <c r="AY127" t="s">
        <v>0</v>
      </c>
      <c r="AZ127" t="s">
        <v>0</v>
      </c>
      <c r="BA127" t="s">
        <v>0</v>
      </c>
      <c r="BB127" t="s">
        <v>2</v>
      </c>
      <c r="BC127" t="s">
        <v>0</v>
      </c>
      <c r="BD127" t="s">
        <v>2</v>
      </c>
      <c r="BE127" t="s">
        <v>0</v>
      </c>
      <c r="BF127" t="s">
        <v>2</v>
      </c>
      <c r="BG127" t="s">
        <v>0</v>
      </c>
      <c r="BH127" t="s">
        <v>0</v>
      </c>
      <c r="BI127" t="s">
        <v>0</v>
      </c>
      <c r="BJ127" t="s">
        <v>2</v>
      </c>
      <c r="BK127" t="s">
        <v>0</v>
      </c>
      <c r="BL127" t="s">
        <v>0</v>
      </c>
      <c r="BM127" t="s">
        <v>0</v>
      </c>
      <c r="BN127" t="s">
        <v>2</v>
      </c>
      <c r="BO127" t="s">
        <v>0</v>
      </c>
      <c r="BP127" t="s">
        <v>0</v>
      </c>
      <c r="BQ127" t="s">
        <v>0</v>
      </c>
      <c r="BR127" t="s">
        <v>2</v>
      </c>
      <c r="BS127" t="s">
        <v>0</v>
      </c>
      <c r="BT127" t="s">
        <v>2</v>
      </c>
      <c r="BU127" t="s">
        <v>0</v>
      </c>
      <c r="BV127" t="s">
        <v>0</v>
      </c>
      <c r="BW127" t="s">
        <v>0</v>
      </c>
      <c r="BX127" t="s">
        <v>2</v>
      </c>
      <c r="BY127" t="s">
        <v>0</v>
      </c>
      <c r="BZ127" t="s">
        <v>2</v>
      </c>
      <c r="CA127" t="s">
        <v>0</v>
      </c>
      <c r="CB127" t="s">
        <v>0</v>
      </c>
      <c r="CC127" t="s">
        <v>0</v>
      </c>
      <c r="CD127" t="s">
        <v>2</v>
      </c>
      <c r="CE127" t="s">
        <v>0</v>
      </c>
      <c r="CF127" t="s">
        <v>0</v>
      </c>
      <c r="CG127" t="s">
        <v>0</v>
      </c>
      <c r="CH127" t="s">
        <v>2</v>
      </c>
      <c r="CI127" t="s">
        <v>0</v>
      </c>
      <c r="CJ127" t="s">
        <v>0</v>
      </c>
      <c r="CK127" t="s">
        <v>0</v>
      </c>
      <c r="CL127" t="s">
        <v>0</v>
      </c>
      <c r="CM127" t="s">
        <v>0</v>
      </c>
      <c r="CN127" t="s">
        <v>2</v>
      </c>
      <c r="CO127" t="s">
        <v>0</v>
      </c>
      <c r="CP127" t="s">
        <v>2</v>
      </c>
      <c r="CQ127" t="s">
        <v>0</v>
      </c>
      <c r="CR127" t="s">
        <v>2</v>
      </c>
      <c r="CS127" t="s">
        <v>0</v>
      </c>
      <c r="CT127" t="s">
        <v>2</v>
      </c>
      <c r="CU127" t="s">
        <v>0</v>
      </c>
      <c r="CV127" t="s">
        <v>0</v>
      </c>
      <c r="CW127" t="s">
        <v>0</v>
      </c>
      <c r="CX127" t="s">
        <v>2</v>
      </c>
      <c r="CY127" t="s">
        <v>0</v>
      </c>
      <c r="CZ127" t="s">
        <v>0</v>
      </c>
      <c r="DA127" t="s">
        <v>0</v>
      </c>
      <c r="DB127" t="s">
        <v>0</v>
      </c>
      <c r="DC127" t="s">
        <v>0</v>
      </c>
      <c r="DD127" t="s">
        <v>0</v>
      </c>
      <c r="DE127" t="s">
        <v>0</v>
      </c>
      <c r="DF127" t="s">
        <v>2</v>
      </c>
      <c r="DG127" t="s">
        <v>0</v>
      </c>
      <c r="DH127" t="s">
        <v>0</v>
      </c>
      <c r="DI127" t="s">
        <v>0</v>
      </c>
      <c r="DJ127" t="s">
        <v>2</v>
      </c>
      <c r="DK127" t="s">
        <v>0</v>
      </c>
      <c r="DL127" t="s">
        <v>0</v>
      </c>
      <c r="DM127" t="s">
        <v>0</v>
      </c>
      <c r="DN127" t="s">
        <v>0</v>
      </c>
      <c r="DO127" t="s">
        <v>0</v>
      </c>
      <c r="DP127" t="s">
        <v>2</v>
      </c>
      <c r="DQ127" t="s">
        <v>0</v>
      </c>
      <c r="DR127" t="s">
        <v>2</v>
      </c>
      <c r="DS127" t="s">
        <v>0</v>
      </c>
      <c r="DT127" t="s">
        <v>2</v>
      </c>
      <c r="DU127" t="s">
        <v>0</v>
      </c>
      <c r="DV127" t="s">
        <v>0</v>
      </c>
      <c r="DW127" t="s">
        <v>0</v>
      </c>
      <c r="DX127" t="s">
        <v>2</v>
      </c>
      <c r="DY127" t="s">
        <v>0</v>
      </c>
      <c r="DZ127" t="s">
        <v>2</v>
      </c>
      <c r="EA127" t="s">
        <v>0</v>
      </c>
      <c r="EB127" t="s">
        <v>0</v>
      </c>
      <c r="EC127" t="s">
        <v>0</v>
      </c>
      <c r="ED127" t="s">
        <v>2</v>
      </c>
      <c r="EE127" t="s">
        <v>0</v>
      </c>
      <c r="EF127" t="s">
        <v>0</v>
      </c>
      <c r="EG127" t="s">
        <v>0</v>
      </c>
      <c r="EH127" t="s">
        <v>0</v>
      </c>
      <c r="EI127" t="s">
        <v>0</v>
      </c>
      <c r="EJ127" t="s">
        <v>0</v>
      </c>
      <c r="EK127" t="s">
        <v>0</v>
      </c>
      <c r="EL127" t="s">
        <v>0</v>
      </c>
    </row>
    <row r="128" spans="2:142" x14ac:dyDescent="0.25">
      <c r="B128" s="2" t="s">
        <v>0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 t="s">
        <v>0</v>
      </c>
      <c r="AM128" t="s">
        <v>0</v>
      </c>
      <c r="AN128" t="s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t="s">
        <v>0</v>
      </c>
      <c r="AV128" t="s">
        <v>0</v>
      </c>
      <c r="AW128" t="s">
        <v>0</v>
      </c>
      <c r="AX128" t="s">
        <v>0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D128" t="s">
        <v>0</v>
      </c>
      <c r="BE128" t="s">
        <v>0</v>
      </c>
      <c r="BF128" t="s">
        <v>0</v>
      </c>
      <c r="BG128" t="s">
        <v>0</v>
      </c>
      <c r="BH128" t="s">
        <v>0</v>
      </c>
      <c r="BI128" t="s">
        <v>0</v>
      </c>
      <c r="BJ128" t="s">
        <v>0</v>
      </c>
      <c r="BK128" t="s">
        <v>0</v>
      </c>
      <c r="BL128" t="s">
        <v>0</v>
      </c>
      <c r="BM128" t="s">
        <v>0</v>
      </c>
      <c r="BN128" t="s">
        <v>0</v>
      </c>
      <c r="BO128" t="s">
        <v>0</v>
      </c>
      <c r="BP128" t="s">
        <v>0</v>
      </c>
      <c r="BQ128" t="s">
        <v>0</v>
      </c>
      <c r="BR128" t="s">
        <v>0</v>
      </c>
      <c r="BS128" t="s">
        <v>0</v>
      </c>
      <c r="BT128" t="s">
        <v>0</v>
      </c>
      <c r="BU128" t="s">
        <v>0</v>
      </c>
      <c r="BV128" t="s">
        <v>0</v>
      </c>
      <c r="BW128" t="s">
        <v>0</v>
      </c>
      <c r="BX128" t="s">
        <v>0</v>
      </c>
      <c r="BY128" t="s">
        <v>0</v>
      </c>
      <c r="BZ128" t="s">
        <v>0</v>
      </c>
      <c r="CA128" t="s">
        <v>0</v>
      </c>
      <c r="CB128" t="s">
        <v>0</v>
      </c>
      <c r="CC128" t="s">
        <v>0</v>
      </c>
      <c r="CD128" t="s">
        <v>0</v>
      </c>
      <c r="CE128" t="s">
        <v>0</v>
      </c>
      <c r="CF128" t="s">
        <v>0</v>
      </c>
      <c r="CG128" t="s">
        <v>0</v>
      </c>
      <c r="CH128" t="s">
        <v>0</v>
      </c>
      <c r="CI128" t="s">
        <v>0</v>
      </c>
      <c r="CJ128" t="s">
        <v>0</v>
      </c>
      <c r="CK128" t="s">
        <v>0</v>
      </c>
      <c r="CL128" t="s">
        <v>0</v>
      </c>
      <c r="CM128" t="s">
        <v>0</v>
      </c>
      <c r="CN128" t="s">
        <v>0</v>
      </c>
      <c r="CO128" t="s">
        <v>0</v>
      </c>
      <c r="CP128" t="s">
        <v>0</v>
      </c>
      <c r="CQ128" t="s">
        <v>0</v>
      </c>
      <c r="CR128" t="s">
        <v>0</v>
      </c>
      <c r="CS128" t="s">
        <v>0</v>
      </c>
      <c r="CT128" t="s">
        <v>0</v>
      </c>
      <c r="CU128" t="s">
        <v>0</v>
      </c>
      <c r="CV128" t="s">
        <v>0</v>
      </c>
      <c r="CW128" t="s">
        <v>0</v>
      </c>
      <c r="CX128" t="s">
        <v>0</v>
      </c>
      <c r="CY128" t="s">
        <v>0</v>
      </c>
      <c r="CZ128" t="s">
        <v>0</v>
      </c>
      <c r="DA128" t="s">
        <v>0</v>
      </c>
      <c r="DB128" t="s">
        <v>0</v>
      </c>
      <c r="DC128" t="s">
        <v>0</v>
      </c>
      <c r="DD128" t="s">
        <v>0</v>
      </c>
      <c r="DE128" t="s">
        <v>0</v>
      </c>
      <c r="DF128" t="s">
        <v>0</v>
      </c>
      <c r="DG128" t="s">
        <v>0</v>
      </c>
      <c r="DH128" t="s">
        <v>0</v>
      </c>
      <c r="DI128" t="s">
        <v>0</v>
      </c>
      <c r="DJ128" t="s">
        <v>0</v>
      </c>
      <c r="DK128" t="s">
        <v>0</v>
      </c>
      <c r="DL128" t="s">
        <v>0</v>
      </c>
      <c r="DM128" t="s">
        <v>0</v>
      </c>
      <c r="DN128" t="s">
        <v>0</v>
      </c>
      <c r="DO128" t="s">
        <v>0</v>
      </c>
      <c r="DP128" t="s">
        <v>0</v>
      </c>
      <c r="DQ128" t="s">
        <v>0</v>
      </c>
      <c r="DR128" t="s">
        <v>0</v>
      </c>
      <c r="DS128" t="s">
        <v>0</v>
      </c>
      <c r="DT128" t="s">
        <v>0</v>
      </c>
      <c r="DU128" t="s">
        <v>0</v>
      </c>
      <c r="DV128" t="s">
        <v>0</v>
      </c>
      <c r="DW128" t="s">
        <v>0</v>
      </c>
      <c r="DX128" t="s">
        <v>0</v>
      </c>
      <c r="DY128" t="s">
        <v>0</v>
      </c>
      <c r="DZ128" t="s">
        <v>0</v>
      </c>
      <c r="EA128" t="s">
        <v>0</v>
      </c>
      <c r="EB128" t="s">
        <v>0</v>
      </c>
      <c r="EC128" t="s">
        <v>0</v>
      </c>
      <c r="ED128" t="s">
        <v>0</v>
      </c>
      <c r="EE128" t="s">
        <v>0</v>
      </c>
      <c r="EF128" t="s">
        <v>0</v>
      </c>
      <c r="EG128" t="s">
        <v>0</v>
      </c>
      <c r="EH128" t="s">
        <v>0</v>
      </c>
      <c r="EI128" t="s">
        <v>0</v>
      </c>
      <c r="EJ128" t="s">
        <v>0</v>
      </c>
      <c r="EK128" t="s">
        <v>0</v>
      </c>
      <c r="EL128" t="s">
        <v>0</v>
      </c>
    </row>
    <row r="129" spans="2:295" x14ac:dyDescent="0.25">
      <c r="B129" s="2" t="s">
        <v>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2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2</v>
      </c>
      <c r="R129" t="s">
        <v>0</v>
      </c>
      <c r="S129" t="s">
        <v>0</v>
      </c>
      <c r="T129" t="s">
        <v>0</v>
      </c>
      <c r="U129" t="s">
        <v>2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2</v>
      </c>
      <c r="AB129" t="s">
        <v>0</v>
      </c>
      <c r="AC129" t="s">
        <v>2</v>
      </c>
      <c r="AD129" t="s">
        <v>0</v>
      </c>
      <c r="AE129" t="s">
        <v>0</v>
      </c>
      <c r="AF129" t="s">
        <v>0</v>
      </c>
      <c r="AG129" t="s">
        <v>2</v>
      </c>
      <c r="AH129" t="s">
        <v>0</v>
      </c>
      <c r="AI129" t="s">
        <v>2</v>
      </c>
      <c r="AJ129" t="s">
        <v>0</v>
      </c>
      <c r="AK129" t="s">
        <v>2</v>
      </c>
      <c r="AL129" t="s">
        <v>0</v>
      </c>
      <c r="AM129" t="s">
        <v>2</v>
      </c>
      <c r="AN129" t="s">
        <v>0</v>
      </c>
      <c r="AO129" t="s">
        <v>2</v>
      </c>
      <c r="AP129" t="s">
        <v>0</v>
      </c>
      <c r="AQ129" t="s">
        <v>2</v>
      </c>
      <c r="AR129" t="s">
        <v>0</v>
      </c>
      <c r="AS129" t="s">
        <v>2</v>
      </c>
      <c r="AT129" t="s">
        <v>0</v>
      </c>
      <c r="AU129" t="s">
        <v>0</v>
      </c>
      <c r="AV129" t="s">
        <v>0</v>
      </c>
      <c r="AW129" t="s">
        <v>0</v>
      </c>
      <c r="AX129" t="s">
        <v>0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2</v>
      </c>
      <c r="BH129" t="s">
        <v>0</v>
      </c>
      <c r="BI129" t="s">
        <v>2</v>
      </c>
      <c r="BJ129" t="s">
        <v>0</v>
      </c>
      <c r="BK129" t="s">
        <v>2</v>
      </c>
      <c r="BL129" t="s">
        <v>0</v>
      </c>
      <c r="BM129" t="s">
        <v>0</v>
      </c>
      <c r="BN129" t="s">
        <v>0</v>
      </c>
      <c r="BO129" t="s">
        <v>2</v>
      </c>
      <c r="BP129" t="s">
        <v>0</v>
      </c>
      <c r="BQ129" t="s">
        <v>0</v>
      </c>
      <c r="BR129" t="s">
        <v>0</v>
      </c>
      <c r="BS129" t="s">
        <v>2</v>
      </c>
      <c r="BT129" t="s">
        <v>0</v>
      </c>
      <c r="BU129" t="s">
        <v>2</v>
      </c>
      <c r="BV129" t="s">
        <v>0</v>
      </c>
      <c r="BW129" t="s">
        <v>2</v>
      </c>
      <c r="BX129" t="s">
        <v>0</v>
      </c>
      <c r="BY129" t="s">
        <v>2</v>
      </c>
      <c r="BZ129" t="s">
        <v>0</v>
      </c>
      <c r="CA129" t="s">
        <v>2</v>
      </c>
      <c r="CB129" t="s">
        <v>0</v>
      </c>
      <c r="CC129" t="s">
        <v>2</v>
      </c>
      <c r="CD129" t="s">
        <v>0</v>
      </c>
      <c r="CE129" t="s">
        <v>2</v>
      </c>
      <c r="CF129" t="s">
        <v>0</v>
      </c>
      <c r="CG129" t="s">
        <v>0</v>
      </c>
      <c r="CH129" t="s">
        <v>0</v>
      </c>
      <c r="CI129" t="s">
        <v>0</v>
      </c>
      <c r="CJ129" t="s">
        <v>0</v>
      </c>
      <c r="CK129" t="s">
        <v>0</v>
      </c>
      <c r="CL129" t="s">
        <v>0</v>
      </c>
      <c r="CM129" t="s">
        <v>2</v>
      </c>
      <c r="CN129" t="s">
        <v>0</v>
      </c>
      <c r="CO129" t="s">
        <v>0</v>
      </c>
      <c r="CP129" t="s">
        <v>0</v>
      </c>
      <c r="CQ129" t="s">
        <v>0</v>
      </c>
      <c r="CR129" t="s">
        <v>0</v>
      </c>
      <c r="CS129" t="s">
        <v>2</v>
      </c>
      <c r="CT129" t="s">
        <v>0</v>
      </c>
      <c r="CU129" t="s">
        <v>2</v>
      </c>
      <c r="CV129" t="s">
        <v>0</v>
      </c>
      <c r="CW129" t="s">
        <v>2</v>
      </c>
      <c r="CX129" t="s">
        <v>0</v>
      </c>
      <c r="CY129" t="s">
        <v>2</v>
      </c>
      <c r="CZ129" t="s">
        <v>0</v>
      </c>
      <c r="DA129" t="s">
        <v>2</v>
      </c>
      <c r="DB129" t="s">
        <v>0</v>
      </c>
      <c r="DC129" t="s">
        <v>2</v>
      </c>
      <c r="DD129" t="s">
        <v>0</v>
      </c>
      <c r="DE129" t="s">
        <v>2</v>
      </c>
      <c r="DF129" t="s">
        <v>0</v>
      </c>
      <c r="DG129" t="s">
        <v>0</v>
      </c>
      <c r="DH129" t="s">
        <v>0</v>
      </c>
      <c r="DI129" t="s">
        <v>0</v>
      </c>
      <c r="DJ129" t="s">
        <v>0</v>
      </c>
      <c r="DK129" t="s">
        <v>2</v>
      </c>
      <c r="DL129" t="s">
        <v>0</v>
      </c>
      <c r="DM129" t="s">
        <v>2</v>
      </c>
      <c r="DN129" t="s">
        <v>0</v>
      </c>
      <c r="DO129" t="s">
        <v>2</v>
      </c>
      <c r="DP129" t="s">
        <v>0</v>
      </c>
      <c r="DQ129" t="s">
        <v>2</v>
      </c>
      <c r="DR129" t="s">
        <v>0</v>
      </c>
      <c r="DS129" t="s">
        <v>2</v>
      </c>
      <c r="DT129" t="s">
        <v>0</v>
      </c>
      <c r="DU129" t="s">
        <v>2</v>
      </c>
      <c r="DV129" t="s">
        <v>0</v>
      </c>
      <c r="DW129" t="s">
        <v>2</v>
      </c>
      <c r="DX129" t="s">
        <v>0</v>
      </c>
      <c r="DY129" t="s">
        <v>0</v>
      </c>
      <c r="DZ129" t="s">
        <v>0</v>
      </c>
      <c r="EA129" t="s">
        <v>2</v>
      </c>
      <c r="EB129" t="s">
        <v>0</v>
      </c>
      <c r="EC129" t="s">
        <v>0</v>
      </c>
      <c r="ED129" t="s">
        <v>0</v>
      </c>
      <c r="EE129" t="s">
        <v>2</v>
      </c>
      <c r="EF129" t="s">
        <v>0</v>
      </c>
      <c r="EG129" t="s">
        <v>0</v>
      </c>
      <c r="EH129" t="s">
        <v>0</v>
      </c>
      <c r="EI129" t="s">
        <v>0</v>
      </c>
      <c r="EJ129" t="s">
        <v>0</v>
      </c>
      <c r="EK129" t="s">
        <v>0</v>
      </c>
      <c r="EL129" t="s">
        <v>0</v>
      </c>
    </row>
    <row r="130" spans="2:295" x14ac:dyDescent="0.25">
      <c r="B130" s="2" t="s">
        <v>0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 t="s">
        <v>0</v>
      </c>
      <c r="AM130" t="s">
        <v>0</v>
      </c>
      <c r="AN130" t="s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t="s">
        <v>0</v>
      </c>
      <c r="AV130" t="s">
        <v>0</v>
      </c>
      <c r="AW130" t="s">
        <v>0</v>
      </c>
      <c r="AX130" t="s">
        <v>0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0</v>
      </c>
      <c r="BL130" t="s">
        <v>0</v>
      </c>
      <c r="BM130" t="s">
        <v>0</v>
      </c>
      <c r="BN130" t="s">
        <v>0</v>
      </c>
      <c r="BO130" t="s">
        <v>0</v>
      </c>
      <c r="BP130" t="s">
        <v>0</v>
      </c>
      <c r="BQ130" t="s">
        <v>0</v>
      </c>
      <c r="BR130" t="s">
        <v>0</v>
      </c>
      <c r="BS130" t="s">
        <v>0</v>
      </c>
      <c r="BT130" t="s">
        <v>0</v>
      </c>
      <c r="BU130" t="s">
        <v>0</v>
      </c>
      <c r="BV130" t="s">
        <v>0</v>
      </c>
      <c r="BW130" t="s">
        <v>0</v>
      </c>
      <c r="BX130" t="s">
        <v>0</v>
      </c>
      <c r="BY130" t="s">
        <v>0</v>
      </c>
      <c r="BZ130" t="s">
        <v>0</v>
      </c>
      <c r="CA130" t="s">
        <v>0</v>
      </c>
      <c r="CB130" t="s">
        <v>0</v>
      </c>
      <c r="CC130" t="s">
        <v>0</v>
      </c>
      <c r="CD130" t="s">
        <v>0</v>
      </c>
      <c r="CE130" t="s">
        <v>0</v>
      </c>
      <c r="CF130" t="s">
        <v>0</v>
      </c>
      <c r="CG130" t="s">
        <v>0</v>
      </c>
      <c r="CH130" t="s">
        <v>0</v>
      </c>
      <c r="CI130" t="s">
        <v>0</v>
      </c>
      <c r="CJ130" t="s">
        <v>0</v>
      </c>
      <c r="CK130" t="s">
        <v>0</v>
      </c>
      <c r="CL130" t="s">
        <v>0</v>
      </c>
      <c r="CM130" t="s">
        <v>0</v>
      </c>
      <c r="CN130" t="s">
        <v>0</v>
      </c>
      <c r="CO130" t="s">
        <v>0</v>
      </c>
      <c r="CP130" t="s">
        <v>0</v>
      </c>
      <c r="CQ130" t="s">
        <v>0</v>
      </c>
      <c r="CR130" t="s">
        <v>0</v>
      </c>
      <c r="CS130" t="s">
        <v>0</v>
      </c>
      <c r="CT130" t="s">
        <v>0</v>
      </c>
      <c r="CU130" t="s">
        <v>0</v>
      </c>
      <c r="CV130" t="s">
        <v>0</v>
      </c>
      <c r="CW130" t="s">
        <v>0</v>
      </c>
      <c r="CX130" t="s">
        <v>0</v>
      </c>
      <c r="CY130" t="s">
        <v>0</v>
      </c>
      <c r="CZ130" t="s">
        <v>0</v>
      </c>
      <c r="DA130" t="s">
        <v>0</v>
      </c>
      <c r="DB130" t="s">
        <v>0</v>
      </c>
      <c r="DC130" t="s">
        <v>0</v>
      </c>
      <c r="DD130" t="s">
        <v>0</v>
      </c>
      <c r="DE130" t="s">
        <v>0</v>
      </c>
      <c r="DF130" t="s">
        <v>0</v>
      </c>
      <c r="DG130" t="s">
        <v>0</v>
      </c>
      <c r="DH130" t="s">
        <v>0</v>
      </c>
      <c r="DI130" t="s">
        <v>0</v>
      </c>
      <c r="DJ130" t="s">
        <v>0</v>
      </c>
      <c r="DK130" t="s">
        <v>0</v>
      </c>
      <c r="DL130" t="s">
        <v>0</v>
      </c>
      <c r="DM130" t="s">
        <v>0</v>
      </c>
      <c r="DN130" t="s">
        <v>0</v>
      </c>
      <c r="DO130" t="s">
        <v>0</v>
      </c>
      <c r="DP130" t="s">
        <v>0</v>
      </c>
      <c r="DQ130" t="s">
        <v>0</v>
      </c>
      <c r="DR130" t="s">
        <v>0</v>
      </c>
      <c r="DS130" t="s">
        <v>0</v>
      </c>
      <c r="DT130" t="s">
        <v>0</v>
      </c>
      <c r="DU130" t="s">
        <v>0</v>
      </c>
      <c r="DV130" t="s">
        <v>0</v>
      </c>
      <c r="DW130" t="s">
        <v>0</v>
      </c>
      <c r="DX130" t="s">
        <v>0</v>
      </c>
      <c r="DY130" t="s">
        <v>0</v>
      </c>
      <c r="DZ130" t="s">
        <v>0</v>
      </c>
      <c r="EA130" t="s">
        <v>0</v>
      </c>
      <c r="EB130" t="s">
        <v>0</v>
      </c>
      <c r="EC130" t="s">
        <v>0</v>
      </c>
      <c r="ED130" t="s">
        <v>0</v>
      </c>
      <c r="EE130" t="s">
        <v>0</v>
      </c>
      <c r="EF130" t="s">
        <v>0</v>
      </c>
      <c r="EG130" t="s">
        <v>0</v>
      </c>
      <c r="EH130" t="s">
        <v>0</v>
      </c>
      <c r="EI130" t="s">
        <v>0</v>
      </c>
      <c r="EJ130" t="s">
        <v>0</v>
      </c>
      <c r="EK130" t="s">
        <v>0</v>
      </c>
      <c r="EL130" t="s">
        <v>0</v>
      </c>
    </row>
    <row r="131" spans="2:295" x14ac:dyDescent="0.25">
      <c r="B131" s="2" t="s">
        <v>0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2</v>
      </c>
      <c r="I131" t="s">
        <v>0</v>
      </c>
      <c r="J131" t="s">
        <v>2</v>
      </c>
      <c r="K131" t="s">
        <v>0</v>
      </c>
      <c r="L131" t="s">
        <v>2</v>
      </c>
      <c r="M131" t="s">
        <v>0</v>
      </c>
      <c r="N131" t="s">
        <v>2</v>
      </c>
      <c r="O131" t="s">
        <v>0</v>
      </c>
      <c r="P131" t="s">
        <v>2</v>
      </c>
      <c r="Q131" t="s">
        <v>0</v>
      </c>
      <c r="R131" t="s">
        <v>2</v>
      </c>
      <c r="S131" t="s">
        <v>0</v>
      </c>
      <c r="T131" t="s">
        <v>0</v>
      </c>
      <c r="U131" t="s">
        <v>0</v>
      </c>
      <c r="V131" t="s">
        <v>2</v>
      </c>
      <c r="W131" t="s">
        <v>0</v>
      </c>
      <c r="X131" t="s">
        <v>2</v>
      </c>
      <c r="Y131" t="s">
        <v>0</v>
      </c>
      <c r="Z131" t="s">
        <v>2</v>
      </c>
      <c r="AA131" t="s">
        <v>0</v>
      </c>
      <c r="AB131" t="s">
        <v>2</v>
      </c>
      <c r="AC131" t="s">
        <v>0</v>
      </c>
      <c r="AD131" t="s">
        <v>0</v>
      </c>
      <c r="AE131" t="s">
        <v>0</v>
      </c>
      <c r="AF131" t="s">
        <v>2</v>
      </c>
      <c r="AG131" t="s">
        <v>0</v>
      </c>
      <c r="AH131" t="s">
        <v>0</v>
      </c>
      <c r="AI131" t="s">
        <v>0</v>
      </c>
      <c r="AJ131" t="s">
        <v>2</v>
      </c>
      <c r="AK131" t="s">
        <v>0</v>
      </c>
      <c r="AL131" t="s">
        <v>2</v>
      </c>
      <c r="AM131" t="s">
        <v>0</v>
      </c>
      <c r="AN131" t="s">
        <v>2</v>
      </c>
      <c r="AO131" t="s">
        <v>0</v>
      </c>
      <c r="AP131" t="s">
        <v>2</v>
      </c>
      <c r="AQ131" t="s">
        <v>0</v>
      </c>
      <c r="AR131" t="s">
        <v>2</v>
      </c>
      <c r="AS131" t="s">
        <v>0</v>
      </c>
      <c r="AT131" t="s">
        <v>0</v>
      </c>
      <c r="AU131" t="s">
        <v>0</v>
      </c>
      <c r="AV131" t="s">
        <v>0</v>
      </c>
      <c r="AW131" t="s">
        <v>0</v>
      </c>
      <c r="AX131" t="s">
        <v>0</v>
      </c>
      <c r="AY131" t="s">
        <v>0</v>
      </c>
      <c r="AZ131" t="s">
        <v>2</v>
      </c>
      <c r="BA131" t="s">
        <v>0</v>
      </c>
      <c r="BB131" t="s">
        <v>0</v>
      </c>
      <c r="BC131" t="s">
        <v>0</v>
      </c>
      <c r="BD131" t="s">
        <v>0</v>
      </c>
      <c r="BE131" t="s">
        <v>0</v>
      </c>
      <c r="BF131" t="s">
        <v>2</v>
      </c>
      <c r="BG131" t="s">
        <v>0</v>
      </c>
      <c r="BH131" t="s">
        <v>2</v>
      </c>
      <c r="BI131" t="s">
        <v>0</v>
      </c>
      <c r="BJ131" t="s">
        <v>0</v>
      </c>
      <c r="BK131" t="s">
        <v>0</v>
      </c>
      <c r="BL131" t="s">
        <v>2</v>
      </c>
      <c r="BM131" t="s">
        <v>0</v>
      </c>
      <c r="BN131" t="s">
        <v>0</v>
      </c>
      <c r="BO131" t="s">
        <v>0</v>
      </c>
      <c r="BP131" t="s">
        <v>2</v>
      </c>
      <c r="BQ131" t="s">
        <v>0</v>
      </c>
      <c r="BR131" t="s">
        <v>2</v>
      </c>
      <c r="BS131" t="s">
        <v>0</v>
      </c>
      <c r="BT131" t="s">
        <v>0</v>
      </c>
      <c r="BU131" t="s">
        <v>0</v>
      </c>
      <c r="BV131" t="s">
        <v>0</v>
      </c>
      <c r="BW131" t="s">
        <v>0</v>
      </c>
      <c r="BX131" t="s">
        <v>2</v>
      </c>
      <c r="BY131" t="s">
        <v>0</v>
      </c>
      <c r="BZ131" t="s">
        <v>0</v>
      </c>
      <c r="CA131" t="s">
        <v>0</v>
      </c>
      <c r="CB131" t="s">
        <v>2</v>
      </c>
      <c r="CC131" t="s">
        <v>0</v>
      </c>
      <c r="CD131" t="s">
        <v>2</v>
      </c>
      <c r="CE131" t="s">
        <v>0</v>
      </c>
      <c r="CF131" t="s">
        <v>2</v>
      </c>
      <c r="CG131" t="s">
        <v>0</v>
      </c>
      <c r="CH131" t="s">
        <v>2</v>
      </c>
      <c r="CI131" t="s">
        <v>0</v>
      </c>
      <c r="CJ131" t="s">
        <v>0</v>
      </c>
      <c r="CK131" t="s">
        <v>0</v>
      </c>
      <c r="CL131" t="s">
        <v>2</v>
      </c>
      <c r="CM131" t="s">
        <v>0</v>
      </c>
      <c r="CN131" t="s">
        <v>2</v>
      </c>
      <c r="CO131" t="s">
        <v>0</v>
      </c>
      <c r="CP131" t="s">
        <v>2</v>
      </c>
      <c r="CQ131" t="s">
        <v>0</v>
      </c>
      <c r="CR131" t="s">
        <v>0</v>
      </c>
      <c r="CS131" t="s">
        <v>0</v>
      </c>
      <c r="CT131" t="s">
        <v>2</v>
      </c>
      <c r="CU131" t="s">
        <v>0</v>
      </c>
      <c r="CV131" t="s">
        <v>2</v>
      </c>
      <c r="CW131" t="s">
        <v>0</v>
      </c>
      <c r="CX131" t="s">
        <v>2</v>
      </c>
      <c r="CY131" t="s">
        <v>0</v>
      </c>
      <c r="CZ131" t="s">
        <v>2</v>
      </c>
      <c r="DA131" t="s">
        <v>0</v>
      </c>
      <c r="DB131" t="s">
        <v>2</v>
      </c>
      <c r="DC131" t="s">
        <v>0</v>
      </c>
      <c r="DD131" t="s">
        <v>0</v>
      </c>
      <c r="DE131" t="s">
        <v>0</v>
      </c>
      <c r="DF131" t="s">
        <v>0</v>
      </c>
      <c r="DG131" t="s">
        <v>0</v>
      </c>
      <c r="DH131" t="s">
        <v>2</v>
      </c>
      <c r="DI131" t="s">
        <v>0</v>
      </c>
      <c r="DJ131" t="s">
        <v>0</v>
      </c>
      <c r="DK131" t="s">
        <v>0</v>
      </c>
      <c r="DL131" t="s">
        <v>0</v>
      </c>
      <c r="DM131" t="s">
        <v>0</v>
      </c>
      <c r="DN131" t="s">
        <v>2</v>
      </c>
      <c r="DO131" t="s">
        <v>0</v>
      </c>
      <c r="DP131" t="s">
        <v>0</v>
      </c>
      <c r="DQ131" t="s">
        <v>0</v>
      </c>
      <c r="DR131" t="s">
        <v>0</v>
      </c>
      <c r="DS131" t="s">
        <v>0</v>
      </c>
      <c r="DT131" t="s">
        <v>0</v>
      </c>
      <c r="DU131" t="s">
        <v>0</v>
      </c>
      <c r="DV131" t="s">
        <v>2</v>
      </c>
      <c r="DW131" t="s">
        <v>0</v>
      </c>
      <c r="DX131" t="s">
        <v>0</v>
      </c>
      <c r="DY131" t="s">
        <v>0</v>
      </c>
      <c r="DZ131" t="s">
        <v>0</v>
      </c>
      <c r="EA131" t="s">
        <v>0</v>
      </c>
      <c r="EB131" t="s">
        <v>0</v>
      </c>
      <c r="EC131" t="s">
        <v>0</v>
      </c>
      <c r="ED131" t="s">
        <v>2</v>
      </c>
      <c r="EE131" t="s">
        <v>0</v>
      </c>
      <c r="EF131" t="s">
        <v>2</v>
      </c>
      <c r="EG131" t="s">
        <v>0</v>
      </c>
      <c r="EH131" t="s">
        <v>0</v>
      </c>
      <c r="EI131" t="s">
        <v>0</v>
      </c>
      <c r="EJ131" t="s">
        <v>0</v>
      </c>
      <c r="EK131" t="s">
        <v>0</v>
      </c>
      <c r="EL131" t="s">
        <v>0</v>
      </c>
    </row>
    <row r="132" spans="2:295" x14ac:dyDescent="0.25">
      <c r="B132" s="2" t="s">
        <v>0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0</v>
      </c>
      <c r="AL132" t="s">
        <v>0</v>
      </c>
      <c r="AM132" t="s">
        <v>0</v>
      </c>
      <c r="AN132" t="s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t="s">
        <v>0</v>
      </c>
      <c r="AV132" t="s">
        <v>0</v>
      </c>
      <c r="AW132" t="s">
        <v>0</v>
      </c>
      <c r="AX132" t="s">
        <v>0</v>
      </c>
      <c r="AY132" t="s">
        <v>0</v>
      </c>
      <c r="AZ132" t="s">
        <v>0</v>
      </c>
      <c r="BA132" t="s">
        <v>0</v>
      </c>
      <c r="BB132" t="s">
        <v>0</v>
      </c>
      <c r="BC132" t="s">
        <v>0</v>
      </c>
      <c r="BD132" t="s">
        <v>0</v>
      </c>
      <c r="BE132" t="s">
        <v>0</v>
      </c>
      <c r="BF132" t="s">
        <v>0</v>
      </c>
      <c r="BG132" t="s">
        <v>0</v>
      </c>
      <c r="BH132" t="s">
        <v>0</v>
      </c>
      <c r="BI132" t="s">
        <v>0</v>
      </c>
      <c r="BJ132" t="s">
        <v>0</v>
      </c>
      <c r="BK132" t="s">
        <v>0</v>
      </c>
      <c r="BL132" t="s">
        <v>0</v>
      </c>
      <c r="BM132" t="s">
        <v>0</v>
      </c>
      <c r="BN132" t="s">
        <v>0</v>
      </c>
      <c r="BO132" t="s">
        <v>0</v>
      </c>
      <c r="BP132" t="s">
        <v>0</v>
      </c>
      <c r="BQ132" t="s">
        <v>0</v>
      </c>
      <c r="BR132" t="s">
        <v>0</v>
      </c>
      <c r="BS132" t="s">
        <v>0</v>
      </c>
      <c r="BT132" t="s">
        <v>0</v>
      </c>
      <c r="BU132" t="s">
        <v>0</v>
      </c>
      <c r="BV132" t="s">
        <v>0</v>
      </c>
      <c r="BW132" t="s">
        <v>0</v>
      </c>
      <c r="BX132" t="s">
        <v>0</v>
      </c>
      <c r="BY132" t="s">
        <v>0</v>
      </c>
      <c r="BZ132" t="s">
        <v>0</v>
      </c>
      <c r="CA132" t="s">
        <v>0</v>
      </c>
      <c r="CB132" t="s">
        <v>0</v>
      </c>
      <c r="CC132" t="s">
        <v>0</v>
      </c>
      <c r="CD132" t="s">
        <v>0</v>
      </c>
      <c r="CE132" t="s">
        <v>0</v>
      </c>
      <c r="CF132" t="s">
        <v>0</v>
      </c>
      <c r="CG132" t="s">
        <v>0</v>
      </c>
      <c r="CH132" t="s">
        <v>0</v>
      </c>
      <c r="CI132" t="s">
        <v>0</v>
      </c>
      <c r="CJ132" t="s">
        <v>0</v>
      </c>
      <c r="CK132" t="s">
        <v>0</v>
      </c>
      <c r="CL132" t="s">
        <v>0</v>
      </c>
      <c r="CM132" t="s">
        <v>0</v>
      </c>
      <c r="CN132" t="s">
        <v>0</v>
      </c>
      <c r="CO132" t="s">
        <v>0</v>
      </c>
      <c r="CP132" t="s">
        <v>0</v>
      </c>
      <c r="CQ132" t="s">
        <v>0</v>
      </c>
      <c r="CR132" t="s">
        <v>0</v>
      </c>
      <c r="CS132" t="s">
        <v>0</v>
      </c>
      <c r="CT132" t="s">
        <v>0</v>
      </c>
      <c r="CU132" t="s">
        <v>0</v>
      </c>
      <c r="CV132" t="s">
        <v>0</v>
      </c>
      <c r="CW132" t="s">
        <v>0</v>
      </c>
      <c r="CX132" t="s">
        <v>0</v>
      </c>
      <c r="CY132" t="s">
        <v>0</v>
      </c>
      <c r="CZ132" t="s">
        <v>0</v>
      </c>
      <c r="DA132" t="s">
        <v>0</v>
      </c>
      <c r="DB132" t="s">
        <v>0</v>
      </c>
      <c r="DC132" t="s">
        <v>0</v>
      </c>
      <c r="DD132" t="s">
        <v>0</v>
      </c>
      <c r="DE132" t="s">
        <v>0</v>
      </c>
      <c r="DF132" t="s">
        <v>0</v>
      </c>
      <c r="DG132" t="s">
        <v>0</v>
      </c>
      <c r="DH132" t="s">
        <v>0</v>
      </c>
      <c r="DI132" t="s">
        <v>0</v>
      </c>
      <c r="DJ132" t="s">
        <v>0</v>
      </c>
      <c r="DK132" t="s">
        <v>0</v>
      </c>
      <c r="DL132" t="s">
        <v>0</v>
      </c>
      <c r="DM132" t="s">
        <v>0</v>
      </c>
      <c r="DN132" t="s">
        <v>0</v>
      </c>
      <c r="DO132" t="s">
        <v>0</v>
      </c>
      <c r="DP132" t="s">
        <v>0</v>
      </c>
      <c r="DQ132" t="s">
        <v>0</v>
      </c>
      <c r="DR132" t="s">
        <v>0</v>
      </c>
      <c r="DS132" t="s">
        <v>0</v>
      </c>
      <c r="DT132" t="s">
        <v>0</v>
      </c>
      <c r="DU132" t="s">
        <v>0</v>
      </c>
      <c r="DV132" t="s">
        <v>0</v>
      </c>
      <c r="DW132" t="s">
        <v>0</v>
      </c>
      <c r="DX132" t="s">
        <v>0</v>
      </c>
      <c r="DY132" t="s">
        <v>0</v>
      </c>
      <c r="DZ132" t="s">
        <v>0</v>
      </c>
      <c r="EA132" t="s">
        <v>0</v>
      </c>
      <c r="EB132" t="s">
        <v>0</v>
      </c>
      <c r="EC132" t="s">
        <v>0</v>
      </c>
      <c r="ED132" t="s">
        <v>0</v>
      </c>
      <c r="EE132" t="s">
        <v>0</v>
      </c>
      <c r="EF132" t="s">
        <v>0</v>
      </c>
      <c r="EG132" t="s">
        <v>0</v>
      </c>
      <c r="EH132" t="s">
        <v>0</v>
      </c>
      <c r="EI132" t="s">
        <v>0</v>
      </c>
      <c r="EJ132" t="s">
        <v>0</v>
      </c>
      <c r="EK132" t="s">
        <v>0</v>
      </c>
      <c r="EL132" t="s">
        <v>0</v>
      </c>
    </row>
    <row r="133" spans="2:295" x14ac:dyDescent="0.25">
      <c r="B133" s="2" t="s">
        <v>0</v>
      </c>
      <c r="C133" t="s">
        <v>0</v>
      </c>
      <c r="D133" t="s">
        <v>0</v>
      </c>
      <c r="E133" t="s">
        <v>0</v>
      </c>
      <c r="F133" t="s">
        <v>0</v>
      </c>
      <c r="G133" t="s">
        <v>2</v>
      </c>
      <c r="H133" t="s">
        <v>0</v>
      </c>
      <c r="I133" t="s">
        <v>0</v>
      </c>
      <c r="J133" t="s">
        <v>0</v>
      </c>
      <c r="K133" t="s">
        <v>2</v>
      </c>
      <c r="L133" t="s">
        <v>0</v>
      </c>
      <c r="M133" t="s">
        <v>2</v>
      </c>
      <c r="N133" t="s">
        <v>0</v>
      </c>
      <c r="O133" t="s">
        <v>2</v>
      </c>
      <c r="P133" t="s">
        <v>0</v>
      </c>
      <c r="Q133" t="s">
        <v>2</v>
      </c>
      <c r="R133" t="s">
        <v>0</v>
      </c>
      <c r="S133" t="s">
        <v>2</v>
      </c>
      <c r="T133" t="s">
        <v>0</v>
      </c>
      <c r="U133" t="s">
        <v>0</v>
      </c>
      <c r="V133" t="s">
        <v>0</v>
      </c>
      <c r="W133" t="s">
        <v>2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2</v>
      </c>
      <c r="AD133" t="s">
        <v>0</v>
      </c>
      <c r="AE133" t="s">
        <v>2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2</v>
      </c>
      <c r="AL133" t="s">
        <v>0</v>
      </c>
      <c r="AM133" t="s">
        <v>2</v>
      </c>
      <c r="AN133" t="s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t="s">
        <v>2</v>
      </c>
      <c r="AV133" t="s">
        <v>0</v>
      </c>
      <c r="AW133" t="s">
        <v>2</v>
      </c>
      <c r="AX133" t="s">
        <v>0</v>
      </c>
      <c r="AY133" t="s">
        <v>2</v>
      </c>
      <c r="AZ133" t="s">
        <v>0</v>
      </c>
      <c r="BA133" t="s">
        <v>0</v>
      </c>
      <c r="BB133" t="s">
        <v>0</v>
      </c>
      <c r="BC133" t="s">
        <v>2</v>
      </c>
      <c r="BD133" t="s">
        <v>0</v>
      </c>
      <c r="BE133" t="s">
        <v>2</v>
      </c>
      <c r="BF133" t="s">
        <v>0</v>
      </c>
      <c r="BG133" t="s">
        <v>2</v>
      </c>
      <c r="BH133" t="s">
        <v>0</v>
      </c>
      <c r="BI133" t="s">
        <v>2</v>
      </c>
      <c r="BJ133" t="s">
        <v>0</v>
      </c>
      <c r="BK133" t="s">
        <v>0</v>
      </c>
      <c r="BL133" t="s">
        <v>0</v>
      </c>
      <c r="BM133" t="s">
        <v>2</v>
      </c>
      <c r="BN133" t="s">
        <v>0</v>
      </c>
      <c r="BO133" t="s">
        <v>2</v>
      </c>
      <c r="BP133" t="s">
        <v>0</v>
      </c>
      <c r="BQ133" t="s">
        <v>2</v>
      </c>
      <c r="BR133" t="s">
        <v>0</v>
      </c>
      <c r="BS133" t="s">
        <v>0</v>
      </c>
      <c r="BT133" t="s">
        <v>0</v>
      </c>
      <c r="BU133" t="s">
        <v>2</v>
      </c>
      <c r="BV133" t="s">
        <v>0</v>
      </c>
      <c r="BW133" t="s">
        <v>2</v>
      </c>
      <c r="BX133" t="s">
        <v>0</v>
      </c>
      <c r="BY133" t="s">
        <v>2</v>
      </c>
      <c r="BZ133" t="s">
        <v>0</v>
      </c>
      <c r="CA133" t="s">
        <v>0</v>
      </c>
      <c r="CB133" t="s">
        <v>0</v>
      </c>
      <c r="CC133" t="s">
        <v>2</v>
      </c>
      <c r="CD133" t="s">
        <v>0</v>
      </c>
      <c r="CE133" t="s">
        <v>2</v>
      </c>
      <c r="CF133" t="s">
        <v>0</v>
      </c>
      <c r="CG133" t="s">
        <v>2</v>
      </c>
      <c r="CH133" t="s">
        <v>0</v>
      </c>
      <c r="CI133" t="s">
        <v>0</v>
      </c>
      <c r="CJ133" t="s">
        <v>0</v>
      </c>
      <c r="CK133" t="s">
        <v>2</v>
      </c>
      <c r="CL133" t="s">
        <v>0</v>
      </c>
      <c r="CM133" t="s">
        <v>2</v>
      </c>
      <c r="CN133" t="s">
        <v>0</v>
      </c>
      <c r="CO133" t="s">
        <v>2</v>
      </c>
      <c r="CP133" t="s">
        <v>0</v>
      </c>
      <c r="CQ133" t="s">
        <v>0</v>
      </c>
      <c r="CR133" t="s">
        <v>0</v>
      </c>
      <c r="CS133" t="s">
        <v>0</v>
      </c>
      <c r="CT133" t="s">
        <v>0</v>
      </c>
      <c r="CU133" t="s">
        <v>0</v>
      </c>
      <c r="CV133" t="s">
        <v>0</v>
      </c>
      <c r="CW133" t="s">
        <v>0</v>
      </c>
      <c r="CX133" t="s">
        <v>0</v>
      </c>
      <c r="CY133" t="s">
        <v>0</v>
      </c>
      <c r="CZ133" t="s">
        <v>0</v>
      </c>
      <c r="DA133" t="s">
        <v>0</v>
      </c>
      <c r="DB133" t="s">
        <v>0</v>
      </c>
      <c r="DC133" t="s">
        <v>2</v>
      </c>
      <c r="DD133" t="s">
        <v>0</v>
      </c>
      <c r="DE133" t="s">
        <v>0</v>
      </c>
      <c r="DF133" t="s">
        <v>0</v>
      </c>
      <c r="DG133" t="s">
        <v>0</v>
      </c>
      <c r="DH133" t="s">
        <v>0</v>
      </c>
      <c r="DI133" t="s">
        <v>2</v>
      </c>
      <c r="DJ133" t="s">
        <v>0</v>
      </c>
      <c r="DK133" t="s">
        <v>2</v>
      </c>
      <c r="DL133" t="s">
        <v>0</v>
      </c>
      <c r="DM133" t="s">
        <v>2</v>
      </c>
      <c r="DN133" t="s">
        <v>0</v>
      </c>
      <c r="DO133" t="s">
        <v>2</v>
      </c>
      <c r="DP133" t="s">
        <v>0</v>
      </c>
      <c r="DQ133" t="s">
        <v>2</v>
      </c>
      <c r="DR133" t="s">
        <v>0</v>
      </c>
      <c r="DS133" t="s">
        <v>2</v>
      </c>
      <c r="DT133" t="s">
        <v>0</v>
      </c>
      <c r="DU133" t="s">
        <v>0</v>
      </c>
      <c r="DV133" t="s">
        <v>0</v>
      </c>
      <c r="DW133" t="s">
        <v>0</v>
      </c>
      <c r="DX133" t="s">
        <v>0</v>
      </c>
      <c r="DY133" t="s">
        <v>0</v>
      </c>
      <c r="DZ133" t="s">
        <v>0</v>
      </c>
      <c r="EA133" t="s">
        <v>2</v>
      </c>
      <c r="EB133" t="s">
        <v>0</v>
      </c>
      <c r="EC133" t="s">
        <v>2</v>
      </c>
      <c r="ED133" t="s">
        <v>0</v>
      </c>
      <c r="EE133" t="s">
        <v>2</v>
      </c>
      <c r="EF133" t="s">
        <v>0</v>
      </c>
      <c r="EG133" t="s">
        <v>2</v>
      </c>
      <c r="EH133" t="s">
        <v>0</v>
      </c>
      <c r="EI133" t="s">
        <v>0</v>
      </c>
      <c r="EJ133" t="s">
        <v>0</v>
      </c>
      <c r="EK133" t="s">
        <v>0</v>
      </c>
      <c r="EL133" t="s">
        <v>0</v>
      </c>
    </row>
    <row r="134" spans="2:295" x14ac:dyDescent="0.25">
      <c r="B134" s="2" t="s">
        <v>0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0</v>
      </c>
      <c r="AL134" t="s">
        <v>0</v>
      </c>
      <c r="AM134" t="s">
        <v>0</v>
      </c>
      <c r="AN134" t="s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t="s">
        <v>0</v>
      </c>
      <c r="AU134" t="s">
        <v>0</v>
      </c>
      <c r="AV134" t="s">
        <v>0</v>
      </c>
      <c r="AW134" t="s">
        <v>0</v>
      </c>
      <c r="AX134" t="s">
        <v>0</v>
      </c>
      <c r="AY134" t="s">
        <v>0</v>
      </c>
      <c r="AZ134" t="s">
        <v>0</v>
      </c>
      <c r="BA134" t="s">
        <v>0</v>
      </c>
      <c r="BB134" t="s">
        <v>0</v>
      </c>
      <c r="BC134" t="s">
        <v>0</v>
      </c>
      <c r="BD134" t="s">
        <v>0</v>
      </c>
      <c r="BE134" t="s">
        <v>0</v>
      </c>
      <c r="BF134" t="s">
        <v>0</v>
      </c>
      <c r="BG134" t="s">
        <v>0</v>
      </c>
      <c r="BH134" t="s">
        <v>0</v>
      </c>
      <c r="BI134" t="s">
        <v>0</v>
      </c>
      <c r="BJ134" t="s">
        <v>0</v>
      </c>
      <c r="BK134" t="s">
        <v>0</v>
      </c>
      <c r="BL134" t="s">
        <v>0</v>
      </c>
      <c r="BM134" t="s">
        <v>0</v>
      </c>
      <c r="BN134" t="s">
        <v>0</v>
      </c>
      <c r="BO134" t="s">
        <v>0</v>
      </c>
      <c r="BP134" t="s">
        <v>0</v>
      </c>
      <c r="BQ134" t="s">
        <v>0</v>
      </c>
      <c r="BR134" t="s">
        <v>0</v>
      </c>
      <c r="BS134" t="s">
        <v>0</v>
      </c>
      <c r="BT134" t="s">
        <v>0</v>
      </c>
      <c r="BU134" t="s">
        <v>0</v>
      </c>
      <c r="BV134" t="s">
        <v>0</v>
      </c>
      <c r="BW134" t="s">
        <v>0</v>
      </c>
      <c r="BX134" t="s">
        <v>0</v>
      </c>
      <c r="BY134" t="s">
        <v>0</v>
      </c>
      <c r="BZ134" t="s">
        <v>0</v>
      </c>
      <c r="CA134" t="s">
        <v>0</v>
      </c>
      <c r="CB134" t="s">
        <v>0</v>
      </c>
      <c r="CC134" t="s">
        <v>0</v>
      </c>
      <c r="CD134" t="s">
        <v>0</v>
      </c>
      <c r="CE134" t="s">
        <v>0</v>
      </c>
      <c r="CF134" t="s">
        <v>0</v>
      </c>
      <c r="CG134" t="s">
        <v>0</v>
      </c>
      <c r="CH134" t="s">
        <v>0</v>
      </c>
      <c r="CI134" t="s">
        <v>0</v>
      </c>
      <c r="CJ134" t="s">
        <v>0</v>
      </c>
      <c r="CK134" t="s">
        <v>0</v>
      </c>
      <c r="CL134" t="s">
        <v>0</v>
      </c>
      <c r="CM134" t="s">
        <v>0</v>
      </c>
      <c r="CN134" t="s">
        <v>0</v>
      </c>
      <c r="CO134" t="s">
        <v>0</v>
      </c>
      <c r="CP134" t="s">
        <v>0</v>
      </c>
      <c r="CQ134" t="s">
        <v>0</v>
      </c>
      <c r="CR134" t="s">
        <v>0</v>
      </c>
      <c r="CS134" t="s">
        <v>0</v>
      </c>
      <c r="CT134" t="s">
        <v>0</v>
      </c>
      <c r="CU134" t="s">
        <v>0</v>
      </c>
      <c r="CV134" t="s">
        <v>0</v>
      </c>
      <c r="CW134" t="s">
        <v>0</v>
      </c>
      <c r="CX134" t="s">
        <v>0</v>
      </c>
      <c r="CY134" t="s">
        <v>0</v>
      </c>
      <c r="CZ134" t="s">
        <v>0</v>
      </c>
      <c r="DA134" t="s">
        <v>0</v>
      </c>
      <c r="DB134" t="s">
        <v>0</v>
      </c>
      <c r="DC134" t="s">
        <v>0</v>
      </c>
      <c r="DD134" t="s">
        <v>0</v>
      </c>
      <c r="DE134" t="s">
        <v>0</v>
      </c>
      <c r="DF134" t="s">
        <v>0</v>
      </c>
      <c r="DG134" t="s">
        <v>0</v>
      </c>
      <c r="DH134" t="s">
        <v>0</v>
      </c>
      <c r="DI134" t="s">
        <v>0</v>
      </c>
      <c r="DJ134" t="s">
        <v>0</v>
      </c>
      <c r="DK134" t="s">
        <v>0</v>
      </c>
      <c r="DL134" t="s">
        <v>0</v>
      </c>
      <c r="DM134" t="s">
        <v>0</v>
      </c>
      <c r="DN134" t="s">
        <v>0</v>
      </c>
      <c r="DO134" t="s">
        <v>0</v>
      </c>
      <c r="DP134" t="s">
        <v>0</v>
      </c>
      <c r="DQ134" t="s">
        <v>0</v>
      </c>
      <c r="DR134" t="s">
        <v>0</v>
      </c>
      <c r="DS134" t="s">
        <v>0</v>
      </c>
      <c r="DT134" t="s">
        <v>0</v>
      </c>
      <c r="DU134" t="s">
        <v>0</v>
      </c>
      <c r="DV134" t="s">
        <v>0</v>
      </c>
      <c r="DW134" t="s">
        <v>0</v>
      </c>
      <c r="DX134" t="s">
        <v>0</v>
      </c>
      <c r="DY134" t="s">
        <v>0</v>
      </c>
      <c r="DZ134" t="s">
        <v>0</v>
      </c>
      <c r="EA134" t="s">
        <v>0</v>
      </c>
      <c r="EB134" t="s">
        <v>0</v>
      </c>
      <c r="EC134" t="s">
        <v>0</v>
      </c>
      <c r="ED134" t="s">
        <v>0</v>
      </c>
      <c r="EE134" t="s">
        <v>0</v>
      </c>
      <c r="EF134" t="s">
        <v>0</v>
      </c>
      <c r="EG134" t="s">
        <v>0</v>
      </c>
      <c r="EH134" t="s">
        <v>0</v>
      </c>
      <c r="EI134" t="s">
        <v>0</v>
      </c>
      <c r="EJ134" t="s">
        <v>0</v>
      </c>
      <c r="EK134" t="s">
        <v>0</v>
      </c>
      <c r="EL134" t="s">
        <v>0</v>
      </c>
    </row>
    <row r="135" spans="2:295" x14ac:dyDescent="0.25">
      <c r="B135" s="2" t="s">
        <v>0</v>
      </c>
      <c r="C135" t="s">
        <v>0</v>
      </c>
      <c r="D135" t="s">
        <v>0</v>
      </c>
      <c r="E135" t="s">
        <v>0</v>
      </c>
      <c r="F135" t="s">
        <v>2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2</v>
      </c>
      <c r="O135" t="s">
        <v>0</v>
      </c>
      <c r="P135" t="s">
        <v>2</v>
      </c>
      <c r="Q135" t="s">
        <v>0</v>
      </c>
      <c r="R135" t="s">
        <v>0</v>
      </c>
      <c r="S135" t="s">
        <v>0</v>
      </c>
      <c r="T135" t="s">
        <v>2</v>
      </c>
      <c r="U135" t="s">
        <v>0</v>
      </c>
      <c r="V135" t="s">
        <v>2</v>
      </c>
      <c r="W135" t="s">
        <v>0</v>
      </c>
      <c r="X135" t="s">
        <v>0</v>
      </c>
      <c r="Y135" t="s">
        <v>0</v>
      </c>
      <c r="Z135" t="s">
        <v>2</v>
      </c>
      <c r="AA135" t="s">
        <v>0</v>
      </c>
      <c r="AB135" t="s">
        <v>0</v>
      </c>
      <c r="AC135" t="s">
        <v>0</v>
      </c>
      <c r="AD135" t="s">
        <v>2</v>
      </c>
      <c r="AE135" t="s">
        <v>0</v>
      </c>
      <c r="AF135" t="s">
        <v>2</v>
      </c>
      <c r="AG135" t="s">
        <v>0</v>
      </c>
      <c r="AH135" t="s">
        <v>2</v>
      </c>
      <c r="AI135" t="s">
        <v>0</v>
      </c>
      <c r="AJ135" t="s">
        <v>2</v>
      </c>
      <c r="AK135" t="s">
        <v>0</v>
      </c>
      <c r="AL135" t="s">
        <v>2</v>
      </c>
      <c r="AM135" t="s">
        <v>0</v>
      </c>
      <c r="AN135" t="s">
        <v>2</v>
      </c>
      <c r="AO135" t="s">
        <v>0</v>
      </c>
      <c r="AP135" t="s">
        <v>2</v>
      </c>
      <c r="AQ135" t="s">
        <v>0</v>
      </c>
      <c r="AR135" t="s">
        <v>0</v>
      </c>
      <c r="AS135" t="s">
        <v>0</v>
      </c>
      <c r="AT135" t="s">
        <v>2</v>
      </c>
      <c r="AU135" t="s">
        <v>0</v>
      </c>
      <c r="AV135" t="s">
        <v>2</v>
      </c>
      <c r="AW135" t="s">
        <v>0</v>
      </c>
      <c r="AX135" t="s">
        <v>2</v>
      </c>
      <c r="AY135" t="s">
        <v>0</v>
      </c>
      <c r="AZ135" t="s">
        <v>2</v>
      </c>
      <c r="BA135" t="s">
        <v>0</v>
      </c>
      <c r="BB135" t="s">
        <v>0</v>
      </c>
      <c r="BC135" t="s">
        <v>0</v>
      </c>
      <c r="BD135" t="s">
        <v>2</v>
      </c>
      <c r="BE135" t="s">
        <v>0</v>
      </c>
      <c r="BF135" t="s">
        <v>2</v>
      </c>
      <c r="BG135" t="s">
        <v>0</v>
      </c>
      <c r="BH135" t="s">
        <v>0</v>
      </c>
      <c r="BI135" t="s">
        <v>0</v>
      </c>
      <c r="BJ135" t="s">
        <v>0</v>
      </c>
      <c r="BK135" t="s">
        <v>0</v>
      </c>
      <c r="BL135" t="s">
        <v>2</v>
      </c>
      <c r="BM135" t="s">
        <v>0</v>
      </c>
      <c r="BN135" t="s">
        <v>2</v>
      </c>
      <c r="BO135" t="s">
        <v>0</v>
      </c>
      <c r="BP135" t="s">
        <v>2</v>
      </c>
      <c r="BQ135" t="s">
        <v>0</v>
      </c>
      <c r="BR135" t="s">
        <v>2</v>
      </c>
      <c r="BS135" t="s">
        <v>0</v>
      </c>
      <c r="BT135" t="s">
        <v>2</v>
      </c>
      <c r="BU135" t="s">
        <v>0</v>
      </c>
      <c r="BV135" t="s">
        <v>2</v>
      </c>
      <c r="BW135" t="s">
        <v>0</v>
      </c>
      <c r="BX135" t="s">
        <v>0</v>
      </c>
      <c r="BY135" t="s">
        <v>0</v>
      </c>
      <c r="BZ135" t="s">
        <v>2</v>
      </c>
      <c r="CA135" t="s">
        <v>0</v>
      </c>
      <c r="CB135" t="s">
        <v>2</v>
      </c>
      <c r="CC135" t="s">
        <v>0</v>
      </c>
      <c r="CD135" t="s">
        <v>2</v>
      </c>
      <c r="CE135" t="s">
        <v>0</v>
      </c>
      <c r="CF135" t="s">
        <v>2</v>
      </c>
      <c r="CG135" t="s">
        <v>0</v>
      </c>
      <c r="CH135" t="s">
        <v>2</v>
      </c>
      <c r="CI135" t="s">
        <v>0</v>
      </c>
      <c r="CJ135" t="s">
        <v>2</v>
      </c>
      <c r="CK135" t="s">
        <v>0</v>
      </c>
      <c r="CL135" t="s">
        <v>2</v>
      </c>
      <c r="CM135" t="s">
        <v>0</v>
      </c>
      <c r="CN135" t="s">
        <v>2</v>
      </c>
      <c r="CO135" t="s">
        <v>0</v>
      </c>
      <c r="CP135" t="s">
        <v>2</v>
      </c>
      <c r="CQ135" t="s">
        <v>0</v>
      </c>
      <c r="CR135" t="s">
        <v>2</v>
      </c>
      <c r="CS135" t="s">
        <v>0</v>
      </c>
      <c r="CT135" t="s">
        <v>2</v>
      </c>
      <c r="CU135" t="s">
        <v>0</v>
      </c>
      <c r="CV135" t="s">
        <v>2</v>
      </c>
      <c r="CW135" t="s">
        <v>0</v>
      </c>
      <c r="CX135" t="s">
        <v>0</v>
      </c>
      <c r="CY135" t="s">
        <v>0</v>
      </c>
      <c r="CZ135" t="s">
        <v>0</v>
      </c>
      <c r="DA135" t="s">
        <v>0</v>
      </c>
      <c r="DB135" t="s">
        <v>0</v>
      </c>
      <c r="DC135" t="s">
        <v>0</v>
      </c>
      <c r="DD135" t="s">
        <v>2</v>
      </c>
      <c r="DE135" t="s">
        <v>0</v>
      </c>
      <c r="DF135" t="s">
        <v>0</v>
      </c>
      <c r="DG135" t="s">
        <v>0</v>
      </c>
      <c r="DH135" t="s">
        <v>0</v>
      </c>
      <c r="DI135" t="s">
        <v>0</v>
      </c>
      <c r="DJ135" t="s">
        <v>0</v>
      </c>
      <c r="DK135" t="s">
        <v>0</v>
      </c>
      <c r="DL135" t="s">
        <v>0</v>
      </c>
      <c r="DM135" t="s">
        <v>0</v>
      </c>
      <c r="DN135" t="s">
        <v>0</v>
      </c>
      <c r="DO135" t="s">
        <v>0</v>
      </c>
      <c r="DP135" t="s">
        <v>2</v>
      </c>
      <c r="DQ135" t="s">
        <v>0</v>
      </c>
      <c r="DR135" t="s">
        <v>0</v>
      </c>
      <c r="DS135" t="s">
        <v>0</v>
      </c>
      <c r="DT135" t="s">
        <v>0</v>
      </c>
      <c r="DU135" t="s">
        <v>0</v>
      </c>
      <c r="DV135" t="s">
        <v>2</v>
      </c>
      <c r="DW135" t="s">
        <v>0</v>
      </c>
      <c r="DX135" t="s">
        <v>0</v>
      </c>
      <c r="DY135" t="s">
        <v>0</v>
      </c>
      <c r="DZ135" t="s">
        <v>2</v>
      </c>
      <c r="EA135" t="s">
        <v>0</v>
      </c>
      <c r="EB135" t="s">
        <v>2</v>
      </c>
      <c r="EC135" t="s">
        <v>0</v>
      </c>
      <c r="ED135" t="s">
        <v>2</v>
      </c>
      <c r="EE135" t="s">
        <v>0</v>
      </c>
      <c r="EF135" t="s">
        <v>2</v>
      </c>
      <c r="EG135" t="s">
        <v>0</v>
      </c>
      <c r="EH135" t="s">
        <v>2</v>
      </c>
      <c r="EI135" t="s">
        <v>0</v>
      </c>
      <c r="EJ135" t="s">
        <v>0</v>
      </c>
      <c r="EK135" t="s">
        <v>0</v>
      </c>
      <c r="EL135" t="s">
        <v>0</v>
      </c>
    </row>
    <row r="136" spans="2:295" x14ac:dyDescent="0.25">
      <c r="B136" s="2" t="s">
        <v>0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t="s">
        <v>0</v>
      </c>
      <c r="AM136" t="s">
        <v>0</v>
      </c>
      <c r="AN136" t="s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t="s">
        <v>0</v>
      </c>
      <c r="AU136" t="s">
        <v>0</v>
      </c>
      <c r="AV136" t="s">
        <v>0</v>
      </c>
      <c r="AW136" t="s">
        <v>0</v>
      </c>
      <c r="AX136" t="s">
        <v>0</v>
      </c>
      <c r="AY136" t="s">
        <v>0</v>
      </c>
      <c r="AZ136" t="s">
        <v>0</v>
      </c>
      <c r="BA136" t="s">
        <v>0</v>
      </c>
      <c r="BB136" t="s">
        <v>0</v>
      </c>
      <c r="BC136" t="s">
        <v>0</v>
      </c>
      <c r="BD136" t="s">
        <v>0</v>
      </c>
      <c r="BE136" t="s">
        <v>0</v>
      </c>
      <c r="BF136" t="s">
        <v>0</v>
      </c>
      <c r="BG136" t="s">
        <v>0</v>
      </c>
      <c r="BH136" t="s">
        <v>0</v>
      </c>
      <c r="BI136" t="s">
        <v>0</v>
      </c>
      <c r="BJ136" t="s">
        <v>0</v>
      </c>
      <c r="BK136" t="s">
        <v>0</v>
      </c>
      <c r="BL136" t="s">
        <v>0</v>
      </c>
      <c r="BM136" t="s">
        <v>0</v>
      </c>
      <c r="BN136" t="s">
        <v>0</v>
      </c>
      <c r="BO136" t="s">
        <v>0</v>
      </c>
      <c r="BP136" t="s">
        <v>0</v>
      </c>
      <c r="BQ136" t="s">
        <v>0</v>
      </c>
      <c r="BR136" t="s">
        <v>0</v>
      </c>
      <c r="BS136" t="s">
        <v>0</v>
      </c>
      <c r="BT136" t="s">
        <v>0</v>
      </c>
      <c r="BU136" t="s">
        <v>0</v>
      </c>
      <c r="BV136" t="s">
        <v>0</v>
      </c>
      <c r="BW136" t="s">
        <v>0</v>
      </c>
      <c r="BX136" t="s">
        <v>0</v>
      </c>
      <c r="BY136" t="s">
        <v>0</v>
      </c>
      <c r="BZ136" t="s">
        <v>0</v>
      </c>
      <c r="CA136" t="s">
        <v>0</v>
      </c>
      <c r="CB136" t="s">
        <v>0</v>
      </c>
      <c r="CC136" t="s">
        <v>0</v>
      </c>
      <c r="CD136" t="s">
        <v>0</v>
      </c>
      <c r="CE136" t="s">
        <v>0</v>
      </c>
      <c r="CF136" t="s">
        <v>0</v>
      </c>
      <c r="CG136" t="s">
        <v>0</v>
      </c>
      <c r="CH136" t="s">
        <v>0</v>
      </c>
      <c r="CI136" t="s">
        <v>0</v>
      </c>
      <c r="CJ136" t="s">
        <v>0</v>
      </c>
      <c r="CK136" t="s">
        <v>0</v>
      </c>
      <c r="CL136" t="s">
        <v>0</v>
      </c>
      <c r="CM136" t="s">
        <v>0</v>
      </c>
      <c r="CN136" t="s">
        <v>0</v>
      </c>
      <c r="CO136" t="s">
        <v>0</v>
      </c>
      <c r="CP136" t="s">
        <v>0</v>
      </c>
      <c r="CQ136" t="s">
        <v>0</v>
      </c>
      <c r="CR136" t="s">
        <v>0</v>
      </c>
      <c r="CS136" t="s">
        <v>0</v>
      </c>
      <c r="CT136" t="s">
        <v>0</v>
      </c>
      <c r="CU136" t="s">
        <v>0</v>
      </c>
      <c r="CV136" t="s">
        <v>0</v>
      </c>
      <c r="CW136" t="s">
        <v>0</v>
      </c>
      <c r="CX136" t="s">
        <v>0</v>
      </c>
      <c r="CY136" t="s">
        <v>0</v>
      </c>
      <c r="CZ136" t="s">
        <v>0</v>
      </c>
      <c r="DA136" t="s">
        <v>0</v>
      </c>
      <c r="DB136" t="s">
        <v>0</v>
      </c>
      <c r="DC136" t="s">
        <v>0</v>
      </c>
      <c r="DD136" t="s">
        <v>0</v>
      </c>
      <c r="DE136" t="s">
        <v>0</v>
      </c>
      <c r="DF136" t="s">
        <v>0</v>
      </c>
      <c r="DG136" t="s">
        <v>0</v>
      </c>
      <c r="DH136" t="s">
        <v>0</v>
      </c>
      <c r="DI136" t="s">
        <v>0</v>
      </c>
      <c r="DJ136" t="s">
        <v>0</v>
      </c>
      <c r="DK136" t="s">
        <v>0</v>
      </c>
      <c r="DL136" t="s">
        <v>0</v>
      </c>
      <c r="DM136" t="s">
        <v>0</v>
      </c>
      <c r="DN136" t="s">
        <v>0</v>
      </c>
      <c r="DO136" t="s">
        <v>0</v>
      </c>
      <c r="DP136" t="s">
        <v>0</v>
      </c>
      <c r="DQ136" t="s">
        <v>0</v>
      </c>
      <c r="DR136" t="s">
        <v>0</v>
      </c>
      <c r="DS136" t="s">
        <v>0</v>
      </c>
      <c r="DT136" t="s">
        <v>0</v>
      </c>
      <c r="DU136" t="s">
        <v>0</v>
      </c>
      <c r="DV136" t="s">
        <v>0</v>
      </c>
      <c r="DW136" t="s">
        <v>0</v>
      </c>
      <c r="DX136" t="s">
        <v>0</v>
      </c>
      <c r="DY136" t="s">
        <v>0</v>
      </c>
      <c r="DZ136" t="s">
        <v>0</v>
      </c>
      <c r="EA136" t="s">
        <v>0</v>
      </c>
      <c r="EB136" t="s">
        <v>0</v>
      </c>
      <c r="EC136" t="s">
        <v>0</v>
      </c>
      <c r="ED136" t="s">
        <v>0</v>
      </c>
      <c r="EE136" t="s">
        <v>0</v>
      </c>
      <c r="EF136" t="s">
        <v>0</v>
      </c>
      <c r="EG136" t="s">
        <v>0</v>
      </c>
      <c r="EH136" t="s">
        <v>0</v>
      </c>
      <c r="EI136" t="s">
        <v>0</v>
      </c>
      <c r="EJ136" t="s">
        <v>0</v>
      </c>
      <c r="EK136" t="s">
        <v>0</v>
      </c>
      <c r="EL136" t="s">
        <v>0</v>
      </c>
    </row>
    <row r="137" spans="2:295" x14ac:dyDescent="0.25">
      <c r="B137" s="2" t="s">
        <v>0</v>
      </c>
      <c r="C137" t="s">
        <v>0</v>
      </c>
      <c r="D137" t="s">
        <v>0</v>
      </c>
      <c r="E137" t="s">
        <v>2</v>
      </c>
      <c r="F137" t="s">
        <v>0</v>
      </c>
      <c r="G137" t="s">
        <v>2</v>
      </c>
      <c r="H137" t="s">
        <v>0</v>
      </c>
      <c r="I137" t="s">
        <v>2</v>
      </c>
      <c r="J137" t="s">
        <v>0</v>
      </c>
      <c r="K137" t="s">
        <v>2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2</v>
      </c>
      <c r="R137" t="s">
        <v>0</v>
      </c>
      <c r="S137" t="s">
        <v>0</v>
      </c>
      <c r="T137" t="s">
        <v>0</v>
      </c>
      <c r="U137" t="s">
        <v>2</v>
      </c>
      <c r="V137" t="s">
        <v>0</v>
      </c>
      <c r="W137" t="s">
        <v>2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2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0</v>
      </c>
      <c r="AL137" t="s">
        <v>0</v>
      </c>
      <c r="AM137" t="s">
        <v>2</v>
      </c>
      <c r="AN137" t="s">
        <v>0</v>
      </c>
      <c r="AO137" t="s">
        <v>2</v>
      </c>
      <c r="AP137" t="s">
        <v>0</v>
      </c>
      <c r="AQ137" t="s">
        <v>2</v>
      </c>
      <c r="AR137" t="s">
        <v>0</v>
      </c>
      <c r="AS137" t="s">
        <v>0</v>
      </c>
      <c r="AT137" t="s">
        <v>0</v>
      </c>
      <c r="AU137" t="s">
        <v>2</v>
      </c>
      <c r="AV137" t="s">
        <v>0</v>
      </c>
      <c r="AW137" t="s">
        <v>0</v>
      </c>
      <c r="AX137" t="s">
        <v>0</v>
      </c>
      <c r="AY137" t="s">
        <v>2</v>
      </c>
      <c r="AZ137" t="s">
        <v>0</v>
      </c>
      <c r="BA137" t="s">
        <v>2</v>
      </c>
      <c r="BB137" t="s">
        <v>0</v>
      </c>
      <c r="BC137" t="s">
        <v>2</v>
      </c>
      <c r="BD137" t="s">
        <v>0</v>
      </c>
      <c r="BE137" t="s">
        <v>0</v>
      </c>
      <c r="BF137" t="s">
        <v>0</v>
      </c>
      <c r="BG137" t="s">
        <v>2</v>
      </c>
      <c r="BH137" t="s">
        <v>0</v>
      </c>
      <c r="BI137" t="s">
        <v>2</v>
      </c>
      <c r="BJ137" t="s">
        <v>0</v>
      </c>
      <c r="BK137" t="s">
        <v>2</v>
      </c>
      <c r="BL137" t="s">
        <v>0</v>
      </c>
      <c r="BM137" t="s">
        <v>2</v>
      </c>
      <c r="BN137" t="s">
        <v>0</v>
      </c>
      <c r="BO137" t="s">
        <v>2</v>
      </c>
      <c r="BP137" t="s">
        <v>0</v>
      </c>
      <c r="BQ137" t="s">
        <v>2</v>
      </c>
      <c r="BR137" t="s">
        <v>0</v>
      </c>
      <c r="BS137" t="s">
        <v>0</v>
      </c>
      <c r="BT137" t="s">
        <v>0</v>
      </c>
      <c r="BU137" t="s">
        <v>2</v>
      </c>
      <c r="BV137" t="s">
        <v>0</v>
      </c>
      <c r="BW137" t="s">
        <v>0</v>
      </c>
      <c r="BX137" t="s">
        <v>0</v>
      </c>
      <c r="BY137" t="s">
        <v>0</v>
      </c>
      <c r="BZ137" t="s">
        <v>0</v>
      </c>
      <c r="CA137" t="s">
        <v>0</v>
      </c>
      <c r="CB137" t="s">
        <v>0</v>
      </c>
      <c r="CC137" t="s">
        <v>2</v>
      </c>
      <c r="CD137" t="s">
        <v>0</v>
      </c>
      <c r="CE137" t="s">
        <v>2</v>
      </c>
      <c r="CF137" t="s">
        <v>0</v>
      </c>
      <c r="CG137" t="s">
        <v>0</v>
      </c>
      <c r="CH137" t="s">
        <v>0</v>
      </c>
      <c r="CI137" t="s">
        <v>0</v>
      </c>
      <c r="CJ137" t="s">
        <v>0</v>
      </c>
      <c r="CK137" t="s">
        <v>2</v>
      </c>
      <c r="CL137" t="s">
        <v>0</v>
      </c>
      <c r="CM137" t="s">
        <v>0</v>
      </c>
      <c r="CN137" t="s">
        <v>0</v>
      </c>
      <c r="CO137" t="s">
        <v>2</v>
      </c>
      <c r="CP137" t="s">
        <v>0</v>
      </c>
      <c r="CQ137" t="s">
        <v>0</v>
      </c>
      <c r="CR137" t="s">
        <v>0</v>
      </c>
      <c r="CS137" t="s">
        <v>2</v>
      </c>
      <c r="CT137" t="s">
        <v>0</v>
      </c>
      <c r="CU137" t="s">
        <v>2</v>
      </c>
      <c r="CV137" t="s">
        <v>0</v>
      </c>
      <c r="CW137" t="s">
        <v>2</v>
      </c>
      <c r="CX137" t="s">
        <v>0</v>
      </c>
      <c r="CY137" t="s">
        <v>2</v>
      </c>
      <c r="CZ137" t="s">
        <v>0</v>
      </c>
      <c r="DA137" t="s">
        <v>2</v>
      </c>
      <c r="DB137" t="s">
        <v>0</v>
      </c>
      <c r="DC137" t="s">
        <v>2</v>
      </c>
      <c r="DD137" t="s">
        <v>0</v>
      </c>
      <c r="DE137" t="s">
        <v>2</v>
      </c>
      <c r="DF137" t="s">
        <v>0</v>
      </c>
      <c r="DG137" t="s">
        <v>0</v>
      </c>
      <c r="DH137" t="s">
        <v>0</v>
      </c>
      <c r="DI137" t="s">
        <v>2</v>
      </c>
      <c r="DJ137" t="s">
        <v>0</v>
      </c>
      <c r="DK137" t="s">
        <v>0</v>
      </c>
      <c r="DL137" t="s">
        <v>0</v>
      </c>
      <c r="DM137" t="s">
        <v>2</v>
      </c>
      <c r="DN137" t="s">
        <v>0</v>
      </c>
      <c r="DO137" t="s">
        <v>2</v>
      </c>
      <c r="DP137" t="s">
        <v>0</v>
      </c>
      <c r="DQ137" t="s">
        <v>0</v>
      </c>
      <c r="DR137" t="s">
        <v>0</v>
      </c>
      <c r="DS137" t="s">
        <v>2</v>
      </c>
      <c r="DT137" t="s">
        <v>0</v>
      </c>
      <c r="DU137" t="s">
        <v>2</v>
      </c>
      <c r="DV137" t="s">
        <v>0</v>
      </c>
      <c r="DW137" t="s">
        <v>2</v>
      </c>
      <c r="DX137" t="s">
        <v>0</v>
      </c>
      <c r="DY137" t="s">
        <v>2</v>
      </c>
      <c r="DZ137" t="s">
        <v>0</v>
      </c>
      <c r="EA137" t="s">
        <v>0</v>
      </c>
      <c r="EB137" t="s">
        <v>0</v>
      </c>
      <c r="EC137" t="s">
        <v>0</v>
      </c>
      <c r="ED137" t="s">
        <v>0</v>
      </c>
      <c r="EE137" t="s">
        <v>0</v>
      </c>
      <c r="EF137" t="s">
        <v>0</v>
      </c>
      <c r="EG137" t="s">
        <v>0</v>
      </c>
      <c r="EH137" t="s">
        <v>0</v>
      </c>
      <c r="EI137" t="s">
        <v>2</v>
      </c>
      <c r="EJ137" t="s">
        <v>0</v>
      </c>
      <c r="EK137" t="s">
        <v>0</v>
      </c>
      <c r="EL137" t="s">
        <v>0</v>
      </c>
    </row>
    <row r="138" spans="2:295" x14ac:dyDescent="0.25">
      <c r="B138" s="2" t="s">
        <v>0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0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t="s">
        <v>0</v>
      </c>
      <c r="AV138" t="s">
        <v>0</v>
      </c>
      <c r="AW138" t="s">
        <v>0</v>
      </c>
      <c r="AX138" t="s">
        <v>0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0</v>
      </c>
      <c r="BL138" t="s">
        <v>0</v>
      </c>
      <c r="BM138" t="s">
        <v>0</v>
      </c>
      <c r="BN138" t="s">
        <v>0</v>
      </c>
      <c r="BO138" t="s">
        <v>0</v>
      </c>
      <c r="BP138" t="s">
        <v>0</v>
      </c>
      <c r="BQ138" t="s">
        <v>0</v>
      </c>
      <c r="BR138" t="s">
        <v>0</v>
      </c>
      <c r="BS138" t="s">
        <v>0</v>
      </c>
      <c r="BT138" t="s">
        <v>0</v>
      </c>
      <c r="BU138" t="s">
        <v>0</v>
      </c>
      <c r="BV138" t="s">
        <v>0</v>
      </c>
      <c r="BW138" t="s">
        <v>0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t="s">
        <v>0</v>
      </c>
      <c r="CI138" t="s">
        <v>0</v>
      </c>
      <c r="CJ138" t="s">
        <v>0</v>
      </c>
      <c r="CK138" t="s">
        <v>0</v>
      </c>
      <c r="CL138" t="s">
        <v>0</v>
      </c>
      <c r="CM138" t="s">
        <v>0</v>
      </c>
      <c r="CN138" t="s">
        <v>0</v>
      </c>
      <c r="CO138" t="s">
        <v>0</v>
      </c>
      <c r="CP138" t="s">
        <v>0</v>
      </c>
      <c r="CQ138" t="s">
        <v>0</v>
      </c>
      <c r="CR138" t="s">
        <v>0</v>
      </c>
      <c r="CS138" t="s">
        <v>0</v>
      </c>
      <c r="CT138" t="s">
        <v>0</v>
      </c>
      <c r="CU138" t="s">
        <v>0</v>
      </c>
      <c r="CV138" t="s">
        <v>0</v>
      </c>
      <c r="CW138" t="s">
        <v>0</v>
      </c>
      <c r="CX138" t="s">
        <v>0</v>
      </c>
      <c r="CY138" t="s">
        <v>0</v>
      </c>
      <c r="CZ138" t="s">
        <v>0</v>
      </c>
      <c r="DA138" t="s">
        <v>0</v>
      </c>
      <c r="DB138" t="s">
        <v>0</v>
      </c>
      <c r="DC138" t="s">
        <v>0</v>
      </c>
      <c r="DD138" t="s">
        <v>0</v>
      </c>
      <c r="DE138" t="s">
        <v>0</v>
      </c>
      <c r="DF138" t="s">
        <v>0</v>
      </c>
      <c r="DG138" t="s">
        <v>0</v>
      </c>
      <c r="DH138" t="s">
        <v>0</v>
      </c>
      <c r="DI138" t="s">
        <v>0</v>
      </c>
      <c r="DJ138" t="s">
        <v>0</v>
      </c>
      <c r="DK138" t="s">
        <v>0</v>
      </c>
      <c r="DL138" t="s">
        <v>0</v>
      </c>
      <c r="DM138" t="s">
        <v>0</v>
      </c>
      <c r="DN138" t="s">
        <v>0</v>
      </c>
      <c r="DO138" t="s">
        <v>0</v>
      </c>
      <c r="DP138" t="s">
        <v>0</v>
      </c>
      <c r="DQ138" t="s">
        <v>0</v>
      </c>
      <c r="DR138" t="s">
        <v>0</v>
      </c>
      <c r="DS138" t="s">
        <v>0</v>
      </c>
      <c r="DT138" t="s">
        <v>0</v>
      </c>
      <c r="DU138" t="s">
        <v>0</v>
      </c>
      <c r="DV138" t="s">
        <v>0</v>
      </c>
      <c r="DW138" t="s">
        <v>0</v>
      </c>
      <c r="DX138" t="s">
        <v>0</v>
      </c>
      <c r="DY138" t="s">
        <v>0</v>
      </c>
      <c r="DZ138" t="s">
        <v>0</v>
      </c>
      <c r="EA138" t="s">
        <v>0</v>
      </c>
      <c r="EB138" t="s">
        <v>0</v>
      </c>
      <c r="EC138" t="s">
        <v>0</v>
      </c>
      <c r="ED138" t="s">
        <v>0</v>
      </c>
      <c r="EE138" t="s">
        <v>0</v>
      </c>
      <c r="EF138" t="s">
        <v>0</v>
      </c>
      <c r="EG138" t="s">
        <v>0</v>
      </c>
      <c r="EH138" t="s">
        <v>0</v>
      </c>
      <c r="EI138" t="s">
        <v>0</v>
      </c>
      <c r="EJ138" t="s">
        <v>0</v>
      </c>
      <c r="EK138" t="s">
        <v>0</v>
      </c>
      <c r="EL138" t="s">
        <v>0</v>
      </c>
    </row>
    <row r="139" spans="2:295" x14ac:dyDescent="0.25">
      <c r="B139" s="2" t="s">
        <v>0</v>
      </c>
      <c r="C139" t="s">
        <v>0</v>
      </c>
      <c r="D139" t="s">
        <v>2</v>
      </c>
      <c r="E139" t="s">
        <v>0</v>
      </c>
      <c r="F139" t="s">
        <v>2</v>
      </c>
      <c r="G139" t="s">
        <v>0</v>
      </c>
      <c r="H139" t="s">
        <v>2</v>
      </c>
      <c r="I139" t="s">
        <v>0</v>
      </c>
      <c r="J139" t="s">
        <v>0</v>
      </c>
      <c r="K139" t="s">
        <v>0</v>
      </c>
      <c r="L139" t="s">
        <v>2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2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2</v>
      </c>
      <c r="Y139" t="s">
        <v>0</v>
      </c>
      <c r="Z139" t="s">
        <v>2</v>
      </c>
      <c r="AA139" t="s">
        <v>0</v>
      </c>
      <c r="AB139" t="s">
        <v>0</v>
      </c>
      <c r="AC139" t="s">
        <v>0</v>
      </c>
      <c r="AD139" t="s">
        <v>2</v>
      </c>
      <c r="AE139" t="s">
        <v>0</v>
      </c>
      <c r="AF139" t="s">
        <v>2</v>
      </c>
      <c r="AG139" t="s">
        <v>0</v>
      </c>
      <c r="AH139" t="s">
        <v>2</v>
      </c>
      <c r="AI139" t="s">
        <v>0</v>
      </c>
      <c r="AJ139" t="s">
        <v>2</v>
      </c>
      <c r="AK139" t="s">
        <v>0</v>
      </c>
      <c r="AL139" t="s">
        <v>2</v>
      </c>
      <c r="AM139" t="s">
        <v>0</v>
      </c>
      <c r="AN139" t="s">
        <v>2</v>
      </c>
      <c r="AO139" t="s">
        <v>0</v>
      </c>
      <c r="AP139" t="s">
        <v>2</v>
      </c>
      <c r="AQ139" t="s">
        <v>0</v>
      </c>
      <c r="AR139" t="s">
        <v>2</v>
      </c>
      <c r="AS139" t="s">
        <v>0</v>
      </c>
      <c r="AT139" t="s">
        <v>2</v>
      </c>
      <c r="AU139" t="s">
        <v>0</v>
      </c>
      <c r="AV139" t="s">
        <v>0</v>
      </c>
      <c r="AW139" t="s">
        <v>0</v>
      </c>
      <c r="AX139" t="s">
        <v>2</v>
      </c>
      <c r="AY139" t="s">
        <v>0</v>
      </c>
      <c r="AZ139" t="s">
        <v>0</v>
      </c>
      <c r="BA139" t="s">
        <v>0</v>
      </c>
      <c r="BB139" t="s">
        <v>2</v>
      </c>
      <c r="BC139" t="s">
        <v>0</v>
      </c>
      <c r="BD139" t="s">
        <v>0</v>
      </c>
      <c r="BE139" t="s">
        <v>0</v>
      </c>
      <c r="BF139" t="s">
        <v>2</v>
      </c>
      <c r="BG139" t="s">
        <v>0</v>
      </c>
      <c r="BH139" t="s">
        <v>2</v>
      </c>
      <c r="BI139" t="s">
        <v>0</v>
      </c>
      <c r="BJ139" t="s">
        <v>2</v>
      </c>
      <c r="BK139" t="s">
        <v>0</v>
      </c>
      <c r="BL139" t="s">
        <v>2</v>
      </c>
      <c r="BM139" t="s">
        <v>0</v>
      </c>
      <c r="BN139" t="s">
        <v>0</v>
      </c>
      <c r="BO139" t="s">
        <v>0</v>
      </c>
      <c r="BP139" t="s">
        <v>2</v>
      </c>
      <c r="BQ139" t="s">
        <v>0</v>
      </c>
      <c r="BR139" t="s">
        <v>2</v>
      </c>
      <c r="BS139" t="s">
        <v>0</v>
      </c>
      <c r="BT139" t="s">
        <v>2</v>
      </c>
      <c r="BU139" t="s">
        <v>0</v>
      </c>
      <c r="BV139" t="s">
        <v>0</v>
      </c>
      <c r="BW139" t="s">
        <v>0</v>
      </c>
      <c r="BX139" t="s">
        <v>2</v>
      </c>
      <c r="BY139" t="s">
        <v>0</v>
      </c>
      <c r="BZ139" t="s">
        <v>2</v>
      </c>
      <c r="CA139" t="s">
        <v>0</v>
      </c>
      <c r="CB139" t="s">
        <v>2</v>
      </c>
      <c r="CC139" t="s">
        <v>0</v>
      </c>
      <c r="CD139" t="s">
        <v>2</v>
      </c>
      <c r="CE139" t="s">
        <v>0</v>
      </c>
      <c r="CF139" t="s">
        <v>2</v>
      </c>
      <c r="CG139" t="s">
        <v>0</v>
      </c>
      <c r="CH139" t="s">
        <v>0</v>
      </c>
      <c r="CI139" t="s">
        <v>0</v>
      </c>
      <c r="CJ139" t="s">
        <v>2</v>
      </c>
      <c r="CK139" t="s">
        <v>0</v>
      </c>
      <c r="CL139" t="s">
        <v>0</v>
      </c>
      <c r="CM139" t="s">
        <v>0</v>
      </c>
      <c r="CN139" t="s">
        <v>2</v>
      </c>
      <c r="CO139" t="s">
        <v>0</v>
      </c>
      <c r="CP139" t="s">
        <v>2</v>
      </c>
      <c r="CQ139" t="s">
        <v>0</v>
      </c>
      <c r="CR139" t="s">
        <v>2</v>
      </c>
      <c r="CS139" t="s">
        <v>0</v>
      </c>
      <c r="CT139" t="s">
        <v>2</v>
      </c>
      <c r="CU139" t="s">
        <v>0</v>
      </c>
      <c r="CV139" t="s">
        <v>0</v>
      </c>
      <c r="CW139" t="s">
        <v>0</v>
      </c>
      <c r="CX139" t="s">
        <v>2</v>
      </c>
      <c r="CY139" t="s">
        <v>0</v>
      </c>
      <c r="CZ139" t="s">
        <v>0</v>
      </c>
      <c r="DA139" t="s">
        <v>0</v>
      </c>
      <c r="DB139" t="s">
        <v>2</v>
      </c>
      <c r="DC139" t="s">
        <v>0</v>
      </c>
      <c r="DD139" t="s">
        <v>2</v>
      </c>
      <c r="DE139" t="s">
        <v>0</v>
      </c>
      <c r="DF139" t="s">
        <v>0</v>
      </c>
      <c r="DG139" t="s">
        <v>0</v>
      </c>
      <c r="DH139" t="s">
        <v>0</v>
      </c>
      <c r="DI139" t="s">
        <v>0</v>
      </c>
      <c r="DJ139" t="s">
        <v>2</v>
      </c>
      <c r="DK139" t="s">
        <v>0</v>
      </c>
      <c r="DL139" t="s">
        <v>2</v>
      </c>
      <c r="DM139" t="s">
        <v>0</v>
      </c>
      <c r="DN139" t="s">
        <v>0</v>
      </c>
      <c r="DO139" t="s">
        <v>0</v>
      </c>
      <c r="DP139" t="s">
        <v>0</v>
      </c>
      <c r="DQ139" t="s">
        <v>0</v>
      </c>
      <c r="DR139" t="s">
        <v>2</v>
      </c>
      <c r="DS139" t="s">
        <v>0</v>
      </c>
      <c r="DT139" t="s">
        <v>0</v>
      </c>
      <c r="DU139" t="s">
        <v>0</v>
      </c>
      <c r="DV139" t="s">
        <v>2</v>
      </c>
      <c r="DW139" t="s">
        <v>0</v>
      </c>
      <c r="DX139" t="s">
        <v>0</v>
      </c>
      <c r="DY139" t="s">
        <v>0</v>
      </c>
      <c r="DZ139" t="s">
        <v>2</v>
      </c>
      <c r="EA139" t="s">
        <v>0</v>
      </c>
      <c r="EB139" t="s">
        <v>2</v>
      </c>
      <c r="EC139" t="s">
        <v>0</v>
      </c>
      <c r="ED139" t="s">
        <v>0</v>
      </c>
      <c r="EE139" t="s">
        <v>0</v>
      </c>
      <c r="EF139" t="s">
        <v>0</v>
      </c>
      <c r="EG139" t="s">
        <v>0</v>
      </c>
      <c r="EH139" t="s">
        <v>0</v>
      </c>
      <c r="EI139" t="s">
        <v>0</v>
      </c>
      <c r="EJ139" t="s">
        <v>2</v>
      </c>
      <c r="EK139" t="s">
        <v>0</v>
      </c>
      <c r="EL139" t="s">
        <v>0</v>
      </c>
    </row>
    <row r="140" spans="2:295" x14ac:dyDescent="0.25">
      <c r="B140" s="2" t="s">
        <v>0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0</v>
      </c>
      <c r="AL140" t="s">
        <v>0</v>
      </c>
      <c r="AM140" t="s">
        <v>0</v>
      </c>
      <c r="AN140" t="s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t="s">
        <v>0</v>
      </c>
      <c r="AV140" t="s">
        <v>0</v>
      </c>
      <c r="AW140" t="s">
        <v>0</v>
      </c>
      <c r="AX140" t="s">
        <v>0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D140" t="s">
        <v>0</v>
      </c>
      <c r="BE140" t="s">
        <v>0</v>
      </c>
      <c r="BF140" t="s">
        <v>0</v>
      </c>
      <c r="BG140" t="s">
        <v>0</v>
      </c>
      <c r="BH140" t="s">
        <v>0</v>
      </c>
      <c r="BI140" t="s">
        <v>0</v>
      </c>
      <c r="BJ140" t="s">
        <v>0</v>
      </c>
      <c r="BK140" t="s">
        <v>0</v>
      </c>
      <c r="BL140" t="s">
        <v>0</v>
      </c>
      <c r="BM140" t="s">
        <v>0</v>
      </c>
      <c r="BN140" t="s">
        <v>0</v>
      </c>
      <c r="BO140" t="s">
        <v>0</v>
      </c>
      <c r="BP140" t="s">
        <v>0</v>
      </c>
      <c r="BQ140" t="s">
        <v>0</v>
      </c>
      <c r="BR140" t="s">
        <v>0</v>
      </c>
      <c r="BS140" t="s">
        <v>0</v>
      </c>
      <c r="BT140" t="s">
        <v>0</v>
      </c>
      <c r="BU140" t="s">
        <v>0</v>
      </c>
      <c r="BV140" t="s">
        <v>0</v>
      </c>
      <c r="BW140" t="s">
        <v>0</v>
      </c>
      <c r="BX140" t="s">
        <v>0</v>
      </c>
      <c r="BY140" t="s">
        <v>0</v>
      </c>
      <c r="BZ140" t="s">
        <v>0</v>
      </c>
      <c r="CA140" t="s">
        <v>0</v>
      </c>
      <c r="CB140" t="s">
        <v>0</v>
      </c>
      <c r="CC140" t="s">
        <v>0</v>
      </c>
      <c r="CD140" t="s">
        <v>0</v>
      </c>
      <c r="CE140" t="s">
        <v>0</v>
      </c>
      <c r="CF140" t="s">
        <v>0</v>
      </c>
      <c r="CG140" t="s">
        <v>0</v>
      </c>
      <c r="CH140" t="s">
        <v>0</v>
      </c>
      <c r="CI140" t="s">
        <v>0</v>
      </c>
      <c r="CJ140" t="s">
        <v>0</v>
      </c>
      <c r="CK140" t="s">
        <v>0</v>
      </c>
      <c r="CL140" t="s">
        <v>0</v>
      </c>
      <c r="CM140" t="s">
        <v>0</v>
      </c>
      <c r="CN140" t="s">
        <v>0</v>
      </c>
      <c r="CO140" t="s">
        <v>0</v>
      </c>
      <c r="CP140" t="s">
        <v>0</v>
      </c>
      <c r="CQ140" t="s">
        <v>0</v>
      </c>
      <c r="CR140" t="s">
        <v>0</v>
      </c>
      <c r="CS140" t="s">
        <v>0</v>
      </c>
      <c r="CT140" t="s">
        <v>0</v>
      </c>
      <c r="CU140" t="s">
        <v>0</v>
      </c>
      <c r="CV140" t="s">
        <v>0</v>
      </c>
      <c r="CW140" t="s">
        <v>0</v>
      </c>
      <c r="CX140" t="s">
        <v>0</v>
      </c>
      <c r="CY140" t="s">
        <v>0</v>
      </c>
      <c r="CZ140" t="s">
        <v>0</v>
      </c>
      <c r="DA140" t="s">
        <v>0</v>
      </c>
      <c r="DB140" t="s">
        <v>0</v>
      </c>
      <c r="DC140" t="s">
        <v>0</v>
      </c>
      <c r="DD140" t="s">
        <v>0</v>
      </c>
      <c r="DE140" t="s">
        <v>0</v>
      </c>
      <c r="DF140" t="s">
        <v>0</v>
      </c>
      <c r="DG140" t="s">
        <v>0</v>
      </c>
      <c r="DH140" t="s">
        <v>0</v>
      </c>
      <c r="DI140" t="s">
        <v>0</v>
      </c>
      <c r="DJ140" t="s">
        <v>0</v>
      </c>
      <c r="DK140" t="s">
        <v>0</v>
      </c>
      <c r="DL140" t="s">
        <v>0</v>
      </c>
      <c r="DM140" t="s">
        <v>0</v>
      </c>
      <c r="DN140" t="s">
        <v>0</v>
      </c>
      <c r="DO140" t="s">
        <v>0</v>
      </c>
      <c r="DP140" t="s">
        <v>0</v>
      </c>
      <c r="DQ140" t="s">
        <v>0</v>
      </c>
      <c r="DR140" t="s">
        <v>0</v>
      </c>
      <c r="DS140" t="s">
        <v>0</v>
      </c>
      <c r="DT140" t="s">
        <v>0</v>
      </c>
      <c r="DU140" t="s">
        <v>0</v>
      </c>
      <c r="DV140" t="s">
        <v>0</v>
      </c>
      <c r="DW140" t="s">
        <v>0</v>
      </c>
      <c r="DX140" t="s">
        <v>0</v>
      </c>
      <c r="DY140" t="s">
        <v>0</v>
      </c>
      <c r="DZ140" t="s">
        <v>0</v>
      </c>
      <c r="EA140" t="s">
        <v>0</v>
      </c>
      <c r="EB140" t="s">
        <v>0</v>
      </c>
      <c r="EC140" t="s">
        <v>0</v>
      </c>
      <c r="ED140" t="s">
        <v>0</v>
      </c>
      <c r="EE140" t="s">
        <v>0</v>
      </c>
      <c r="EF140" t="s">
        <v>0</v>
      </c>
      <c r="EG140" t="s">
        <v>0</v>
      </c>
      <c r="EH140" t="s">
        <v>0</v>
      </c>
      <c r="EI140" t="s">
        <v>0</v>
      </c>
      <c r="EJ140" t="s">
        <v>0</v>
      </c>
      <c r="EK140" t="s">
        <v>0</v>
      </c>
      <c r="EL140" t="s">
        <v>0</v>
      </c>
    </row>
    <row r="141" spans="2:295" x14ac:dyDescent="0.25">
      <c r="B141" s="2" t="s">
        <v>0</v>
      </c>
      <c r="C141" t="s">
        <v>2</v>
      </c>
      <c r="D141" t="s">
        <v>0</v>
      </c>
      <c r="E141" t="s">
        <v>2</v>
      </c>
      <c r="F141" t="s">
        <v>0</v>
      </c>
      <c r="G141" t="s">
        <v>2</v>
      </c>
      <c r="H141" t="s">
        <v>0</v>
      </c>
      <c r="I141" t="s">
        <v>2</v>
      </c>
      <c r="J141" t="s">
        <v>0</v>
      </c>
      <c r="K141" t="s">
        <v>2</v>
      </c>
      <c r="L141" t="s">
        <v>0</v>
      </c>
      <c r="M141" t="s">
        <v>2</v>
      </c>
      <c r="N141" t="s">
        <v>0</v>
      </c>
      <c r="O141" t="s">
        <v>0</v>
      </c>
      <c r="P141" t="s">
        <v>0</v>
      </c>
      <c r="Q141" t="s">
        <v>2</v>
      </c>
      <c r="R141" t="s">
        <v>0</v>
      </c>
      <c r="S141" t="s">
        <v>2</v>
      </c>
      <c r="T141" t="s">
        <v>0</v>
      </c>
      <c r="U141" t="s">
        <v>2</v>
      </c>
      <c r="V141" t="s">
        <v>0</v>
      </c>
      <c r="W141" t="s">
        <v>0</v>
      </c>
      <c r="X141" t="s">
        <v>0</v>
      </c>
      <c r="Y141" t="s">
        <v>2</v>
      </c>
      <c r="Z141" t="s">
        <v>0</v>
      </c>
      <c r="AA141" t="s">
        <v>0</v>
      </c>
      <c r="AB141" t="s">
        <v>0</v>
      </c>
      <c r="AC141" t="s">
        <v>2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t="s">
        <v>2</v>
      </c>
      <c r="AJ141" t="s">
        <v>0</v>
      </c>
      <c r="AK141" t="s">
        <v>0</v>
      </c>
      <c r="AL141" t="s">
        <v>0</v>
      </c>
      <c r="AM141" t="s">
        <v>2</v>
      </c>
      <c r="AN141" t="s">
        <v>0</v>
      </c>
      <c r="AO141" t="s">
        <v>2</v>
      </c>
      <c r="AP141" t="s">
        <v>0</v>
      </c>
      <c r="AQ141" t="s">
        <v>2</v>
      </c>
      <c r="AR141" t="s">
        <v>0</v>
      </c>
      <c r="AS141" t="s">
        <v>0</v>
      </c>
      <c r="AT141" t="s">
        <v>0</v>
      </c>
      <c r="AU141" t="s">
        <v>0</v>
      </c>
      <c r="AV141" t="s">
        <v>0</v>
      </c>
      <c r="AW141" t="s">
        <v>2</v>
      </c>
      <c r="AX141" t="s">
        <v>0</v>
      </c>
      <c r="AY141" t="s">
        <v>0</v>
      </c>
      <c r="AZ141" t="s">
        <v>0</v>
      </c>
      <c r="BA141" t="s">
        <v>0</v>
      </c>
      <c r="BB141" t="s">
        <v>0</v>
      </c>
      <c r="BC141" t="s">
        <v>2</v>
      </c>
      <c r="BD141" t="s">
        <v>0</v>
      </c>
      <c r="BE141" t="s">
        <v>2</v>
      </c>
      <c r="BF141" t="s">
        <v>0</v>
      </c>
      <c r="BG141" t="s">
        <v>2</v>
      </c>
      <c r="BH141" t="s">
        <v>0</v>
      </c>
      <c r="BI141" t="s">
        <v>2</v>
      </c>
      <c r="BJ141" t="s">
        <v>0</v>
      </c>
      <c r="BK141" t="s">
        <v>0</v>
      </c>
      <c r="BL141" t="s">
        <v>0</v>
      </c>
      <c r="BM141" t="s">
        <v>0</v>
      </c>
      <c r="BN141" t="s">
        <v>0</v>
      </c>
      <c r="BO141" t="s">
        <v>0</v>
      </c>
      <c r="BP141" t="s">
        <v>0</v>
      </c>
      <c r="BQ141" t="s">
        <v>2</v>
      </c>
      <c r="BR141" t="s">
        <v>0</v>
      </c>
      <c r="BS141" t="s">
        <v>2</v>
      </c>
      <c r="BT141" t="s">
        <v>0</v>
      </c>
      <c r="BU141" t="s">
        <v>0</v>
      </c>
      <c r="BV141" t="s">
        <v>0</v>
      </c>
      <c r="BW141" t="s">
        <v>2</v>
      </c>
      <c r="BX141" t="s">
        <v>0</v>
      </c>
      <c r="BY141" t="s">
        <v>2</v>
      </c>
      <c r="BZ141" t="s">
        <v>0</v>
      </c>
      <c r="CA141" t="s">
        <v>0</v>
      </c>
      <c r="CB141" t="s">
        <v>0</v>
      </c>
      <c r="CC141" t="s">
        <v>2</v>
      </c>
      <c r="CD141" t="s">
        <v>0</v>
      </c>
      <c r="CE141" t="s">
        <v>2</v>
      </c>
      <c r="CF141" t="s">
        <v>0</v>
      </c>
      <c r="CG141" t="s">
        <v>2</v>
      </c>
      <c r="CH141" t="s">
        <v>0</v>
      </c>
      <c r="CI141" t="s">
        <v>2</v>
      </c>
      <c r="CJ141" t="s">
        <v>0</v>
      </c>
      <c r="CK141" t="s">
        <v>0</v>
      </c>
      <c r="CL141" t="s">
        <v>0</v>
      </c>
      <c r="CM141" t="s">
        <v>2</v>
      </c>
      <c r="CN141" t="s">
        <v>0</v>
      </c>
      <c r="CO141" t="s">
        <v>2</v>
      </c>
      <c r="CP141" t="s">
        <v>0</v>
      </c>
      <c r="CQ141" t="s">
        <v>0</v>
      </c>
      <c r="CR141" t="s">
        <v>0</v>
      </c>
      <c r="CS141" t="s">
        <v>2</v>
      </c>
      <c r="CT141" t="s">
        <v>0</v>
      </c>
      <c r="CU141" t="s">
        <v>2</v>
      </c>
      <c r="CV141" t="s">
        <v>0</v>
      </c>
      <c r="CW141" t="s">
        <v>0</v>
      </c>
      <c r="CX141" t="s">
        <v>0</v>
      </c>
      <c r="CY141" t="s">
        <v>2</v>
      </c>
      <c r="CZ141" t="s">
        <v>0</v>
      </c>
      <c r="DA141" t="s">
        <v>2</v>
      </c>
      <c r="DB141" t="s">
        <v>0</v>
      </c>
      <c r="DC141" t="s">
        <v>2</v>
      </c>
      <c r="DD141" t="s">
        <v>0</v>
      </c>
      <c r="DE141" t="s">
        <v>0</v>
      </c>
      <c r="DF141" t="s">
        <v>0</v>
      </c>
      <c r="DG141" t="s">
        <v>0</v>
      </c>
      <c r="DH141" t="s">
        <v>0</v>
      </c>
      <c r="DI141" t="s">
        <v>2</v>
      </c>
      <c r="DJ141" t="s">
        <v>0</v>
      </c>
      <c r="DK141" t="s">
        <v>2</v>
      </c>
      <c r="DL141" t="s">
        <v>0</v>
      </c>
      <c r="DM141" t="s">
        <v>2</v>
      </c>
      <c r="DN141" t="s">
        <v>0</v>
      </c>
      <c r="DO141" t="s">
        <v>2</v>
      </c>
      <c r="DP141" t="s">
        <v>0</v>
      </c>
      <c r="DQ141" t="s">
        <v>2</v>
      </c>
      <c r="DR141" t="s">
        <v>0</v>
      </c>
      <c r="DS141" t="s">
        <v>0</v>
      </c>
      <c r="DT141" t="s">
        <v>0</v>
      </c>
      <c r="DU141" t="s">
        <v>2</v>
      </c>
      <c r="DV141" t="s">
        <v>0</v>
      </c>
      <c r="DW141" t="s">
        <v>2</v>
      </c>
      <c r="DX141" t="s">
        <v>0</v>
      </c>
      <c r="DY141" t="s">
        <v>0</v>
      </c>
      <c r="DZ141" t="s">
        <v>0</v>
      </c>
      <c r="EA141" t="s">
        <v>0</v>
      </c>
      <c r="EB141" t="s">
        <v>0</v>
      </c>
      <c r="EC141" t="s">
        <v>0</v>
      </c>
      <c r="ED141" t="s">
        <v>0</v>
      </c>
      <c r="EE141" t="s">
        <v>2</v>
      </c>
      <c r="EF141" t="s">
        <v>0</v>
      </c>
      <c r="EG141" t="s">
        <v>2</v>
      </c>
      <c r="EH141" t="s">
        <v>0</v>
      </c>
      <c r="EI141" t="s">
        <v>2</v>
      </c>
      <c r="EJ141" t="s">
        <v>0</v>
      </c>
      <c r="EK141" t="s">
        <v>2</v>
      </c>
      <c r="EL141" t="s">
        <v>0</v>
      </c>
    </row>
    <row r="142" spans="2:295" x14ac:dyDescent="0.25">
      <c r="B142" s="2" t="s">
        <v>0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0</v>
      </c>
      <c r="AL142" t="s">
        <v>0</v>
      </c>
      <c r="AM142" t="s">
        <v>0</v>
      </c>
      <c r="AN142" t="s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t="s">
        <v>0</v>
      </c>
      <c r="AV142" t="s">
        <v>0</v>
      </c>
      <c r="AW142" t="s">
        <v>0</v>
      </c>
      <c r="AX142" t="s">
        <v>0</v>
      </c>
      <c r="AY142" t="s">
        <v>0</v>
      </c>
      <c r="AZ142" t="s">
        <v>0</v>
      </c>
      <c r="BA142" t="s">
        <v>0</v>
      </c>
      <c r="BB142" t="s">
        <v>0</v>
      </c>
      <c r="BC142" t="s">
        <v>0</v>
      </c>
      <c r="BD142" t="s">
        <v>0</v>
      </c>
      <c r="BE142" t="s">
        <v>0</v>
      </c>
      <c r="BF142" t="s">
        <v>0</v>
      </c>
      <c r="BG142" t="s">
        <v>0</v>
      </c>
      <c r="BH142" t="s">
        <v>0</v>
      </c>
      <c r="BI142" t="s">
        <v>0</v>
      </c>
      <c r="BJ142" t="s">
        <v>0</v>
      </c>
      <c r="BK142" t="s">
        <v>0</v>
      </c>
      <c r="BL142" t="s">
        <v>0</v>
      </c>
      <c r="BM142" t="s">
        <v>0</v>
      </c>
      <c r="BN142" t="s">
        <v>0</v>
      </c>
      <c r="BO142" t="s">
        <v>0</v>
      </c>
      <c r="BP142" t="s">
        <v>0</v>
      </c>
      <c r="BQ142" t="s">
        <v>0</v>
      </c>
      <c r="BR142" t="s">
        <v>0</v>
      </c>
      <c r="BS142" t="s">
        <v>0</v>
      </c>
      <c r="BT142" t="s">
        <v>0</v>
      </c>
      <c r="BU142" t="s">
        <v>0</v>
      </c>
      <c r="BV142" t="s">
        <v>0</v>
      </c>
      <c r="BW142" t="s">
        <v>0</v>
      </c>
      <c r="BX142" t="s">
        <v>0</v>
      </c>
      <c r="BY142" t="s">
        <v>0</v>
      </c>
      <c r="BZ142" t="s">
        <v>0</v>
      </c>
      <c r="CA142" t="s">
        <v>0</v>
      </c>
      <c r="CB142" t="s">
        <v>0</v>
      </c>
      <c r="CC142" t="s">
        <v>0</v>
      </c>
      <c r="CD142" t="s">
        <v>0</v>
      </c>
      <c r="CE142" t="s">
        <v>0</v>
      </c>
      <c r="CF142" t="s">
        <v>0</v>
      </c>
      <c r="CG142" t="s">
        <v>0</v>
      </c>
      <c r="CH142" t="s">
        <v>0</v>
      </c>
      <c r="CI142" t="s">
        <v>0</v>
      </c>
      <c r="CJ142" t="s">
        <v>0</v>
      </c>
      <c r="CK142" t="s">
        <v>0</v>
      </c>
      <c r="CL142" t="s">
        <v>0</v>
      </c>
      <c r="CM142" t="s">
        <v>0</v>
      </c>
      <c r="CN142" t="s">
        <v>0</v>
      </c>
      <c r="CO142" t="s">
        <v>0</v>
      </c>
      <c r="CP142" t="s">
        <v>0</v>
      </c>
      <c r="CQ142" t="s">
        <v>0</v>
      </c>
      <c r="CR142" t="s">
        <v>0</v>
      </c>
      <c r="CS142" t="s">
        <v>0</v>
      </c>
      <c r="CT142" t="s">
        <v>0</v>
      </c>
      <c r="CU142" t="s">
        <v>0</v>
      </c>
      <c r="CV142" t="s">
        <v>0</v>
      </c>
      <c r="CW142" t="s">
        <v>0</v>
      </c>
      <c r="CX142" t="s">
        <v>0</v>
      </c>
      <c r="CY142" t="s">
        <v>0</v>
      </c>
      <c r="CZ142" t="s">
        <v>0</v>
      </c>
      <c r="DA142" t="s">
        <v>0</v>
      </c>
      <c r="DB142" t="s">
        <v>0</v>
      </c>
      <c r="DC142" t="s">
        <v>0</v>
      </c>
      <c r="DD142" t="s">
        <v>0</v>
      </c>
      <c r="DE142" t="s">
        <v>0</v>
      </c>
      <c r="DF142" t="s">
        <v>0</v>
      </c>
      <c r="DG142" t="s">
        <v>0</v>
      </c>
      <c r="DH142" t="s">
        <v>0</v>
      </c>
      <c r="DI142" t="s">
        <v>0</v>
      </c>
      <c r="DJ142" t="s">
        <v>0</v>
      </c>
      <c r="DK142" t="s">
        <v>0</v>
      </c>
      <c r="DL142" t="s">
        <v>0</v>
      </c>
      <c r="DM142" t="s">
        <v>0</v>
      </c>
      <c r="DN142" t="s">
        <v>0</v>
      </c>
      <c r="DO142" t="s">
        <v>0</v>
      </c>
      <c r="DP142" t="s">
        <v>0</v>
      </c>
      <c r="DQ142" t="s">
        <v>0</v>
      </c>
      <c r="DR142" t="s">
        <v>0</v>
      </c>
      <c r="DS142" t="s">
        <v>0</v>
      </c>
      <c r="DT142" t="s">
        <v>0</v>
      </c>
      <c r="DU142" t="s">
        <v>0</v>
      </c>
      <c r="DV142" t="s">
        <v>0</v>
      </c>
      <c r="DW142" t="s">
        <v>0</v>
      </c>
      <c r="DX142" t="s">
        <v>0</v>
      </c>
      <c r="DY142" t="s">
        <v>0</v>
      </c>
      <c r="DZ142" t="s">
        <v>0</v>
      </c>
      <c r="EA142" t="s">
        <v>0</v>
      </c>
      <c r="EB142" t="s">
        <v>0</v>
      </c>
      <c r="EC142" t="s">
        <v>0</v>
      </c>
      <c r="ED142" t="s">
        <v>0</v>
      </c>
      <c r="EE142" t="s">
        <v>0</v>
      </c>
      <c r="EF142" t="s">
        <v>0</v>
      </c>
      <c r="EG142" t="s">
        <v>0</v>
      </c>
      <c r="EH142" t="s">
        <v>0</v>
      </c>
      <c r="EI142" t="s">
        <v>0</v>
      </c>
      <c r="EJ142" t="s">
        <v>0</v>
      </c>
      <c r="EK142" t="s">
        <v>0</v>
      </c>
      <c r="EL142" t="s">
        <v>0</v>
      </c>
    </row>
    <row r="144" spans="2:295" x14ac:dyDescent="0.25">
      <c r="B144" s="3">
        <f>IF(B1="S",1,0)</f>
        <v>0</v>
      </c>
      <c r="C144" s="1">
        <f t="shared" ref="C144:BN144" si="0">IF(C1="S",1,0)</f>
        <v>0</v>
      </c>
      <c r="D144" s="1">
        <f t="shared" si="0"/>
        <v>0</v>
      </c>
      <c r="E144" s="1">
        <f t="shared" si="0"/>
        <v>0</v>
      </c>
      <c r="F144" s="1">
        <f t="shared" si="0"/>
        <v>0</v>
      </c>
      <c r="G144" s="1">
        <f t="shared" si="0"/>
        <v>0</v>
      </c>
      <c r="H144" s="1">
        <f t="shared" si="0"/>
        <v>0</v>
      </c>
      <c r="I144" s="1">
        <f t="shared" si="0"/>
        <v>0</v>
      </c>
      <c r="J144" s="1">
        <f t="shared" si="0"/>
        <v>0</v>
      </c>
      <c r="K144" s="1">
        <f t="shared" si="0"/>
        <v>0</v>
      </c>
      <c r="L144" s="1">
        <f t="shared" si="0"/>
        <v>0</v>
      </c>
      <c r="M144" s="1">
        <f t="shared" si="0"/>
        <v>0</v>
      </c>
      <c r="N144" s="1">
        <f t="shared" si="0"/>
        <v>0</v>
      </c>
      <c r="O144" s="1">
        <f t="shared" si="0"/>
        <v>0</v>
      </c>
      <c r="P144" s="1">
        <f t="shared" si="0"/>
        <v>0</v>
      </c>
      <c r="Q144" s="1">
        <f t="shared" si="0"/>
        <v>0</v>
      </c>
      <c r="R144" s="1">
        <f t="shared" si="0"/>
        <v>0</v>
      </c>
      <c r="S144" s="1">
        <f t="shared" si="0"/>
        <v>0</v>
      </c>
      <c r="T144" s="1">
        <f t="shared" si="0"/>
        <v>0</v>
      </c>
      <c r="U144" s="1">
        <f t="shared" si="0"/>
        <v>0</v>
      </c>
      <c r="V144" s="1">
        <f t="shared" si="0"/>
        <v>0</v>
      </c>
      <c r="W144" s="1">
        <f t="shared" si="0"/>
        <v>0</v>
      </c>
      <c r="X144" s="1">
        <f t="shared" si="0"/>
        <v>0</v>
      </c>
      <c r="Y144" s="1">
        <f t="shared" si="0"/>
        <v>0</v>
      </c>
      <c r="Z144" s="1">
        <f t="shared" si="0"/>
        <v>0</v>
      </c>
      <c r="AA144" s="1">
        <f t="shared" si="0"/>
        <v>0</v>
      </c>
      <c r="AB144" s="1">
        <f t="shared" si="0"/>
        <v>0</v>
      </c>
      <c r="AC144" s="1">
        <f t="shared" si="0"/>
        <v>0</v>
      </c>
      <c r="AD144" s="1">
        <f t="shared" si="0"/>
        <v>0</v>
      </c>
      <c r="AE144" s="1">
        <f t="shared" si="0"/>
        <v>0</v>
      </c>
      <c r="AF144" s="1">
        <f t="shared" si="0"/>
        <v>0</v>
      </c>
      <c r="AG144" s="1">
        <f t="shared" si="0"/>
        <v>0</v>
      </c>
      <c r="AH144" s="1">
        <f t="shared" si="0"/>
        <v>0</v>
      </c>
      <c r="AI144" s="1">
        <f t="shared" si="0"/>
        <v>0</v>
      </c>
      <c r="AJ144" s="1">
        <f t="shared" si="0"/>
        <v>0</v>
      </c>
      <c r="AK144" s="1">
        <f t="shared" si="0"/>
        <v>0</v>
      </c>
      <c r="AL144" s="1">
        <f t="shared" si="0"/>
        <v>0</v>
      </c>
      <c r="AM144" s="1">
        <f t="shared" si="0"/>
        <v>0</v>
      </c>
      <c r="AN144" s="1">
        <f t="shared" si="0"/>
        <v>0</v>
      </c>
      <c r="AO144" s="1">
        <f t="shared" si="0"/>
        <v>0</v>
      </c>
      <c r="AP144" s="1">
        <f t="shared" si="0"/>
        <v>0</v>
      </c>
      <c r="AQ144" s="1">
        <f t="shared" si="0"/>
        <v>0</v>
      </c>
      <c r="AR144" s="1">
        <f t="shared" si="0"/>
        <v>0</v>
      </c>
      <c r="AS144" s="1">
        <f t="shared" si="0"/>
        <v>0</v>
      </c>
      <c r="AT144" s="1">
        <f t="shared" si="0"/>
        <v>0</v>
      </c>
      <c r="AU144" s="1">
        <f t="shared" si="0"/>
        <v>0</v>
      </c>
      <c r="AV144" s="1">
        <f t="shared" si="0"/>
        <v>0</v>
      </c>
      <c r="AW144" s="1">
        <f t="shared" si="0"/>
        <v>0</v>
      </c>
      <c r="AX144" s="1">
        <f t="shared" si="0"/>
        <v>0</v>
      </c>
      <c r="AY144" s="1">
        <f t="shared" si="0"/>
        <v>0</v>
      </c>
      <c r="AZ144" s="1">
        <f t="shared" si="0"/>
        <v>0</v>
      </c>
      <c r="BA144" s="1">
        <f t="shared" si="0"/>
        <v>0</v>
      </c>
      <c r="BB144" s="1">
        <f t="shared" si="0"/>
        <v>0</v>
      </c>
      <c r="BC144" s="1">
        <f t="shared" si="0"/>
        <v>0</v>
      </c>
      <c r="BD144" s="1">
        <f t="shared" si="0"/>
        <v>0</v>
      </c>
      <c r="BE144" s="1">
        <f t="shared" si="0"/>
        <v>0</v>
      </c>
      <c r="BF144" s="1">
        <f t="shared" si="0"/>
        <v>0</v>
      </c>
      <c r="BG144" s="1">
        <f t="shared" si="0"/>
        <v>0</v>
      </c>
      <c r="BH144" s="1">
        <f t="shared" si="0"/>
        <v>0</v>
      </c>
      <c r="BI144" s="1">
        <f t="shared" si="0"/>
        <v>0</v>
      </c>
      <c r="BJ144" s="1">
        <f t="shared" si="0"/>
        <v>0</v>
      </c>
      <c r="BK144" s="1">
        <f t="shared" si="0"/>
        <v>0</v>
      </c>
      <c r="BL144" s="1">
        <f t="shared" si="0"/>
        <v>0</v>
      </c>
      <c r="BM144" s="1">
        <f t="shared" si="0"/>
        <v>0</v>
      </c>
      <c r="BN144" s="1">
        <f t="shared" si="0"/>
        <v>0</v>
      </c>
      <c r="BO144" s="1">
        <f t="shared" ref="BO144:DZ144" si="1">IF(BO1="S",1,0)</f>
        <v>0</v>
      </c>
      <c r="BP144" s="1">
        <f t="shared" si="1"/>
        <v>0</v>
      </c>
      <c r="BQ144" s="1">
        <f t="shared" si="1"/>
        <v>0</v>
      </c>
      <c r="BR144" s="1">
        <f t="shared" si="1"/>
        <v>0</v>
      </c>
      <c r="BS144" s="1">
        <f t="shared" si="1"/>
        <v>0</v>
      </c>
      <c r="BT144" s="1">
        <f t="shared" si="1"/>
        <v>1</v>
      </c>
      <c r="BU144" s="1">
        <f t="shared" si="1"/>
        <v>0</v>
      </c>
      <c r="BV144" s="1">
        <f t="shared" si="1"/>
        <v>0</v>
      </c>
      <c r="BW144" s="1">
        <f t="shared" si="1"/>
        <v>0</v>
      </c>
      <c r="BX144" s="1">
        <f t="shared" si="1"/>
        <v>0</v>
      </c>
      <c r="BY144" s="1">
        <f t="shared" si="1"/>
        <v>0</v>
      </c>
      <c r="BZ144" s="1">
        <f t="shared" si="1"/>
        <v>0</v>
      </c>
      <c r="CA144" s="1">
        <f t="shared" si="1"/>
        <v>0</v>
      </c>
      <c r="CB144" s="1">
        <f t="shared" si="1"/>
        <v>0</v>
      </c>
      <c r="CC144" s="1">
        <f t="shared" si="1"/>
        <v>0</v>
      </c>
      <c r="CD144" s="1">
        <f t="shared" si="1"/>
        <v>0</v>
      </c>
      <c r="CE144" s="1">
        <f t="shared" si="1"/>
        <v>0</v>
      </c>
      <c r="CF144" s="1">
        <f t="shared" si="1"/>
        <v>0</v>
      </c>
      <c r="CG144" s="1">
        <f t="shared" si="1"/>
        <v>0</v>
      </c>
      <c r="CH144" s="1">
        <f t="shared" si="1"/>
        <v>0</v>
      </c>
      <c r="CI144" s="1">
        <f t="shared" si="1"/>
        <v>0</v>
      </c>
      <c r="CJ144" s="1">
        <f t="shared" si="1"/>
        <v>0</v>
      </c>
      <c r="CK144" s="1">
        <f t="shared" si="1"/>
        <v>0</v>
      </c>
      <c r="CL144" s="1">
        <f t="shared" si="1"/>
        <v>0</v>
      </c>
      <c r="CM144" s="1">
        <f t="shared" si="1"/>
        <v>0</v>
      </c>
      <c r="CN144" s="1">
        <f t="shared" si="1"/>
        <v>0</v>
      </c>
      <c r="CO144" s="1">
        <f t="shared" si="1"/>
        <v>0</v>
      </c>
      <c r="CP144" s="1">
        <f t="shared" si="1"/>
        <v>0</v>
      </c>
      <c r="CQ144" s="1">
        <f t="shared" si="1"/>
        <v>0</v>
      </c>
      <c r="CR144" s="1">
        <f t="shared" si="1"/>
        <v>0</v>
      </c>
      <c r="CS144" s="1">
        <f t="shared" si="1"/>
        <v>0</v>
      </c>
      <c r="CT144" s="1">
        <f t="shared" si="1"/>
        <v>0</v>
      </c>
      <c r="CU144" s="1">
        <f t="shared" si="1"/>
        <v>0</v>
      </c>
      <c r="CV144" s="1">
        <f t="shared" si="1"/>
        <v>0</v>
      </c>
      <c r="CW144" s="1">
        <f t="shared" si="1"/>
        <v>0</v>
      </c>
      <c r="CX144" s="1">
        <f t="shared" si="1"/>
        <v>0</v>
      </c>
      <c r="CY144" s="1">
        <f t="shared" si="1"/>
        <v>0</v>
      </c>
      <c r="CZ144" s="1">
        <f t="shared" si="1"/>
        <v>0</v>
      </c>
      <c r="DA144" s="1">
        <f t="shared" si="1"/>
        <v>0</v>
      </c>
      <c r="DB144" s="1">
        <f t="shared" si="1"/>
        <v>0</v>
      </c>
      <c r="DC144" s="1">
        <f t="shared" si="1"/>
        <v>0</v>
      </c>
      <c r="DD144" s="1">
        <f t="shared" si="1"/>
        <v>0</v>
      </c>
      <c r="DE144" s="1">
        <f t="shared" si="1"/>
        <v>0</v>
      </c>
      <c r="DF144" s="1">
        <f t="shared" si="1"/>
        <v>0</v>
      </c>
      <c r="DG144" s="1">
        <f t="shared" si="1"/>
        <v>0</v>
      </c>
      <c r="DH144" s="1">
        <f t="shared" si="1"/>
        <v>0</v>
      </c>
      <c r="DI144" s="1">
        <f t="shared" si="1"/>
        <v>0</v>
      </c>
      <c r="DJ144" s="1">
        <f t="shared" si="1"/>
        <v>0</v>
      </c>
      <c r="DK144" s="1">
        <f t="shared" si="1"/>
        <v>0</v>
      </c>
      <c r="DL144" s="1">
        <f t="shared" si="1"/>
        <v>0</v>
      </c>
      <c r="DM144" s="1">
        <f t="shared" si="1"/>
        <v>0</v>
      </c>
      <c r="DN144" s="1">
        <f t="shared" si="1"/>
        <v>0</v>
      </c>
      <c r="DO144" s="1">
        <f t="shared" si="1"/>
        <v>0</v>
      </c>
      <c r="DP144" s="1">
        <f t="shared" si="1"/>
        <v>0</v>
      </c>
      <c r="DQ144" s="1">
        <f t="shared" si="1"/>
        <v>0</v>
      </c>
      <c r="DR144" s="1">
        <f t="shared" si="1"/>
        <v>0</v>
      </c>
      <c r="DS144" s="1">
        <f t="shared" si="1"/>
        <v>0</v>
      </c>
      <c r="DT144" s="1">
        <f t="shared" si="1"/>
        <v>0</v>
      </c>
      <c r="DU144" s="1">
        <f t="shared" si="1"/>
        <v>0</v>
      </c>
      <c r="DV144" s="1">
        <f t="shared" si="1"/>
        <v>0</v>
      </c>
      <c r="DW144" s="1">
        <f t="shared" si="1"/>
        <v>0</v>
      </c>
      <c r="DX144" s="1">
        <f t="shared" si="1"/>
        <v>0</v>
      </c>
      <c r="DY144" s="1">
        <f t="shared" si="1"/>
        <v>0</v>
      </c>
      <c r="DZ144" s="1">
        <f t="shared" si="1"/>
        <v>0</v>
      </c>
      <c r="EA144" s="1">
        <f t="shared" ref="EA144:EL144" si="2">IF(EA1="S",1,0)</f>
        <v>0</v>
      </c>
      <c r="EB144" s="1">
        <f t="shared" si="2"/>
        <v>0</v>
      </c>
      <c r="EC144" s="1">
        <f t="shared" si="2"/>
        <v>0</v>
      </c>
      <c r="ED144" s="1">
        <f t="shared" si="2"/>
        <v>0</v>
      </c>
      <c r="EE144" s="1">
        <f t="shared" si="2"/>
        <v>0</v>
      </c>
      <c r="EF144" s="1">
        <f t="shared" si="2"/>
        <v>0</v>
      </c>
      <c r="EG144" s="1">
        <f t="shared" si="2"/>
        <v>0</v>
      </c>
      <c r="EH144" s="1">
        <f t="shared" si="2"/>
        <v>0</v>
      </c>
      <c r="EI144" s="1">
        <f t="shared" si="2"/>
        <v>0</v>
      </c>
      <c r="EJ144" s="1">
        <f t="shared" si="2"/>
        <v>0</v>
      </c>
      <c r="EK144" s="1">
        <f t="shared" si="2"/>
        <v>0</v>
      </c>
      <c r="EL144" s="1">
        <f t="shared" si="2"/>
        <v>0</v>
      </c>
      <c r="EN144" s="1">
        <f>IF(AND(B144="^",B143="|"), 1, 0)</f>
        <v>0</v>
      </c>
      <c r="EO144" s="1">
        <f t="shared" ref="EO144:FD159" si="3">IF(AND(C144="^",C143="|"), 1, 0)</f>
        <v>0</v>
      </c>
      <c r="EP144" s="1">
        <f t="shared" si="3"/>
        <v>0</v>
      </c>
      <c r="EQ144" s="1">
        <f t="shared" si="3"/>
        <v>0</v>
      </c>
      <c r="ER144" s="1">
        <f t="shared" si="3"/>
        <v>0</v>
      </c>
      <c r="ES144" s="1">
        <f t="shared" si="3"/>
        <v>0</v>
      </c>
      <c r="ET144" s="1">
        <f t="shared" si="3"/>
        <v>0</v>
      </c>
      <c r="EU144" s="1">
        <f t="shared" si="3"/>
        <v>0</v>
      </c>
      <c r="EV144" s="1">
        <f t="shared" si="3"/>
        <v>0</v>
      </c>
      <c r="EW144" s="1">
        <f t="shared" si="3"/>
        <v>0</v>
      </c>
      <c r="EX144" s="1">
        <f t="shared" si="3"/>
        <v>0</v>
      </c>
      <c r="EY144" s="1">
        <f t="shared" si="3"/>
        <v>0</v>
      </c>
      <c r="EZ144" s="1">
        <f t="shared" si="3"/>
        <v>0</v>
      </c>
      <c r="FA144" s="1">
        <f t="shared" si="3"/>
        <v>0</v>
      </c>
      <c r="FB144" s="1">
        <f t="shared" si="3"/>
        <v>0</v>
      </c>
      <c r="FC144" s="1">
        <f t="shared" si="3"/>
        <v>0</v>
      </c>
      <c r="FD144" s="1">
        <f t="shared" si="3"/>
        <v>0</v>
      </c>
      <c r="FE144" s="1">
        <f t="shared" ref="FE144:FT159" si="4">IF(AND(S144="^",S143="|"), 1, 0)</f>
        <v>0</v>
      </c>
      <c r="FF144" s="1">
        <f t="shared" si="4"/>
        <v>0</v>
      </c>
      <c r="FG144" s="1">
        <f t="shared" si="4"/>
        <v>0</v>
      </c>
      <c r="FH144" s="1">
        <f t="shared" si="4"/>
        <v>0</v>
      </c>
      <c r="FI144" s="1">
        <f t="shared" si="4"/>
        <v>0</v>
      </c>
      <c r="FJ144" s="1">
        <f t="shared" si="4"/>
        <v>0</v>
      </c>
      <c r="FK144" s="1">
        <f t="shared" si="4"/>
        <v>0</v>
      </c>
      <c r="FL144" s="1">
        <f t="shared" si="4"/>
        <v>0</v>
      </c>
      <c r="FM144" s="1">
        <f t="shared" si="4"/>
        <v>0</v>
      </c>
      <c r="FN144" s="1">
        <f t="shared" si="4"/>
        <v>0</v>
      </c>
      <c r="FO144" s="1">
        <f t="shared" si="4"/>
        <v>0</v>
      </c>
      <c r="FP144" s="1">
        <f t="shared" si="4"/>
        <v>0</v>
      </c>
      <c r="FQ144" s="1">
        <f t="shared" si="4"/>
        <v>0</v>
      </c>
      <c r="FR144" s="1">
        <f t="shared" si="4"/>
        <v>0</v>
      </c>
      <c r="FS144" s="1">
        <f t="shared" si="4"/>
        <v>0</v>
      </c>
      <c r="FT144" s="1">
        <f t="shared" si="4"/>
        <v>0</v>
      </c>
      <c r="FU144" s="1">
        <f t="shared" ref="FU144:GJ159" si="5">IF(AND(AI144="^",AI143="|"), 1, 0)</f>
        <v>0</v>
      </c>
      <c r="FV144" s="1">
        <f t="shared" si="5"/>
        <v>0</v>
      </c>
      <c r="FW144" s="1">
        <f t="shared" si="5"/>
        <v>0</v>
      </c>
      <c r="FX144" s="1">
        <f t="shared" si="5"/>
        <v>0</v>
      </c>
      <c r="FY144" s="1">
        <f t="shared" si="5"/>
        <v>0</v>
      </c>
      <c r="FZ144" s="1">
        <f t="shared" si="5"/>
        <v>0</v>
      </c>
      <c r="GA144" s="1">
        <f t="shared" si="5"/>
        <v>0</v>
      </c>
      <c r="GB144" s="1">
        <f t="shared" si="5"/>
        <v>0</v>
      </c>
      <c r="GC144" s="1">
        <f t="shared" si="5"/>
        <v>0</v>
      </c>
      <c r="GD144" s="1">
        <f t="shared" si="5"/>
        <v>0</v>
      </c>
      <c r="GE144" s="1">
        <f t="shared" si="5"/>
        <v>0</v>
      </c>
      <c r="GF144" s="1">
        <f t="shared" si="5"/>
        <v>0</v>
      </c>
      <c r="GG144" s="1">
        <f t="shared" si="5"/>
        <v>0</v>
      </c>
      <c r="GH144" s="1">
        <f t="shared" si="5"/>
        <v>0</v>
      </c>
      <c r="GI144" s="1">
        <f t="shared" si="5"/>
        <v>0</v>
      </c>
      <c r="GJ144" s="1">
        <f t="shared" si="5"/>
        <v>0</v>
      </c>
      <c r="GK144" s="1">
        <f t="shared" ref="GK144:GZ159" si="6">IF(AND(AY144="^",AY143="|"), 1, 0)</f>
        <v>0</v>
      </c>
      <c r="GL144" s="1">
        <f t="shared" si="6"/>
        <v>0</v>
      </c>
      <c r="GM144" s="1">
        <f t="shared" si="6"/>
        <v>0</v>
      </c>
      <c r="GN144" s="1">
        <f t="shared" si="6"/>
        <v>0</v>
      </c>
      <c r="GO144" s="1">
        <f t="shared" si="6"/>
        <v>0</v>
      </c>
      <c r="GP144" s="1">
        <f t="shared" si="6"/>
        <v>0</v>
      </c>
      <c r="GQ144" s="1">
        <f t="shared" si="6"/>
        <v>0</v>
      </c>
      <c r="GR144" s="1">
        <f t="shared" si="6"/>
        <v>0</v>
      </c>
      <c r="GS144" s="1">
        <f t="shared" si="6"/>
        <v>0</v>
      </c>
      <c r="GT144" s="1">
        <f t="shared" si="6"/>
        <v>0</v>
      </c>
      <c r="GU144" s="1">
        <f t="shared" si="6"/>
        <v>0</v>
      </c>
      <c r="GV144" s="1">
        <f t="shared" si="6"/>
        <v>0</v>
      </c>
      <c r="GW144" s="1">
        <f t="shared" si="6"/>
        <v>0</v>
      </c>
      <c r="GX144" s="1">
        <f t="shared" si="6"/>
        <v>0</v>
      </c>
      <c r="GY144" s="1">
        <f t="shared" si="6"/>
        <v>0</v>
      </c>
      <c r="GZ144" s="1">
        <f t="shared" si="6"/>
        <v>0</v>
      </c>
      <c r="HA144" s="1">
        <f t="shared" ref="HA144:HP159" si="7">IF(AND(BO144="^",BO143="|"), 1, 0)</f>
        <v>0</v>
      </c>
      <c r="HB144" s="1">
        <f t="shared" si="7"/>
        <v>0</v>
      </c>
      <c r="HC144" s="1">
        <f t="shared" si="7"/>
        <v>0</v>
      </c>
      <c r="HD144" s="1">
        <f t="shared" si="7"/>
        <v>0</v>
      </c>
      <c r="HE144" s="1">
        <f t="shared" si="7"/>
        <v>0</v>
      </c>
      <c r="HF144" s="1">
        <f t="shared" si="7"/>
        <v>0</v>
      </c>
      <c r="HG144" s="1">
        <f t="shared" si="7"/>
        <v>0</v>
      </c>
      <c r="HH144" s="1">
        <f t="shared" si="7"/>
        <v>0</v>
      </c>
      <c r="HI144" s="1">
        <f t="shared" si="7"/>
        <v>0</v>
      </c>
      <c r="HJ144" s="1">
        <f t="shared" si="7"/>
        <v>0</v>
      </c>
      <c r="HK144" s="1">
        <f t="shared" si="7"/>
        <v>0</v>
      </c>
      <c r="HL144" s="1">
        <f t="shared" si="7"/>
        <v>0</v>
      </c>
      <c r="HM144" s="1">
        <f t="shared" si="7"/>
        <v>0</v>
      </c>
      <c r="HN144" s="1">
        <f t="shared" si="7"/>
        <v>0</v>
      </c>
      <c r="HO144" s="1">
        <f t="shared" si="7"/>
        <v>0</v>
      </c>
      <c r="HP144" s="1">
        <f t="shared" si="7"/>
        <v>0</v>
      </c>
      <c r="HQ144" s="1">
        <f t="shared" ref="HQ144:IF159" si="8">IF(AND(CE144="^",CE143="|"), 1, 0)</f>
        <v>0</v>
      </c>
      <c r="HR144" s="1">
        <f t="shared" si="8"/>
        <v>0</v>
      </c>
      <c r="HS144" s="1">
        <f t="shared" si="8"/>
        <v>0</v>
      </c>
      <c r="HT144" s="1">
        <f t="shared" si="8"/>
        <v>0</v>
      </c>
      <c r="HU144" s="1">
        <f t="shared" si="8"/>
        <v>0</v>
      </c>
      <c r="HV144" s="1">
        <f t="shared" si="8"/>
        <v>0</v>
      </c>
      <c r="HW144" s="1">
        <f t="shared" si="8"/>
        <v>0</v>
      </c>
      <c r="HX144" s="1">
        <f t="shared" si="8"/>
        <v>0</v>
      </c>
      <c r="HY144" s="1">
        <f t="shared" si="8"/>
        <v>0</v>
      </c>
      <c r="HZ144" s="1">
        <f t="shared" si="8"/>
        <v>0</v>
      </c>
      <c r="IA144" s="1">
        <f t="shared" si="8"/>
        <v>0</v>
      </c>
      <c r="IB144" s="1">
        <f t="shared" si="8"/>
        <v>0</v>
      </c>
      <c r="IC144" s="1">
        <f t="shared" si="8"/>
        <v>0</v>
      </c>
      <c r="ID144" s="1">
        <f t="shared" si="8"/>
        <v>0</v>
      </c>
      <c r="IE144" s="1">
        <f t="shared" si="8"/>
        <v>0</v>
      </c>
      <c r="IF144" s="1">
        <f t="shared" si="8"/>
        <v>0</v>
      </c>
      <c r="IG144" s="1">
        <f t="shared" ref="IG144:IV159" si="9">IF(AND(CU144="^",CU143="|"), 1, 0)</f>
        <v>0</v>
      </c>
      <c r="IH144" s="1">
        <f t="shared" si="9"/>
        <v>0</v>
      </c>
      <c r="II144" s="1">
        <f t="shared" si="9"/>
        <v>0</v>
      </c>
      <c r="IJ144" s="1">
        <f t="shared" si="9"/>
        <v>0</v>
      </c>
      <c r="IK144" s="1">
        <f t="shared" si="9"/>
        <v>0</v>
      </c>
      <c r="IL144" s="1">
        <f t="shared" si="9"/>
        <v>0</v>
      </c>
      <c r="IM144" s="1">
        <f t="shared" si="9"/>
        <v>0</v>
      </c>
      <c r="IN144" s="1">
        <f t="shared" si="9"/>
        <v>0</v>
      </c>
      <c r="IO144" s="1">
        <f t="shared" si="9"/>
        <v>0</v>
      </c>
      <c r="IP144" s="1">
        <f t="shared" si="9"/>
        <v>0</v>
      </c>
      <c r="IQ144" s="1">
        <f t="shared" si="9"/>
        <v>0</v>
      </c>
      <c r="IR144" s="1">
        <f t="shared" si="9"/>
        <v>0</v>
      </c>
      <c r="IS144" s="1">
        <f t="shared" si="9"/>
        <v>0</v>
      </c>
      <c r="IT144" s="1">
        <f t="shared" si="9"/>
        <v>0</v>
      </c>
      <c r="IU144" s="1">
        <f t="shared" si="9"/>
        <v>0</v>
      </c>
      <c r="IV144" s="1">
        <f t="shared" si="9"/>
        <v>0</v>
      </c>
      <c r="IW144" s="1">
        <f t="shared" ref="IW144:JL159" si="10">IF(AND(DK144="^",DK143="|"), 1, 0)</f>
        <v>0</v>
      </c>
      <c r="IX144" s="1">
        <f t="shared" si="10"/>
        <v>0</v>
      </c>
      <c r="IY144" s="1">
        <f t="shared" si="10"/>
        <v>0</v>
      </c>
      <c r="IZ144" s="1">
        <f t="shared" si="10"/>
        <v>0</v>
      </c>
      <c r="JA144" s="1">
        <f t="shared" si="10"/>
        <v>0</v>
      </c>
      <c r="JB144" s="1">
        <f t="shared" si="10"/>
        <v>0</v>
      </c>
      <c r="JC144" s="1">
        <f t="shared" si="10"/>
        <v>0</v>
      </c>
      <c r="JD144" s="1">
        <f t="shared" si="10"/>
        <v>0</v>
      </c>
      <c r="JE144" s="1">
        <f t="shared" si="10"/>
        <v>0</v>
      </c>
      <c r="JF144" s="1">
        <f t="shared" si="10"/>
        <v>0</v>
      </c>
      <c r="JG144" s="1">
        <f t="shared" si="10"/>
        <v>0</v>
      </c>
      <c r="JH144" s="1">
        <f t="shared" si="10"/>
        <v>0</v>
      </c>
      <c r="JI144" s="1">
        <f t="shared" si="10"/>
        <v>0</v>
      </c>
      <c r="JJ144" s="1">
        <f t="shared" si="10"/>
        <v>0</v>
      </c>
      <c r="JK144" s="1">
        <f t="shared" si="10"/>
        <v>0</v>
      </c>
      <c r="JL144" s="1">
        <f t="shared" si="10"/>
        <v>0</v>
      </c>
      <c r="JM144" s="1">
        <f t="shared" ref="JM144:KB159" si="11">IF(AND(EA144="^",EA143="|"), 1, 0)</f>
        <v>0</v>
      </c>
      <c r="JN144" s="1">
        <f t="shared" si="11"/>
        <v>0</v>
      </c>
      <c r="JO144" s="1">
        <f t="shared" si="11"/>
        <v>0</v>
      </c>
      <c r="JP144" s="1">
        <f t="shared" si="11"/>
        <v>0</v>
      </c>
      <c r="JQ144" s="1">
        <f t="shared" si="11"/>
        <v>0</v>
      </c>
      <c r="JR144" s="1">
        <f t="shared" si="11"/>
        <v>0</v>
      </c>
      <c r="JS144" s="1">
        <f t="shared" si="11"/>
        <v>0</v>
      </c>
      <c r="JT144" s="1">
        <f t="shared" si="11"/>
        <v>0</v>
      </c>
      <c r="JU144" s="1">
        <f t="shared" si="11"/>
        <v>0</v>
      </c>
      <c r="JV144" s="1">
        <f t="shared" si="11"/>
        <v>0</v>
      </c>
      <c r="JW144" s="1">
        <f t="shared" si="11"/>
        <v>0</v>
      </c>
      <c r="JX144" s="1">
        <f t="shared" si="11"/>
        <v>0</v>
      </c>
      <c r="JY144" s="1">
        <f t="shared" si="11"/>
        <v>0</v>
      </c>
      <c r="JZ144" s="1">
        <f t="shared" si="11"/>
        <v>0</v>
      </c>
      <c r="KA144" s="1">
        <f t="shared" si="11"/>
        <v>0</v>
      </c>
      <c r="KB144" s="1">
        <f t="shared" si="11"/>
        <v>0</v>
      </c>
      <c r="KC144" s="1">
        <f t="shared" ref="KC144:KI180" si="12">IF(AND(EQ144="^",EQ143="|"), 1, 0)</f>
        <v>0</v>
      </c>
      <c r="KD144" s="1">
        <f t="shared" si="12"/>
        <v>0</v>
      </c>
      <c r="KE144" s="1">
        <f t="shared" si="12"/>
        <v>0</v>
      </c>
      <c r="KF144" s="1">
        <f t="shared" si="12"/>
        <v>0</v>
      </c>
      <c r="KG144" s="1">
        <f t="shared" si="12"/>
        <v>0</v>
      </c>
      <c r="KH144" s="1">
        <f t="shared" si="12"/>
        <v>0</v>
      </c>
      <c r="KI144" s="1">
        <f t="shared" si="12"/>
        <v>0</v>
      </c>
    </row>
    <row r="145" spans="2:295" x14ac:dyDescent="0.25">
      <c r="B145" s="3">
        <f>IF(B2="^",0,SUM(IF(C2="^",C144,0),IF(A2="^",A144,0),B144))</f>
        <v>0</v>
      </c>
      <c r="C145" s="3">
        <f t="shared" ref="C145:BN145" si="13">IF(C2="^",0,SUM(IF(D2="^",D144,0),IF(B2="^",B144,0),C144))</f>
        <v>0</v>
      </c>
      <c r="D145" s="3">
        <f t="shared" si="13"/>
        <v>0</v>
      </c>
      <c r="E145" s="3">
        <f t="shared" si="13"/>
        <v>0</v>
      </c>
      <c r="F145" s="3">
        <f t="shared" si="13"/>
        <v>0</v>
      </c>
      <c r="G145" s="3">
        <f t="shared" si="13"/>
        <v>0</v>
      </c>
      <c r="H145" s="3">
        <f t="shared" si="13"/>
        <v>0</v>
      </c>
      <c r="I145" s="3">
        <f t="shared" si="13"/>
        <v>0</v>
      </c>
      <c r="J145" s="3">
        <f t="shared" si="13"/>
        <v>0</v>
      </c>
      <c r="K145" s="3">
        <f t="shared" si="13"/>
        <v>0</v>
      </c>
      <c r="L145" s="3">
        <f t="shared" si="13"/>
        <v>0</v>
      </c>
      <c r="M145" s="3">
        <f t="shared" si="13"/>
        <v>0</v>
      </c>
      <c r="N145" s="3">
        <f t="shared" si="13"/>
        <v>0</v>
      </c>
      <c r="O145" s="3">
        <f t="shared" si="13"/>
        <v>0</v>
      </c>
      <c r="P145" s="3">
        <f t="shared" si="13"/>
        <v>0</v>
      </c>
      <c r="Q145" s="3">
        <f t="shared" si="13"/>
        <v>0</v>
      </c>
      <c r="R145" s="3">
        <f t="shared" si="13"/>
        <v>0</v>
      </c>
      <c r="S145" s="3">
        <f t="shared" si="13"/>
        <v>0</v>
      </c>
      <c r="T145" s="3">
        <f t="shared" si="13"/>
        <v>0</v>
      </c>
      <c r="U145" s="3">
        <f t="shared" si="13"/>
        <v>0</v>
      </c>
      <c r="V145" s="3">
        <f t="shared" si="13"/>
        <v>0</v>
      </c>
      <c r="W145" s="3">
        <f t="shared" si="13"/>
        <v>0</v>
      </c>
      <c r="X145" s="3">
        <f t="shared" si="13"/>
        <v>0</v>
      </c>
      <c r="Y145" s="3">
        <f t="shared" si="13"/>
        <v>0</v>
      </c>
      <c r="Z145" s="3">
        <f t="shared" si="13"/>
        <v>0</v>
      </c>
      <c r="AA145" s="3">
        <f t="shared" si="13"/>
        <v>0</v>
      </c>
      <c r="AB145" s="3">
        <f t="shared" si="13"/>
        <v>0</v>
      </c>
      <c r="AC145" s="3">
        <f t="shared" si="13"/>
        <v>0</v>
      </c>
      <c r="AD145" s="3">
        <f t="shared" si="13"/>
        <v>0</v>
      </c>
      <c r="AE145" s="3">
        <f t="shared" si="13"/>
        <v>0</v>
      </c>
      <c r="AF145" s="3">
        <f t="shared" si="13"/>
        <v>0</v>
      </c>
      <c r="AG145" s="3">
        <f t="shared" si="13"/>
        <v>0</v>
      </c>
      <c r="AH145" s="3">
        <f t="shared" si="13"/>
        <v>0</v>
      </c>
      <c r="AI145" s="3">
        <f t="shared" si="13"/>
        <v>0</v>
      </c>
      <c r="AJ145" s="3">
        <f t="shared" si="13"/>
        <v>0</v>
      </c>
      <c r="AK145" s="3">
        <f t="shared" si="13"/>
        <v>0</v>
      </c>
      <c r="AL145" s="3">
        <f t="shared" si="13"/>
        <v>0</v>
      </c>
      <c r="AM145" s="3">
        <f t="shared" si="13"/>
        <v>0</v>
      </c>
      <c r="AN145" s="3">
        <f t="shared" si="13"/>
        <v>0</v>
      </c>
      <c r="AO145" s="3">
        <f t="shared" si="13"/>
        <v>0</v>
      </c>
      <c r="AP145" s="3">
        <f t="shared" si="13"/>
        <v>0</v>
      </c>
      <c r="AQ145" s="3">
        <f t="shared" si="13"/>
        <v>0</v>
      </c>
      <c r="AR145" s="3">
        <f t="shared" si="13"/>
        <v>0</v>
      </c>
      <c r="AS145" s="3">
        <f t="shared" si="13"/>
        <v>0</v>
      </c>
      <c r="AT145" s="3">
        <f t="shared" si="13"/>
        <v>0</v>
      </c>
      <c r="AU145" s="3">
        <f t="shared" si="13"/>
        <v>0</v>
      </c>
      <c r="AV145" s="3">
        <f t="shared" si="13"/>
        <v>0</v>
      </c>
      <c r="AW145" s="3">
        <f t="shared" si="13"/>
        <v>0</v>
      </c>
      <c r="AX145" s="3">
        <f t="shared" si="13"/>
        <v>0</v>
      </c>
      <c r="AY145" s="3">
        <f t="shared" si="13"/>
        <v>0</v>
      </c>
      <c r="AZ145" s="3">
        <f t="shared" si="13"/>
        <v>0</v>
      </c>
      <c r="BA145" s="3">
        <f t="shared" si="13"/>
        <v>0</v>
      </c>
      <c r="BB145" s="3">
        <f t="shared" si="13"/>
        <v>0</v>
      </c>
      <c r="BC145" s="3">
        <f t="shared" si="13"/>
        <v>0</v>
      </c>
      <c r="BD145" s="3">
        <f t="shared" si="13"/>
        <v>0</v>
      </c>
      <c r="BE145" s="3">
        <f t="shared" si="13"/>
        <v>0</v>
      </c>
      <c r="BF145" s="3">
        <f t="shared" si="13"/>
        <v>0</v>
      </c>
      <c r="BG145" s="3">
        <f t="shared" si="13"/>
        <v>0</v>
      </c>
      <c r="BH145" s="3">
        <f t="shared" si="13"/>
        <v>0</v>
      </c>
      <c r="BI145" s="3">
        <f t="shared" si="13"/>
        <v>0</v>
      </c>
      <c r="BJ145" s="3">
        <f t="shared" si="13"/>
        <v>0</v>
      </c>
      <c r="BK145" s="3">
        <f t="shared" si="13"/>
        <v>0</v>
      </c>
      <c r="BL145" s="3">
        <f t="shared" si="13"/>
        <v>0</v>
      </c>
      <c r="BM145" s="3">
        <f t="shared" si="13"/>
        <v>0</v>
      </c>
      <c r="BN145" s="3">
        <f t="shared" si="13"/>
        <v>0</v>
      </c>
      <c r="BO145" s="3">
        <f t="shared" ref="BO145:DZ145" si="14">IF(BO2="^",0,SUM(IF(BP2="^",BP144,0),IF(BN2="^",BN144,0),BO144))</f>
        <v>0</v>
      </c>
      <c r="BP145" s="3">
        <f t="shared" si="14"/>
        <v>0</v>
      </c>
      <c r="BQ145" s="3">
        <f t="shared" si="14"/>
        <v>0</v>
      </c>
      <c r="BR145" s="3">
        <f t="shared" si="14"/>
        <v>0</v>
      </c>
      <c r="BS145" s="3">
        <f t="shared" si="14"/>
        <v>0</v>
      </c>
      <c r="BT145" s="3">
        <f t="shared" si="14"/>
        <v>1</v>
      </c>
      <c r="BU145" s="3">
        <f t="shared" si="14"/>
        <v>0</v>
      </c>
      <c r="BV145" s="3">
        <f t="shared" si="14"/>
        <v>0</v>
      </c>
      <c r="BW145" s="3">
        <f t="shared" si="14"/>
        <v>0</v>
      </c>
      <c r="BX145" s="3">
        <f t="shared" si="14"/>
        <v>0</v>
      </c>
      <c r="BY145" s="3">
        <f t="shared" si="14"/>
        <v>0</v>
      </c>
      <c r="BZ145" s="3">
        <f t="shared" si="14"/>
        <v>0</v>
      </c>
      <c r="CA145" s="3">
        <f t="shared" si="14"/>
        <v>0</v>
      </c>
      <c r="CB145" s="3">
        <f t="shared" si="14"/>
        <v>0</v>
      </c>
      <c r="CC145" s="3">
        <f t="shared" si="14"/>
        <v>0</v>
      </c>
      <c r="CD145" s="3">
        <f t="shared" si="14"/>
        <v>0</v>
      </c>
      <c r="CE145" s="3">
        <f t="shared" si="14"/>
        <v>0</v>
      </c>
      <c r="CF145" s="3">
        <f t="shared" si="14"/>
        <v>0</v>
      </c>
      <c r="CG145" s="3">
        <f t="shared" si="14"/>
        <v>0</v>
      </c>
      <c r="CH145" s="3">
        <f t="shared" si="14"/>
        <v>0</v>
      </c>
      <c r="CI145" s="3">
        <f t="shared" si="14"/>
        <v>0</v>
      </c>
      <c r="CJ145" s="3">
        <f t="shared" si="14"/>
        <v>0</v>
      </c>
      <c r="CK145" s="3">
        <f t="shared" si="14"/>
        <v>0</v>
      </c>
      <c r="CL145" s="3">
        <f t="shared" si="14"/>
        <v>0</v>
      </c>
      <c r="CM145" s="3">
        <f t="shared" si="14"/>
        <v>0</v>
      </c>
      <c r="CN145" s="3">
        <f t="shared" si="14"/>
        <v>0</v>
      </c>
      <c r="CO145" s="3">
        <f t="shared" si="14"/>
        <v>0</v>
      </c>
      <c r="CP145" s="3">
        <f t="shared" si="14"/>
        <v>0</v>
      </c>
      <c r="CQ145" s="3">
        <f t="shared" si="14"/>
        <v>0</v>
      </c>
      <c r="CR145" s="3">
        <f t="shared" si="14"/>
        <v>0</v>
      </c>
      <c r="CS145" s="3">
        <f t="shared" si="14"/>
        <v>0</v>
      </c>
      <c r="CT145" s="3">
        <f t="shared" si="14"/>
        <v>0</v>
      </c>
      <c r="CU145" s="3">
        <f t="shared" si="14"/>
        <v>0</v>
      </c>
      <c r="CV145" s="3">
        <f t="shared" si="14"/>
        <v>0</v>
      </c>
      <c r="CW145" s="3">
        <f t="shared" si="14"/>
        <v>0</v>
      </c>
      <c r="CX145" s="3">
        <f t="shared" si="14"/>
        <v>0</v>
      </c>
      <c r="CY145" s="3">
        <f t="shared" si="14"/>
        <v>0</v>
      </c>
      <c r="CZ145" s="3">
        <f t="shared" si="14"/>
        <v>0</v>
      </c>
      <c r="DA145" s="3">
        <f t="shared" si="14"/>
        <v>0</v>
      </c>
      <c r="DB145" s="3">
        <f t="shared" si="14"/>
        <v>0</v>
      </c>
      <c r="DC145" s="3">
        <f t="shared" si="14"/>
        <v>0</v>
      </c>
      <c r="DD145" s="3">
        <f t="shared" si="14"/>
        <v>0</v>
      </c>
      <c r="DE145" s="3">
        <f t="shared" si="14"/>
        <v>0</v>
      </c>
      <c r="DF145" s="3">
        <f t="shared" si="14"/>
        <v>0</v>
      </c>
      <c r="DG145" s="3">
        <f t="shared" si="14"/>
        <v>0</v>
      </c>
      <c r="DH145" s="3">
        <f t="shared" si="14"/>
        <v>0</v>
      </c>
      <c r="DI145" s="3">
        <f t="shared" si="14"/>
        <v>0</v>
      </c>
      <c r="DJ145" s="3">
        <f t="shared" si="14"/>
        <v>0</v>
      </c>
      <c r="DK145" s="3">
        <f t="shared" si="14"/>
        <v>0</v>
      </c>
      <c r="DL145" s="3">
        <f t="shared" si="14"/>
        <v>0</v>
      </c>
      <c r="DM145" s="3">
        <f t="shared" si="14"/>
        <v>0</v>
      </c>
      <c r="DN145" s="3">
        <f t="shared" si="14"/>
        <v>0</v>
      </c>
      <c r="DO145" s="3">
        <f t="shared" si="14"/>
        <v>0</v>
      </c>
      <c r="DP145" s="3">
        <f t="shared" si="14"/>
        <v>0</v>
      </c>
      <c r="DQ145" s="3">
        <f t="shared" si="14"/>
        <v>0</v>
      </c>
      <c r="DR145" s="3">
        <f t="shared" si="14"/>
        <v>0</v>
      </c>
      <c r="DS145" s="3">
        <f t="shared" si="14"/>
        <v>0</v>
      </c>
      <c r="DT145" s="3">
        <f t="shared" si="14"/>
        <v>0</v>
      </c>
      <c r="DU145" s="3">
        <f t="shared" si="14"/>
        <v>0</v>
      </c>
      <c r="DV145" s="3">
        <f t="shared" si="14"/>
        <v>0</v>
      </c>
      <c r="DW145" s="3">
        <f t="shared" si="14"/>
        <v>0</v>
      </c>
      <c r="DX145" s="3">
        <f t="shared" si="14"/>
        <v>0</v>
      </c>
      <c r="DY145" s="3">
        <f t="shared" si="14"/>
        <v>0</v>
      </c>
      <c r="DZ145" s="3">
        <f t="shared" si="14"/>
        <v>0</v>
      </c>
      <c r="EA145" s="3">
        <f t="shared" ref="EA145:EL145" si="15">IF(EA2="^",0,SUM(IF(EB2="^",EB144,0),IF(DZ2="^",DZ144,0),EA144))</f>
        <v>0</v>
      </c>
      <c r="EB145" s="3">
        <f t="shared" si="15"/>
        <v>0</v>
      </c>
      <c r="EC145" s="3">
        <f t="shared" si="15"/>
        <v>0</v>
      </c>
      <c r="ED145" s="3">
        <f t="shared" si="15"/>
        <v>0</v>
      </c>
      <c r="EE145" s="3">
        <f t="shared" si="15"/>
        <v>0</v>
      </c>
      <c r="EF145" s="3">
        <f t="shared" si="15"/>
        <v>0</v>
      </c>
      <c r="EG145" s="3">
        <f t="shared" si="15"/>
        <v>0</v>
      </c>
      <c r="EH145" s="3">
        <f t="shared" si="15"/>
        <v>0</v>
      </c>
      <c r="EI145" s="3">
        <f t="shared" si="15"/>
        <v>0</v>
      </c>
      <c r="EJ145" s="3">
        <f t="shared" si="15"/>
        <v>0</v>
      </c>
      <c r="EK145" s="3">
        <f t="shared" si="15"/>
        <v>0</v>
      </c>
      <c r="EL145" s="3">
        <f t="shared" si="15"/>
        <v>0</v>
      </c>
      <c r="EN145" s="1">
        <f t="shared" ref="EN145:FC174" si="16">IF(AND(B145="^",B144="|"), 1, 0)</f>
        <v>0</v>
      </c>
      <c r="EO145" s="1">
        <f t="shared" si="3"/>
        <v>0</v>
      </c>
      <c r="EP145" s="1">
        <f t="shared" si="3"/>
        <v>0</v>
      </c>
      <c r="EQ145" s="1">
        <f t="shared" si="3"/>
        <v>0</v>
      </c>
      <c r="ER145" s="1">
        <f t="shared" si="3"/>
        <v>0</v>
      </c>
      <c r="ES145" s="1">
        <f t="shared" si="3"/>
        <v>0</v>
      </c>
      <c r="ET145" s="1">
        <f t="shared" si="3"/>
        <v>0</v>
      </c>
      <c r="EU145" s="1">
        <f t="shared" si="3"/>
        <v>0</v>
      </c>
      <c r="EV145" s="1">
        <f t="shared" si="3"/>
        <v>0</v>
      </c>
      <c r="EW145" s="1">
        <f t="shared" si="3"/>
        <v>0</v>
      </c>
      <c r="EX145" s="1">
        <f t="shared" si="3"/>
        <v>0</v>
      </c>
      <c r="EY145" s="1">
        <f t="shared" si="3"/>
        <v>0</v>
      </c>
      <c r="EZ145" s="1">
        <f t="shared" si="3"/>
        <v>0</v>
      </c>
      <c r="FA145" s="1">
        <f t="shared" si="3"/>
        <v>0</v>
      </c>
      <c r="FB145" s="1">
        <f t="shared" si="3"/>
        <v>0</v>
      </c>
      <c r="FC145" s="1">
        <f t="shared" si="3"/>
        <v>0</v>
      </c>
      <c r="FD145" s="1">
        <f t="shared" si="3"/>
        <v>0</v>
      </c>
      <c r="FE145" s="1">
        <f t="shared" si="4"/>
        <v>0</v>
      </c>
      <c r="FF145" s="1">
        <f t="shared" si="4"/>
        <v>0</v>
      </c>
      <c r="FG145" s="1">
        <f t="shared" si="4"/>
        <v>0</v>
      </c>
      <c r="FH145" s="1">
        <f t="shared" si="4"/>
        <v>0</v>
      </c>
      <c r="FI145" s="1">
        <f t="shared" si="4"/>
        <v>0</v>
      </c>
      <c r="FJ145" s="1">
        <f t="shared" si="4"/>
        <v>0</v>
      </c>
      <c r="FK145" s="1">
        <f t="shared" si="4"/>
        <v>0</v>
      </c>
      <c r="FL145" s="1">
        <f t="shared" si="4"/>
        <v>0</v>
      </c>
      <c r="FM145" s="1">
        <f t="shared" si="4"/>
        <v>0</v>
      </c>
      <c r="FN145" s="1">
        <f t="shared" si="4"/>
        <v>0</v>
      </c>
      <c r="FO145" s="1">
        <f t="shared" si="4"/>
        <v>0</v>
      </c>
      <c r="FP145" s="1">
        <f t="shared" si="4"/>
        <v>0</v>
      </c>
      <c r="FQ145" s="1">
        <f t="shared" si="4"/>
        <v>0</v>
      </c>
      <c r="FR145" s="1">
        <f t="shared" si="4"/>
        <v>0</v>
      </c>
      <c r="FS145" s="1">
        <f t="shared" si="4"/>
        <v>0</v>
      </c>
      <c r="FT145" s="1">
        <f t="shared" si="4"/>
        <v>0</v>
      </c>
      <c r="FU145" s="1">
        <f t="shared" si="5"/>
        <v>0</v>
      </c>
      <c r="FV145" s="1">
        <f t="shared" si="5"/>
        <v>0</v>
      </c>
      <c r="FW145" s="1">
        <f t="shared" si="5"/>
        <v>0</v>
      </c>
      <c r="FX145" s="1">
        <f t="shared" si="5"/>
        <v>0</v>
      </c>
      <c r="FY145" s="1">
        <f t="shared" si="5"/>
        <v>0</v>
      </c>
      <c r="FZ145" s="1">
        <f t="shared" si="5"/>
        <v>0</v>
      </c>
      <c r="GA145" s="1">
        <f t="shared" si="5"/>
        <v>0</v>
      </c>
      <c r="GB145" s="1">
        <f t="shared" si="5"/>
        <v>0</v>
      </c>
      <c r="GC145" s="1">
        <f t="shared" si="5"/>
        <v>0</v>
      </c>
      <c r="GD145" s="1">
        <f t="shared" si="5"/>
        <v>0</v>
      </c>
      <c r="GE145" s="1">
        <f t="shared" si="5"/>
        <v>0</v>
      </c>
      <c r="GF145" s="1">
        <f t="shared" si="5"/>
        <v>0</v>
      </c>
      <c r="GG145" s="1">
        <f t="shared" si="5"/>
        <v>0</v>
      </c>
      <c r="GH145" s="1">
        <f t="shared" si="5"/>
        <v>0</v>
      </c>
      <c r="GI145" s="1">
        <f t="shared" si="5"/>
        <v>0</v>
      </c>
      <c r="GJ145" s="1">
        <f t="shared" si="5"/>
        <v>0</v>
      </c>
      <c r="GK145" s="1">
        <f t="shared" si="6"/>
        <v>0</v>
      </c>
      <c r="GL145" s="1">
        <f t="shared" si="6"/>
        <v>0</v>
      </c>
      <c r="GM145" s="1">
        <f t="shared" si="6"/>
        <v>0</v>
      </c>
      <c r="GN145" s="1">
        <f t="shared" si="6"/>
        <v>0</v>
      </c>
      <c r="GO145" s="1">
        <f t="shared" si="6"/>
        <v>0</v>
      </c>
      <c r="GP145" s="1">
        <f t="shared" si="6"/>
        <v>0</v>
      </c>
      <c r="GQ145" s="1">
        <f t="shared" si="6"/>
        <v>0</v>
      </c>
      <c r="GR145" s="1">
        <f t="shared" si="6"/>
        <v>0</v>
      </c>
      <c r="GS145" s="1">
        <f t="shared" si="6"/>
        <v>0</v>
      </c>
      <c r="GT145" s="1">
        <f t="shared" si="6"/>
        <v>0</v>
      </c>
      <c r="GU145" s="1">
        <f t="shared" si="6"/>
        <v>0</v>
      </c>
      <c r="GV145" s="1">
        <f t="shared" si="6"/>
        <v>0</v>
      </c>
      <c r="GW145" s="1">
        <f t="shared" si="6"/>
        <v>0</v>
      </c>
      <c r="GX145" s="1">
        <f t="shared" si="6"/>
        <v>0</v>
      </c>
      <c r="GY145" s="1">
        <f t="shared" si="6"/>
        <v>0</v>
      </c>
      <c r="GZ145" s="1">
        <f t="shared" si="6"/>
        <v>0</v>
      </c>
      <c r="HA145" s="1">
        <f t="shared" si="7"/>
        <v>0</v>
      </c>
      <c r="HB145" s="1">
        <f t="shared" si="7"/>
        <v>0</v>
      </c>
      <c r="HC145" s="1">
        <f t="shared" si="7"/>
        <v>0</v>
      </c>
      <c r="HD145" s="1">
        <f t="shared" si="7"/>
        <v>0</v>
      </c>
      <c r="HE145" s="1">
        <f t="shared" si="7"/>
        <v>0</v>
      </c>
      <c r="HF145" s="1">
        <f t="shared" si="7"/>
        <v>0</v>
      </c>
      <c r="HG145" s="1">
        <f t="shared" si="7"/>
        <v>0</v>
      </c>
      <c r="HH145" s="1">
        <f t="shared" si="7"/>
        <v>0</v>
      </c>
      <c r="HI145" s="1">
        <f t="shared" si="7"/>
        <v>0</v>
      </c>
      <c r="HJ145" s="1">
        <f t="shared" si="7"/>
        <v>0</v>
      </c>
      <c r="HK145" s="1">
        <f t="shared" si="7"/>
        <v>0</v>
      </c>
      <c r="HL145" s="1">
        <f t="shared" si="7"/>
        <v>0</v>
      </c>
      <c r="HM145" s="1">
        <f t="shared" si="7"/>
        <v>0</v>
      </c>
      <c r="HN145" s="1">
        <f t="shared" si="7"/>
        <v>0</v>
      </c>
      <c r="HO145" s="1">
        <f t="shared" si="7"/>
        <v>0</v>
      </c>
      <c r="HP145" s="1">
        <f t="shared" si="7"/>
        <v>0</v>
      </c>
      <c r="HQ145" s="1">
        <f t="shared" si="8"/>
        <v>0</v>
      </c>
      <c r="HR145" s="1">
        <f t="shared" si="8"/>
        <v>0</v>
      </c>
      <c r="HS145" s="1">
        <f t="shared" si="8"/>
        <v>0</v>
      </c>
      <c r="HT145" s="1">
        <f t="shared" si="8"/>
        <v>0</v>
      </c>
      <c r="HU145" s="1">
        <f t="shared" si="8"/>
        <v>0</v>
      </c>
      <c r="HV145" s="1">
        <f t="shared" si="8"/>
        <v>0</v>
      </c>
      <c r="HW145" s="1">
        <f t="shared" si="8"/>
        <v>0</v>
      </c>
      <c r="HX145" s="1">
        <f t="shared" si="8"/>
        <v>0</v>
      </c>
      <c r="HY145" s="1">
        <f t="shared" si="8"/>
        <v>0</v>
      </c>
      <c r="HZ145" s="1">
        <f t="shared" si="8"/>
        <v>0</v>
      </c>
      <c r="IA145" s="1">
        <f t="shared" si="8"/>
        <v>0</v>
      </c>
      <c r="IB145" s="1">
        <f t="shared" si="8"/>
        <v>0</v>
      </c>
      <c r="IC145" s="1">
        <f t="shared" si="8"/>
        <v>0</v>
      </c>
      <c r="ID145" s="1">
        <f t="shared" si="8"/>
        <v>0</v>
      </c>
      <c r="IE145" s="1">
        <f t="shared" si="8"/>
        <v>0</v>
      </c>
      <c r="IF145" s="1">
        <f t="shared" si="8"/>
        <v>0</v>
      </c>
      <c r="IG145" s="1">
        <f t="shared" si="9"/>
        <v>0</v>
      </c>
      <c r="IH145" s="1">
        <f t="shared" si="9"/>
        <v>0</v>
      </c>
      <c r="II145" s="1">
        <f t="shared" si="9"/>
        <v>0</v>
      </c>
      <c r="IJ145" s="1">
        <f t="shared" si="9"/>
        <v>0</v>
      </c>
      <c r="IK145" s="1">
        <f t="shared" si="9"/>
        <v>0</v>
      </c>
      <c r="IL145" s="1">
        <f t="shared" si="9"/>
        <v>0</v>
      </c>
      <c r="IM145" s="1">
        <f t="shared" si="9"/>
        <v>0</v>
      </c>
      <c r="IN145" s="1">
        <f t="shared" si="9"/>
        <v>0</v>
      </c>
      <c r="IO145" s="1">
        <f t="shared" si="9"/>
        <v>0</v>
      </c>
      <c r="IP145" s="1">
        <f t="shared" si="9"/>
        <v>0</v>
      </c>
      <c r="IQ145" s="1">
        <f t="shared" si="9"/>
        <v>0</v>
      </c>
      <c r="IR145" s="1">
        <f t="shared" si="9"/>
        <v>0</v>
      </c>
      <c r="IS145" s="1">
        <f t="shared" si="9"/>
        <v>0</v>
      </c>
      <c r="IT145" s="1">
        <f t="shared" si="9"/>
        <v>0</v>
      </c>
      <c r="IU145" s="1">
        <f t="shared" si="9"/>
        <v>0</v>
      </c>
      <c r="IV145" s="1">
        <f t="shared" si="9"/>
        <v>0</v>
      </c>
      <c r="IW145" s="1">
        <f t="shared" si="10"/>
        <v>0</v>
      </c>
      <c r="IX145" s="1">
        <f t="shared" si="10"/>
        <v>0</v>
      </c>
      <c r="IY145" s="1">
        <f t="shared" si="10"/>
        <v>0</v>
      </c>
      <c r="IZ145" s="1">
        <f t="shared" si="10"/>
        <v>0</v>
      </c>
      <c r="JA145" s="1">
        <f t="shared" si="10"/>
        <v>0</v>
      </c>
      <c r="JB145" s="1">
        <f t="shared" si="10"/>
        <v>0</v>
      </c>
      <c r="JC145" s="1">
        <f t="shared" si="10"/>
        <v>0</v>
      </c>
      <c r="JD145" s="1">
        <f t="shared" si="10"/>
        <v>0</v>
      </c>
      <c r="JE145" s="1">
        <f t="shared" si="10"/>
        <v>0</v>
      </c>
      <c r="JF145" s="1">
        <f t="shared" si="10"/>
        <v>0</v>
      </c>
      <c r="JG145" s="1">
        <f t="shared" si="10"/>
        <v>0</v>
      </c>
      <c r="JH145" s="1">
        <f t="shared" si="10"/>
        <v>0</v>
      </c>
      <c r="JI145" s="1">
        <f t="shared" si="10"/>
        <v>0</v>
      </c>
      <c r="JJ145" s="1">
        <f t="shared" si="10"/>
        <v>0</v>
      </c>
      <c r="JK145" s="1">
        <f t="shared" si="10"/>
        <v>0</v>
      </c>
      <c r="JL145" s="1">
        <f t="shared" si="10"/>
        <v>0</v>
      </c>
      <c r="JM145" s="1">
        <f t="shared" si="11"/>
        <v>0</v>
      </c>
      <c r="JN145" s="1">
        <f t="shared" si="11"/>
        <v>0</v>
      </c>
      <c r="JO145" s="1">
        <f t="shared" si="11"/>
        <v>0</v>
      </c>
      <c r="JP145" s="1">
        <f t="shared" si="11"/>
        <v>0</v>
      </c>
      <c r="JQ145" s="1">
        <f t="shared" si="11"/>
        <v>0</v>
      </c>
      <c r="JR145" s="1">
        <f t="shared" si="11"/>
        <v>0</v>
      </c>
      <c r="JS145" s="1">
        <f t="shared" si="11"/>
        <v>0</v>
      </c>
      <c r="JT145" s="1">
        <f t="shared" si="11"/>
        <v>0</v>
      </c>
      <c r="JU145" s="1">
        <f t="shared" si="11"/>
        <v>0</v>
      </c>
      <c r="JV145" s="1">
        <f t="shared" si="11"/>
        <v>0</v>
      </c>
      <c r="JW145" s="1">
        <f t="shared" si="11"/>
        <v>0</v>
      </c>
      <c r="JX145" s="1">
        <f t="shared" si="11"/>
        <v>0</v>
      </c>
      <c r="JY145" s="1">
        <f t="shared" si="11"/>
        <v>0</v>
      </c>
      <c r="JZ145" s="1">
        <f t="shared" si="11"/>
        <v>0</v>
      </c>
      <c r="KA145" s="1">
        <f t="shared" si="11"/>
        <v>0</v>
      </c>
      <c r="KB145" s="1">
        <f t="shared" si="11"/>
        <v>0</v>
      </c>
      <c r="KC145" s="1">
        <f t="shared" si="12"/>
        <v>0</v>
      </c>
      <c r="KD145" s="1">
        <f t="shared" si="12"/>
        <v>0</v>
      </c>
      <c r="KE145" s="1">
        <f t="shared" si="12"/>
        <v>0</v>
      </c>
      <c r="KF145" s="1">
        <f t="shared" si="12"/>
        <v>0</v>
      </c>
      <c r="KG145" s="1">
        <f t="shared" si="12"/>
        <v>0</v>
      </c>
      <c r="KH145" s="1">
        <f t="shared" si="12"/>
        <v>0</v>
      </c>
      <c r="KI145" s="1">
        <f t="shared" si="12"/>
        <v>0</v>
      </c>
    </row>
    <row r="146" spans="2:295" x14ac:dyDescent="0.25">
      <c r="B146" s="3">
        <f t="shared" ref="B146:BM146" si="17">IF(B3="^",0,SUM(IF(C3="^",C145,0),IF(A3="^",A145,0),B145))</f>
        <v>0</v>
      </c>
      <c r="C146" s="3">
        <f t="shared" si="17"/>
        <v>0</v>
      </c>
      <c r="D146" s="3">
        <f t="shared" si="17"/>
        <v>0</v>
      </c>
      <c r="E146" s="3">
        <f t="shared" si="17"/>
        <v>0</v>
      </c>
      <c r="F146" s="3">
        <f t="shared" si="17"/>
        <v>0</v>
      </c>
      <c r="G146" s="3">
        <f t="shared" si="17"/>
        <v>0</v>
      </c>
      <c r="H146" s="3">
        <f t="shared" si="17"/>
        <v>0</v>
      </c>
      <c r="I146" s="3">
        <f t="shared" si="17"/>
        <v>0</v>
      </c>
      <c r="J146" s="3">
        <f t="shared" si="17"/>
        <v>0</v>
      </c>
      <c r="K146" s="3">
        <f t="shared" si="17"/>
        <v>0</v>
      </c>
      <c r="L146" s="3">
        <f t="shared" si="17"/>
        <v>0</v>
      </c>
      <c r="M146" s="3">
        <f t="shared" si="17"/>
        <v>0</v>
      </c>
      <c r="N146" s="3">
        <f t="shared" si="17"/>
        <v>0</v>
      </c>
      <c r="O146" s="3">
        <f t="shared" si="17"/>
        <v>0</v>
      </c>
      <c r="P146" s="3">
        <f t="shared" si="17"/>
        <v>0</v>
      </c>
      <c r="Q146" s="3">
        <f t="shared" si="17"/>
        <v>0</v>
      </c>
      <c r="R146" s="3">
        <f t="shared" si="17"/>
        <v>0</v>
      </c>
      <c r="S146" s="3">
        <f t="shared" si="17"/>
        <v>0</v>
      </c>
      <c r="T146" s="3">
        <f t="shared" si="17"/>
        <v>0</v>
      </c>
      <c r="U146" s="3">
        <f t="shared" si="17"/>
        <v>0</v>
      </c>
      <c r="V146" s="3">
        <f t="shared" si="17"/>
        <v>0</v>
      </c>
      <c r="W146" s="3">
        <f t="shared" si="17"/>
        <v>0</v>
      </c>
      <c r="X146" s="3">
        <f t="shared" si="17"/>
        <v>0</v>
      </c>
      <c r="Y146" s="3">
        <f t="shared" si="17"/>
        <v>0</v>
      </c>
      <c r="Z146" s="3">
        <f t="shared" si="17"/>
        <v>0</v>
      </c>
      <c r="AA146" s="3">
        <f t="shared" si="17"/>
        <v>0</v>
      </c>
      <c r="AB146" s="3">
        <f t="shared" si="17"/>
        <v>0</v>
      </c>
      <c r="AC146" s="3">
        <f t="shared" si="17"/>
        <v>0</v>
      </c>
      <c r="AD146" s="3">
        <f t="shared" si="17"/>
        <v>0</v>
      </c>
      <c r="AE146" s="3">
        <f t="shared" si="17"/>
        <v>0</v>
      </c>
      <c r="AF146" s="3">
        <f t="shared" si="17"/>
        <v>0</v>
      </c>
      <c r="AG146" s="3">
        <f t="shared" si="17"/>
        <v>0</v>
      </c>
      <c r="AH146" s="3">
        <f t="shared" si="17"/>
        <v>0</v>
      </c>
      <c r="AI146" s="3">
        <f t="shared" si="17"/>
        <v>0</v>
      </c>
      <c r="AJ146" s="3">
        <f t="shared" si="17"/>
        <v>0</v>
      </c>
      <c r="AK146" s="3">
        <f t="shared" si="17"/>
        <v>0</v>
      </c>
      <c r="AL146" s="3">
        <f t="shared" si="17"/>
        <v>0</v>
      </c>
      <c r="AM146" s="3">
        <f t="shared" si="17"/>
        <v>0</v>
      </c>
      <c r="AN146" s="3">
        <f t="shared" si="17"/>
        <v>0</v>
      </c>
      <c r="AO146" s="3">
        <f t="shared" si="17"/>
        <v>0</v>
      </c>
      <c r="AP146" s="3">
        <f t="shared" si="17"/>
        <v>0</v>
      </c>
      <c r="AQ146" s="3">
        <f t="shared" si="17"/>
        <v>0</v>
      </c>
      <c r="AR146" s="3">
        <f t="shared" si="17"/>
        <v>0</v>
      </c>
      <c r="AS146" s="3">
        <f t="shared" si="17"/>
        <v>0</v>
      </c>
      <c r="AT146" s="3">
        <f t="shared" si="17"/>
        <v>0</v>
      </c>
      <c r="AU146" s="3">
        <f t="shared" si="17"/>
        <v>0</v>
      </c>
      <c r="AV146" s="3">
        <f t="shared" si="17"/>
        <v>0</v>
      </c>
      <c r="AW146" s="3">
        <f t="shared" si="17"/>
        <v>0</v>
      </c>
      <c r="AX146" s="3">
        <f t="shared" si="17"/>
        <v>0</v>
      </c>
      <c r="AY146" s="3">
        <f t="shared" si="17"/>
        <v>0</v>
      </c>
      <c r="AZ146" s="3">
        <f t="shared" si="17"/>
        <v>0</v>
      </c>
      <c r="BA146" s="3">
        <f t="shared" si="17"/>
        <v>0</v>
      </c>
      <c r="BB146" s="3">
        <f t="shared" si="17"/>
        <v>0</v>
      </c>
      <c r="BC146" s="3">
        <f t="shared" si="17"/>
        <v>0</v>
      </c>
      <c r="BD146" s="3">
        <f t="shared" si="17"/>
        <v>0</v>
      </c>
      <c r="BE146" s="3">
        <f t="shared" si="17"/>
        <v>0</v>
      </c>
      <c r="BF146" s="3">
        <f t="shared" si="17"/>
        <v>0</v>
      </c>
      <c r="BG146" s="3">
        <f t="shared" si="17"/>
        <v>0</v>
      </c>
      <c r="BH146" s="3">
        <f t="shared" si="17"/>
        <v>0</v>
      </c>
      <c r="BI146" s="3">
        <f t="shared" si="17"/>
        <v>0</v>
      </c>
      <c r="BJ146" s="3">
        <f t="shared" si="17"/>
        <v>0</v>
      </c>
      <c r="BK146" s="3">
        <f t="shared" si="17"/>
        <v>0</v>
      </c>
      <c r="BL146" s="3">
        <f t="shared" si="17"/>
        <v>0</v>
      </c>
      <c r="BM146" s="3">
        <f t="shared" si="17"/>
        <v>0</v>
      </c>
      <c r="BN146" s="3">
        <f t="shared" ref="BN146:DY146" si="18">IF(BN3="^",0,SUM(IF(BO3="^",BO145,0),IF(BM3="^",BM145,0),BN145))</f>
        <v>0</v>
      </c>
      <c r="BO146" s="3">
        <f t="shared" si="18"/>
        <v>0</v>
      </c>
      <c r="BP146" s="3">
        <f t="shared" si="18"/>
        <v>0</v>
      </c>
      <c r="BQ146" s="3">
        <f t="shared" si="18"/>
        <v>0</v>
      </c>
      <c r="BR146" s="3">
        <f t="shared" si="18"/>
        <v>0</v>
      </c>
      <c r="BS146" s="3">
        <f t="shared" si="18"/>
        <v>1</v>
      </c>
      <c r="BT146" s="3">
        <f t="shared" si="18"/>
        <v>0</v>
      </c>
      <c r="BU146" s="3">
        <f t="shared" si="18"/>
        <v>1</v>
      </c>
      <c r="BV146" s="3">
        <f t="shared" si="18"/>
        <v>0</v>
      </c>
      <c r="BW146" s="3">
        <f t="shared" si="18"/>
        <v>0</v>
      </c>
      <c r="BX146" s="3">
        <f t="shared" si="18"/>
        <v>0</v>
      </c>
      <c r="BY146" s="3">
        <f t="shared" si="18"/>
        <v>0</v>
      </c>
      <c r="BZ146" s="3">
        <f t="shared" si="18"/>
        <v>0</v>
      </c>
      <c r="CA146" s="3">
        <f t="shared" si="18"/>
        <v>0</v>
      </c>
      <c r="CB146" s="3">
        <f t="shared" si="18"/>
        <v>0</v>
      </c>
      <c r="CC146" s="3">
        <f t="shared" si="18"/>
        <v>0</v>
      </c>
      <c r="CD146" s="3">
        <f t="shared" si="18"/>
        <v>0</v>
      </c>
      <c r="CE146" s="3">
        <f t="shared" si="18"/>
        <v>0</v>
      </c>
      <c r="CF146" s="3">
        <f t="shared" si="18"/>
        <v>0</v>
      </c>
      <c r="CG146" s="3">
        <f t="shared" si="18"/>
        <v>0</v>
      </c>
      <c r="CH146" s="3">
        <f t="shared" si="18"/>
        <v>0</v>
      </c>
      <c r="CI146" s="3">
        <f t="shared" si="18"/>
        <v>0</v>
      </c>
      <c r="CJ146" s="3">
        <f t="shared" si="18"/>
        <v>0</v>
      </c>
      <c r="CK146" s="3">
        <f t="shared" si="18"/>
        <v>0</v>
      </c>
      <c r="CL146" s="3">
        <f t="shared" si="18"/>
        <v>0</v>
      </c>
      <c r="CM146" s="3">
        <f t="shared" si="18"/>
        <v>0</v>
      </c>
      <c r="CN146" s="3">
        <f t="shared" si="18"/>
        <v>0</v>
      </c>
      <c r="CO146" s="3">
        <f t="shared" si="18"/>
        <v>0</v>
      </c>
      <c r="CP146" s="3">
        <f t="shared" si="18"/>
        <v>0</v>
      </c>
      <c r="CQ146" s="3">
        <f t="shared" si="18"/>
        <v>0</v>
      </c>
      <c r="CR146" s="3">
        <f t="shared" si="18"/>
        <v>0</v>
      </c>
      <c r="CS146" s="3">
        <f t="shared" si="18"/>
        <v>0</v>
      </c>
      <c r="CT146" s="3">
        <f t="shared" si="18"/>
        <v>0</v>
      </c>
      <c r="CU146" s="3">
        <f t="shared" si="18"/>
        <v>0</v>
      </c>
      <c r="CV146" s="3">
        <f t="shared" si="18"/>
        <v>0</v>
      </c>
      <c r="CW146" s="3">
        <f t="shared" si="18"/>
        <v>0</v>
      </c>
      <c r="CX146" s="3">
        <f t="shared" si="18"/>
        <v>0</v>
      </c>
      <c r="CY146" s="3">
        <f t="shared" si="18"/>
        <v>0</v>
      </c>
      <c r="CZ146" s="3">
        <f t="shared" si="18"/>
        <v>0</v>
      </c>
      <c r="DA146" s="3">
        <f t="shared" si="18"/>
        <v>0</v>
      </c>
      <c r="DB146" s="3">
        <f t="shared" si="18"/>
        <v>0</v>
      </c>
      <c r="DC146" s="3">
        <f t="shared" si="18"/>
        <v>0</v>
      </c>
      <c r="DD146" s="3">
        <f t="shared" si="18"/>
        <v>0</v>
      </c>
      <c r="DE146" s="3">
        <f t="shared" si="18"/>
        <v>0</v>
      </c>
      <c r="DF146" s="3">
        <f t="shared" si="18"/>
        <v>0</v>
      </c>
      <c r="DG146" s="3">
        <f t="shared" si="18"/>
        <v>0</v>
      </c>
      <c r="DH146" s="3">
        <f t="shared" si="18"/>
        <v>0</v>
      </c>
      <c r="DI146" s="3">
        <f t="shared" si="18"/>
        <v>0</v>
      </c>
      <c r="DJ146" s="3">
        <f t="shared" si="18"/>
        <v>0</v>
      </c>
      <c r="DK146" s="3">
        <f t="shared" si="18"/>
        <v>0</v>
      </c>
      <c r="DL146" s="3">
        <f t="shared" si="18"/>
        <v>0</v>
      </c>
      <c r="DM146" s="3">
        <f t="shared" si="18"/>
        <v>0</v>
      </c>
      <c r="DN146" s="3">
        <f t="shared" si="18"/>
        <v>0</v>
      </c>
      <c r="DO146" s="3">
        <f t="shared" si="18"/>
        <v>0</v>
      </c>
      <c r="DP146" s="3">
        <f t="shared" si="18"/>
        <v>0</v>
      </c>
      <c r="DQ146" s="3">
        <f t="shared" si="18"/>
        <v>0</v>
      </c>
      <c r="DR146" s="3">
        <f t="shared" si="18"/>
        <v>0</v>
      </c>
      <c r="DS146" s="3">
        <f t="shared" si="18"/>
        <v>0</v>
      </c>
      <c r="DT146" s="3">
        <f t="shared" si="18"/>
        <v>0</v>
      </c>
      <c r="DU146" s="3">
        <f t="shared" si="18"/>
        <v>0</v>
      </c>
      <c r="DV146" s="3">
        <f t="shared" si="18"/>
        <v>0</v>
      </c>
      <c r="DW146" s="3">
        <f t="shared" si="18"/>
        <v>0</v>
      </c>
      <c r="DX146" s="3">
        <f t="shared" si="18"/>
        <v>0</v>
      </c>
      <c r="DY146" s="3">
        <f t="shared" si="18"/>
        <v>0</v>
      </c>
      <c r="DZ146" s="3">
        <f t="shared" ref="DZ146:EL146" si="19">IF(DZ3="^",0,SUM(IF(EA3="^",EA145,0),IF(DY3="^",DY145,0),DZ145))</f>
        <v>0</v>
      </c>
      <c r="EA146" s="3">
        <f t="shared" si="19"/>
        <v>0</v>
      </c>
      <c r="EB146" s="3">
        <f t="shared" si="19"/>
        <v>0</v>
      </c>
      <c r="EC146" s="3">
        <f t="shared" si="19"/>
        <v>0</v>
      </c>
      <c r="ED146" s="3">
        <f t="shared" si="19"/>
        <v>0</v>
      </c>
      <c r="EE146" s="3">
        <f t="shared" si="19"/>
        <v>0</v>
      </c>
      <c r="EF146" s="3">
        <f t="shared" si="19"/>
        <v>0</v>
      </c>
      <c r="EG146" s="3">
        <f t="shared" si="19"/>
        <v>0</v>
      </c>
      <c r="EH146" s="3">
        <f t="shared" si="19"/>
        <v>0</v>
      </c>
      <c r="EI146" s="3">
        <f t="shared" si="19"/>
        <v>0</v>
      </c>
      <c r="EJ146" s="3">
        <f t="shared" si="19"/>
        <v>0</v>
      </c>
      <c r="EK146" s="3">
        <f t="shared" si="19"/>
        <v>0</v>
      </c>
      <c r="EL146" s="3">
        <f t="shared" si="19"/>
        <v>0</v>
      </c>
      <c r="EN146" s="1">
        <f t="shared" si="16"/>
        <v>0</v>
      </c>
      <c r="EO146" s="1">
        <f t="shared" si="3"/>
        <v>0</v>
      </c>
      <c r="EP146" s="1">
        <f t="shared" si="3"/>
        <v>0</v>
      </c>
      <c r="EQ146" s="1">
        <f t="shared" si="3"/>
        <v>0</v>
      </c>
      <c r="ER146" s="1">
        <f t="shared" si="3"/>
        <v>0</v>
      </c>
      <c r="ES146" s="1">
        <f t="shared" si="3"/>
        <v>0</v>
      </c>
      <c r="ET146" s="1">
        <f t="shared" si="3"/>
        <v>0</v>
      </c>
      <c r="EU146" s="1">
        <f t="shared" si="3"/>
        <v>0</v>
      </c>
      <c r="EV146" s="1">
        <f t="shared" si="3"/>
        <v>0</v>
      </c>
      <c r="EW146" s="1">
        <f t="shared" si="3"/>
        <v>0</v>
      </c>
      <c r="EX146" s="1">
        <f t="shared" si="3"/>
        <v>0</v>
      </c>
      <c r="EY146" s="1">
        <f t="shared" si="3"/>
        <v>0</v>
      </c>
      <c r="EZ146" s="1">
        <f t="shared" si="3"/>
        <v>0</v>
      </c>
      <c r="FA146" s="1">
        <f t="shared" si="3"/>
        <v>0</v>
      </c>
      <c r="FB146" s="1">
        <f t="shared" si="3"/>
        <v>0</v>
      </c>
      <c r="FC146" s="1">
        <f t="shared" si="3"/>
        <v>0</v>
      </c>
      <c r="FD146" s="1">
        <f t="shared" si="3"/>
        <v>0</v>
      </c>
      <c r="FE146" s="1">
        <f t="shared" si="4"/>
        <v>0</v>
      </c>
      <c r="FF146" s="1">
        <f t="shared" si="4"/>
        <v>0</v>
      </c>
      <c r="FG146" s="1">
        <f t="shared" si="4"/>
        <v>0</v>
      </c>
      <c r="FH146" s="1">
        <f t="shared" si="4"/>
        <v>0</v>
      </c>
      <c r="FI146" s="1">
        <f t="shared" si="4"/>
        <v>0</v>
      </c>
      <c r="FJ146" s="1">
        <f t="shared" si="4"/>
        <v>0</v>
      </c>
      <c r="FK146" s="1">
        <f t="shared" si="4"/>
        <v>0</v>
      </c>
      <c r="FL146" s="1">
        <f t="shared" si="4"/>
        <v>0</v>
      </c>
      <c r="FM146" s="1">
        <f t="shared" si="4"/>
        <v>0</v>
      </c>
      <c r="FN146" s="1">
        <f t="shared" si="4"/>
        <v>0</v>
      </c>
      <c r="FO146" s="1">
        <f t="shared" si="4"/>
        <v>0</v>
      </c>
      <c r="FP146" s="1">
        <f t="shared" si="4"/>
        <v>0</v>
      </c>
      <c r="FQ146" s="1">
        <f t="shared" si="4"/>
        <v>0</v>
      </c>
      <c r="FR146" s="1">
        <f t="shared" si="4"/>
        <v>0</v>
      </c>
      <c r="FS146" s="1">
        <f t="shared" si="4"/>
        <v>0</v>
      </c>
      <c r="FT146" s="1">
        <f t="shared" si="4"/>
        <v>0</v>
      </c>
      <c r="FU146" s="1">
        <f t="shared" si="5"/>
        <v>0</v>
      </c>
      <c r="FV146" s="1">
        <f t="shared" si="5"/>
        <v>0</v>
      </c>
      <c r="FW146" s="1">
        <f t="shared" si="5"/>
        <v>0</v>
      </c>
      <c r="FX146" s="1">
        <f t="shared" si="5"/>
        <v>0</v>
      </c>
      <c r="FY146" s="1">
        <f t="shared" si="5"/>
        <v>0</v>
      </c>
      <c r="FZ146" s="1">
        <f t="shared" si="5"/>
        <v>0</v>
      </c>
      <c r="GA146" s="1">
        <f t="shared" si="5"/>
        <v>0</v>
      </c>
      <c r="GB146" s="1">
        <f t="shared" si="5"/>
        <v>0</v>
      </c>
      <c r="GC146" s="1">
        <f t="shared" si="5"/>
        <v>0</v>
      </c>
      <c r="GD146" s="1">
        <f t="shared" si="5"/>
        <v>0</v>
      </c>
      <c r="GE146" s="1">
        <f t="shared" si="5"/>
        <v>0</v>
      </c>
      <c r="GF146" s="1">
        <f t="shared" si="5"/>
        <v>0</v>
      </c>
      <c r="GG146" s="1">
        <f t="shared" si="5"/>
        <v>0</v>
      </c>
      <c r="GH146" s="1">
        <f t="shared" si="5"/>
        <v>0</v>
      </c>
      <c r="GI146" s="1">
        <f t="shared" si="5"/>
        <v>0</v>
      </c>
      <c r="GJ146" s="1">
        <f t="shared" si="5"/>
        <v>0</v>
      </c>
      <c r="GK146" s="1">
        <f t="shared" si="6"/>
        <v>0</v>
      </c>
      <c r="GL146" s="1">
        <f t="shared" si="6"/>
        <v>0</v>
      </c>
      <c r="GM146" s="1">
        <f t="shared" si="6"/>
        <v>0</v>
      </c>
      <c r="GN146" s="1">
        <f t="shared" si="6"/>
        <v>0</v>
      </c>
      <c r="GO146" s="1">
        <f t="shared" si="6"/>
        <v>0</v>
      </c>
      <c r="GP146" s="1">
        <f t="shared" si="6"/>
        <v>0</v>
      </c>
      <c r="GQ146" s="1">
        <f t="shared" si="6"/>
        <v>0</v>
      </c>
      <c r="GR146" s="1">
        <f t="shared" si="6"/>
        <v>0</v>
      </c>
      <c r="GS146" s="1">
        <f t="shared" si="6"/>
        <v>0</v>
      </c>
      <c r="GT146" s="1">
        <f t="shared" si="6"/>
        <v>0</v>
      </c>
      <c r="GU146" s="1">
        <f t="shared" si="6"/>
        <v>0</v>
      </c>
      <c r="GV146" s="1">
        <f t="shared" si="6"/>
        <v>0</v>
      </c>
      <c r="GW146" s="1">
        <f t="shared" si="6"/>
        <v>0</v>
      </c>
      <c r="GX146" s="1">
        <f t="shared" si="6"/>
        <v>0</v>
      </c>
      <c r="GY146" s="1">
        <f t="shared" si="6"/>
        <v>0</v>
      </c>
      <c r="GZ146" s="1">
        <f t="shared" si="6"/>
        <v>0</v>
      </c>
      <c r="HA146" s="1">
        <f t="shared" si="7"/>
        <v>0</v>
      </c>
      <c r="HB146" s="1">
        <f t="shared" si="7"/>
        <v>0</v>
      </c>
      <c r="HC146" s="1">
        <f t="shared" si="7"/>
        <v>0</v>
      </c>
      <c r="HD146" s="1">
        <f t="shared" si="7"/>
        <v>0</v>
      </c>
      <c r="HE146" s="1">
        <f t="shared" si="7"/>
        <v>0</v>
      </c>
      <c r="HF146" s="1">
        <f t="shared" si="7"/>
        <v>0</v>
      </c>
      <c r="HG146" s="1">
        <f t="shared" si="7"/>
        <v>0</v>
      </c>
      <c r="HH146" s="1">
        <f t="shared" si="7"/>
        <v>0</v>
      </c>
      <c r="HI146" s="1">
        <f t="shared" si="7"/>
        <v>0</v>
      </c>
      <c r="HJ146" s="1">
        <f t="shared" si="7"/>
        <v>0</v>
      </c>
      <c r="HK146" s="1">
        <f t="shared" si="7"/>
        <v>0</v>
      </c>
      <c r="HL146" s="1">
        <f t="shared" si="7"/>
        <v>0</v>
      </c>
      <c r="HM146" s="1">
        <f t="shared" si="7"/>
        <v>0</v>
      </c>
      <c r="HN146" s="1">
        <f t="shared" si="7"/>
        <v>0</v>
      </c>
      <c r="HO146" s="1">
        <f t="shared" si="7"/>
        <v>0</v>
      </c>
      <c r="HP146" s="1">
        <f t="shared" si="7"/>
        <v>0</v>
      </c>
      <c r="HQ146" s="1">
        <f t="shared" si="8"/>
        <v>0</v>
      </c>
      <c r="HR146" s="1">
        <f t="shared" si="8"/>
        <v>0</v>
      </c>
      <c r="HS146" s="1">
        <f t="shared" si="8"/>
        <v>0</v>
      </c>
      <c r="HT146" s="1">
        <f t="shared" si="8"/>
        <v>0</v>
      </c>
      <c r="HU146" s="1">
        <f t="shared" si="8"/>
        <v>0</v>
      </c>
      <c r="HV146" s="1">
        <f t="shared" si="8"/>
        <v>0</v>
      </c>
      <c r="HW146" s="1">
        <f t="shared" si="8"/>
        <v>0</v>
      </c>
      <c r="HX146" s="1">
        <f t="shared" si="8"/>
        <v>0</v>
      </c>
      <c r="HY146" s="1">
        <f t="shared" si="8"/>
        <v>0</v>
      </c>
      <c r="HZ146" s="1">
        <f t="shared" si="8"/>
        <v>0</v>
      </c>
      <c r="IA146" s="1">
        <f t="shared" si="8"/>
        <v>0</v>
      </c>
      <c r="IB146" s="1">
        <f t="shared" si="8"/>
        <v>0</v>
      </c>
      <c r="IC146" s="1">
        <f t="shared" si="8"/>
        <v>0</v>
      </c>
      <c r="ID146" s="1">
        <f t="shared" si="8"/>
        <v>0</v>
      </c>
      <c r="IE146" s="1">
        <f t="shared" si="8"/>
        <v>0</v>
      </c>
      <c r="IF146" s="1">
        <f t="shared" si="8"/>
        <v>0</v>
      </c>
      <c r="IG146" s="1">
        <f t="shared" si="9"/>
        <v>0</v>
      </c>
      <c r="IH146" s="1">
        <f t="shared" si="9"/>
        <v>0</v>
      </c>
      <c r="II146" s="1">
        <f t="shared" si="9"/>
        <v>0</v>
      </c>
      <c r="IJ146" s="1">
        <f t="shared" si="9"/>
        <v>0</v>
      </c>
      <c r="IK146" s="1">
        <f t="shared" si="9"/>
        <v>0</v>
      </c>
      <c r="IL146" s="1">
        <f t="shared" si="9"/>
        <v>0</v>
      </c>
      <c r="IM146" s="1">
        <f t="shared" si="9"/>
        <v>0</v>
      </c>
      <c r="IN146" s="1">
        <f t="shared" si="9"/>
        <v>0</v>
      </c>
      <c r="IO146" s="1">
        <f t="shared" si="9"/>
        <v>0</v>
      </c>
      <c r="IP146" s="1">
        <f t="shared" si="9"/>
        <v>0</v>
      </c>
      <c r="IQ146" s="1">
        <f t="shared" si="9"/>
        <v>0</v>
      </c>
      <c r="IR146" s="1">
        <f t="shared" si="9"/>
        <v>0</v>
      </c>
      <c r="IS146" s="1">
        <f t="shared" si="9"/>
        <v>0</v>
      </c>
      <c r="IT146" s="1">
        <f t="shared" si="9"/>
        <v>0</v>
      </c>
      <c r="IU146" s="1">
        <f t="shared" si="9"/>
        <v>0</v>
      </c>
      <c r="IV146" s="1">
        <f t="shared" si="9"/>
        <v>0</v>
      </c>
      <c r="IW146" s="1">
        <f t="shared" si="10"/>
        <v>0</v>
      </c>
      <c r="IX146" s="1">
        <f t="shared" si="10"/>
        <v>0</v>
      </c>
      <c r="IY146" s="1">
        <f t="shared" si="10"/>
        <v>0</v>
      </c>
      <c r="IZ146" s="1">
        <f t="shared" si="10"/>
        <v>0</v>
      </c>
      <c r="JA146" s="1">
        <f t="shared" si="10"/>
        <v>0</v>
      </c>
      <c r="JB146" s="1">
        <f t="shared" si="10"/>
        <v>0</v>
      </c>
      <c r="JC146" s="1">
        <f t="shared" si="10"/>
        <v>0</v>
      </c>
      <c r="JD146" s="1">
        <f t="shared" si="10"/>
        <v>0</v>
      </c>
      <c r="JE146" s="1">
        <f t="shared" si="10"/>
        <v>0</v>
      </c>
      <c r="JF146" s="1">
        <f t="shared" si="10"/>
        <v>0</v>
      </c>
      <c r="JG146" s="1">
        <f t="shared" si="10"/>
        <v>0</v>
      </c>
      <c r="JH146" s="1">
        <f t="shared" si="10"/>
        <v>0</v>
      </c>
      <c r="JI146" s="1">
        <f t="shared" si="10"/>
        <v>0</v>
      </c>
      <c r="JJ146" s="1">
        <f t="shared" si="10"/>
        <v>0</v>
      </c>
      <c r="JK146" s="1">
        <f t="shared" si="10"/>
        <v>0</v>
      </c>
      <c r="JL146" s="1">
        <f t="shared" si="10"/>
        <v>0</v>
      </c>
      <c r="JM146" s="1">
        <f t="shared" si="11"/>
        <v>0</v>
      </c>
      <c r="JN146" s="1">
        <f t="shared" si="11"/>
        <v>0</v>
      </c>
      <c r="JO146" s="1">
        <f t="shared" si="11"/>
        <v>0</v>
      </c>
      <c r="JP146" s="1">
        <f t="shared" si="11"/>
        <v>0</v>
      </c>
      <c r="JQ146" s="1">
        <f t="shared" si="11"/>
        <v>0</v>
      </c>
      <c r="JR146" s="1">
        <f t="shared" si="11"/>
        <v>0</v>
      </c>
      <c r="JS146" s="1">
        <f t="shared" si="11"/>
        <v>0</v>
      </c>
      <c r="JT146" s="1">
        <f t="shared" si="11"/>
        <v>0</v>
      </c>
      <c r="JU146" s="1">
        <f t="shared" si="11"/>
        <v>0</v>
      </c>
      <c r="JV146" s="1">
        <f t="shared" si="11"/>
        <v>0</v>
      </c>
      <c r="JW146" s="1">
        <f t="shared" si="11"/>
        <v>0</v>
      </c>
      <c r="JX146" s="1">
        <f t="shared" si="11"/>
        <v>0</v>
      </c>
      <c r="JY146" s="1">
        <f t="shared" si="11"/>
        <v>0</v>
      </c>
      <c r="JZ146" s="1">
        <f t="shared" si="11"/>
        <v>0</v>
      </c>
      <c r="KA146" s="1">
        <f t="shared" si="11"/>
        <v>0</v>
      </c>
      <c r="KB146" s="1">
        <f t="shared" si="11"/>
        <v>0</v>
      </c>
      <c r="KC146" s="1">
        <f t="shared" si="12"/>
        <v>0</v>
      </c>
      <c r="KD146" s="1">
        <f t="shared" si="12"/>
        <v>0</v>
      </c>
      <c r="KE146" s="1">
        <f t="shared" si="12"/>
        <v>0</v>
      </c>
      <c r="KF146" s="1">
        <f t="shared" si="12"/>
        <v>0</v>
      </c>
      <c r="KG146" s="1">
        <f t="shared" si="12"/>
        <v>0</v>
      </c>
      <c r="KH146" s="1">
        <f t="shared" si="12"/>
        <v>0</v>
      </c>
      <c r="KI146" s="1">
        <f t="shared" si="12"/>
        <v>0</v>
      </c>
    </row>
    <row r="147" spans="2:295" x14ac:dyDescent="0.25">
      <c r="B147" s="3">
        <f t="shared" ref="B147:BM147" si="20">IF(B4="^",0,SUM(IF(C4="^",C146,0),IF(A4="^",A146,0),B146))</f>
        <v>0</v>
      </c>
      <c r="C147" s="3">
        <f t="shared" si="20"/>
        <v>0</v>
      </c>
      <c r="D147" s="3">
        <f t="shared" si="20"/>
        <v>0</v>
      </c>
      <c r="E147" s="3">
        <f t="shared" si="20"/>
        <v>0</v>
      </c>
      <c r="F147" s="3">
        <f t="shared" si="20"/>
        <v>0</v>
      </c>
      <c r="G147" s="3">
        <f t="shared" si="20"/>
        <v>0</v>
      </c>
      <c r="H147" s="3">
        <f t="shared" si="20"/>
        <v>0</v>
      </c>
      <c r="I147" s="3">
        <f t="shared" si="20"/>
        <v>0</v>
      </c>
      <c r="J147" s="3">
        <f t="shared" si="20"/>
        <v>0</v>
      </c>
      <c r="K147" s="3">
        <f t="shared" si="20"/>
        <v>0</v>
      </c>
      <c r="L147" s="3">
        <f t="shared" si="20"/>
        <v>0</v>
      </c>
      <c r="M147" s="3">
        <f t="shared" si="20"/>
        <v>0</v>
      </c>
      <c r="N147" s="3">
        <f t="shared" si="20"/>
        <v>0</v>
      </c>
      <c r="O147" s="3">
        <f t="shared" si="20"/>
        <v>0</v>
      </c>
      <c r="P147" s="3">
        <f t="shared" si="20"/>
        <v>0</v>
      </c>
      <c r="Q147" s="3">
        <f t="shared" si="20"/>
        <v>0</v>
      </c>
      <c r="R147" s="3">
        <f t="shared" si="20"/>
        <v>0</v>
      </c>
      <c r="S147" s="3">
        <f t="shared" si="20"/>
        <v>0</v>
      </c>
      <c r="T147" s="3">
        <f t="shared" si="20"/>
        <v>0</v>
      </c>
      <c r="U147" s="3">
        <f t="shared" si="20"/>
        <v>0</v>
      </c>
      <c r="V147" s="3">
        <f t="shared" si="20"/>
        <v>0</v>
      </c>
      <c r="W147" s="3">
        <f t="shared" si="20"/>
        <v>0</v>
      </c>
      <c r="X147" s="3">
        <f t="shared" si="20"/>
        <v>0</v>
      </c>
      <c r="Y147" s="3">
        <f t="shared" si="20"/>
        <v>0</v>
      </c>
      <c r="Z147" s="3">
        <f t="shared" si="20"/>
        <v>0</v>
      </c>
      <c r="AA147" s="3">
        <f t="shared" si="20"/>
        <v>0</v>
      </c>
      <c r="AB147" s="3">
        <f t="shared" si="20"/>
        <v>0</v>
      </c>
      <c r="AC147" s="3">
        <f t="shared" si="20"/>
        <v>0</v>
      </c>
      <c r="AD147" s="3">
        <f t="shared" si="20"/>
        <v>0</v>
      </c>
      <c r="AE147" s="3">
        <f t="shared" si="20"/>
        <v>0</v>
      </c>
      <c r="AF147" s="3">
        <f t="shared" si="20"/>
        <v>0</v>
      </c>
      <c r="AG147" s="3">
        <f t="shared" si="20"/>
        <v>0</v>
      </c>
      <c r="AH147" s="3">
        <f t="shared" si="20"/>
        <v>0</v>
      </c>
      <c r="AI147" s="3">
        <f t="shared" si="20"/>
        <v>0</v>
      </c>
      <c r="AJ147" s="3">
        <f t="shared" si="20"/>
        <v>0</v>
      </c>
      <c r="AK147" s="3">
        <f t="shared" si="20"/>
        <v>0</v>
      </c>
      <c r="AL147" s="3">
        <f t="shared" si="20"/>
        <v>0</v>
      </c>
      <c r="AM147" s="3">
        <f t="shared" si="20"/>
        <v>0</v>
      </c>
      <c r="AN147" s="3">
        <f t="shared" si="20"/>
        <v>0</v>
      </c>
      <c r="AO147" s="3">
        <f t="shared" si="20"/>
        <v>0</v>
      </c>
      <c r="AP147" s="3">
        <f t="shared" si="20"/>
        <v>0</v>
      </c>
      <c r="AQ147" s="3">
        <f t="shared" si="20"/>
        <v>0</v>
      </c>
      <c r="AR147" s="3">
        <f t="shared" si="20"/>
        <v>0</v>
      </c>
      <c r="AS147" s="3">
        <f t="shared" si="20"/>
        <v>0</v>
      </c>
      <c r="AT147" s="3">
        <f t="shared" si="20"/>
        <v>0</v>
      </c>
      <c r="AU147" s="3">
        <f t="shared" si="20"/>
        <v>0</v>
      </c>
      <c r="AV147" s="3">
        <f t="shared" si="20"/>
        <v>0</v>
      </c>
      <c r="AW147" s="3">
        <f t="shared" si="20"/>
        <v>0</v>
      </c>
      <c r="AX147" s="3">
        <f t="shared" si="20"/>
        <v>0</v>
      </c>
      <c r="AY147" s="3">
        <f t="shared" si="20"/>
        <v>0</v>
      </c>
      <c r="AZ147" s="3">
        <f t="shared" si="20"/>
        <v>0</v>
      </c>
      <c r="BA147" s="3">
        <f t="shared" si="20"/>
        <v>0</v>
      </c>
      <c r="BB147" s="3">
        <f t="shared" si="20"/>
        <v>0</v>
      </c>
      <c r="BC147" s="3">
        <f t="shared" si="20"/>
        <v>0</v>
      </c>
      <c r="BD147" s="3">
        <f t="shared" si="20"/>
        <v>0</v>
      </c>
      <c r="BE147" s="3">
        <f t="shared" si="20"/>
        <v>0</v>
      </c>
      <c r="BF147" s="3">
        <f t="shared" si="20"/>
        <v>0</v>
      </c>
      <c r="BG147" s="3">
        <f t="shared" si="20"/>
        <v>0</v>
      </c>
      <c r="BH147" s="3">
        <f t="shared" si="20"/>
        <v>0</v>
      </c>
      <c r="BI147" s="3">
        <f t="shared" si="20"/>
        <v>0</v>
      </c>
      <c r="BJ147" s="3">
        <f t="shared" si="20"/>
        <v>0</v>
      </c>
      <c r="BK147" s="3">
        <f t="shared" si="20"/>
        <v>0</v>
      </c>
      <c r="BL147" s="3">
        <f t="shared" si="20"/>
        <v>0</v>
      </c>
      <c r="BM147" s="3">
        <f t="shared" si="20"/>
        <v>0</v>
      </c>
      <c r="BN147" s="3">
        <f t="shared" ref="BN147:DY147" si="21">IF(BN4="^",0,SUM(IF(BO4="^",BO146,0),IF(BM4="^",BM146,0),BN146))</f>
        <v>0</v>
      </c>
      <c r="BO147" s="3">
        <f t="shared" si="21"/>
        <v>0</v>
      </c>
      <c r="BP147" s="3">
        <f t="shared" si="21"/>
        <v>0</v>
      </c>
      <c r="BQ147" s="3">
        <f t="shared" si="21"/>
        <v>0</v>
      </c>
      <c r="BR147" s="3">
        <f t="shared" si="21"/>
        <v>0</v>
      </c>
      <c r="BS147" s="3">
        <f t="shared" si="21"/>
        <v>1</v>
      </c>
      <c r="BT147" s="3">
        <f t="shared" si="21"/>
        <v>0</v>
      </c>
      <c r="BU147" s="3">
        <f t="shared" si="21"/>
        <v>1</v>
      </c>
      <c r="BV147" s="3">
        <f t="shared" si="21"/>
        <v>0</v>
      </c>
      <c r="BW147" s="3">
        <f t="shared" si="21"/>
        <v>0</v>
      </c>
      <c r="BX147" s="3">
        <f t="shared" si="21"/>
        <v>0</v>
      </c>
      <c r="BY147" s="3">
        <f t="shared" si="21"/>
        <v>0</v>
      </c>
      <c r="BZ147" s="3">
        <f t="shared" si="21"/>
        <v>0</v>
      </c>
      <c r="CA147" s="3">
        <f t="shared" si="21"/>
        <v>0</v>
      </c>
      <c r="CB147" s="3">
        <f t="shared" si="21"/>
        <v>0</v>
      </c>
      <c r="CC147" s="3">
        <f t="shared" si="21"/>
        <v>0</v>
      </c>
      <c r="CD147" s="3">
        <f t="shared" si="21"/>
        <v>0</v>
      </c>
      <c r="CE147" s="3">
        <f t="shared" si="21"/>
        <v>0</v>
      </c>
      <c r="CF147" s="3">
        <f t="shared" si="21"/>
        <v>0</v>
      </c>
      <c r="CG147" s="3">
        <f t="shared" si="21"/>
        <v>0</v>
      </c>
      <c r="CH147" s="3">
        <f t="shared" si="21"/>
        <v>0</v>
      </c>
      <c r="CI147" s="3">
        <f t="shared" si="21"/>
        <v>0</v>
      </c>
      <c r="CJ147" s="3">
        <f t="shared" si="21"/>
        <v>0</v>
      </c>
      <c r="CK147" s="3">
        <f t="shared" si="21"/>
        <v>0</v>
      </c>
      <c r="CL147" s="3">
        <f t="shared" si="21"/>
        <v>0</v>
      </c>
      <c r="CM147" s="3">
        <f t="shared" si="21"/>
        <v>0</v>
      </c>
      <c r="CN147" s="3">
        <f t="shared" si="21"/>
        <v>0</v>
      </c>
      <c r="CO147" s="3">
        <f t="shared" si="21"/>
        <v>0</v>
      </c>
      <c r="CP147" s="3">
        <f t="shared" si="21"/>
        <v>0</v>
      </c>
      <c r="CQ147" s="3">
        <f t="shared" si="21"/>
        <v>0</v>
      </c>
      <c r="CR147" s="3">
        <f t="shared" si="21"/>
        <v>0</v>
      </c>
      <c r="CS147" s="3">
        <f t="shared" si="21"/>
        <v>0</v>
      </c>
      <c r="CT147" s="3">
        <f t="shared" si="21"/>
        <v>0</v>
      </c>
      <c r="CU147" s="3">
        <f t="shared" si="21"/>
        <v>0</v>
      </c>
      <c r="CV147" s="3">
        <f t="shared" si="21"/>
        <v>0</v>
      </c>
      <c r="CW147" s="3">
        <f t="shared" si="21"/>
        <v>0</v>
      </c>
      <c r="CX147" s="3">
        <f t="shared" si="21"/>
        <v>0</v>
      </c>
      <c r="CY147" s="3">
        <f t="shared" si="21"/>
        <v>0</v>
      </c>
      <c r="CZ147" s="3">
        <f t="shared" si="21"/>
        <v>0</v>
      </c>
      <c r="DA147" s="3">
        <f t="shared" si="21"/>
        <v>0</v>
      </c>
      <c r="DB147" s="3">
        <f t="shared" si="21"/>
        <v>0</v>
      </c>
      <c r="DC147" s="3">
        <f t="shared" si="21"/>
        <v>0</v>
      </c>
      <c r="DD147" s="3">
        <f t="shared" si="21"/>
        <v>0</v>
      </c>
      <c r="DE147" s="3">
        <f t="shared" si="21"/>
        <v>0</v>
      </c>
      <c r="DF147" s="3">
        <f t="shared" si="21"/>
        <v>0</v>
      </c>
      <c r="DG147" s="3">
        <f t="shared" si="21"/>
        <v>0</v>
      </c>
      <c r="DH147" s="3">
        <f t="shared" si="21"/>
        <v>0</v>
      </c>
      <c r="DI147" s="3">
        <f t="shared" si="21"/>
        <v>0</v>
      </c>
      <c r="DJ147" s="3">
        <f t="shared" si="21"/>
        <v>0</v>
      </c>
      <c r="DK147" s="3">
        <f t="shared" si="21"/>
        <v>0</v>
      </c>
      <c r="DL147" s="3">
        <f t="shared" si="21"/>
        <v>0</v>
      </c>
      <c r="DM147" s="3">
        <f t="shared" si="21"/>
        <v>0</v>
      </c>
      <c r="DN147" s="3">
        <f t="shared" si="21"/>
        <v>0</v>
      </c>
      <c r="DO147" s="3">
        <f t="shared" si="21"/>
        <v>0</v>
      </c>
      <c r="DP147" s="3">
        <f t="shared" si="21"/>
        <v>0</v>
      </c>
      <c r="DQ147" s="3">
        <f t="shared" si="21"/>
        <v>0</v>
      </c>
      <c r="DR147" s="3">
        <f t="shared" si="21"/>
        <v>0</v>
      </c>
      <c r="DS147" s="3">
        <f t="shared" si="21"/>
        <v>0</v>
      </c>
      <c r="DT147" s="3">
        <f t="shared" si="21"/>
        <v>0</v>
      </c>
      <c r="DU147" s="3">
        <f t="shared" si="21"/>
        <v>0</v>
      </c>
      <c r="DV147" s="3">
        <f t="shared" si="21"/>
        <v>0</v>
      </c>
      <c r="DW147" s="3">
        <f t="shared" si="21"/>
        <v>0</v>
      </c>
      <c r="DX147" s="3">
        <f t="shared" si="21"/>
        <v>0</v>
      </c>
      <c r="DY147" s="3">
        <f t="shared" si="21"/>
        <v>0</v>
      </c>
      <c r="DZ147" s="3">
        <f t="shared" ref="DZ147:EL147" si="22">IF(DZ4="^",0,SUM(IF(EA4="^",EA146,0),IF(DY4="^",DY146,0),DZ146))</f>
        <v>0</v>
      </c>
      <c r="EA147" s="3">
        <f t="shared" si="22"/>
        <v>0</v>
      </c>
      <c r="EB147" s="3">
        <f t="shared" si="22"/>
        <v>0</v>
      </c>
      <c r="EC147" s="3">
        <f t="shared" si="22"/>
        <v>0</v>
      </c>
      <c r="ED147" s="3">
        <f t="shared" si="22"/>
        <v>0</v>
      </c>
      <c r="EE147" s="3">
        <f t="shared" si="22"/>
        <v>0</v>
      </c>
      <c r="EF147" s="3">
        <f t="shared" si="22"/>
        <v>0</v>
      </c>
      <c r="EG147" s="3">
        <f t="shared" si="22"/>
        <v>0</v>
      </c>
      <c r="EH147" s="3">
        <f t="shared" si="22"/>
        <v>0</v>
      </c>
      <c r="EI147" s="3">
        <f t="shared" si="22"/>
        <v>0</v>
      </c>
      <c r="EJ147" s="3">
        <f t="shared" si="22"/>
        <v>0</v>
      </c>
      <c r="EK147" s="3">
        <f t="shared" si="22"/>
        <v>0</v>
      </c>
      <c r="EL147" s="3">
        <f t="shared" si="22"/>
        <v>0</v>
      </c>
      <c r="EN147" s="1">
        <f t="shared" si="16"/>
        <v>0</v>
      </c>
      <c r="EO147" s="1">
        <f t="shared" si="3"/>
        <v>0</v>
      </c>
      <c r="EP147" s="1">
        <f t="shared" si="3"/>
        <v>0</v>
      </c>
      <c r="EQ147" s="1">
        <f t="shared" si="3"/>
        <v>0</v>
      </c>
      <c r="ER147" s="1">
        <f t="shared" si="3"/>
        <v>0</v>
      </c>
      <c r="ES147" s="1">
        <f t="shared" si="3"/>
        <v>0</v>
      </c>
      <c r="ET147" s="1">
        <f t="shared" si="3"/>
        <v>0</v>
      </c>
      <c r="EU147" s="1">
        <f t="shared" si="3"/>
        <v>0</v>
      </c>
      <c r="EV147" s="1">
        <f t="shared" si="3"/>
        <v>0</v>
      </c>
      <c r="EW147" s="1">
        <f t="shared" si="3"/>
        <v>0</v>
      </c>
      <c r="EX147" s="1">
        <f t="shared" si="3"/>
        <v>0</v>
      </c>
      <c r="EY147" s="1">
        <f t="shared" si="3"/>
        <v>0</v>
      </c>
      <c r="EZ147" s="1">
        <f t="shared" si="3"/>
        <v>0</v>
      </c>
      <c r="FA147" s="1">
        <f t="shared" si="3"/>
        <v>0</v>
      </c>
      <c r="FB147" s="1">
        <f t="shared" si="3"/>
        <v>0</v>
      </c>
      <c r="FC147" s="1">
        <f t="shared" si="3"/>
        <v>0</v>
      </c>
      <c r="FD147" s="1">
        <f t="shared" si="3"/>
        <v>0</v>
      </c>
      <c r="FE147" s="1">
        <f t="shared" si="4"/>
        <v>0</v>
      </c>
      <c r="FF147" s="1">
        <f t="shared" si="4"/>
        <v>0</v>
      </c>
      <c r="FG147" s="1">
        <f t="shared" si="4"/>
        <v>0</v>
      </c>
      <c r="FH147" s="1">
        <f t="shared" si="4"/>
        <v>0</v>
      </c>
      <c r="FI147" s="1">
        <f t="shared" si="4"/>
        <v>0</v>
      </c>
      <c r="FJ147" s="1">
        <f t="shared" si="4"/>
        <v>0</v>
      </c>
      <c r="FK147" s="1">
        <f t="shared" si="4"/>
        <v>0</v>
      </c>
      <c r="FL147" s="1">
        <f t="shared" si="4"/>
        <v>0</v>
      </c>
      <c r="FM147" s="1">
        <f t="shared" si="4"/>
        <v>0</v>
      </c>
      <c r="FN147" s="1">
        <f t="shared" si="4"/>
        <v>0</v>
      </c>
      <c r="FO147" s="1">
        <f t="shared" si="4"/>
        <v>0</v>
      </c>
      <c r="FP147" s="1">
        <f t="shared" si="4"/>
        <v>0</v>
      </c>
      <c r="FQ147" s="1">
        <f t="shared" si="4"/>
        <v>0</v>
      </c>
      <c r="FR147" s="1">
        <f t="shared" si="4"/>
        <v>0</v>
      </c>
      <c r="FS147" s="1">
        <f t="shared" si="4"/>
        <v>0</v>
      </c>
      <c r="FT147" s="1">
        <f t="shared" si="4"/>
        <v>0</v>
      </c>
      <c r="FU147" s="1">
        <f t="shared" si="5"/>
        <v>0</v>
      </c>
      <c r="FV147" s="1">
        <f t="shared" si="5"/>
        <v>0</v>
      </c>
      <c r="FW147" s="1">
        <f t="shared" si="5"/>
        <v>0</v>
      </c>
      <c r="FX147" s="1">
        <f t="shared" si="5"/>
        <v>0</v>
      </c>
      <c r="FY147" s="1">
        <f t="shared" si="5"/>
        <v>0</v>
      </c>
      <c r="FZ147" s="1">
        <f t="shared" si="5"/>
        <v>0</v>
      </c>
      <c r="GA147" s="1">
        <f t="shared" si="5"/>
        <v>0</v>
      </c>
      <c r="GB147" s="1">
        <f t="shared" si="5"/>
        <v>0</v>
      </c>
      <c r="GC147" s="1">
        <f t="shared" si="5"/>
        <v>0</v>
      </c>
      <c r="GD147" s="1">
        <f t="shared" si="5"/>
        <v>0</v>
      </c>
      <c r="GE147" s="1">
        <f t="shared" si="5"/>
        <v>0</v>
      </c>
      <c r="GF147" s="1">
        <f t="shared" si="5"/>
        <v>0</v>
      </c>
      <c r="GG147" s="1">
        <f t="shared" si="5"/>
        <v>0</v>
      </c>
      <c r="GH147" s="1">
        <f t="shared" si="5"/>
        <v>0</v>
      </c>
      <c r="GI147" s="1">
        <f t="shared" si="5"/>
        <v>0</v>
      </c>
      <c r="GJ147" s="1">
        <f t="shared" si="5"/>
        <v>0</v>
      </c>
      <c r="GK147" s="1">
        <f t="shared" si="6"/>
        <v>0</v>
      </c>
      <c r="GL147" s="1">
        <f t="shared" si="6"/>
        <v>0</v>
      </c>
      <c r="GM147" s="1">
        <f t="shared" si="6"/>
        <v>0</v>
      </c>
      <c r="GN147" s="1">
        <f t="shared" si="6"/>
        <v>0</v>
      </c>
      <c r="GO147" s="1">
        <f t="shared" si="6"/>
        <v>0</v>
      </c>
      <c r="GP147" s="1">
        <f t="shared" si="6"/>
        <v>0</v>
      </c>
      <c r="GQ147" s="1">
        <f t="shared" si="6"/>
        <v>0</v>
      </c>
      <c r="GR147" s="1">
        <f t="shared" si="6"/>
        <v>0</v>
      </c>
      <c r="GS147" s="1">
        <f t="shared" si="6"/>
        <v>0</v>
      </c>
      <c r="GT147" s="1">
        <f t="shared" si="6"/>
        <v>0</v>
      </c>
      <c r="GU147" s="1">
        <f t="shared" si="6"/>
        <v>0</v>
      </c>
      <c r="GV147" s="1">
        <f t="shared" si="6"/>
        <v>0</v>
      </c>
      <c r="GW147" s="1">
        <f t="shared" si="6"/>
        <v>0</v>
      </c>
      <c r="GX147" s="1">
        <f t="shared" si="6"/>
        <v>0</v>
      </c>
      <c r="GY147" s="1">
        <f t="shared" si="6"/>
        <v>0</v>
      </c>
      <c r="GZ147" s="1">
        <f t="shared" si="6"/>
        <v>0</v>
      </c>
      <c r="HA147" s="1">
        <f t="shared" si="7"/>
        <v>0</v>
      </c>
      <c r="HB147" s="1">
        <f t="shared" si="7"/>
        <v>0</v>
      </c>
      <c r="HC147" s="1">
        <f t="shared" si="7"/>
        <v>0</v>
      </c>
      <c r="HD147" s="1">
        <f t="shared" si="7"/>
        <v>0</v>
      </c>
      <c r="HE147" s="1">
        <f t="shared" si="7"/>
        <v>0</v>
      </c>
      <c r="HF147" s="1">
        <f t="shared" si="7"/>
        <v>0</v>
      </c>
      <c r="HG147" s="1">
        <f t="shared" si="7"/>
        <v>0</v>
      </c>
      <c r="HH147" s="1">
        <f t="shared" si="7"/>
        <v>0</v>
      </c>
      <c r="HI147" s="1">
        <f t="shared" si="7"/>
        <v>0</v>
      </c>
      <c r="HJ147" s="1">
        <f t="shared" si="7"/>
        <v>0</v>
      </c>
      <c r="HK147" s="1">
        <f t="shared" si="7"/>
        <v>0</v>
      </c>
      <c r="HL147" s="1">
        <f t="shared" si="7"/>
        <v>0</v>
      </c>
      <c r="HM147" s="1">
        <f t="shared" si="7"/>
        <v>0</v>
      </c>
      <c r="HN147" s="1">
        <f t="shared" si="7"/>
        <v>0</v>
      </c>
      <c r="HO147" s="1">
        <f t="shared" si="7"/>
        <v>0</v>
      </c>
      <c r="HP147" s="1">
        <f t="shared" si="7"/>
        <v>0</v>
      </c>
      <c r="HQ147" s="1">
        <f t="shared" si="8"/>
        <v>0</v>
      </c>
      <c r="HR147" s="1">
        <f t="shared" si="8"/>
        <v>0</v>
      </c>
      <c r="HS147" s="1">
        <f t="shared" si="8"/>
        <v>0</v>
      </c>
      <c r="HT147" s="1">
        <f t="shared" si="8"/>
        <v>0</v>
      </c>
      <c r="HU147" s="1">
        <f t="shared" si="8"/>
        <v>0</v>
      </c>
      <c r="HV147" s="1">
        <f t="shared" si="8"/>
        <v>0</v>
      </c>
      <c r="HW147" s="1">
        <f t="shared" si="8"/>
        <v>0</v>
      </c>
      <c r="HX147" s="1">
        <f t="shared" si="8"/>
        <v>0</v>
      </c>
      <c r="HY147" s="1">
        <f t="shared" si="8"/>
        <v>0</v>
      </c>
      <c r="HZ147" s="1">
        <f t="shared" si="8"/>
        <v>0</v>
      </c>
      <c r="IA147" s="1">
        <f t="shared" si="8"/>
        <v>0</v>
      </c>
      <c r="IB147" s="1">
        <f t="shared" si="8"/>
        <v>0</v>
      </c>
      <c r="IC147" s="1">
        <f t="shared" si="8"/>
        <v>0</v>
      </c>
      <c r="ID147" s="1">
        <f t="shared" si="8"/>
        <v>0</v>
      </c>
      <c r="IE147" s="1">
        <f t="shared" si="8"/>
        <v>0</v>
      </c>
      <c r="IF147" s="1">
        <f t="shared" si="8"/>
        <v>0</v>
      </c>
      <c r="IG147" s="1">
        <f t="shared" si="9"/>
        <v>0</v>
      </c>
      <c r="IH147" s="1">
        <f t="shared" si="9"/>
        <v>0</v>
      </c>
      <c r="II147" s="1">
        <f t="shared" si="9"/>
        <v>0</v>
      </c>
      <c r="IJ147" s="1">
        <f t="shared" si="9"/>
        <v>0</v>
      </c>
      <c r="IK147" s="1">
        <f t="shared" si="9"/>
        <v>0</v>
      </c>
      <c r="IL147" s="1">
        <f t="shared" si="9"/>
        <v>0</v>
      </c>
      <c r="IM147" s="1">
        <f t="shared" si="9"/>
        <v>0</v>
      </c>
      <c r="IN147" s="1">
        <f t="shared" si="9"/>
        <v>0</v>
      </c>
      <c r="IO147" s="1">
        <f t="shared" si="9"/>
        <v>0</v>
      </c>
      <c r="IP147" s="1">
        <f t="shared" si="9"/>
        <v>0</v>
      </c>
      <c r="IQ147" s="1">
        <f t="shared" si="9"/>
        <v>0</v>
      </c>
      <c r="IR147" s="1">
        <f t="shared" si="9"/>
        <v>0</v>
      </c>
      <c r="IS147" s="1">
        <f t="shared" si="9"/>
        <v>0</v>
      </c>
      <c r="IT147" s="1">
        <f t="shared" si="9"/>
        <v>0</v>
      </c>
      <c r="IU147" s="1">
        <f t="shared" si="9"/>
        <v>0</v>
      </c>
      <c r="IV147" s="1">
        <f t="shared" si="9"/>
        <v>0</v>
      </c>
      <c r="IW147" s="1">
        <f t="shared" si="10"/>
        <v>0</v>
      </c>
      <c r="IX147" s="1">
        <f t="shared" si="10"/>
        <v>0</v>
      </c>
      <c r="IY147" s="1">
        <f t="shared" si="10"/>
        <v>0</v>
      </c>
      <c r="IZ147" s="1">
        <f t="shared" si="10"/>
        <v>0</v>
      </c>
      <c r="JA147" s="1">
        <f t="shared" si="10"/>
        <v>0</v>
      </c>
      <c r="JB147" s="1">
        <f t="shared" si="10"/>
        <v>0</v>
      </c>
      <c r="JC147" s="1">
        <f t="shared" si="10"/>
        <v>0</v>
      </c>
      <c r="JD147" s="1">
        <f t="shared" si="10"/>
        <v>0</v>
      </c>
      <c r="JE147" s="1">
        <f t="shared" si="10"/>
        <v>0</v>
      </c>
      <c r="JF147" s="1">
        <f t="shared" si="10"/>
        <v>0</v>
      </c>
      <c r="JG147" s="1">
        <f t="shared" si="10"/>
        <v>0</v>
      </c>
      <c r="JH147" s="1">
        <f t="shared" si="10"/>
        <v>0</v>
      </c>
      <c r="JI147" s="1">
        <f t="shared" si="10"/>
        <v>0</v>
      </c>
      <c r="JJ147" s="1">
        <f t="shared" si="10"/>
        <v>0</v>
      </c>
      <c r="JK147" s="1">
        <f t="shared" si="10"/>
        <v>0</v>
      </c>
      <c r="JL147" s="1">
        <f t="shared" si="10"/>
        <v>0</v>
      </c>
      <c r="JM147" s="1">
        <f t="shared" si="11"/>
        <v>0</v>
      </c>
      <c r="JN147" s="1">
        <f t="shared" si="11"/>
        <v>0</v>
      </c>
      <c r="JO147" s="1">
        <f t="shared" si="11"/>
        <v>0</v>
      </c>
      <c r="JP147" s="1">
        <f t="shared" si="11"/>
        <v>0</v>
      </c>
      <c r="JQ147" s="1">
        <f t="shared" si="11"/>
        <v>0</v>
      </c>
      <c r="JR147" s="1">
        <f t="shared" si="11"/>
        <v>0</v>
      </c>
      <c r="JS147" s="1">
        <f t="shared" si="11"/>
        <v>0</v>
      </c>
      <c r="JT147" s="1">
        <f t="shared" si="11"/>
        <v>0</v>
      </c>
      <c r="JU147" s="1">
        <f t="shared" si="11"/>
        <v>0</v>
      </c>
      <c r="JV147" s="1">
        <f t="shared" si="11"/>
        <v>0</v>
      </c>
      <c r="JW147" s="1">
        <f t="shared" si="11"/>
        <v>0</v>
      </c>
      <c r="JX147" s="1">
        <f t="shared" si="11"/>
        <v>0</v>
      </c>
      <c r="JY147" s="1">
        <f t="shared" si="11"/>
        <v>0</v>
      </c>
      <c r="JZ147" s="1">
        <f t="shared" si="11"/>
        <v>0</v>
      </c>
      <c r="KA147" s="1">
        <f t="shared" si="11"/>
        <v>0</v>
      </c>
      <c r="KB147" s="1">
        <f t="shared" si="11"/>
        <v>0</v>
      </c>
      <c r="KC147" s="1">
        <f t="shared" si="12"/>
        <v>0</v>
      </c>
      <c r="KD147" s="1">
        <f t="shared" si="12"/>
        <v>0</v>
      </c>
      <c r="KE147" s="1">
        <f t="shared" si="12"/>
        <v>0</v>
      </c>
      <c r="KF147" s="1">
        <f t="shared" si="12"/>
        <v>0</v>
      </c>
      <c r="KG147" s="1">
        <f t="shared" si="12"/>
        <v>0</v>
      </c>
      <c r="KH147" s="1">
        <f t="shared" si="12"/>
        <v>0</v>
      </c>
      <c r="KI147" s="1">
        <f t="shared" si="12"/>
        <v>0</v>
      </c>
    </row>
    <row r="148" spans="2:295" x14ac:dyDescent="0.25">
      <c r="B148" s="3">
        <f t="shared" ref="B148:BM148" si="23">IF(B5="^",0,SUM(IF(C5="^",C147,0),IF(A5="^",A147,0),B147))</f>
        <v>0</v>
      </c>
      <c r="C148" s="3">
        <f t="shared" si="23"/>
        <v>0</v>
      </c>
      <c r="D148" s="3">
        <f t="shared" si="23"/>
        <v>0</v>
      </c>
      <c r="E148" s="3">
        <f t="shared" si="23"/>
        <v>0</v>
      </c>
      <c r="F148" s="3">
        <f t="shared" si="23"/>
        <v>0</v>
      </c>
      <c r="G148" s="3">
        <f t="shared" si="23"/>
        <v>0</v>
      </c>
      <c r="H148" s="3">
        <f t="shared" si="23"/>
        <v>0</v>
      </c>
      <c r="I148" s="3">
        <f t="shared" si="23"/>
        <v>0</v>
      </c>
      <c r="J148" s="3">
        <f t="shared" si="23"/>
        <v>0</v>
      </c>
      <c r="K148" s="3">
        <f t="shared" si="23"/>
        <v>0</v>
      </c>
      <c r="L148" s="3">
        <f t="shared" si="23"/>
        <v>0</v>
      </c>
      <c r="M148" s="3">
        <f t="shared" si="23"/>
        <v>0</v>
      </c>
      <c r="N148" s="3">
        <f t="shared" si="23"/>
        <v>0</v>
      </c>
      <c r="O148" s="3">
        <f t="shared" si="23"/>
        <v>0</v>
      </c>
      <c r="P148" s="3">
        <f t="shared" si="23"/>
        <v>0</v>
      </c>
      <c r="Q148" s="3">
        <f t="shared" si="23"/>
        <v>0</v>
      </c>
      <c r="R148" s="3">
        <f t="shared" si="23"/>
        <v>0</v>
      </c>
      <c r="S148" s="3">
        <f t="shared" si="23"/>
        <v>0</v>
      </c>
      <c r="T148" s="3">
        <f t="shared" si="23"/>
        <v>0</v>
      </c>
      <c r="U148" s="3">
        <f t="shared" si="23"/>
        <v>0</v>
      </c>
      <c r="V148" s="3">
        <f t="shared" si="23"/>
        <v>0</v>
      </c>
      <c r="W148" s="3">
        <f t="shared" si="23"/>
        <v>0</v>
      </c>
      <c r="X148" s="3">
        <f t="shared" si="23"/>
        <v>0</v>
      </c>
      <c r="Y148" s="3">
        <f t="shared" si="23"/>
        <v>0</v>
      </c>
      <c r="Z148" s="3">
        <f t="shared" si="23"/>
        <v>0</v>
      </c>
      <c r="AA148" s="3">
        <f t="shared" si="23"/>
        <v>0</v>
      </c>
      <c r="AB148" s="3">
        <f t="shared" si="23"/>
        <v>0</v>
      </c>
      <c r="AC148" s="3">
        <f t="shared" si="23"/>
        <v>0</v>
      </c>
      <c r="AD148" s="3">
        <f t="shared" si="23"/>
        <v>0</v>
      </c>
      <c r="AE148" s="3">
        <f t="shared" si="23"/>
        <v>0</v>
      </c>
      <c r="AF148" s="3">
        <f t="shared" si="23"/>
        <v>0</v>
      </c>
      <c r="AG148" s="3">
        <f t="shared" si="23"/>
        <v>0</v>
      </c>
      <c r="AH148" s="3">
        <f t="shared" si="23"/>
        <v>0</v>
      </c>
      <c r="AI148" s="3">
        <f t="shared" si="23"/>
        <v>0</v>
      </c>
      <c r="AJ148" s="3">
        <f t="shared" si="23"/>
        <v>0</v>
      </c>
      <c r="AK148" s="3">
        <f t="shared" si="23"/>
        <v>0</v>
      </c>
      <c r="AL148" s="3">
        <f t="shared" si="23"/>
        <v>0</v>
      </c>
      <c r="AM148" s="3">
        <f t="shared" si="23"/>
        <v>0</v>
      </c>
      <c r="AN148" s="3">
        <f t="shared" si="23"/>
        <v>0</v>
      </c>
      <c r="AO148" s="3">
        <f t="shared" si="23"/>
        <v>0</v>
      </c>
      <c r="AP148" s="3">
        <f t="shared" si="23"/>
        <v>0</v>
      </c>
      <c r="AQ148" s="3">
        <f t="shared" si="23"/>
        <v>0</v>
      </c>
      <c r="AR148" s="3">
        <f t="shared" si="23"/>
        <v>0</v>
      </c>
      <c r="AS148" s="3">
        <f t="shared" si="23"/>
        <v>0</v>
      </c>
      <c r="AT148" s="3">
        <f t="shared" si="23"/>
        <v>0</v>
      </c>
      <c r="AU148" s="3">
        <f t="shared" si="23"/>
        <v>0</v>
      </c>
      <c r="AV148" s="3">
        <f t="shared" si="23"/>
        <v>0</v>
      </c>
      <c r="AW148" s="3">
        <f t="shared" si="23"/>
        <v>0</v>
      </c>
      <c r="AX148" s="3">
        <f t="shared" si="23"/>
        <v>0</v>
      </c>
      <c r="AY148" s="3">
        <f t="shared" si="23"/>
        <v>0</v>
      </c>
      <c r="AZ148" s="3">
        <f t="shared" si="23"/>
        <v>0</v>
      </c>
      <c r="BA148" s="3">
        <f t="shared" si="23"/>
        <v>0</v>
      </c>
      <c r="BB148" s="3">
        <f t="shared" si="23"/>
        <v>0</v>
      </c>
      <c r="BC148" s="3">
        <f t="shared" si="23"/>
        <v>0</v>
      </c>
      <c r="BD148" s="3">
        <f t="shared" si="23"/>
        <v>0</v>
      </c>
      <c r="BE148" s="3">
        <f t="shared" si="23"/>
        <v>0</v>
      </c>
      <c r="BF148" s="3">
        <f t="shared" si="23"/>
        <v>0</v>
      </c>
      <c r="BG148" s="3">
        <f t="shared" si="23"/>
        <v>0</v>
      </c>
      <c r="BH148" s="3">
        <f t="shared" si="23"/>
        <v>0</v>
      </c>
      <c r="BI148" s="3">
        <f t="shared" si="23"/>
        <v>0</v>
      </c>
      <c r="BJ148" s="3">
        <f t="shared" si="23"/>
        <v>0</v>
      </c>
      <c r="BK148" s="3">
        <f t="shared" si="23"/>
        <v>0</v>
      </c>
      <c r="BL148" s="3">
        <f t="shared" si="23"/>
        <v>0</v>
      </c>
      <c r="BM148" s="3">
        <f t="shared" si="23"/>
        <v>0</v>
      </c>
      <c r="BN148" s="3">
        <f t="shared" ref="BN148:DY148" si="24">IF(BN5="^",0,SUM(IF(BO5="^",BO147,0),IF(BM5="^",BM147,0),BN147))</f>
        <v>0</v>
      </c>
      <c r="BO148" s="3">
        <f t="shared" si="24"/>
        <v>0</v>
      </c>
      <c r="BP148" s="3">
        <f t="shared" si="24"/>
        <v>0</v>
      </c>
      <c r="BQ148" s="3">
        <f t="shared" si="24"/>
        <v>0</v>
      </c>
      <c r="BR148" s="3">
        <f t="shared" si="24"/>
        <v>1</v>
      </c>
      <c r="BS148" s="3">
        <f t="shared" si="24"/>
        <v>0</v>
      </c>
      <c r="BT148" s="3">
        <f t="shared" si="24"/>
        <v>2</v>
      </c>
      <c r="BU148" s="3">
        <f t="shared" si="24"/>
        <v>0</v>
      </c>
      <c r="BV148" s="3">
        <f t="shared" si="24"/>
        <v>1</v>
      </c>
      <c r="BW148" s="3">
        <f t="shared" si="24"/>
        <v>0</v>
      </c>
      <c r="BX148" s="3">
        <f t="shared" si="24"/>
        <v>0</v>
      </c>
      <c r="BY148" s="3">
        <f t="shared" si="24"/>
        <v>0</v>
      </c>
      <c r="BZ148" s="3">
        <f t="shared" si="24"/>
        <v>0</v>
      </c>
      <c r="CA148" s="3">
        <f t="shared" si="24"/>
        <v>0</v>
      </c>
      <c r="CB148" s="3">
        <f t="shared" si="24"/>
        <v>0</v>
      </c>
      <c r="CC148" s="3">
        <f t="shared" si="24"/>
        <v>0</v>
      </c>
      <c r="CD148" s="3">
        <f t="shared" si="24"/>
        <v>0</v>
      </c>
      <c r="CE148" s="3">
        <f t="shared" si="24"/>
        <v>0</v>
      </c>
      <c r="CF148" s="3">
        <f t="shared" si="24"/>
        <v>0</v>
      </c>
      <c r="CG148" s="3">
        <f t="shared" si="24"/>
        <v>0</v>
      </c>
      <c r="CH148" s="3">
        <f t="shared" si="24"/>
        <v>0</v>
      </c>
      <c r="CI148" s="3">
        <f t="shared" si="24"/>
        <v>0</v>
      </c>
      <c r="CJ148" s="3">
        <f t="shared" si="24"/>
        <v>0</v>
      </c>
      <c r="CK148" s="3">
        <f t="shared" si="24"/>
        <v>0</v>
      </c>
      <c r="CL148" s="3">
        <f t="shared" si="24"/>
        <v>0</v>
      </c>
      <c r="CM148" s="3">
        <f t="shared" si="24"/>
        <v>0</v>
      </c>
      <c r="CN148" s="3">
        <f t="shared" si="24"/>
        <v>0</v>
      </c>
      <c r="CO148" s="3">
        <f t="shared" si="24"/>
        <v>0</v>
      </c>
      <c r="CP148" s="3">
        <f t="shared" si="24"/>
        <v>0</v>
      </c>
      <c r="CQ148" s="3">
        <f t="shared" si="24"/>
        <v>0</v>
      </c>
      <c r="CR148" s="3">
        <f t="shared" si="24"/>
        <v>0</v>
      </c>
      <c r="CS148" s="3">
        <f t="shared" si="24"/>
        <v>0</v>
      </c>
      <c r="CT148" s="3">
        <f t="shared" si="24"/>
        <v>0</v>
      </c>
      <c r="CU148" s="3">
        <f t="shared" si="24"/>
        <v>0</v>
      </c>
      <c r="CV148" s="3">
        <f t="shared" si="24"/>
        <v>0</v>
      </c>
      <c r="CW148" s="3">
        <f t="shared" si="24"/>
        <v>0</v>
      </c>
      <c r="CX148" s="3">
        <f t="shared" si="24"/>
        <v>0</v>
      </c>
      <c r="CY148" s="3">
        <f t="shared" si="24"/>
        <v>0</v>
      </c>
      <c r="CZ148" s="3">
        <f t="shared" si="24"/>
        <v>0</v>
      </c>
      <c r="DA148" s="3">
        <f t="shared" si="24"/>
        <v>0</v>
      </c>
      <c r="DB148" s="3">
        <f t="shared" si="24"/>
        <v>0</v>
      </c>
      <c r="DC148" s="3">
        <f t="shared" si="24"/>
        <v>0</v>
      </c>
      <c r="DD148" s="3">
        <f t="shared" si="24"/>
        <v>0</v>
      </c>
      <c r="DE148" s="3">
        <f t="shared" si="24"/>
        <v>0</v>
      </c>
      <c r="DF148" s="3">
        <f t="shared" si="24"/>
        <v>0</v>
      </c>
      <c r="DG148" s="3">
        <f t="shared" si="24"/>
        <v>0</v>
      </c>
      <c r="DH148" s="3">
        <f t="shared" si="24"/>
        <v>0</v>
      </c>
      <c r="DI148" s="3">
        <f t="shared" si="24"/>
        <v>0</v>
      </c>
      <c r="DJ148" s="3">
        <f t="shared" si="24"/>
        <v>0</v>
      </c>
      <c r="DK148" s="3">
        <f t="shared" si="24"/>
        <v>0</v>
      </c>
      <c r="DL148" s="3">
        <f t="shared" si="24"/>
        <v>0</v>
      </c>
      <c r="DM148" s="3">
        <f t="shared" si="24"/>
        <v>0</v>
      </c>
      <c r="DN148" s="3">
        <f t="shared" si="24"/>
        <v>0</v>
      </c>
      <c r="DO148" s="3">
        <f t="shared" si="24"/>
        <v>0</v>
      </c>
      <c r="DP148" s="3">
        <f t="shared" si="24"/>
        <v>0</v>
      </c>
      <c r="DQ148" s="3">
        <f t="shared" si="24"/>
        <v>0</v>
      </c>
      <c r="DR148" s="3">
        <f t="shared" si="24"/>
        <v>0</v>
      </c>
      <c r="DS148" s="3">
        <f t="shared" si="24"/>
        <v>0</v>
      </c>
      <c r="DT148" s="3">
        <f t="shared" si="24"/>
        <v>0</v>
      </c>
      <c r="DU148" s="3">
        <f t="shared" si="24"/>
        <v>0</v>
      </c>
      <c r="DV148" s="3">
        <f t="shared" si="24"/>
        <v>0</v>
      </c>
      <c r="DW148" s="3">
        <f t="shared" si="24"/>
        <v>0</v>
      </c>
      <c r="DX148" s="3">
        <f t="shared" si="24"/>
        <v>0</v>
      </c>
      <c r="DY148" s="3">
        <f t="shared" si="24"/>
        <v>0</v>
      </c>
      <c r="DZ148" s="3">
        <f t="shared" ref="DZ148:EL148" si="25">IF(DZ5="^",0,SUM(IF(EA5="^",EA147,0),IF(DY5="^",DY147,0),DZ147))</f>
        <v>0</v>
      </c>
      <c r="EA148" s="3">
        <f t="shared" si="25"/>
        <v>0</v>
      </c>
      <c r="EB148" s="3">
        <f t="shared" si="25"/>
        <v>0</v>
      </c>
      <c r="EC148" s="3">
        <f t="shared" si="25"/>
        <v>0</v>
      </c>
      <c r="ED148" s="3">
        <f t="shared" si="25"/>
        <v>0</v>
      </c>
      <c r="EE148" s="3">
        <f t="shared" si="25"/>
        <v>0</v>
      </c>
      <c r="EF148" s="3">
        <f t="shared" si="25"/>
        <v>0</v>
      </c>
      <c r="EG148" s="3">
        <f t="shared" si="25"/>
        <v>0</v>
      </c>
      <c r="EH148" s="3">
        <f t="shared" si="25"/>
        <v>0</v>
      </c>
      <c r="EI148" s="3">
        <f t="shared" si="25"/>
        <v>0</v>
      </c>
      <c r="EJ148" s="3">
        <f t="shared" si="25"/>
        <v>0</v>
      </c>
      <c r="EK148" s="3">
        <f t="shared" si="25"/>
        <v>0</v>
      </c>
      <c r="EL148" s="3">
        <f t="shared" si="25"/>
        <v>0</v>
      </c>
      <c r="EN148" s="1">
        <f t="shared" si="16"/>
        <v>0</v>
      </c>
      <c r="EO148" s="1">
        <f t="shared" si="3"/>
        <v>0</v>
      </c>
      <c r="EP148" s="1">
        <f t="shared" si="3"/>
        <v>0</v>
      </c>
      <c r="EQ148" s="1">
        <f t="shared" si="3"/>
        <v>0</v>
      </c>
      <c r="ER148" s="1">
        <f t="shared" si="3"/>
        <v>0</v>
      </c>
      <c r="ES148" s="1">
        <f t="shared" si="3"/>
        <v>0</v>
      </c>
      <c r="ET148" s="1">
        <f t="shared" si="3"/>
        <v>0</v>
      </c>
      <c r="EU148" s="1">
        <f t="shared" si="3"/>
        <v>0</v>
      </c>
      <c r="EV148" s="1">
        <f t="shared" si="3"/>
        <v>0</v>
      </c>
      <c r="EW148" s="1">
        <f t="shared" si="3"/>
        <v>0</v>
      </c>
      <c r="EX148" s="1">
        <f t="shared" si="3"/>
        <v>0</v>
      </c>
      <c r="EY148" s="1">
        <f t="shared" si="3"/>
        <v>0</v>
      </c>
      <c r="EZ148" s="1">
        <f t="shared" si="3"/>
        <v>0</v>
      </c>
      <c r="FA148" s="1">
        <f t="shared" si="3"/>
        <v>0</v>
      </c>
      <c r="FB148" s="1">
        <f t="shared" si="3"/>
        <v>0</v>
      </c>
      <c r="FC148" s="1">
        <f t="shared" si="3"/>
        <v>0</v>
      </c>
      <c r="FD148" s="1">
        <f t="shared" si="3"/>
        <v>0</v>
      </c>
      <c r="FE148" s="1">
        <f t="shared" si="4"/>
        <v>0</v>
      </c>
      <c r="FF148" s="1">
        <f t="shared" si="4"/>
        <v>0</v>
      </c>
      <c r="FG148" s="1">
        <f t="shared" si="4"/>
        <v>0</v>
      </c>
      <c r="FH148" s="1">
        <f t="shared" si="4"/>
        <v>0</v>
      </c>
      <c r="FI148" s="1">
        <f t="shared" si="4"/>
        <v>0</v>
      </c>
      <c r="FJ148" s="1">
        <f t="shared" si="4"/>
        <v>0</v>
      </c>
      <c r="FK148" s="1">
        <f t="shared" si="4"/>
        <v>0</v>
      </c>
      <c r="FL148" s="1">
        <f t="shared" si="4"/>
        <v>0</v>
      </c>
      <c r="FM148" s="1">
        <f t="shared" si="4"/>
        <v>0</v>
      </c>
      <c r="FN148" s="1">
        <f t="shared" si="4"/>
        <v>0</v>
      </c>
      <c r="FO148" s="1">
        <f t="shared" si="4"/>
        <v>0</v>
      </c>
      <c r="FP148" s="1">
        <f t="shared" si="4"/>
        <v>0</v>
      </c>
      <c r="FQ148" s="1">
        <f t="shared" si="4"/>
        <v>0</v>
      </c>
      <c r="FR148" s="1">
        <f t="shared" si="4"/>
        <v>0</v>
      </c>
      <c r="FS148" s="1">
        <f t="shared" si="4"/>
        <v>0</v>
      </c>
      <c r="FT148" s="1">
        <f t="shared" si="4"/>
        <v>0</v>
      </c>
      <c r="FU148" s="1">
        <f t="shared" si="5"/>
        <v>0</v>
      </c>
      <c r="FV148" s="1">
        <f t="shared" si="5"/>
        <v>0</v>
      </c>
      <c r="FW148" s="1">
        <f t="shared" si="5"/>
        <v>0</v>
      </c>
      <c r="FX148" s="1">
        <f t="shared" si="5"/>
        <v>0</v>
      </c>
      <c r="FY148" s="1">
        <f t="shared" si="5"/>
        <v>0</v>
      </c>
      <c r="FZ148" s="1">
        <f t="shared" si="5"/>
        <v>0</v>
      </c>
      <c r="GA148" s="1">
        <f t="shared" si="5"/>
        <v>0</v>
      </c>
      <c r="GB148" s="1">
        <f t="shared" si="5"/>
        <v>0</v>
      </c>
      <c r="GC148" s="1">
        <f t="shared" si="5"/>
        <v>0</v>
      </c>
      <c r="GD148" s="1">
        <f t="shared" si="5"/>
        <v>0</v>
      </c>
      <c r="GE148" s="1">
        <f t="shared" si="5"/>
        <v>0</v>
      </c>
      <c r="GF148" s="1">
        <f t="shared" si="5"/>
        <v>0</v>
      </c>
      <c r="GG148" s="1">
        <f t="shared" si="5"/>
        <v>0</v>
      </c>
      <c r="GH148" s="1">
        <f t="shared" si="5"/>
        <v>0</v>
      </c>
      <c r="GI148" s="1">
        <f t="shared" si="5"/>
        <v>0</v>
      </c>
      <c r="GJ148" s="1">
        <f t="shared" si="5"/>
        <v>0</v>
      </c>
      <c r="GK148" s="1">
        <f t="shared" si="6"/>
        <v>0</v>
      </c>
      <c r="GL148" s="1">
        <f t="shared" si="6"/>
        <v>0</v>
      </c>
      <c r="GM148" s="1">
        <f t="shared" si="6"/>
        <v>0</v>
      </c>
      <c r="GN148" s="1">
        <f t="shared" si="6"/>
        <v>0</v>
      </c>
      <c r="GO148" s="1">
        <f t="shared" si="6"/>
        <v>0</v>
      </c>
      <c r="GP148" s="1">
        <f t="shared" si="6"/>
        <v>0</v>
      </c>
      <c r="GQ148" s="1">
        <f t="shared" si="6"/>
        <v>0</v>
      </c>
      <c r="GR148" s="1">
        <f t="shared" si="6"/>
        <v>0</v>
      </c>
      <c r="GS148" s="1">
        <f t="shared" si="6"/>
        <v>0</v>
      </c>
      <c r="GT148" s="1">
        <f t="shared" si="6"/>
        <v>0</v>
      </c>
      <c r="GU148" s="1">
        <f t="shared" si="6"/>
        <v>0</v>
      </c>
      <c r="GV148" s="1">
        <f t="shared" si="6"/>
        <v>0</v>
      </c>
      <c r="GW148" s="1">
        <f t="shared" si="6"/>
        <v>0</v>
      </c>
      <c r="GX148" s="1">
        <f t="shared" si="6"/>
        <v>0</v>
      </c>
      <c r="GY148" s="1">
        <f t="shared" si="6"/>
        <v>0</v>
      </c>
      <c r="GZ148" s="1">
        <f t="shared" si="6"/>
        <v>0</v>
      </c>
      <c r="HA148" s="1">
        <f t="shared" si="7"/>
        <v>0</v>
      </c>
      <c r="HB148" s="1">
        <f t="shared" si="7"/>
        <v>0</v>
      </c>
      <c r="HC148" s="1">
        <f t="shared" si="7"/>
        <v>0</v>
      </c>
      <c r="HD148" s="1">
        <f t="shared" si="7"/>
        <v>0</v>
      </c>
      <c r="HE148" s="1">
        <f t="shared" si="7"/>
        <v>0</v>
      </c>
      <c r="HF148" s="1">
        <f t="shared" si="7"/>
        <v>0</v>
      </c>
      <c r="HG148" s="1">
        <f t="shared" si="7"/>
        <v>0</v>
      </c>
      <c r="HH148" s="1">
        <f t="shared" si="7"/>
        <v>0</v>
      </c>
      <c r="HI148" s="1">
        <f t="shared" si="7"/>
        <v>0</v>
      </c>
      <c r="HJ148" s="1">
        <f t="shared" si="7"/>
        <v>0</v>
      </c>
      <c r="HK148" s="1">
        <f t="shared" si="7"/>
        <v>0</v>
      </c>
      <c r="HL148" s="1">
        <f t="shared" si="7"/>
        <v>0</v>
      </c>
      <c r="HM148" s="1">
        <f t="shared" si="7"/>
        <v>0</v>
      </c>
      <c r="HN148" s="1">
        <f t="shared" si="7"/>
        <v>0</v>
      </c>
      <c r="HO148" s="1">
        <f t="shared" si="7"/>
        <v>0</v>
      </c>
      <c r="HP148" s="1">
        <f t="shared" si="7"/>
        <v>0</v>
      </c>
      <c r="HQ148" s="1">
        <f t="shared" si="8"/>
        <v>0</v>
      </c>
      <c r="HR148" s="1">
        <f t="shared" si="8"/>
        <v>0</v>
      </c>
      <c r="HS148" s="1">
        <f t="shared" si="8"/>
        <v>0</v>
      </c>
      <c r="HT148" s="1">
        <f t="shared" si="8"/>
        <v>0</v>
      </c>
      <c r="HU148" s="1">
        <f t="shared" si="8"/>
        <v>0</v>
      </c>
      <c r="HV148" s="1">
        <f t="shared" si="8"/>
        <v>0</v>
      </c>
      <c r="HW148" s="1">
        <f t="shared" si="8"/>
        <v>0</v>
      </c>
      <c r="HX148" s="1">
        <f t="shared" si="8"/>
        <v>0</v>
      </c>
      <c r="HY148" s="1">
        <f t="shared" si="8"/>
        <v>0</v>
      </c>
      <c r="HZ148" s="1">
        <f t="shared" si="8"/>
        <v>0</v>
      </c>
      <c r="IA148" s="1">
        <f t="shared" si="8"/>
        <v>0</v>
      </c>
      <c r="IB148" s="1">
        <f t="shared" si="8"/>
        <v>0</v>
      </c>
      <c r="IC148" s="1">
        <f t="shared" si="8"/>
        <v>0</v>
      </c>
      <c r="ID148" s="1">
        <f t="shared" si="8"/>
        <v>0</v>
      </c>
      <c r="IE148" s="1">
        <f t="shared" si="8"/>
        <v>0</v>
      </c>
      <c r="IF148" s="1">
        <f t="shared" si="8"/>
        <v>0</v>
      </c>
      <c r="IG148" s="1">
        <f t="shared" si="9"/>
        <v>0</v>
      </c>
      <c r="IH148" s="1">
        <f t="shared" si="9"/>
        <v>0</v>
      </c>
      <c r="II148" s="1">
        <f t="shared" si="9"/>
        <v>0</v>
      </c>
      <c r="IJ148" s="1">
        <f t="shared" si="9"/>
        <v>0</v>
      </c>
      <c r="IK148" s="1">
        <f t="shared" si="9"/>
        <v>0</v>
      </c>
      <c r="IL148" s="1">
        <f t="shared" si="9"/>
        <v>0</v>
      </c>
      <c r="IM148" s="1">
        <f t="shared" si="9"/>
        <v>0</v>
      </c>
      <c r="IN148" s="1">
        <f t="shared" si="9"/>
        <v>0</v>
      </c>
      <c r="IO148" s="1">
        <f t="shared" si="9"/>
        <v>0</v>
      </c>
      <c r="IP148" s="1">
        <f t="shared" si="9"/>
        <v>0</v>
      </c>
      <c r="IQ148" s="1">
        <f t="shared" si="9"/>
        <v>0</v>
      </c>
      <c r="IR148" s="1">
        <f t="shared" si="9"/>
        <v>0</v>
      </c>
      <c r="IS148" s="1">
        <f t="shared" si="9"/>
        <v>0</v>
      </c>
      <c r="IT148" s="1">
        <f t="shared" si="9"/>
        <v>0</v>
      </c>
      <c r="IU148" s="1">
        <f t="shared" si="9"/>
        <v>0</v>
      </c>
      <c r="IV148" s="1">
        <f t="shared" si="9"/>
        <v>0</v>
      </c>
      <c r="IW148" s="1">
        <f t="shared" si="10"/>
        <v>0</v>
      </c>
      <c r="IX148" s="1">
        <f t="shared" si="10"/>
        <v>0</v>
      </c>
      <c r="IY148" s="1">
        <f t="shared" si="10"/>
        <v>0</v>
      </c>
      <c r="IZ148" s="1">
        <f t="shared" si="10"/>
        <v>0</v>
      </c>
      <c r="JA148" s="1">
        <f t="shared" si="10"/>
        <v>0</v>
      </c>
      <c r="JB148" s="1">
        <f t="shared" si="10"/>
        <v>0</v>
      </c>
      <c r="JC148" s="1">
        <f t="shared" si="10"/>
        <v>0</v>
      </c>
      <c r="JD148" s="1">
        <f t="shared" si="10"/>
        <v>0</v>
      </c>
      <c r="JE148" s="1">
        <f t="shared" si="10"/>
        <v>0</v>
      </c>
      <c r="JF148" s="1">
        <f t="shared" si="10"/>
        <v>0</v>
      </c>
      <c r="JG148" s="1">
        <f t="shared" si="10"/>
        <v>0</v>
      </c>
      <c r="JH148" s="1">
        <f t="shared" si="10"/>
        <v>0</v>
      </c>
      <c r="JI148" s="1">
        <f t="shared" si="10"/>
        <v>0</v>
      </c>
      <c r="JJ148" s="1">
        <f t="shared" si="10"/>
        <v>0</v>
      </c>
      <c r="JK148" s="1">
        <f t="shared" si="10"/>
        <v>0</v>
      </c>
      <c r="JL148" s="1">
        <f t="shared" si="10"/>
        <v>0</v>
      </c>
      <c r="JM148" s="1">
        <f t="shared" si="11"/>
        <v>0</v>
      </c>
      <c r="JN148" s="1">
        <f t="shared" si="11"/>
        <v>0</v>
      </c>
      <c r="JO148" s="1">
        <f t="shared" si="11"/>
        <v>0</v>
      </c>
      <c r="JP148" s="1">
        <f t="shared" si="11"/>
        <v>0</v>
      </c>
      <c r="JQ148" s="1">
        <f t="shared" si="11"/>
        <v>0</v>
      </c>
      <c r="JR148" s="1">
        <f t="shared" si="11"/>
        <v>0</v>
      </c>
      <c r="JS148" s="1">
        <f t="shared" si="11"/>
        <v>0</v>
      </c>
      <c r="JT148" s="1">
        <f t="shared" si="11"/>
        <v>0</v>
      </c>
      <c r="JU148" s="1">
        <f t="shared" si="11"/>
        <v>0</v>
      </c>
      <c r="JV148" s="1">
        <f t="shared" si="11"/>
        <v>0</v>
      </c>
      <c r="JW148" s="1">
        <f t="shared" si="11"/>
        <v>0</v>
      </c>
      <c r="JX148" s="1">
        <f t="shared" si="11"/>
        <v>0</v>
      </c>
      <c r="JY148" s="1">
        <f t="shared" si="11"/>
        <v>0</v>
      </c>
      <c r="JZ148" s="1">
        <f t="shared" si="11"/>
        <v>0</v>
      </c>
      <c r="KA148" s="1">
        <f t="shared" si="11"/>
        <v>0</v>
      </c>
      <c r="KB148" s="1">
        <f t="shared" si="11"/>
        <v>0</v>
      </c>
      <c r="KC148" s="1">
        <f t="shared" si="12"/>
        <v>0</v>
      </c>
      <c r="KD148" s="1">
        <f t="shared" si="12"/>
        <v>0</v>
      </c>
      <c r="KE148" s="1">
        <f t="shared" si="12"/>
        <v>0</v>
      </c>
      <c r="KF148" s="1">
        <f t="shared" si="12"/>
        <v>0</v>
      </c>
      <c r="KG148" s="1">
        <f t="shared" si="12"/>
        <v>0</v>
      </c>
      <c r="KH148" s="1">
        <f t="shared" si="12"/>
        <v>0</v>
      </c>
      <c r="KI148" s="1">
        <f t="shared" si="12"/>
        <v>0</v>
      </c>
    </row>
    <row r="149" spans="2:295" x14ac:dyDescent="0.25">
      <c r="B149" s="3">
        <f t="shared" ref="B149:BM149" si="26">IF(B6="^",0,SUM(IF(C6="^",C148,0),IF(A6="^",A148,0),B148))</f>
        <v>0</v>
      </c>
      <c r="C149" s="3">
        <f t="shared" si="26"/>
        <v>0</v>
      </c>
      <c r="D149" s="3">
        <f t="shared" si="26"/>
        <v>0</v>
      </c>
      <c r="E149" s="3">
        <f t="shared" si="26"/>
        <v>0</v>
      </c>
      <c r="F149" s="3">
        <f t="shared" si="26"/>
        <v>0</v>
      </c>
      <c r="G149" s="3">
        <f t="shared" si="26"/>
        <v>0</v>
      </c>
      <c r="H149" s="3">
        <f t="shared" si="26"/>
        <v>0</v>
      </c>
      <c r="I149" s="3">
        <f t="shared" si="26"/>
        <v>0</v>
      </c>
      <c r="J149" s="3">
        <f t="shared" si="26"/>
        <v>0</v>
      </c>
      <c r="K149" s="3">
        <f t="shared" si="26"/>
        <v>0</v>
      </c>
      <c r="L149" s="3">
        <f t="shared" si="26"/>
        <v>0</v>
      </c>
      <c r="M149" s="3">
        <f t="shared" si="26"/>
        <v>0</v>
      </c>
      <c r="N149" s="3">
        <f t="shared" si="26"/>
        <v>0</v>
      </c>
      <c r="O149" s="3">
        <f t="shared" si="26"/>
        <v>0</v>
      </c>
      <c r="P149" s="3">
        <f t="shared" si="26"/>
        <v>0</v>
      </c>
      <c r="Q149" s="3">
        <f t="shared" si="26"/>
        <v>0</v>
      </c>
      <c r="R149" s="3">
        <f t="shared" si="26"/>
        <v>0</v>
      </c>
      <c r="S149" s="3">
        <f t="shared" si="26"/>
        <v>0</v>
      </c>
      <c r="T149" s="3">
        <f t="shared" si="26"/>
        <v>0</v>
      </c>
      <c r="U149" s="3">
        <f t="shared" si="26"/>
        <v>0</v>
      </c>
      <c r="V149" s="3">
        <f t="shared" si="26"/>
        <v>0</v>
      </c>
      <c r="W149" s="3">
        <f t="shared" si="26"/>
        <v>0</v>
      </c>
      <c r="X149" s="3">
        <f t="shared" si="26"/>
        <v>0</v>
      </c>
      <c r="Y149" s="3">
        <f t="shared" si="26"/>
        <v>0</v>
      </c>
      <c r="Z149" s="3">
        <f t="shared" si="26"/>
        <v>0</v>
      </c>
      <c r="AA149" s="3">
        <f t="shared" si="26"/>
        <v>0</v>
      </c>
      <c r="AB149" s="3">
        <f t="shared" si="26"/>
        <v>0</v>
      </c>
      <c r="AC149" s="3">
        <f t="shared" si="26"/>
        <v>0</v>
      </c>
      <c r="AD149" s="3">
        <f t="shared" si="26"/>
        <v>0</v>
      </c>
      <c r="AE149" s="3">
        <f t="shared" si="26"/>
        <v>0</v>
      </c>
      <c r="AF149" s="3">
        <f t="shared" si="26"/>
        <v>0</v>
      </c>
      <c r="AG149" s="3">
        <f t="shared" si="26"/>
        <v>0</v>
      </c>
      <c r="AH149" s="3">
        <f t="shared" si="26"/>
        <v>0</v>
      </c>
      <c r="AI149" s="3">
        <f t="shared" si="26"/>
        <v>0</v>
      </c>
      <c r="AJ149" s="3">
        <f t="shared" si="26"/>
        <v>0</v>
      </c>
      <c r="AK149" s="3">
        <f t="shared" si="26"/>
        <v>0</v>
      </c>
      <c r="AL149" s="3">
        <f t="shared" si="26"/>
        <v>0</v>
      </c>
      <c r="AM149" s="3">
        <f t="shared" si="26"/>
        <v>0</v>
      </c>
      <c r="AN149" s="3">
        <f t="shared" si="26"/>
        <v>0</v>
      </c>
      <c r="AO149" s="3">
        <f t="shared" si="26"/>
        <v>0</v>
      </c>
      <c r="AP149" s="3">
        <f t="shared" si="26"/>
        <v>0</v>
      </c>
      <c r="AQ149" s="3">
        <f t="shared" si="26"/>
        <v>0</v>
      </c>
      <c r="AR149" s="3">
        <f t="shared" si="26"/>
        <v>0</v>
      </c>
      <c r="AS149" s="3">
        <f t="shared" si="26"/>
        <v>0</v>
      </c>
      <c r="AT149" s="3">
        <f t="shared" si="26"/>
        <v>0</v>
      </c>
      <c r="AU149" s="3">
        <f t="shared" si="26"/>
        <v>0</v>
      </c>
      <c r="AV149" s="3">
        <f t="shared" si="26"/>
        <v>0</v>
      </c>
      <c r="AW149" s="3">
        <f t="shared" si="26"/>
        <v>0</v>
      </c>
      <c r="AX149" s="3">
        <f t="shared" si="26"/>
        <v>0</v>
      </c>
      <c r="AY149" s="3">
        <f t="shared" si="26"/>
        <v>0</v>
      </c>
      <c r="AZ149" s="3">
        <f t="shared" si="26"/>
        <v>0</v>
      </c>
      <c r="BA149" s="3">
        <f t="shared" si="26"/>
        <v>0</v>
      </c>
      <c r="BB149" s="3">
        <f t="shared" si="26"/>
        <v>0</v>
      </c>
      <c r="BC149" s="3">
        <f t="shared" si="26"/>
        <v>0</v>
      </c>
      <c r="BD149" s="3">
        <f t="shared" si="26"/>
        <v>0</v>
      </c>
      <c r="BE149" s="3">
        <f t="shared" si="26"/>
        <v>0</v>
      </c>
      <c r="BF149" s="3">
        <f t="shared" si="26"/>
        <v>0</v>
      </c>
      <c r="BG149" s="3">
        <f t="shared" si="26"/>
        <v>0</v>
      </c>
      <c r="BH149" s="3">
        <f t="shared" si="26"/>
        <v>0</v>
      </c>
      <c r="BI149" s="3">
        <f t="shared" si="26"/>
        <v>0</v>
      </c>
      <c r="BJ149" s="3">
        <f t="shared" si="26"/>
        <v>0</v>
      </c>
      <c r="BK149" s="3">
        <f t="shared" si="26"/>
        <v>0</v>
      </c>
      <c r="BL149" s="3">
        <f t="shared" si="26"/>
        <v>0</v>
      </c>
      <c r="BM149" s="3">
        <f t="shared" si="26"/>
        <v>0</v>
      </c>
      <c r="BN149" s="3">
        <f t="shared" ref="BN149:DY149" si="27">IF(BN6="^",0,SUM(IF(BO6="^",BO148,0),IF(BM6="^",BM148,0),BN148))</f>
        <v>0</v>
      </c>
      <c r="BO149" s="3">
        <f t="shared" si="27"/>
        <v>0</v>
      </c>
      <c r="BP149" s="3">
        <f t="shared" si="27"/>
        <v>0</v>
      </c>
      <c r="BQ149" s="3">
        <f t="shared" si="27"/>
        <v>0</v>
      </c>
      <c r="BR149" s="3">
        <f t="shared" si="27"/>
        <v>1</v>
      </c>
      <c r="BS149" s="3">
        <f t="shared" si="27"/>
        <v>0</v>
      </c>
      <c r="BT149" s="3">
        <f t="shared" si="27"/>
        <v>2</v>
      </c>
      <c r="BU149" s="3">
        <f t="shared" si="27"/>
        <v>0</v>
      </c>
      <c r="BV149" s="3">
        <f t="shared" si="27"/>
        <v>1</v>
      </c>
      <c r="BW149" s="3">
        <f t="shared" si="27"/>
        <v>0</v>
      </c>
      <c r="BX149" s="3">
        <f t="shared" si="27"/>
        <v>0</v>
      </c>
      <c r="BY149" s="3">
        <f t="shared" si="27"/>
        <v>0</v>
      </c>
      <c r="BZ149" s="3">
        <f t="shared" si="27"/>
        <v>0</v>
      </c>
      <c r="CA149" s="3">
        <f t="shared" si="27"/>
        <v>0</v>
      </c>
      <c r="CB149" s="3">
        <f t="shared" si="27"/>
        <v>0</v>
      </c>
      <c r="CC149" s="3">
        <f t="shared" si="27"/>
        <v>0</v>
      </c>
      <c r="CD149" s="3">
        <f t="shared" si="27"/>
        <v>0</v>
      </c>
      <c r="CE149" s="3">
        <f t="shared" si="27"/>
        <v>0</v>
      </c>
      <c r="CF149" s="3">
        <f t="shared" si="27"/>
        <v>0</v>
      </c>
      <c r="CG149" s="3">
        <f t="shared" si="27"/>
        <v>0</v>
      </c>
      <c r="CH149" s="3">
        <f t="shared" si="27"/>
        <v>0</v>
      </c>
      <c r="CI149" s="3">
        <f t="shared" si="27"/>
        <v>0</v>
      </c>
      <c r="CJ149" s="3">
        <f t="shared" si="27"/>
        <v>0</v>
      </c>
      <c r="CK149" s="3">
        <f t="shared" si="27"/>
        <v>0</v>
      </c>
      <c r="CL149" s="3">
        <f t="shared" si="27"/>
        <v>0</v>
      </c>
      <c r="CM149" s="3">
        <f t="shared" si="27"/>
        <v>0</v>
      </c>
      <c r="CN149" s="3">
        <f t="shared" si="27"/>
        <v>0</v>
      </c>
      <c r="CO149" s="3">
        <f t="shared" si="27"/>
        <v>0</v>
      </c>
      <c r="CP149" s="3">
        <f t="shared" si="27"/>
        <v>0</v>
      </c>
      <c r="CQ149" s="3">
        <f t="shared" si="27"/>
        <v>0</v>
      </c>
      <c r="CR149" s="3">
        <f t="shared" si="27"/>
        <v>0</v>
      </c>
      <c r="CS149" s="3">
        <f t="shared" si="27"/>
        <v>0</v>
      </c>
      <c r="CT149" s="3">
        <f t="shared" si="27"/>
        <v>0</v>
      </c>
      <c r="CU149" s="3">
        <f t="shared" si="27"/>
        <v>0</v>
      </c>
      <c r="CV149" s="3">
        <f t="shared" si="27"/>
        <v>0</v>
      </c>
      <c r="CW149" s="3">
        <f t="shared" si="27"/>
        <v>0</v>
      </c>
      <c r="CX149" s="3">
        <f t="shared" si="27"/>
        <v>0</v>
      </c>
      <c r="CY149" s="3">
        <f t="shared" si="27"/>
        <v>0</v>
      </c>
      <c r="CZ149" s="3">
        <f t="shared" si="27"/>
        <v>0</v>
      </c>
      <c r="DA149" s="3">
        <f t="shared" si="27"/>
        <v>0</v>
      </c>
      <c r="DB149" s="3">
        <f t="shared" si="27"/>
        <v>0</v>
      </c>
      <c r="DC149" s="3">
        <f t="shared" si="27"/>
        <v>0</v>
      </c>
      <c r="DD149" s="3">
        <f t="shared" si="27"/>
        <v>0</v>
      </c>
      <c r="DE149" s="3">
        <f t="shared" si="27"/>
        <v>0</v>
      </c>
      <c r="DF149" s="3">
        <f t="shared" si="27"/>
        <v>0</v>
      </c>
      <c r="DG149" s="3">
        <f t="shared" si="27"/>
        <v>0</v>
      </c>
      <c r="DH149" s="3">
        <f t="shared" si="27"/>
        <v>0</v>
      </c>
      <c r="DI149" s="3">
        <f t="shared" si="27"/>
        <v>0</v>
      </c>
      <c r="DJ149" s="3">
        <f t="shared" si="27"/>
        <v>0</v>
      </c>
      <c r="DK149" s="3">
        <f t="shared" si="27"/>
        <v>0</v>
      </c>
      <c r="DL149" s="3">
        <f t="shared" si="27"/>
        <v>0</v>
      </c>
      <c r="DM149" s="3">
        <f t="shared" si="27"/>
        <v>0</v>
      </c>
      <c r="DN149" s="3">
        <f t="shared" si="27"/>
        <v>0</v>
      </c>
      <c r="DO149" s="3">
        <f t="shared" si="27"/>
        <v>0</v>
      </c>
      <c r="DP149" s="3">
        <f t="shared" si="27"/>
        <v>0</v>
      </c>
      <c r="DQ149" s="3">
        <f t="shared" si="27"/>
        <v>0</v>
      </c>
      <c r="DR149" s="3">
        <f t="shared" si="27"/>
        <v>0</v>
      </c>
      <c r="DS149" s="3">
        <f t="shared" si="27"/>
        <v>0</v>
      </c>
      <c r="DT149" s="3">
        <f t="shared" si="27"/>
        <v>0</v>
      </c>
      <c r="DU149" s="3">
        <f t="shared" si="27"/>
        <v>0</v>
      </c>
      <c r="DV149" s="3">
        <f t="shared" si="27"/>
        <v>0</v>
      </c>
      <c r="DW149" s="3">
        <f t="shared" si="27"/>
        <v>0</v>
      </c>
      <c r="DX149" s="3">
        <f t="shared" si="27"/>
        <v>0</v>
      </c>
      <c r="DY149" s="3">
        <f t="shared" si="27"/>
        <v>0</v>
      </c>
      <c r="DZ149" s="3">
        <f t="shared" ref="DZ149:EL149" si="28">IF(DZ6="^",0,SUM(IF(EA6="^",EA148,0),IF(DY6="^",DY148,0),DZ148))</f>
        <v>0</v>
      </c>
      <c r="EA149" s="3">
        <f t="shared" si="28"/>
        <v>0</v>
      </c>
      <c r="EB149" s="3">
        <f t="shared" si="28"/>
        <v>0</v>
      </c>
      <c r="EC149" s="3">
        <f t="shared" si="28"/>
        <v>0</v>
      </c>
      <c r="ED149" s="3">
        <f t="shared" si="28"/>
        <v>0</v>
      </c>
      <c r="EE149" s="3">
        <f t="shared" si="28"/>
        <v>0</v>
      </c>
      <c r="EF149" s="3">
        <f t="shared" si="28"/>
        <v>0</v>
      </c>
      <c r="EG149" s="3">
        <f t="shared" si="28"/>
        <v>0</v>
      </c>
      <c r="EH149" s="3">
        <f t="shared" si="28"/>
        <v>0</v>
      </c>
      <c r="EI149" s="3">
        <f t="shared" si="28"/>
        <v>0</v>
      </c>
      <c r="EJ149" s="3">
        <f t="shared" si="28"/>
        <v>0</v>
      </c>
      <c r="EK149" s="3">
        <f t="shared" si="28"/>
        <v>0</v>
      </c>
      <c r="EL149" s="3">
        <f t="shared" si="28"/>
        <v>0</v>
      </c>
      <c r="EN149" s="1">
        <f t="shared" si="16"/>
        <v>0</v>
      </c>
      <c r="EO149" s="1">
        <f t="shared" si="3"/>
        <v>0</v>
      </c>
      <c r="EP149" s="1">
        <f t="shared" si="3"/>
        <v>0</v>
      </c>
      <c r="EQ149" s="1">
        <f t="shared" si="3"/>
        <v>0</v>
      </c>
      <c r="ER149" s="1">
        <f t="shared" si="3"/>
        <v>0</v>
      </c>
      <c r="ES149" s="1">
        <f t="shared" si="3"/>
        <v>0</v>
      </c>
      <c r="ET149" s="1">
        <f t="shared" si="3"/>
        <v>0</v>
      </c>
      <c r="EU149" s="1">
        <f t="shared" si="3"/>
        <v>0</v>
      </c>
      <c r="EV149" s="1">
        <f t="shared" si="3"/>
        <v>0</v>
      </c>
      <c r="EW149" s="1">
        <f t="shared" si="3"/>
        <v>0</v>
      </c>
      <c r="EX149" s="1">
        <f t="shared" si="3"/>
        <v>0</v>
      </c>
      <c r="EY149" s="1">
        <f t="shared" si="3"/>
        <v>0</v>
      </c>
      <c r="EZ149" s="1">
        <f t="shared" si="3"/>
        <v>0</v>
      </c>
      <c r="FA149" s="1">
        <f t="shared" si="3"/>
        <v>0</v>
      </c>
      <c r="FB149" s="1">
        <f t="shared" si="3"/>
        <v>0</v>
      </c>
      <c r="FC149" s="1">
        <f t="shared" si="3"/>
        <v>0</v>
      </c>
      <c r="FD149" s="1">
        <f t="shared" si="3"/>
        <v>0</v>
      </c>
      <c r="FE149" s="1">
        <f t="shared" si="4"/>
        <v>0</v>
      </c>
      <c r="FF149" s="1">
        <f t="shared" si="4"/>
        <v>0</v>
      </c>
      <c r="FG149" s="1">
        <f t="shared" si="4"/>
        <v>0</v>
      </c>
      <c r="FH149" s="1">
        <f t="shared" si="4"/>
        <v>0</v>
      </c>
      <c r="FI149" s="1">
        <f t="shared" si="4"/>
        <v>0</v>
      </c>
      <c r="FJ149" s="1">
        <f t="shared" si="4"/>
        <v>0</v>
      </c>
      <c r="FK149" s="1">
        <f t="shared" si="4"/>
        <v>0</v>
      </c>
      <c r="FL149" s="1">
        <f t="shared" si="4"/>
        <v>0</v>
      </c>
      <c r="FM149" s="1">
        <f t="shared" si="4"/>
        <v>0</v>
      </c>
      <c r="FN149" s="1">
        <f t="shared" si="4"/>
        <v>0</v>
      </c>
      <c r="FO149" s="1">
        <f t="shared" si="4"/>
        <v>0</v>
      </c>
      <c r="FP149" s="1">
        <f t="shared" si="4"/>
        <v>0</v>
      </c>
      <c r="FQ149" s="1">
        <f t="shared" si="4"/>
        <v>0</v>
      </c>
      <c r="FR149" s="1">
        <f t="shared" si="4"/>
        <v>0</v>
      </c>
      <c r="FS149" s="1">
        <f t="shared" si="4"/>
        <v>0</v>
      </c>
      <c r="FT149" s="1">
        <f t="shared" si="4"/>
        <v>0</v>
      </c>
      <c r="FU149" s="1">
        <f t="shared" si="5"/>
        <v>0</v>
      </c>
      <c r="FV149" s="1">
        <f t="shared" si="5"/>
        <v>0</v>
      </c>
      <c r="FW149" s="1">
        <f t="shared" si="5"/>
        <v>0</v>
      </c>
      <c r="FX149" s="1">
        <f t="shared" si="5"/>
        <v>0</v>
      </c>
      <c r="FY149" s="1">
        <f t="shared" si="5"/>
        <v>0</v>
      </c>
      <c r="FZ149" s="1">
        <f t="shared" si="5"/>
        <v>0</v>
      </c>
      <c r="GA149" s="1">
        <f t="shared" si="5"/>
        <v>0</v>
      </c>
      <c r="GB149" s="1">
        <f t="shared" si="5"/>
        <v>0</v>
      </c>
      <c r="GC149" s="1">
        <f t="shared" si="5"/>
        <v>0</v>
      </c>
      <c r="GD149" s="1">
        <f t="shared" si="5"/>
        <v>0</v>
      </c>
      <c r="GE149" s="1">
        <f t="shared" si="5"/>
        <v>0</v>
      </c>
      <c r="GF149" s="1">
        <f t="shared" si="5"/>
        <v>0</v>
      </c>
      <c r="GG149" s="1">
        <f t="shared" si="5"/>
        <v>0</v>
      </c>
      <c r="GH149" s="1">
        <f t="shared" si="5"/>
        <v>0</v>
      </c>
      <c r="GI149" s="1">
        <f t="shared" si="5"/>
        <v>0</v>
      </c>
      <c r="GJ149" s="1">
        <f t="shared" si="5"/>
        <v>0</v>
      </c>
      <c r="GK149" s="1">
        <f t="shared" si="6"/>
        <v>0</v>
      </c>
      <c r="GL149" s="1">
        <f t="shared" si="6"/>
        <v>0</v>
      </c>
      <c r="GM149" s="1">
        <f t="shared" si="6"/>
        <v>0</v>
      </c>
      <c r="GN149" s="1">
        <f t="shared" si="6"/>
        <v>0</v>
      </c>
      <c r="GO149" s="1">
        <f t="shared" si="6"/>
        <v>0</v>
      </c>
      <c r="GP149" s="1">
        <f t="shared" si="6"/>
        <v>0</v>
      </c>
      <c r="GQ149" s="1">
        <f t="shared" si="6"/>
        <v>0</v>
      </c>
      <c r="GR149" s="1">
        <f t="shared" si="6"/>
        <v>0</v>
      </c>
      <c r="GS149" s="1">
        <f t="shared" si="6"/>
        <v>0</v>
      </c>
      <c r="GT149" s="1">
        <f t="shared" si="6"/>
        <v>0</v>
      </c>
      <c r="GU149" s="1">
        <f t="shared" si="6"/>
        <v>0</v>
      </c>
      <c r="GV149" s="1">
        <f t="shared" si="6"/>
        <v>0</v>
      </c>
      <c r="GW149" s="1">
        <f t="shared" si="6"/>
        <v>0</v>
      </c>
      <c r="GX149" s="1">
        <f t="shared" si="6"/>
        <v>0</v>
      </c>
      <c r="GY149" s="1">
        <f t="shared" si="6"/>
        <v>0</v>
      </c>
      <c r="GZ149" s="1">
        <f t="shared" si="6"/>
        <v>0</v>
      </c>
      <c r="HA149" s="1">
        <f t="shared" si="7"/>
        <v>0</v>
      </c>
      <c r="HB149" s="1">
        <f t="shared" si="7"/>
        <v>0</v>
      </c>
      <c r="HC149" s="1">
        <f t="shared" si="7"/>
        <v>0</v>
      </c>
      <c r="HD149" s="1">
        <f t="shared" si="7"/>
        <v>0</v>
      </c>
      <c r="HE149" s="1">
        <f t="shared" si="7"/>
        <v>0</v>
      </c>
      <c r="HF149" s="1">
        <f t="shared" si="7"/>
        <v>0</v>
      </c>
      <c r="HG149" s="1">
        <f t="shared" si="7"/>
        <v>0</v>
      </c>
      <c r="HH149" s="1">
        <f t="shared" si="7"/>
        <v>0</v>
      </c>
      <c r="HI149" s="1">
        <f t="shared" si="7"/>
        <v>0</v>
      </c>
      <c r="HJ149" s="1">
        <f t="shared" si="7"/>
        <v>0</v>
      </c>
      <c r="HK149" s="1">
        <f t="shared" si="7"/>
        <v>0</v>
      </c>
      <c r="HL149" s="1">
        <f t="shared" si="7"/>
        <v>0</v>
      </c>
      <c r="HM149" s="1">
        <f t="shared" si="7"/>
        <v>0</v>
      </c>
      <c r="HN149" s="1">
        <f t="shared" si="7"/>
        <v>0</v>
      </c>
      <c r="HO149" s="1">
        <f t="shared" si="7"/>
        <v>0</v>
      </c>
      <c r="HP149" s="1">
        <f t="shared" si="7"/>
        <v>0</v>
      </c>
      <c r="HQ149" s="1">
        <f t="shared" si="8"/>
        <v>0</v>
      </c>
      <c r="HR149" s="1">
        <f t="shared" si="8"/>
        <v>0</v>
      </c>
      <c r="HS149" s="1">
        <f t="shared" si="8"/>
        <v>0</v>
      </c>
      <c r="HT149" s="1">
        <f t="shared" si="8"/>
        <v>0</v>
      </c>
      <c r="HU149" s="1">
        <f t="shared" si="8"/>
        <v>0</v>
      </c>
      <c r="HV149" s="1">
        <f t="shared" si="8"/>
        <v>0</v>
      </c>
      <c r="HW149" s="1">
        <f t="shared" si="8"/>
        <v>0</v>
      </c>
      <c r="HX149" s="1">
        <f t="shared" si="8"/>
        <v>0</v>
      </c>
      <c r="HY149" s="1">
        <f t="shared" si="8"/>
        <v>0</v>
      </c>
      <c r="HZ149" s="1">
        <f t="shared" si="8"/>
        <v>0</v>
      </c>
      <c r="IA149" s="1">
        <f t="shared" si="8"/>
        <v>0</v>
      </c>
      <c r="IB149" s="1">
        <f t="shared" si="8"/>
        <v>0</v>
      </c>
      <c r="IC149" s="1">
        <f t="shared" si="8"/>
        <v>0</v>
      </c>
      <c r="ID149" s="1">
        <f t="shared" si="8"/>
        <v>0</v>
      </c>
      <c r="IE149" s="1">
        <f t="shared" si="8"/>
        <v>0</v>
      </c>
      <c r="IF149" s="1">
        <f t="shared" si="8"/>
        <v>0</v>
      </c>
      <c r="IG149" s="1">
        <f t="shared" si="9"/>
        <v>0</v>
      </c>
      <c r="IH149" s="1">
        <f t="shared" si="9"/>
        <v>0</v>
      </c>
      <c r="II149" s="1">
        <f t="shared" si="9"/>
        <v>0</v>
      </c>
      <c r="IJ149" s="1">
        <f t="shared" si="9"/>
        <v>0</v>
      </c>
      <c r="IK149" s="1">
        <f t="shared" si="9"/>
        <v>0</v>
      </c>
      <c r="IL149" s="1">
        <f t="shared" si="9"/>
        <v>0</v>
      </c>
      <c r="IM149" s="1">
        <f t="shared" si="9"/>
        <v>0</v>
      </c>
      <c r="IN149" s="1">
        <f t="shared" si="9"/>
        <v>0</v>
      </c>
      <c r="IO149" s="1">
        <f t="shared" si="9"/>
        <v>0</v>
      </c>
      <c r="IP149" s="1">
        <f t="shared" si="9"/>
        <v>0</v>
      </c>
      <c r="IQ149" s="1">
        <f t="shared" si="9"/>
        <v>0</v>
      </c>
      <c r="IR149" s="1">
        <f t="shared" si="9"/>
        <v>0</v>
      </c>
      <c r="IS149" s="1">
        <f t="shared" si="9"/>
        <v>0</v>
      </c>
      <c r="IT149" s="1">
        <f t="shared" si="9"/>
        <v>0</v>
      </c>
      <c r="IU149" s="1">
        <f t="shared" si="9"/>
        <v>0</v>
      </c>
      <c r="IV149" s="1">
        <f t="shared" si="9"/>
        <v>0</v>
      </c>
      <c r="IW149" s="1">
        <f t="shared" si="10"/>
        <v>0</v>
      </c>
      <c r="IX149" s="1">
        <f t="shared" si="10"/>
        <v>0</v>
      </c>
      <c r="IY149" s="1">
        <f t="shared" si="10"/>
        <v>0</v>
      </c>
      <c r="IZ149" s="1">
        <f t="shared" si="10"/>
        <v>0</v>
      </c>
      <c r="JA149" s="1">
        <f t="shared" si="10"/>
        <v>0</v>
      </c>
      <c r="JB149" s="1">
        <f t="shared" si="10"/>
        <v>0</v>
      </c>
      <c r="JC149" s="1">
        <f t="shared" si="10"/>
        <v>0</v>
      </c>
      <c r="JD149" s="1">
        <f t="shared" si="10"/>
        <v>0</v>
      </c>
      <c r="JE149" s="1">
        <f t="shared" si="10"/>
        <v>0</v>
      </c>
      <c r="JF149" s="1">
        <f t="shared" si="10"/>
        <v>0</v>
      </c>
      <c r="JG149" s="1">
        <f t="shared" si="10"/>
        <v>0</v>
      </c>
      <c r="JH149" s="1">
        <f t="shared" si="10"/>
        <v>0</v>
      </c>
      <c r="JI149" s="1">
        <f t="shared" si="10"/>
        <v>0</v>
      </c>
      <c r="JJ149" s="1">
        <f t="shared" si="10"/>
        <v>0</v>
      </c>
      <c r="JK149" s="1">
        <f t="shared" si="10"/>
        <v>0</v>
      </c>
      <c r="JL149" s="1">
        <f t="shared" si="10"/>
        <v>0</v>
      </c>
      <c r="JM149" s="1">
        <f t="shared" si="11"/>
        <v>0</v>
      </c>
      <c r="JN149" s="1">
        <f t="shared" si="11"/>
        <v>0</v>
      </c>
      <c r="JO149" s="1">
        <f t="shared" si="11"/>
        <v>0</v>
      </c>
      <c r="JP149" s="1">
        <f t="shared" si="11"/>
        <v>0</v>
      </c>
      <c r="JQ149" s="1">
        <f t="shared" si="11"/>
        <v>0</v>
      </c>
      <c r="JR149" s="1">
        <f t="shared" si="11"/>
        <v>0</v>
      </c>
      <c r="JS149" s="1">
        <f t="shared" si="11"/>
        <v>0</v>
      </c>
      <c r="JT149" s="1">
        <f t="shared" si="11"/>
        <v>0</v>
      </c>
      <c r="JU149" s="1">
        <f t="shared" si="11"/>
        <v>0</v>
      </c>
      <c r="JV149" s="1">
        <f t="shared" si="11"/>
        <v>0</v>
      </c>
      <c r="JW149" s="1">
        <f t="shared" si="11"/>
        <v>0</v>
      </c>
      <c r="JX149" s="1">
        <f t="shared" si="11"/>
        <v>0</v>
      </c>
      <c r="JY149" s="1">
        <f t="shared" si="11"/>
        <v>0</v>
      </c>
      <c r="JZ149" s="1">
        <f t="shared" si="11"/>
        <v>0</v>
      </c>
      <c r="KA149" s="1">
        <f t="shared" si="11"/>
        <v>0</v>
      </c>
      <c r="KB149" s="1">
        <f t="shared" si="11"/>
        <v>0</v>
      </c>
      <c r="KC149" s="1">
        <f t="shared" si="12"/>
        <v>0</v>
      </c>
      <c r="KD149" s="1">
        <f t="shared" si="12"/>
        <v>0</v>
      </c>
      <c r="KE149" s="1">
        <f t="shared" si="12"/>
        <v>0</v>
      </c>
      <c r="KF149" s="1">
        <f t="shared" si="12"/>
        <v>0</v>
      </c>
      <c r="KG149" s="1">
        <f t="shared" si="12"/>
        <v>0</v>
      </c>
      <c r="KH149" s="1">
        <f t="shared" si="12"/>
        <v>0</v>
      </c>
      <c r="KI149" s="1">
        <f t="shared" si="12"/>
        <v>0</v>
      </c>
    </row>
    <row r="150" spans="2:295" x14ac:dyDescent="0.25">
      <c r="B150" s="3">
        <f t="shared" ref="B150:BM150" si="29">IF(B7="^",0,SUM(IF(C7="^",C149,0),IF(A7="^",A149,0),B149))</f>
        <v>0</v>
      </c>
      <c r="C150" s="3">
        <f t="shared" si="29"/>
        <v>0</v>
      </c>
      <c r="D150" s="3">
        <f t="shared" si="29"/>
        <v>0</v>
      </c>
      <c r="E150" s="3">
        <f t="shared" si="29"/>
        <v>0</v>
      </c>
      <c r="F150" s="3">
        <f t="shared" si="29"/>
        <v>0</v>
      </c>
      <c r="G150" s="3">
        <f t="shared" si="29"/>
        <v>0</v>
      </c>
      <c r="H150" s="3">
        <f t="shared" si="29"/>
        <v>0</v>
      </c>
      <c r="I150" s="3">
        <f t="shared" si="29"/>
        <v>0</v>
      </c>
      <c r="J150" s="3">
        <f t="shared" si="29"/>
        <v>0</v>
      </c>
      <c r="K150" s="3">
        <f t="shared" si="29"/>
        <v>0</v>
      </c>
      <c r="L150" s="3">
        <f t="shared" si="29"/>
        <v>0</v>
      </c>
      <c r="M150" s="3">
        <f t="shared" si="29"/>
        <v>0</v>
      </c>
      <c r="N150" s="3">
        <f t="shared" si="29"/>
        <v>0</v>
      </c>
      <c r="O150" s="3">
        <f t="shared" si="29"/>
        <v>0</v>
      </c>
      <c r="P150" s="3">
        <f t="shared" si="29"/>
        <v>0</v>
      </c>
      <c r="Q150" s="3">
        <f t="shared" si="29"/>
        <v>0</v>
      </c>
      <c r="R150" s="3">
        <f t="shared" si="29"/>
        <v>0</v>
      </c>
      <c r="S150" s="3">
        <f t="shared" si="29"/>
        <v>0</v>
      </c>
      <c r="T150" s="3">
        <f t="shared" si="29"/>
        <v>0</v>
      </c>
      <c r="U150" s="3">
        <f t="shared" si="29"/>
        <v>0</v>
      </c>
      <c r="V150" s="3">
        <f t="shared" si="29"/>
        <v>0</v>
      </c>
      <c r="W150" s="3">
        <f t="shared" si="29"/>
        <v>0</v>
      </c>
      <c r="X150" s="3">
        <f t="shared" si="29"/>
        <v>0</v>
      </c>
      <c r="Y150" s="3">
        <f t="shared" si="29"/>
        <v>0</v>
      </c>
      <c r="Z150" s="3">
        <f t="shared" si="29"/>
        <v>0</v>
      </c>
      <c r="AA150" s="3">
        <f t="shared" si="29"/>
        <v>0</v>
      </c>
      <c r="AB150" s="3">
        <f t="shared" si="29"/>
        <v>0</v>
      </c>
      <c r="AC150" s="3">
        <f t="shared" si="29"/>
        <v>0</v>
      </c>
      <c r="AD150" s="3">
        <f t="shared" si="29"/>
        <v>0</v>
      </c>
      <c r="AE150" s="3">
        <f t="shared" si="29"/>
        <v>0</v>
      </c>
      <c r="AF150" s="3">
        <f t="shared" si="29"/>
        <v>0</v>
      </c>
      <c r="AG150" s="3">
        <f t="shared" si="29"/>
        <v>0</v>
      </c>
      <c r="AH150" s="3">
        <f t="shared" si="29"/>
        <v>0</v>
      </c>
      <c r="AI150" s="3">
        <f t="shared" si="29"/>
        <v>0</v>
      </c>
      <c r="AJ150" s="3">
        <f t="shared" si="29"/>
        <v>0</v>
      </c>
      <c r="AK150" s="3">
        <f t="shared" si="29"/>
        <v>0</v>
      </c>
      <c r="AL150" s="3">
        <f t="shared" si="29"/>
        <v>0</v>
      </c>
      <c r="AM150" s="3">
        <f t="shared" si="29"/>
        <v>0</v>
      </c>
      <c r="AN150" s="3">
        <f t="shared" si="29"/>
        <v>0</v>
      </c>
      <c r="AO150" s="3">
        <f t="shared" si="29"/>
        <v>0</v>
      </c>
      <c r="AP150" s="3">
        <f t="shared" si="29"/>
        <v>0</v>
      </c>
      <c r="AQ150" s="3">
        <f t="shared" si="29"/>
        <v>0</v>
      </c>
      <c r="AR150" s="3">
        <f t="shared" si="29"/>
        <v>0</v>
      </c>
      <c r="AS150" s="3">
        <f t="shared" si="29"/>
        <v>0</v>
      </c>
      <c r="AT150" s="3">
        <f t="shared" si="29"/>
        <v>0</v>
      </c>
      <c r="AU150" s="3">
        <f t="shared" si="29"/>
        <v>0</v>
      </c>
      <c r="AV150" s="3">
        <f t="shared" si="29"/>
        <v>0</v>
      </c>
      <c r="AW150" s="3">
        <f t="shared" si="29"/>
        <v>0</v>
      </c>
      <c r="AX150" s="3">
        <f t="shared" si="29"/>
        <v>0</v>
      </c>
      <c r="AY150" s="3">
        <f t="shared" si="29"/>
        <v>0</v>
      </c>
      <c r="AZ150" s="3">
        <f t="shared" si="29"/>
        <v>0</v>
      </c>
      <c r="BA150" s="3">
        <f t="shared" si="29"/>
        <v>0</v>
      </c>
      <c r="BB150" s="3">
        <f t="shared" si="29"/>
        <v>0</v>
      </c>
      <c r="BC150" s="3">
        <f t="shared" si="29"/>
        <v>0</v>
      </c>
      <c r="BD150" s="3">
        <f t="shared" si="29"/>
        <v>0</v>
      </c>
      <c r="BE150" s="3">
        <f t="shared" si="29"/>
        <v>0</v>
      </c>
      <c r="BF150" s="3">
        <f t="shared" si="29"/>
        <v>0</v>
      </c>
      <c r="BG150" s="3">
        <f t="shared" si="29"/>
        <v>0</v>
      </c>
      <c r="BH150" s="3">
        <f t="shared" si="29"/>
        <v>0</v>
      </c>
      <c r="BI150" s="3">
        <f t="shared" si="29"/>
        <v>0</v>
      </c>
      <c r="BJ150" s="3">
        <f t="shared" si="29"/>
        <v>0</v>
      </c>
      <c r="BK150" s="3">
        <f t="shared" si="29"/>
        <v>0</v>
      </c>
      <c r="BL150" s="3">
        <f t="shared" si="29"/>
        <v>0</v>
      </c>
      <c r="BM150" s="3">
        <f t="shared" si="29"/>
        <v>0</v>
      </c>
      <c r="BN150" s="3">
        <f t="shared" ref="BN150:DY150" si="30">IF(BN7="^",0,SUM(IF(BO7="^",BO149,0),IF(BM7="^",BM149,0),BN149))</f>
        <v>0</v>
      </c>
      <c r="BO150" s="3">
        <f t="shared" si="30"/>
        <v>0</v>
      </c>
      <c r="BP150" s="3">
        <f t="shared" si="30"/>
        <v>0</v>
      </c>
      <c r="BQ150" s="3">
        <f t="shared" si="30"/>
        <v>1</v>
      </c>
      <c r="BR150" s="3">
        <f t="shared" si="30"/>
        <v>0</v>
      </c>
      <c r="BS150" s="3">
        <f t="shared" si="30"/>
        <v>1</v>
      </c>
      <c r="BT150" s="3">
        <f t="shared" si="30"/>
        <v>2</v>
      </c>
      <c r="BU150" s="3">
        <f t="shared" si="30"/>
        <v>1</v>
      </c>
      <c r="BV150" s="3">
        <f t="shared" si="30"/>
        <v>0</v>
      </c>
      <c r="BW150" s="3">
        <f t="shared" si="30"/>
        <v>1</v>
      </c>
      <c r="BX150" s="3">
        <f t="shared" si="30"/>
        <v>0</v>
      </c>
      <c r="BY150" s="3">
        <f t="shared" si="30"/>
        <v>0</v>
      </c>
      <c r="BZ150" s="3">
        <f t="shared" si="30"/>
        <v>0</v>
      </c>
      <c r="CA150" s="3">
        <f t="shared" si="30"/>
        <v>0</v>
      </c>
      <c r="CB150" s="3">
        <f t="shared" si="30"/>
        <v>0</v>
      </c>
      <c r="CC150" s="3">
        <f t="shared" si="30"/>
        <v>0</v>
      </c>
      <c r="CD150" s="3">
        <f t="shared" si="30"/>
        <v>0</v>
      </c>
      <c r="CE150" s="3">
        <f t="shared" si="30"/>
        <v>0</v>
      </c>
      <c r="CF150" s="3">
        <f t="shared" si="30"/>
        <v>0</v>
      </c>
      <c r="CG150" s="3">
        <f t="shared" si="30"/>
        <v>0</v>
      </c>
      <c r="CH150" s="3">
        <f t="shared" si="30"/>
        <v>0</v>
      </c>
      <c r="CI150" s="3">
        <f t="shared" si="30"/>
        <v>0</v>
      </c>
      <c r="CJ150" s="3">
        <f t="shared" si="30"/>
        <v>0</v>
      </c>
      <c r="CK150" s="3">
        <f t="shared" si="30"/>
        <v>0</v>
      </c>
      <c r="CL150" s="3">
        <f t="shared" si="30"/>
        <v>0</v>
      </c>
      <c r="CM150" s="3">
        <f t="shared" si="30"/>
        <v>0</v>
      </c>
      <c r="CN150" s="3">
        <f t="shared" si="30"/>
        <v>0</v>
      </c>
      <c r="CO150" s="3">
        <f t="shared" si="30"/>
        <v>0</v>
      </c>
      <c r="CP150" s="3">
        <f t="shared" si="30"/>
        <v>0</v>
      </c>
      <c r="CQ150" s="3">
        <f t="shared" si="30"/>
        <v>0</v>
      </c>
      <c r="CR150" s="3">
        <f t="shared" si="30"/>
        <v>0</v>
      </c>
      <c r="CS150" s="3">
        <f t="shared" si="30"/>
        <v>0</v>
      </c>
      <c r="CT150" s="3">
        <f t="shared" si="30"/>
        <v>0</v>
      </c>
      <c r="CU150" s="3">
        <f t="shared" si="30"/>
        <v>0</v>
      </c>
      <c r="CV150" s="3">
        <f t="shared" si="30"/>
        <v>0</v>
      </c>
      <c r="CW150" s="3">
        <f t="shared" si="30"/>
        <v>0</v>
      </c>
      <c r="CX150" s="3">
        <f t="shared" si="30"/>
        <v>0</v>
      </c>
      <c r="CY150" s="3">
        <f t="shared" si="30"/>
        <v>0</v>
      </c>
      <c r="CZ150" s="3">
        <f t="shared" si="30"/>
        <v>0</v>
      </c>
      <c r="DA150" s="3">
        <f t="shared" si="30"/>
        <v>0</v>
      </c>
      <c r="DB150" s="3">
        <f t="shared" si="30"/>
        <v>0</v>
      </c>
      <c r="DC150" s="3">
        <f t="shared" si="30"/>
        <v>0</v>
      </c>
      <c r="DD150" s="3">
        <f t="shared" si="30"/>
        <v>0</v>
      </c>
      <c r="DE150" s="3">
        <f t="shared" si="30"/>
        <v>0</v>
      </c>
      <c r="DF150" s="3">
        <f t="shared" si="30"/>
        <v>0</v>
      </c>
      <c r="DG150" s="3">
        <f t="shared" si="30"/>
        <v>0</v>
      </c>
      <c r="DH150" s="3">
        <f t="shared" si="30"/>
        <v>0</v>
      </c>
      <c r="DI150" s="3">
        <f t="shared" si="30"/>
        <v>0</v>
      </c>
      <c r="DJ150" s="3">
        <f t="shared" si="30"/>
        <v>0</v>
      </c>
      <c r="DK150" s="3">
        <f t="shared" si="30"/>
        <v>0</v>
      </c>
      <c r="DL150" s="3">
        <f t="shared" si="30"/>
        <v>0</v>
      </c>
      <c r="DM150" s="3">
        <f t="shared" si="30"/>
        <v>0</v>
      </c>
      <c r="DN150" s="3">
        <f t="shared" si="30"/>
        <v>0</v>
      </c>
      <c r="DO150" s="3">
        <f t="shared" si="30"/>
        <v>0</v>
      </c>
      <c r="DP150" s="3">
        <f t="shared" si="30"/>
        <v>0</v>
      </c>
      <c r="DQ150" s="3">
        <f t="shared" si="30"/>
        <v>0</v>
      </c>
      <c r="DR150" s="3">
        <f t="shared" si="30"/>
        <v>0</v>
      </c>
      <c r="DS150" s="3">
        <f t="shared" si="30"/>
        <v>0</v>
      </c>
      <c r="DT150" s="3">
        <f t="shared" si="30"/>
        <v>0</v>
      </c>
      <c r="DU150" s="3">
        <f t="shared" si="30"/>
        <v>0</v>
      </c>
      <c r="DV150" s="3">
        <f t="shared" si="30"/>
        <v>0</v>
      </c>
      <c r="DW150" s="3">
        <f t="shared" si="30"/>
        <v>0</v>
      </c>
      <c r="DX150" s="3">
        <f t="shared" si="30"/>
        <v>0</v>
      </c>
      <c r="DY150" s="3">
        <f t="shared" si="30"/>
        <v>0</v>
      </c>
      <c r="DZ150" s="3">
        <f t="shared" ref="DZ150:EL150" si="31">IF(DZ7="^",0,SUM(IF(EA7="^",EA149,0),IF(DY7="^",DY149,0),DZ149))</f>
        <v>0</v>
      </c>
      <c r="EA150" s="3">
        <f t="shared" si="31"/>
        <v>0</v>
      </c>
      <c r="EB150" s="3">
        <f t="shared" si="31"/>
        <v>0</v>
      </c>
      <c r="EC150" s="3">
        <f t="shared" si="31"/>
        <v>0</v>
      </c>
      <c r="ED150" s="3">
        <f t="shared" si="31"/>
        <v>0</v>
      </c>
      <c r="EE150" s="3">
        <f t="shared" si="31"/>
        <v>0</v>
      </c>
      <c r="EF150" s="3">
        <f t="shared" si="31"/>
        <v>0</v>
      </c>
      <c r="EG150" s="3">
        <f t="shared" si="31"/>
        <v>0</v>
      </c>
      <c r="EH150" s="3">
        <f t="shared" si="31"/>
        <v>0</v>
      </c>
      <c r="EI150" s="3">
        <f t="shared" si="31"/>
        <v>0</v>
      </c>
      <c r="EJ150" s="3">
        <f t="shared" si="31"/>
        <v>0</v>
      </c>
      <c r="EK150" s="3">
        <f t="shared" si="31"/>
        <v>0</v>
      </c>
      <c r="EL150" s="3">
        <f t="shared" si="31"/>
        <v>0</v>
      </c>
      <c r="EN150" s="1">
        <f t="shared" si="16"/>
        <v>0</v>
      </c>
      <c r="EO150" s="1">
        <f t="shared" si="3"/>
        <v>0</v>
      </c>
      <c r="EP150" s="1">
        <f t="shared" si="3"/>
        <v>0</v>
      </c>
      <c r="EQ150" s="1">
        <f t="shared" si="3"/>
        <v>0</v>
      </c>
      <c r="ER150" s="1">
        <f t="shared" si="3"/>
        <v>0</v>
      </c>
      <c r="ES150" s="1">
        <f t="shared" si="3"/>
        <v>0</v>
      </c>
      <c r="ET150" s="1">
        <f t="shared" si="3"/>
        <v>0</v>
      </c>
      <c r="EU150" s="1">
        <f t="shared" si="3"/>
        <v>0</v>
      </c>
      <c r="EV150" s="1">
        <f t="shared" si="3"/>
        <v>0</v>
      </c>
      <c r="EW150" s="1">
        <f t="shared" si="3"/>
        <v>0</v>
      </c>
      <c r="EX150" s="1">
        <f t="shared" si="3"/>
        <v>0</v>
      </c>
      <c r="EY150" s="1">
        <f t="shared" si="3"/>
        <v>0</v>
      </c>
      <c r="EZ150" s="1">
        <f t="shared" si="3"/>
        <v>0</v>
      </c>
      <c r="FA150" s="1">
        <f t="shared" si="3"/>
        <v>0</v>
      </c>
      <c r="FB150" s="1">
        <f t="shared" si="3"/>
        <v>0</v>
      </c>
      <c r="FC150" s="1">
        <f t="shared" si="3"/>
        <v>0</v>
      </c>
      <c r="FD150" s="1">
        <f t="shared" si="3"/>
        <v>0</v>
      </c>
      <c r="FE150" s="1">
        <f t="shared" si="4"/>
        <v>0</v>
      </c>
      <c r="FF150" s="1">
        <f t="shared" si="4"/>
        <v>0</v>
      </c>
      <c r="FG150" s="1">
        <f t="shared" si="4"/>
        <v>0</v>
      </c>
      <c r="FH150" s="1">
        <f t="shared" si="4"/>
        <v>0</v>
      </c>
      <c r="FI150" s="1">
        <f t="shared" si="4"/>
        <v>0</v>
      </c>
      <c r="FJ150" s="1">
        <f t="shared" si="4"/>
        <v>0</v>
      </c>
      <c r="FK150" s="1">
        <f t="shared" si="4"/>
        <v>0</v>
      </c>
      <c r="FL150" s="1">
        <f t="shared" si="4"/>
        <v>0</v>
      </c>
      <c r="FM150" s="1">
        <f t="shared" si="4"/>
        <v>0</v>
      </c>
      <c r="FN150" s="1">
        <f t="shared" si="4"/>
        <v>0</v>
      </c>
      <c r="FO150" s="1">
        <f t="shared" si="4"/>
        <v>0</v>
      </c>
      <c r="FP150" s="1">
        <f t="shared" si="4"/>
        <v>0</v>
      </c>
      <c r="FQ150" s="1">
        <f t="shared" si="4"/>
        <v>0</v>
      </c>
      <c r="FR150" s="1">
        <f t="shared" si="4"/>
        <v>0</v>
      </c>
      <c r="FS150" s="1">
        <f t="shared" si="4"/>
        <v>0</v>
      </c>
      <c r="FT150" s="1">
        <f t="shared" si="4"/>
        <v>0</v>
      </c>
      <c r="FU150" s="1">
        <f t="shared" si="5"/>
        <v>0</v>
      </c>
      <c r="FV150" s="1">
        <f t="shared" si="5"/>
        <v>0</v>
      </c>
      <c r="FW150" s="1">
        <f t="shared" si="5"/>
        <v>0</v>
      </c>
      <c r="FX150" s="1">
        <f t="shared" si="5"/>
        <v>0</v>
      </c>
      <c r="FY150" s="1">
        <f t="shared" si="5"/>
        <v>0</v>
      </c>
      <c r="FZ150" s="1">
        <f t="shared" si="5"/>
        <v>0</v>
      </c>
      <c r="GA150" s="1">
        <f t="shared" si="5"/>
        <v>0</v>
      </c>
      <c r="GB150" s="1">
        <f t="shared" si="5"/>
        <v>0</v>
      </c>
      <c r="GC150" s="1">
        <f t="shared" si="5"/>
        <v>0</v>
      </c>
      <c r="GD150" s="1">
        <f t="shared" si="5"/>
        <v>0</v>
      </c>
      <c r="GE150" s="1">
        <f t="shared" si="5"/>
        <v>0</v>
      </c>
      <c r="GF150" s="1">
        <f t="shared" si="5"/>
        <v>0</v>
      </c>
      <c r="GG150" s="1">
        <f t="shared" si="5"/>
        <v>0</v>
      </c>
      <c r="GH150" s="1">
        <f t="shared" si="5"/>
        <v>0</v>
      </c>
      <c r="GI150" s="1">
        <f t="shared" si="5"/>
        <v>0</v>
      </c>
      <c r="GJ150" s="1">
        <f t="shared" si="5"/>
        <v>0</v>
      </c>
      <c r="GK150" s="1">
        <f t="shared" si="6"/>
        <v>0</v>
      </c>
      <c r="GL150" s="1">
        <f t="shared" si="6"/>
        <v>0</v>
      </c>
      <c r="GM150" s="1">
        <f t="shared" si="6"/>
        <v>0</v>
      </c>
      <c r="GN150" s="1">
        <f t="shared" si="6"/>
        <v>0</v>
      </c>
      <c r="GO150" s="1">
        <f t="shared" si="6"/>
        <v>0</v>
      </c>
      <c r="GP150" s="1">
        <f t="shared" si="6"/>
        <v>0</v>
      </c>
      <c r="GQ150" s="1">
        <f t="shared" si="6"/>
        <v>0</v>
      </c>
      <c r="GR150" s="1">
        <f t="shared" si="6"/>
        <v>0</v>
      </c>
      <c r="GS150" s="1">
        <f t="shared" si="6"/>
        <v>0</v>
      </c>
      <c r="GT150" s="1">
        <f t="shared" si="6"/>
        <v>0</v>
      </c>
      <c r="GU150" s="1">
        <f t="shared" si="6"/>
        <v>0</v>
      </c>
      <c r="GV150" s="1">
        <f t="shared" si="6"/>
        <v>0</v>
      </c>
      <c r="GW150" s="1">
        <f t="shared" si="6"/>
        <v>0</v>
      </c>
      <c r="GX150" s="1">
        <f t="shared" si="6"/>
        <v>0</v>
      </c>
      <c r="GY150" s="1">
        <f t="shared" si="6"/>
        <v>0</v>
      </c>
      <c r="GZ150" s="1">
        <f t="shared" si="6"/>
        <v>0</v>
      </c>
      <c r="HA150" s="1">
        <f t="shared" si="7"/>
        <v>0</v>
      </c>
      <c r="HB150" s="1">
        <f t="shared" si="7"/>
        <v>0</v>
      </c>
      <c r="HC150" s="1">
        <f t="shared" si="7"/>
        <v>0</v>
      </c>
      <c r="HD150" s="1">
        <f t="shared" si="7"/>
        <v>0</v>
      </c>
      <c r="HE150" s="1">
        <f t="shared" si="7"/>
        <v>0</v>
      </c>
      <c r="HF150" s="1">
        <f t="shared" si="7"/>
        <v>0</v>
      </c>
      <c r="HG150" s="1">
        <f t="shared" si="7"/>
        <v>0</v>
      </c>
      <c r="HH150" s="1">
        <f t="shared" si="7"/>
        <v>0</v>
      </c>
      <c r="HI150" s="1">
        <f t="shared" si="7"/>
        <v>0</v>
      </c>
      <c r="HJ150" s="1">
        <f t="shared" si="7"/>
        <v>0</v>
      </c>
      <c r="HK150" s="1">
        <f t="shared" si="7"/>
        <v>0</v>
      </c>
      <c r="HL150" s="1">
        <f t="shared" si="7"/>
        <v>0</v>
      </c>
      <c r="HM150" s="1">
        <f t="shared" si="7"/>
        <v>0</v>
      </c>
      <c r="HN150" s="1">
        <f t="shared" si="7"/>
        <v>0</v>
      </c>
      <c r="HO150" s="1">
        <f t="shared" si="7"/>
        <v>0</v>
      </c>
      <c r="HP150" s="1">
        <f t="shared" si="7"/>
        <v>0</v>
      </c>
      <c r="HQ150" s="1">
        <f t="shared" si="8"/>
        <v>0</v>
      </c>
      <c r="HR150" s="1">
        <f t="shared" si="8"/>
        <v>0</v>
      </c>
      <c r="HS150" s="1">
        <f t="shared" si="8"/>
        <v>0</v>
      </c>
      <c r="HT150" s="1">
        <f t="shared" si="8"/>
        <v>0</v>
      </c>
      <c r="HU150" s="1">
        <f t="shared" si="8"/>
        <v>0</v>
      </c>
      <c r="HV150" s="1">
        <f t="shared" si="8"/>
        <v>0</v>
      </c>
      <c r="HW150" s="1">
        <f t="shared" si="8"/>
        <v>0</v>
      </c>
      <c r="HX150" s="1">
        <f t="shared" si="8"/>
        <v>0</v>
      </c>
      <c r="HY150" s="1">
        <f t="shared" si="8"/>
        <v>0</v>
      </c>
      <c r="HZ150" s="1">
        <f t="shared" si="8"/>
        <v>0</v>
      </c>
      <c r="IA150" s="1">
        <f t="shared" si="8"/>
        <v>0</v>
      </c>
      <c r="IB150" s="1">
        <f t="shared" si="8"/>
        <v>0</v>
      </c>
      <c r="IC150" s="1">
        <f t="shared" si="8"/>
        <v>0</v>
      </c>
      <c r="ID150" s="1">
        <f t="shared" si="8"/>
        <v>0</v>
      </c>
      <c r="IE150" s="1">
        <f t="shared" si="8"/>
        <v>0</v>
      </c>
      <c r="IF150" s="1">
        <f t="shared" si="8"/>
        <v>0</v>
      </c>
      <c r="IG150" s="1">
        <f t="shared" si="9"/>
        <v>0</v>
      </c>
      <c r="IH150" s="1">
        <f t="shared" si="9"/>
        <v>0</v>
      </c>
      <c r="II150" s="1">
        <f t="shared" si="9"/>
        <v>0</v>
      </c>
      <c r="IJ150" s="1">
        <f t="shared" si="9"/>
        <v>0</v>
      </c>
      <c r="IK150" s="1">
        <f t="shared" si="9"/>
        <v>0</v>
      </c>
      <c r="IL150" s="1">
        <f t="shared" si="9"/>
        <v>0</v>
      </c>
      <c r="IM150" s="1">
        <f t="shared" si="9"/>
        <v>0</v>
      </c>
      <c r="IN150" s="1">
        <f t="shared" si="9"/>
        <v>0</v>
      </c>
      <c r="IO150" s="1">
        <f t="shared" si="9"/>
        <v>0</v>
      </c>
      <c r="IP150" s="1">
        <f t="shared" si="9"/>
        <v>0</v>
      </c>
      <c r="IQ150" s="1">
        <f t="shared" si="9"/>
        <v>0</v>
      </c>
      <c r="IR150" s="1">
        <f t="shared" si="9"/>
        <v>0</v>
      </c>
      <c r="IS150" s="1">
        <f t="shared" si="9"/>
        <v>0</v>
      </c>
      <c r="IT150" s="1">
        <f t="shared" si="9"/>
        <v>0</v>
      </c>
      <c r="IU150" s="1">
        <f t="shared" si="9"/>
        <v>0</v>
      </c>
      <c r="IV150" s="1">
        <f t="shared" si="9"/>
        <v>0</v>
      </c>
      <c r="IW150" s="1">
        <f t="shared" si="10"/>
        <v>0</v>
      </c>
      <c r="IX150" s="1">
        <f t="shared" si="10"/>
        <v>0</v>
      </c>
      <c r="IY150" s="1">
        <f t="shared" si="10"/>
        <v>0</v>
      </c>
      <c r="IZ150" s="1">
        <f t="shared" si="10"/>
        <v>0</v>
      </c>
      <c r="JA150" s="1">
        <f t="shared" si="10"/>
        <v>0</v>
      </c>
      <c r="JB150" s="1">
        <f t="shared" si="10"/>
        <v>0</v>
      </c>
      <c r="JC150" s="1">
        <f t="shared" si="10"/>
        <v>0</v>
      </c>
      <c r="JD150" s="1">
        <f t="shared" si="10"/>
        <v>0</v>
      </c>
      <c r="JE150" s="1">
        <f t="shared" si="10"/>
        <v>0</v>
      </c>
      <c r="JF150" s="1">
        <f t="shared" si="10"/>
        <v>0</v>
      </c>
      <c r="JG150" s="1">
        <f t="shared" si="10"/>
        <v>0</v>
      </c>
      <c r="JH150" s="1">
        <f t="shared" si="10"/>
        <v>0</v>
      </c>
      <c r="JI150" s="1">
        <f t="shared" si="10"/>
        <v>0</v>
      </c>
      <c r="JJ150" s="1">
        <f t="shared" si="10"/>
        <v>0</v>
      </c>
      <c r="JK150" s="1">
        <f t="shared" si="10"/>
        <v>0</v>
      </c>
      <c r="JL150" s="1">
        <f t="shared" si="10"/>
        <v>0</v>
      </c>
      <c r="JM150" s="1">
        <f t="shared" si="11"/>
        <v>0</v>
      </c>
      <c r="JN150" s="1">
        <f t="shared" si="11"/>
        <v>0</v>
      </c>
      <c r="JO150" s="1">
        <f t="shared" si="11"/>
        <v>0</v>
      </c>
      <c r="JP150" s="1">
        <f t="shared" si="11"/>
        <v>0</v>
      </c>
      <c r="JQ150" s="1">
        <f t="shared" si="11"/>
        <v>0</v>
      </c>
      <c r="JR150" s="1">
        <f t="shared" si="11"/>
        <v>0</v>
      </c>
      <c r="JS150" s="1">
        <f t="shared" si="11"/>
        <v>0</v>
      </c>
      <c r="JT150" s="1">
        <f t="shared" si="11"/>
        <v>0</v>
      </c>
      <c r="JU150" s="1">
        <f t="shared" si="11"/>
        <v>0</v>
      </c>
      <c r="JV150" s="1">
        <f t="shared" si="11"/>
        <v>0</v>
      </c>
      <c r="JW150" s="1">
        <f t="shared" si="11"/>
        <v>0</v>
      </c>
      <c r="JX150" s="1">
        <f t="shared" si="11"/>
        <v>0</v>
      </c>
      <c r="JY150" s="1">
        <f t="shared" si="11"/>
        <v>0</v>
      </c>
      <c r="JZ150" s="1">
        <f t="shared" si="11"/>
        <v>0</v>
      </c>
      <c r="KA150" s="1">
        <f t="shared" si="11"/>
        <v>0</v>
      </c>
      <c r="KB150" s="1">
        <f t="shared" si="11"/>
        <v>0</v>
      </c>
      <c r="KC150" s="1">
        <f t="shared" si="12"/>
        <v>0</v>
      </c>
      <c r="KD150" s="1">
        <f t="shared" si="12"/>
        <v>0</v>
      </c>
      <c r="KE150" s="1">
        <f t="shared" si="12"/>
        <v>0</v>
      </c>
      <c r="KF150" s="1">
        <f t="shared" si="12"/>
        <v>0</v>
      </c>
      <c r="KG150" s="1">
        <f t="shared" si="12"/>
        <v>0</v>
      </c>
      <c r="KH150" s="1">
        <f t="shared" si="12"/>
        <v>0</v>
      </c>
      <c r="KI150" s="1">
        <f t="shared" si="12"/>
        <v>0</v>
      </c>
    </row>
    <row r="151" spans="2:295" x14ac:dyDescent="0.25">
      <c r="B151" s="3">
        <f t="shared" ref="B151:BM151" si="32">IF(B8="^",0,SUM(IF(C8="^",C150,0),IF(A8="^",A150,0),B150))</f>
        <v>0</v>
      </c>
      <c r="C151" s="3">
        <f t="shared" si="32"/>
        <v>0</v>
      </c>
      <c r="D151" s="3">
        <f t="shared" si="32"/>
        <v>0</v>
      </c>
      <c r="E151" s="3">
        <f t="shared" si="32"/>
        <v>0</v>
      </c>
      <c r="F151" s="3">
        <f t="shared" si="32"/>
        <v>0</v>
      </c>
      <c r="G151" s="3">
        <f t="shared" si="32"/>
        <v>0</v>
      </c>
      <c r="H151" s="3">
        <f t="shared" si="32"/>
        <v>0</v>
      </c>
      <c r="I151" s="3">
        <f t="shared" si="32"/>
        <v>0</v>
      </c>
      <c r="J151" s="3">
        <f t="shared" si="32"/>
        <v>0</v>
      </c>
      <c r="K151" s="3">
        <f t="shared" si="32"/>
        <v>0</v>
      </c>
      <c r="L151" s="3">
        <f t="shared" si="32"/>
        <v>0</v>
      </c>
      <c r="M151" s="3">
        <f t="shared" si="32"/>
        <v>0</v>
      </c>
      <c r="N151" s="3">
        <f t="shared" si="32"/>
        <v>0</v>
      </c>
      <c r="O151" s="3">
        <f t="shared" si="32"/>
        <v>0</v>
      </c>
      <c r="P151" s="3">
        <f t="shared" si="32"/>
        <v>0</v>
      </c>
      <c r="Q151" s="3">
        <f t="shared" si="32"/>
        <v>0</v>
      </c>
      <c r="R151" s="3">
        <f t="shared" si="32"/>
        <v>0</v>
      </c>
      <c r="S151" s="3">
        <f t="shared" si="32"/>
        <v>0</v>
      </c>
      <c r="T151" s="3">
        <f t="shared" si="32"/>
        <v>0</v>
      </c>
      <c r="U151" s="3">
        <f t="shared" si="32"/>
        <v>0</v>
      </c>
      <c r="V151" s="3">
        <f t="shared" si="32"/>
        <v>0</v>
      </c>
      <c r="W151" s="3">
        <f t="shared" si="32"/>
        <v>0</v>
      </c>
      <c r="X151" s="3">
        <f t="shared" si="32"/>
        <v>0</v>
      </c>
      <c r="Y151" s="3">
        <f t="shared" si="32"/>
        <v>0</v>
      </c>
      <c r="Z151" s="3">
        <f t="shared" si="32"/>
        <v>0</v>
      </c>
      <c r="AA151" s="3">
        <f t="shared" si="32"/>
        <v>0</v>
      </c>
      <c r="AB151" s="3">
        <f t="shared" si="32"/>
        <v>0</v>
      </c>
      <c r="AC151" s="3">
        <f t="shared" si="32"/>
        <v>0</v>
      </c>
      <c r="AD151" s="3">
        <f t="shared" si="32"/>
        <v>0</v>
      </c>
      <c r="AE151" s="3">
        <f t="shared" si="32"/>
        <v>0</v>
      </c>
      <c r="AF151" s="3">
        <f t="shared" si="32"/>
        <v>0</v>
      </c>
      <c r="AG151" s="3">
        <f t="shared" si="32"/>
        <v>0</v>
      </c>
      <c r="AH151" s="3">
        <f t="shared" si="32"/>
        <v>0</v>
      </c>
      <c r="AI151" s="3">
        <f t="shared" si="32"/>
        <v>0</v>
      </c>
      <c r="AJ151" s="3">
        <f t="shared" si="32"/>
        <v>0</v>
      </c>
      <c r="AK151" s="3">
        <f t="shared" si="32"/>
        <v>0</v>
      </c>
      <c r="AL151" s="3">
        <f t="shared" si="32"/>
        <v>0</v>
      </c>
      <c r="AM151" s="3">
        <f t="shared" si="32"/>
        <v>0</v>
      </c>
      <c r="AN151" s="3">
        <f t="shared" si="32"/>
        <v>0</v>
      </c>
      <c r="AO151" s="3">
        <f t="shared" si="32"/>
        <v>0</v>
      </c>
      <c r="AP151" s="3">
        <f t="shared" si="32"/>
        <v>0</v>
      </c>
      <c r="AQ151" s="3">
        <f t="shared" si="32"/>
        <v>0</v>
      </c>
      <c r="AR151" s="3">
        <f t="shared" si="32"/>
        <v>0</v>
      </c>
      <c r="AS151" s="3">
        <f t="shared" si="32"/>
        <v>0</v>
      </c>
      <c r="AT151" s="3">
        <f t="shared" si="32"/>
        <v>0</v>
      </c>
      <c r="AU151" s="3">
        <f t="shared" si="32"/>
        <v>0</v>
      </c>
      <c r="AV151" s="3">
        <f t="shared" si="32"/>
        <v>0</v>
      </c>
      <c r="AW151" s="3">
        <f t="shared" si="32"/>
        <v>0</v>
      </c>
      <c r="AX151" s="3">
        <f t="shared" si="32"/>
        <v>0</v>
      </c>
      <c r="AY151" s="3">
        <f t="shared" si="32"/>
        <v>0</v>
      </c>
      <c r="AZ151" s="3">
        <f t="shared" si="32"/>
        <v>0</v>
      </c>
      <c r="BA151" s="3">
        <f t="shared" si="32"/>
        <v>0</v>
      </c>
      <c r="BB151" s="3">
        <f t="shared" si="32"/>
        <v>0</v>
      </c>
      <c r="BC151" s="3">
        <f t="shared" si="32"/>
        <v>0</v>
      </c>
      <c r="BD151" s="3">
        <f t="shared" si="32"/>
        <v>0</v>
      </c>
      <c r="BE151" s="3">
        <f t="shared" si="32"/>
        <v>0</v>
      </c>
      <c r="BF151" s="3">
        <f t="shared" si="32"/>
        <v>0</v>
      </c>
      <c r="BG151" s="3">
        <f t="shared" si="32"/>
        <v>0</v>
      </c>
      <c r="BH151" s="3">
        <f t="shared" si="32"/>
        <v>0</v>
      </c>
      <c r="BI151" s="3">
        <f t="shared" si="32"/>
        <v>0</v>
      </c>
      <c r="BJ151" s="3">
        <f t="shared" si="32"/>
        <v>0</v>
      </c>
      <c r="BK151" s="3">
        <f t="shared" si="32"/>
        <v>0</v>
      </c>
      <c r="BL151" s="3">
        <f t="shared" si="32"/>
        <v>0</v>
      </c>
      <c r="BM151" s="3">
        <f t="shared" si="32"/>
        <v>0</v>
      </c>
      <c r="BN151" s="3">
        <f t="shared" ref="BN151:DY151" si="33">IF(BN8="^",0,SUM(IF(BO8="^",BO150,0),IF(BM8="^",BM150,0),BN150))</f>
        <v>0</v>
      </c>
      <c r="BO151" s="3">
        <f t="shared" si="33"/>
        <v>0</v>
      </c>
      <c r="BP151" s="3">
        <f t="shared" si="33"/>
        <v>0</v>
      </c>
      <c r="BQ151" s="3">
        <f t="shared" si="33"/>
        <v>1</v>
      </c>
      <c r="BR151" s="3">
        <f t="shared" si="33"/>
        <v>0</v>
      </c>
      <c r="BS151" s="3">
        <f t="shared" si="33"/>
        <v>1</v>
      </c>
      <c r="BT151" s="3">
        <f t="shared" si="33"/>
        <v>2</v>
      </c>
      <c r="BU151" s="3">
        <f t="shared" si="33"/>
        <v>1</v>
      </c>
      <c r="BV151" s="3">
        <f t="shared" si="33"/>
        <v>0</v>
      </c>
      <c r="BW151" s="3">
        <f t="shared" si="33"/>
        <v>1</v>
      </c>
      <c r="BX151" s="3">
        <f t="shared" si="33"/>
        <v>0</v>
      </c>
      <c r="BY151" s="3">
        <f t="shared" si="33"/>
        <v>0</v>
      </c>
      <c r="BZ151" s="3">
        <f t="shared" si="33"/>
        <v>0</v>
      </c>
      <c r="CA151" s="3">
        <f t="shared" si="33"/>
        <v>0</v>
      </c>
      <c r="CB151" s="3">
        <f t="shared" si="33"/>
        <v>0</v>
      </c>
      <c r="CC151" s="3">
        <f t="shared" si="33"/>
        <v>0</v>
      </c>
      <c r="CD151" s="3">
        <f t="shared" si="33"/>
        <v>0</v>
      </c>
      <c r="CE151" s="3">
        <f t="shared" si="33"/>
        <v>0</v>
      </c>
      <c r="CF151" s="3">
        <f t="shared" si="33"/>
        <v>0</v>
      </c>
      <c r="CG151" s="3">
        <f t="shared" si="33"/>
        <v>0</v>
      </c>
      <c r="CH151" s="3">
        <f t="shared" si="33"/>
        <v>0</v>
      </c>
      <c r="CI151" s="3">
        <f t="shared" si="33"/>
        <v>0</v>
      </c>
      <c r="CJ151" s="3">
        <f t="shared" si="33"/>
        <v>0</v>
      </c>
      <c r="CK151" s="3">
        <f t="shared" si="33"/>
        <v>0</v>
      </c>
      <c r="CL151" s="3">
        <f t="shared" si="33"/>
        <v>0</v>
      </c>
      <c r="CM151" s="3">
        <f t="shared" si="33"/>
        <v>0</v>
      </c>
      <c r="CN151" s="3">
        <f t="shared" si="33"/>
        <v>0</v>
      </c>
      <c r="CO151" s="3">
        <f t="shared" si="33"/>
        <v>0</v>
      </c>
      <c r="CP151" s="3">
        <f t="shared" si="33"/>
        <v>0</v>
      </c>
      <c r="CQ151" s="3">
        <f t="shared" si="33"/>
        <v>0</v>
      </c>
      <c r="CR151" s="3">
        <f t="shared" si="33"/>
        <v>0</v>
      </c>
      <c r="CS151" s="3">
        <f t="shared" si="33"/>
        <v>0</v>
      </c>
      <c r="CT151" s="3">
        <f t="shared" si="33"/>
        <v>0</v>
      </c>
      <c r="CU151" s="3">
        <f t="shared" si="33"/>
        <v>0</v>
      </c>
      <c r="CV151" s="3">
        <f t="shared" si="33"/>
        <v>0</v>
      </c>
      <c r="CW151" s="3">
        <f t="shared" si="33"/>
        <v>0</v>
      </c>
      <c r="CX151" s="3">
        <f t="shared" si="33"/>
        <v>0</v>
      </c>
      <c r="CY151" s="3">
        <f t="shared" si="33"/>
        <v>0</v>
      </c>
      <c r="CZ151" s="3">
        <f t="shared" si="33"/>
        <v>0</v>
      </c>
      <c r="DA151" s="3">
        <f t="shared" si="33"/>
        <v>0</v>
      </c>
      <c r="DB151" s="3">
        <f t="shared" si="33"/>
        <v>0</v>
      </c>
      <c r="DC151" s="3">
        <f t="shared" si="33"/>
        <v>0</v>
      </c>
      <c r="DD151" s="3">
        <f t="shared" si="33"/>
        <v>0</v>
      </c>
      <c r="DE151" s="3">
        <f t="shared" si="33"/>
        <v>0</v>
      </c>
      <c r="DF151" s="3">
        <f t="shared" si="33"/>
        <v>0</v>
      </c>
      <c r="DG151" s="3">
        <f t="shared" si="33"/>
        <v>0</v>
      </c>
      <c r="DH151" s="3">
        <f t="shared" si="33"/>
        <v>0</v>
      </c>
      <c r="DI151" s="3">
        <f t="shared" si="33"/>
        <v>0</v>
      </c>
      <c r="DJ151" s="3">
        <f t="shared" si="33"/>
        <v>0</v>
      </c>
      <c r="DK151" s="3">
        <f t="shared" si="33"/>
        <v>0</v>
      </c>
      <c r="DL151" s="3">
        <f t="shared" si="33"/>
        <v>0</v>
      </c>
      <c r="DM151" s="3">
        <f t="shared" si="33"/>
        <v>0</v>
      </c>
      <c r="DN151" s="3">
        <f t="shared" si="33"/>
        <v>0</v>
      </c>
      <c r="DO151" s="3">
        <f t="shared" si="33"/>
        <v>0</v>
      </c>
      <c r="DP151" s="3">
        <f t="shared" si="33"/>
        <v>0</v>
      </c>
      <c r="DQ151" s="3">
        <f t="shared" si="33"/>
        <v>0</v>
      </c>
      <c r="DR151" s="3">
        <f t="shared" si="33"/>
        <v>0</v>
      </c>
      <c r="DS151" s="3">
        <f t="shared" si="33"/>
        <v>0</v>
      </c>
      <c r="DT151" s="3">
        <f t="shared" si="33"/>
        <v>0</v>
      </c>
      <c r="DU151" s="3">
        <f t="shared" si="33"/>
        <v>0</v>
      </c>
      <c r="DV151" s="3">
        <f t="shared" si="33"/>
        <v>0</v>
      </c>
      <c r="DW151" s="3">
        <f t="shared" si="33"/>
        <v>0</v>
      </c>
      <c r="DX151" s="3">
        <f t="shared" si="33"/>
        <v>0</v>
      </c>
      <c r="DY151" s="3">
        <f t="shared" si="33"/>
        <v>0</v>
      </c>
      <c r="DZ151" s="3">
        <f t="shared" ref="DZ151:EL151" si="34">IF(DZ8="^",0,SUM(IF(EA8="^",EA150,0),IF(DY8="^",DY150,0),DZ150))</f>
        <v>0</v>
      </c>
      <c r="EA151" s="3">
        <f t="shared" si="34"/>
        <v>0</v>
      </c>
      <c r="EB151" s="3">
        <f t="shared" si="34"/>
        <v>0</v>
      </c>
      <c r="EC151" s="3">
        <f t="shared" si="34"/>
        <v>0</v>
      </c>
      <c r="ED151" s="3">
        <f t="shared" si="34"/>
        <v>0</v>
      </c>
      <c r="EE151" s="3">
        <f t="shared" si="34"/>
        <v>0</v>
      </c>
      <c r="EF151" s="3">
        <f t="shared" si="34"/>
        <v>0</v>
      </c>
      <c r="EG151" s="3">
        <f t="shared" si="34"/>
        <v>0</v>
      </c>
      <c r="EH151" s="3">
        <f t="shared" si="34"/>
        <v>0</v>
      </c>
      <c r="EI151" s="3">
        <f t="shared" si="34"/>
        <v>0</v>
      </c>
      <c r="EJ151" s="3">
        <f t="shared" si="34"/>
        <v>0</v>
      </c>
      <c r="EK151" s="3">
        <f t="shared" si="34"/>
        <v>0</v>
      </c>
      <c r="EL151" s="3">
        <f t="shared" si="34"/>
        <v>0</v>
      </c>
      <c r="EN151" s="1">
        <f t="shared" si="16"/>
        <v>0</v>
      </c>
      <c r="EO151" s="1">
        <f t="shared" si="3"/>
        <v>0</v>
      </c>
      <c r="EP151" s="1">
        <f t="shared" si="3"/>
        <v>0</v>
      </c>
      <c r="EQ151" s="1">
        <f t="shared" si="3"/>
        <v>0</v>
      </c>
      <c r="ER151" s="1">
        <f t="shared" si="3"/>
        <v>0</v>
      </c>
      <c r="ES151" s="1">
        <f t="shared" si="3"/>
        <v>0</v>
      </c>
      <c r="ET151" s="1">
        <f t="shared" si="3"/>
        <v>0</v>
      </c>
      <c r="EU151" s="1">
        <f t="shared" si="3"/>
        <v>0</v>
      </c>
      <c r="EV151" s="1">
        <f t="shared" si="3"/>
        <v>0</v>
      </c>
      <c r="EW151" s="1">
        <f t="shared" si="3"/>
        <v>0</v>
      </c>
      <c r="EX151" s="1">
        <f t="shared" si="3"/>
        <v>0</v>
      </c>
      <c r="EY151" s="1">
        <f t="shared" si="3"/>
        <v>0</v>
      </c>
      <c r="EZ151" s="1">
        <f t="shared" si="3"/>
        <v>0</v>
      </c>
      <c r="FA151" s="1">
        <f t="shared" si="3"/>
        <v>0</v>
      </c>
      <c r="FB151" s="1">
        <f t="shared" si="3"/>
        <v>0</v>
      </c>
      <c r="FC151" s="1">
        <f t="shared" si="3"/>
        <v>0</v>
      </c>
      <c r="FD151" s="1">
        <f t="shared" si="3"/>
        <v>0</v>
      </c>
      <c r="FE151" s="1">
        <f t="shared" si="4"/>
        <v>0</v>
      </c>
      <c r="FF151" s="1">
        <f t="shared" si="4"/>
        <v>0</v>
      </c>
      <c r="FG151" s="1">
        <f t="shared" si="4"/>
        <v>0</v>
      </c>
      <c r="FH151" s="1">
        <f t="shared" si="4"/>
        <v>0</v>
      </c>
      <c r="FI151" s="1">
        <f t="shared" si="4"/>
        <v>0</v>
      </c>
      <c r="FJ151" s="1">
        <f t="shared" si="4"/>
        <v>0</v>
      </c>
      <c r="FK151" s="1">
        <f t="shared" si="4"/>
        <v>0</v>
      </c>
      <c r="FL151" s="1">
        <f t="shared" si="4"/>
        <v>0</v>
      </c>
      <c r="FM151" s="1">
        <f t="shared" si="4"/>
        <v>0</v>
      </c>
      <c r="FN151" s="1">
        <f t="shared" si="4"/>
        <v>0</v>
      </c>
      <c r="FO151" s="1">
        <f t="shared" si="4"/>
        <v>0</v>
      </c>
      <c r="FP151" s="1">
        <f t="shared" si="4"/>
        <v>0</v>
      </c>
      <c r="FQ151" s="1">
        <f t="shared" si="4"/>
        <v>0</v>
      </c>
      <c r="FR151" s="1">
        <f t="shared" si="4"/>
        <v>0</v>
      </c>
      <c r="FS151" s="1">
        <f t="shared" si="4"/>
        <v>0</v>
      </c>
      <c r="FT151" s="1">
        <f t="shared" si="4"/>
        <v>0</v>
      </c>
      <c r="FU151" s="1">
        <f t="shared" si="5"/>
        <v>0</v>
      </c>
      <c r="FV151" s="1">
        <f t="shared" si="5"/>
        <v>0</v>
      </c>
      <c r="FW151" s="1">
        <f t="shared" si="5"/>
        <v>0</v>
      </c>
      <c r="FX151" s="1">
        <f t="shared" si="5"/>
        <v>0</v>
      </c>
      <c r="FY151" s="1">
        <f t="shared" si="5"/>
        <v>0</v>
      </c>
      <c r="FZ151" s="1">
        <f t="shared" si="5"/>
        <v>0</v>
      </c>
      <c r="GA151" s="1">
        <f t="shared" si="5"/>
        <v>0</v>
      </c>
      <c r="GB151" s="1">
        <f t="shared" si="5"/>
        <v>0</v>
      </c>
      <c r="GC151" s="1">
        <f t="shared" si="5"/>
        <v>0</v>
      </c>
      <c r="GD151" s="1">
        <f t="shared" si="5"/>
        <v>0</v>
      </c>
      <c r="GE151" s="1">
        <f t="shared" si="5"/>
        <v>0</v>
      </c>
      <c r="GF151" s="1">
        <f t="shared" si="5"/>
        <v>0</v>
      </c>
      <c r="GG151" s="1">
        <f t="shared" si="5"/>
        <v>0</v>
      </c>
      <c r="GH151" s="1">
        <f t="shared" si="5"/>
        <v>0</v>
      </c>
      <c r="GI151" s="1">
        <f t="shared" si="5"/>
        <v>0</v>
      </c>
      <c r="GJ151" s="1">
        <f t="shared" si="5"/>
        <v>0</v>
      </c>
      <c r="GK151" s="1">
        <f t="shared" si="6"/>
        <v>0</v>
      </c>
      <c r="GL151" s="1">
        <f t="shared" si="6"/>
        <v>0</v>
      </c>
      <c r="GM151" s="1">
        <f t="shared" si="6"/>
        <v>0</v>
      </c>
      <c r="GN151" s="1">
        <f t="shared" si="6"/>
        <v>0</v>
      </c>
      <c r="GO151" s="1">
        <f t="shared" si="6"/>
        <v>0</v>
      </c>
      <c r="GP151" s="1">
        <f t="shared" si="6"/>
        <v>0</v>
      </c>
      <c r="GQ151" s="1">
        <f t="shared" si="6"/>
        <v>0</v>
      </c>
      <c r="GR151" s="1">
        <f t="shared" si="6"/>
        <v>0</v>
      </c>
      <c r="GS151" s="1">
        <f t="shared" si="6"/>
        <v>0</v>
      </c>
      <c r="GT151" s="1">
        <f t="shared" si="6"/>
        <v>0</v>
      </c>
      <c r="GU151" s="1">
        <f t="shared" si="6"/>
        <v>0</v>
      </c>
      <c r="GV151" s="1">
        <f t="shared" si="6"/>
        <v>0</v>
      </c>
      <c r="GW151" s="1">
        <f t="shared" si="6"/>
        <v>0</v>
      </c>
      <c r="GX151" s="1">
        <f t="shared" si="6"/>
        <v>0</v>
      </c>
      <c r="GY151" s="1">
        <f t="shared" si="6"/>
        <v>0</v>
      </c>
      <c r="GZ151" s="1">
        <f t="shared" si="6"/>
        <v>0</v>
      </c>
      <c r="HA151" s="1">
        <f t="shared" si="7"/>
        <v>0</v>
      </c>
      <c r="HB151" s="1">
        <f t="shared" si="7"/>
        <v>0</v>
      </c>
      <c r="HC151" s="1">
        <f t="shared" si="7"/>
        <v>0</v>
      </c>
      <c r="HD151" s="1">
        <f t="shared" si="7"/>
        <v>0</v>
      </c>
      <c r="HE151" s="1">
        <f t="shared" si="7"/>
        <v>0</v>
      </c>
      <c r="HF151" s="1">
        <f t="shared" si="7"/>
        <v>0</v>
      </c>
      <c r="HG151" s="1">
        <f t="shared" si="7"/>
        <v>0</v>
      </c>
      <c r="HH151" s="1">
        <f t="shared" si="7"/>
        <v>0</v>
      </c>
      <c r="HI151" s="1">
        <f t="shared" si="7"/>
        <v>0</v>
      </c>
      <c r="HJ151" s="1">
        <f t="shared" si="7"/>
        <v>0</v>
      </c>
      <c r="HK151" s="1">
        <f t="shared" si="7"/>
        <v>0</v>
      </c>
      <c r="HL151" s="1">
        <f t="shared" si="7"/>
        <v>0</v>
      </c>
      <c r="HM151" s="1">
        <f t="shared" si="7"/>
        <v>0</v>
      </c>
      <c r="HN151" s="1">
        <f t="shared" si="7"/>
        <v>0</v>
      </c>
      <c r="HO151" s="1">
        <f t="shared" si="7"/>
        <v>0</v>
      </c>
      <c r="HP151" s="1">
        <f t="shared" si="7"/>
        <v>0</v>
      </c>
      <c r="HQ151" s="1">
        <f t="shared" si="8"/>
        <v>0</v>
      </c>
      <c r="HR151" s="1">
        <f t="shared" si="8"/>
        <v>0</v>
      </c>
      <c r="HS151" s="1">
        <f t="shared" si="8"/>
        <v>0</v>
      </c>
      <c r="HT151" s="1">
        <f t="shared" si="8"/>
        <v>0</v>
      </c>
      <c r="HU151" s="1">
        <f t="shared" si="8"/>
        <v>0</v>
      </c>
      <c r="HV151" s="1">
        <f t="shared" si="8"/>
        <v>0</v>
      </c>
      <c r="HW151" s="1">
        <f t="shared" si="8"/>
        <v>0</v>
      </c>
      <c r="HX151" s="1">
        <f t="shared" si="8"/>
        <v>0</v>
      </c>
      <c r="HY151" s="1">
        <f t="shared" si="8"/>
        <v>0</v>
      </c>
      <c r="HZ151" s="1">
        <f t="shared" si="8"/>
        <v>0</v>
      </c>
      <c r="IA151" s="1">
        <f t="shared" si="8"/>
        <v>0</v>
      </c>
      <c r="IB151" s="1">
        <f t="shared" si="8"/>
        <v>0</v>
      </c>
      <c r="IC151" s="1">
        <f t="shared" si="8"/>
        <v>0</v>
      </c>
      <c r="ID151" s="1">
        <f t="shared" si="8"/>
        <v>0</v>
      </c>
      <c r="IE151" s="1">
        <f t="shared" si="8"/>
        <v>0</v>
      </c>
      <c r="IF151" s="1">
        <f t="shared" si="8"/>
        <v>0</v>
      </c>
      <c r="IG151" s="1">
        <f t="shared" si="9"/>
        <v>0</v>
      </c>
      <c r="IH151" s="1">
        <f t="shared" si="9"/>
        <v>0</v>
      </c>
      <c r="II151" s="1">
        <f t="shared" si="9"/>
        <v>0</v>
      </c>
      <c r="IJ151" s="1">
        <f t="shared" si="9"/>
        <v>0</v>
      </c>
      <c r="IK151" s="1">
        <f t="shared" si="9"/>
        <v>0</v>
      </c>
      <c r="IL151" s="1">
        <f t="shared" si="9"/>
        <v>0</v>
      </c>
      <c r="IM151" s="1">
        <f t="shared" si="9"/>
        <v>0</v>
      </c>
      <c r="IN151" s="1">
        <f t="shared" si="9"/>
        <v>0</v>
      </c>
      <c r="IO151" s="1">
        <f t="shared" si="9"/>
        <v>0</v>
      </c>
      <c r="IP151" s="1">
        <f t="shared" si="9"/>
        <v>0</v>
      </c>
      <c r="IQ151" s="1">
        <f t="shared" si="9"/>
        <v>0</v>
      </c>
      <c r="IR151" s="1">
        <f t="shared" si="9"/>
        <v>0</v>
      </c>
      <c r="IS151" s="1">
        <f t="shared" si="9"/>
        <v>0</v>
      </c>
      <c r="IT151" s="1">
        <f t="shared" si="9"/>
        <v>0</v>
      </c>
      <c r="IU151" s="1">
        <f t="shared" si="9"/>
        <v>0</v>
      </c>
      <c r="IV151" s="1">
        <f t="shared" si="9"/>
        <v>0</v>
      </c>
      <c r="IW151" s="1">
        <f t="shared" si="10"/>
        <v>0</v>
      </c>
      <c r="IX151" s="1">
        <f t="shared" si="10"/>
        <v>0</v>
      </c>
      <c r="IY151" s="1">
        <f t="shared" si="10"/>
        <v>0</v>
      </c>
      <c r="IZ151" s="1">
        <f t="shared" si="10"/>
        <v>0</v>
      </c>
      <c r="JA151" s="1">
        <f t="shared" si="10"/>
        <v>0</v>
      </c>
      <c r="JB151" s="1">
        <f t="shared" si="10"/>
        <v>0</v>
      </c>
      <c r="JC151" s="1">
        <f t="shared" si="10"/>
        <v>0</v>
      </c>
      <c r="JD151" s="1">
        <f t="shared" si="10"/>
        <v>0</v>
      </c>
      <c r="JE151" s="1">
        <f t="shared" si="10"/>
        <v>0</v>
      </c>
      <c r="JF151" s="1">
        <f t="shared" si="10"/>
        <v>0</v>
      </c>
      <c r="JG151" s="1">
        <f t="shared" si="10"/>
        <v>0</v>
      </c>
      <c r="JH151" s="1">
        <f t="shared" si="10"/>
        <v>0</v>
      </c>
      <c r="JI151" s="1">
        <f t="shared" si="10"/>
        <v>0</v>
      </c>
      <c r="JJ151" s="1">
        <f t="shared" si="10"/>
        <v>0</v>
      </c>
      <c r="JK151" s="1">
        <f t="shared" si="10"/>
        <v>0</v>
      </c>
      <c r="JL151" s="1">
        <f t="shared" si="10"/>
        <v>0</v>
      </c>
      <c r="JM151" s="1">
        <f t="shared" si="11"/>
        <v>0</v>
      </c>
      <c r="JN151" s="1">
        <f t="shared" si="11"/>
        <v>0</v>
      </c>
      <c r="JO151" s="1">
        <f t="shared" si="11"/>
        <v>0</v>
      </c>
      <c r="JP151" s="1">
        <f t="shared" si="11"/>
        <v>0</v>
      </c>
      <c r="JQ151" s="1">
        <f t="shared" si="11"/>
        <v>0</v>
      </c>
      <c r="JR151" s="1">
        <f t="shared" si="11"/>
        <v>0</v>
      </c>
      <c r="JS151" s="1">
        <f t="shared" si="11"/>
        <v>0</v>
      </c>
      <c r="JT151" s="1">
        <f t="shared" si="11"/>
        <v>0</v>
      </c>
      <c r="JU151" s="1">
        <f t="shared" si="11"/>
        <v>0</v>
      </c>
      <c r="JV151" s="1">
        <f t="shared" si="11"/>
        <v>0</v>
      </c>
      <c r="JW151" s="1">
        <f t="shared" si="11"/>
        <v>0</v>
      </c>
      <c r="JX151" s="1">
        <f t="shared" si="11"/>
        <v>0</v>
      </c>
      <c r="JY151" s="1">
        <f t="shared" si="11"/>
        <v>0</v>
      </c>
      <c r="JZ151" s="1">
        <f t="shared" si="11"/>
        <v>0</v>
      </c>
      <c r="KA151" s="1">
        <f t="shared" si="11"/>
        <v>0</v>
      </c>
      <c r="KB151" s="1">
        <f t="shared" si="11"/>
        <v>0</v>
      </c>
      <c r="KC151" s="1">
        <f t="shared" si="12"/>
        <v>0</v>
      </c>
      <c r="KD151" s="1">
        <f t="shared" si="12"/>
        <v>0</v>
      </c>
      <c r="KE151" s="1">
        <f t="shared" si="12"/>
        <v>0</v>
      </c>
      <c r="KF151" s="1">
        <f t="shared" si="12"/>
        <v>0</v>
      </c>
      <c r="KG151" s="1">
        <f t="shared" si="12"/>
        <v>0</v>
      </c>
      <c r="KH151" s="1">
        <f t="shared" si="12"/>
        <v>0</v>
      </c>
      <c r="KI151" s="1">
        <f t="shared" si="12"/>
        <v>0</v>
      </c>
    </row>
    <row r="152" spans="2:295" x14ac:dyDescent="0.25">
      <c r="B152" s="3">
        <f t="shared" ref="B152:BM152" si="35">IF(B9="^",0,SUM(IF(C9="^",C151,0),IF(A9="^",A151,0),B151))</f>
        <v>0</v>
      </c>
      <c r="C152" s="3">
        <f t="shared" si="35"/>
        <v>0</v>
      </c>
      <c r="D152" s="3">
        <f t="shared" si="35"/>
        <v>0</v>
      </c>
      <c r="E152" s="3">
        <f t="shared" si="35"/>
        <v>0</v>
      </c>
      <c r="F152" s="3">
        <f t="shared" si="35"/>
        <v>0</v>
      </c>
      <c r="G152" s="3">
        <f t="shared" si="35"/>
        <v>0</v>
      </c>
      <c r="H152" s="3">
        <f t="shared" si="35"/>
        <v>0</v>
      </c>
      <c r="I152" s="3">
        <f t="shared" si="35"/>
        <v>0</v>
      </c>
      <c r="J152" s="3">
        <f t="shared" si="35"/>
        <v>0</v>
      </c>
      <c r="K152" s="3">
        <f t="shared" si="35"/>
        <v>0</v>
      </c>
      <c r="L152" s="3">
        <f t="shared" si="35"/>
        <v>0</v>
      </c>
      <c r="M152" s="3">
        <f t="shared" si="35"/>
        <v>0</v>
      </c>
      <c r="N152" s="3">
        <f t="shared" si="35"/>
        <v>0</v>
      </c>
      <c r="O152" s="3">
        <f t="shared" si="35"/>
        <v>0</v>
      </c>
      <c r="P152" s="3">
        <f t="shared" si="35"/>
        <v>0</v>
      </c>
      <c r="Q152" s="3">
        <f t="shared" si="35"/>
        <v>0</v>
      </c>
      <c r="R152" s="3">
        <f t="shared" si="35"/>
        <v>0</v>
      </c>
      <c r="S152" s="3">
        <f t="shared" si="35"/>
        <v>0</v>
      </c>
      <c r="T152" s="3">
        <f t="shared" si="35"/>
        <v>0</v>
      </c>
      <c r="U152" s="3">
        <f t="shared" si="35"/>
        <v>0</v>
      </c>
      <c r="V152" s="3">
        <f t="shared" si="35"/>
        <v>0</v>
      </c>
      <c r="W152" s="3">
        <f t="shared" si="35"/>
        <v>0</v>
      </c>
      <c r="X152" s="3">
        <f t="shared" si="35"/>
        <v>0</v>
      </c>
      <c r="Y152" s="3">
        <f t="shared" si="35"/>
        <v>0</v>
      </c>
      <c r="Z152" s="3">
        <f t="shared" si="35"/>
        <v>0</v>
      </c>
      <c r="AA152" s="3">
        <f t="shared" si="35"/>
        <v>0</v>
      </c>
      <c r="AB152" s="3">
        <f t="shared" si="35"/>
        <v>0</v>
      </c>
      <c r="AC152" s="3">
        <f t="shared" si="35"/>
        <v>0</v>
      </c>
      <c r="AD152" s="3">
        <f t="shared" si="35"/>
        <v>0</v>
      </c>
      <c r="AE152" s="3">
        <f t="shared" si="35"/>
        <v>0</v>
      </c>
      <c r="AF152" s="3">
        <f t="shared" si="35"/>
        <v>0</v>
      </c>
      <c r="AG152" s="3">
        <f t="shared" si="35"/>
        <v>0</v>
      </c>
      <c r="AH152" s="3">
        <f t="shared" si="35"/>
        <v>0</v>
      </c>
      <c r="AI152" s="3">
        <f t="shared" si="35"/>
        <v>0</v>
      </c>
      <c r="AJ152" s="3">
        <f t="shared" si="35"/>
        <v>0</v>
      </c>
      <c r="AK152" s="3">
        <f t="shared" si="35"/>
        <v>0</v>
      </c>
      <c r="AL152" s="3">
        <f t="shared" si="35"/>
        <v>0</v>
      </c>
      <c r="AM152" s="3">
        <f t="shared" si="35"/>
        <v>0</v>
      </c>
      <c r="AN152" s="3">
        <f t="shared" si="35"/>
        <v>0</v>
      </c>
      <c r="AO152" s="3">
        <f t="shared" si="35"/>
        <v>0</v>
      </c>
      <c r="AP152" s="3">
        <f t="shared" si="35"/>
        <v>0</v>
      </c>
      <c r="AQ152" s="3">
        <f t="shared" si="35"/>
        <v>0</v>
      </c>
      <c r="AR152" s="3">
        <f t="shared" si="35"/>
        <v>0</v>
      </c>
      <c r="AS152" s="3">
        <f t="shared" si="35"/>
        <v>0</v>
      </c>
      <c r="AT152" s="3">
        <f t="shared" si="35"/>
        <v>0</v>
      </c>
      <c r="AU152" s="3">
        <f t="shared" si="35"/>
        <v>0</v>
      </c>
      <c r="AV152" s="3">
        <f t="shared" si="35"/>
        <v>0</v>
      </c>
      <c r="AW152" s="3">
        <f t="shared" si="35"/>
        <v>0</v>
      </c>
      <c r="AX152" s="3">
        <f t="shared" si="35"/>
        <v>0</v>
      </c>
      <c r="AY152" s="3">
        <f t="shared" si="35"/>
        <v>0</v>
      </c>
      <c r="AZ152" s="3">
        <f t="shared" si="35"/>
        <v>0</v>
      </c>
      <c r="BA152" s="3">
        <f t="shared" si="35"/>
        <v>0</v>
      </c>
      <c r="BB152" s="3">
        <f t="shared" si="35"/>
        <v>0</v>
      </c>
      <c r="BC152" s="3">
        <f t="shared" si="35"/>
        <v>0</v>
      </c>
      <c r="BD152" s="3">
        <f t="shared" si="35"/>
        <v>0</v>
      </c>
      <c r="BE152" s="3">
        <f t="shared" si="35"/>
        <v>0</v>
      </c>
      <c r="BF152" s="3">
        <f t="shared" si="35"/>
        <v>0</v>
      </c>
      <c r="BG152" s="3">
        <f t="shared" si="35"/>
        <v>0</v>
      </c>
      <c r="BH152" s="3">
        <f t="shared" si="35"/>
        <v>0</v>
      </c>
      <c r="BI152" s="3">
        <f t="shared" si="35"/>
        <v>0</v>
      </c>
      <c r="BJ152" s="3">
        <f t="shared" si="35"/>
        <v>0</v>
      </c>
      <c r="BK152" s="3">
        <f t="shared" si="35"/>
        <v>0</v>
      </c>
      <c r="BL152" s="3">
        <f t="shared" si="35"/>
        <v>0</v>
      </c>
      <c r="BM152" s="3">
        <f t="shared" si="35"/>
        <v>0</v>
      </c>
      <c r="BN152" s="3">
        <f t="shared" ref="BN152:DY152" si="36">IF(BN9="^",0,SUM(IF(BO9="^",BO151,0),IF(BM9="^",BM151,0),BN151))</f>
        <v>0</v>
      </c>
      <c r="BO152" s="3">
        <f t="shared" si="36"/>
        <v>0</v>
      </c>
      <c r="BP152" s="3">
        <f t="shared" si="36"/>
        <v>1</v>
      </c>
      <c r="BQ152" s="3">
        <f t="shared" si="36"/>
        <v>0</v>
      </c>
      <c r="BR152" s="3">
        <f t="shared" si="36"/>
        <v>2</v>
      </c>
      <c r="BS152" s="3">
        <f t="shared" si="36"/>
        <v>0</v>
      </c>
      <c r="BT152" s="3">
        <f t="shared" si="36"/>
        <v>4</v>
      </c>
      <c r="BU152" s="3">
        <f t="shared" si="36"/>
        <v>0</v>
      </c>
      <c r="BV152" s="3">
        <f t="shared" si="36"/>
        <v>2</v>
      </c>
      <c r="BW152" s="3">
        <f t="shared" si="36"/>
        <v>0</v>
      </c>
      <c r="BX152" s="3">
        <f t="shared" si="36"/>
        <v>1</v>
      </c>
      <c r="BY152" s="3">
        <f t="shared" si="36"/>
        <v>0</v>
      </c>
      <c r="BZ152" s="3">
        <f t="shared" si="36"/>
        <v>0</v>
      </c>
      <c r="CA152" s="3">
        <f t="shared" si="36"/>
        <v>0</v>
      </c>
      <c r="CB152" s="3">
        <f t="shared" si="36"/>
        <v>0</v>
      </c>
      <c r="CC152" s="3">
        <f t="shared" si="36"/>
        <v>0</v>
      </c>
      <c r="CD152" s="3">
        <f t="shared" si="36"/>
        <v>0</v>
      </c>
      <c r="CE152" s="3">
        <f t="shared" si="36"/>
        <v>0</v>
      </c>
      <c r="CF152" s="3">
        <f t="shared" si="36"/>
        <v>0</v>
      </c>
      <c r="CG152" s="3">
        <f t="shared" si="36"/>
        <v>0</v>
      </c>
      <c r="CH152" s="3">
        <f t="shared" si="36"/>
        <v>0</v>
      </c>
      <c r="CI152" s="3">
        <f t="shared" si="36"/>
        <v>0</v>
      </c>
      <c r="CJ152" s="3">
        <f t="shared" si="36"/>
        <v>0</v>
      </c>
      <c r="CK152" s="3">
        <f t="shared" si="36"/>
        <v>0</v>
      </c>
      <c r="CL152" s="3">
        <f t="shared" si="36"/>
        <v>0</v>
      </c>
      <c r="CM152" s="3">
        <f t="shared" si="36"/>
        <v>0</v>
      </c>
      <c r="CN152" s="3">
        <f t="shared" si="36"/>
        <v>0</v>
      </c>
      <c r="CO152" s="3">
        <f t="shared" si="36"/>
        <v>0</v>
      </c>
      <c r="CP152" s="3">
        <f t="shared" si="36"/>
        <v>0</v>
      </c>
      <c r="CQ152" s="3">
        <f t="shared" si="36"/>
        <v>0</v>
      </c>
      <c r="CR152" s="3">
        <f t="shared" si="36"/>
        <v>0</v>
      </c>
      <c r="CS152" s="3">
        <f t="shared" si="36"/>
        <v>0</v>
      </c>
      <c r="CT152" s="3">
        <f t="shared" si="36"/>
        <v>0</v>
      </c>
      <c r="CU152" s="3">
        <f t="shared" si="36"/>
        <v>0</v>
      </c>
      <c r="CV152" s="3">
        <f t="shared" si="36"/>
        <v>0</v>
      </c>
      <c r="CW152" s="3">
        <f t="shared" si="36"/>
        <v>0</v>
      </c>
      <c r="CX152" s="3">
        <f t="shared" si="36"/>
        <v>0</v>
      </c>
      <c r="CY152" s="3">
        <f t="shared" si="36"/>
        <v>0</v>
      </c>
      <c r="CZ152" s="3">
        <f t="shared" si="36"/>
        <v>0</v>
      </c>
      <c r="DA152" s="3">
        <f t="shared" si="36"/>
        <v>0</v>
      </c>
      <c r="DB152" s="3">
        <f t="shared" si="36"/>
        <v>0</v>
      </c>
      <c r="DC152" s="3">
        <f t="shared" si="36"/>
        <v>0</v>
      </c>
      <c r="DD152" s="3">
        <f t="shared" si="36"/>
        <v>0</v>
      </c>
      <c r="DE152" s="3">
        <f t="shared" si="36"/>
        <v>0</v>
      </c>
      <c r="DF152" s="3">
        <f t="shared" si="36"/>
        <v>0</v>
      </c>
      <c r="DG152" s="3">
        <f t="shared" si="36"/>
        <v>0</v>
      </c>
      <c r="DH152" s="3">
        <f t="shared" si="36"/>
        <v>0</v>
      </c>
      <c r="DI152" s="3">
        <f t="shared" si="36"/>
        <v>0</v>
      </c>
      <c r="DJ152" s="3">
        <f t="shared" si="36"/>
        <v>0</v>
      </c>
      <c r="DK152" s="3">
        <f t="shared" si="36"/>
        <v>0</v>
      </c>
      <c r="DL152" s="3">
        <f t="shared" si="36"/>
        <v>0</v>
      </c>
      <c r="DM152" s="3">
        <f t="shared" si="36"/>
        <v>0</v>
      </c>
      <c r="DN152" s="3">
        <f t="shared" si="36"/>
        <v>0</v>
      </c>
      <c r="DO152" s="3">
        <f t="shared" si="36"/>
        <v>0</v>
      </c>
      <c r="DP152" s="3">
        <f t="shared" si="36"/>
        <v>0</v>
      </c>
      <c r="DQ152" s="3">
        <f t="shared" si="36"/>
        <v>0</v>
      </c>
      <c r="DR152" s="3">
        <f t="shared" si="36"/>
        <v>0</v>
      </c>
      <c r="DS152" s="3">
        <f t="shared" si="36"/>
        <v>0</v>
      </c>
      <c r="DT152" s="3">
        <f t="shared" si="36"/>
        <v>0</v>
      </c>
      <c r="DU152" s="3">
        <f t="shared" si="36"/>
        <v>0</v>
      </c>
      <c r="DV152" s="3">
        <f t="shared" si="36"/>
        <v>0</v>
      </c>
      <c r="DW152" s="3">
        <f t="shared" si="36"/>
        <v>0</v>
      </c>
      <c r="DX152" s="3">
        <f t="shared" si="36"/>
        <v>0</v>
      </c>
      <c r="DY152" s="3">
        <f t="shared" si="36"/>
        <v>0</v>
      </c>
      <c r="DZ152" s="3">
        <f t="shared" ref="DZ152:EL152" si="37">IF(DZ9="^",0,SUM(IF(EA9="^",EA151,0),IF(DY9="^",DY151,0),DZ151))</f>
        <v>0</v>
      </c>
      <c r="EA152" s="3">
        <f t="shared" si="37"/>
        <v>0</v>
      </c>
      <c r="EB152" s="3">
        <f t="shared" si="37"/>
        <v>0</v>
      </c>
      <c r="EC152" s="3">
        <f t="shared" si="37"/>
        <v>0</v>
      </c>
      <c r="ED152" s="3">
        <f t="shared" si="37"/>
        <v>0</v>
      </c>
      <c r="EE152" s="3">
        <f t="shared" si="37"/>
        <v>0</v>
      </c>
      <c r="EF152" s="3">
        <f t="shared" si="37"/>
        <v>0</v>
      </c>
      <c r="EG152" s="3">
        <f t="shared" si="37"/>
        <v>0</v>
      </c>
      <c r="EH152" s="3">
        <f t="shared" si="37"/>
        <v>0</v>
      </c>
      <c r="EI152" s="3">
        <f t="shared" si="37"/>
        <v>0</v>
      </c>
      <c r="EJ152" s="3">
        <f t="shared" si="37"/>
        <v>0</v>
      </c>
      <c r="EK152" s="3">
        <f t="shared" si="37"/>
        <v>0</v>
      </c>
      <c r="EL152" s="3">
        <f t="shared" si="37"/>
        <v>0</v>
      </c>
      <c r="EN152" s="1">
        <f t="shared" si="16"/>
        <v>0</v>
      </c>
      <c r="EO152" s="1">
        <f t="shared" si="3"/>
        <v>0</v>
      </c>
      <c r="EP152" s="1">
        <f t="shared" si="3"/>
        <v>0</v>
      </c>
      <c r="EQ152" s="1">
        <f t="shared" si="3"/>
        <v>0</v>
      </c>
      <c r="ER152" s="1">
        <f t="shared" si="3"/>
        <v>0</v>
      </c>
      <c r="ES152" s="1">
        <f t="shared" si="3"/>
        <v>0</v>
      </c>
      <c r="ET152" s="1">
        <f t="shared" si="3"/>
        <v>0</v>
      </c>
      <c r="EU152" s="1">
        <f t="shared" si="3"/>
        <v>0</v>
      </c>
      <c r="EV152" s="1">
        <f t="shared" si="3"/>
        <v>0</v>
      </c>
      <c r="EW152" s="1">
        <f t="shared" si="3"/>
        <v>0</v>
      </c>
      <c r="EX152" s="1">
        <f t="shared" si="3"/>
        <v>0</v>
      </c>
      <c r="EY152" s="1">
        <f t="shared" si="3"/>
        <v>0</v>
      </c>
      <c r="EZ152" s="1">
        <f t="shared" si="3"/>
        <v>0</v>
      </c>
      <c r="FA152" s="1">
        <f t="shared" si="3"/>
        <v>0</v>
      </c>
      <c r="FB152" s="1">
        <f t="shared" si="3"/>
        <v>0</v>
      </c>
      <c r="FC152" s="1">
        <f t="shared" si="3"/>
        <v>0</v>
      </c>
      <c r="FD152" s="1">
        <f t="shared" si="3"/>
        <v>0</v>
      </c>
      <c r="FE152" s="1">
        <f t="shared" si="4"/>
        <v>0</v>
      </c>
      <c r="FF152" s="1">
        <f t="shared" si="4"/>
        <v>0</v>
      </c>
      <c r="FG152" s="1">
        <f t="shared" si="4"/>
        <v>0</v>
      </c>
      <c r="FH152" s="1">
        <f t="shared" si="4"/>
        <v>0</v>
      </c>
      <c r="FI152" s="1">
        <f t="shared" si="4"/>
        <v>0</v>
      </c>
      <c r="FJ152" s="1">
        <f t="shared" si="4"/>
        <v>0</v>
      </c>
      <c r="FK152" s="1">
        <f t="shared" si="4"/>
        <v>0</v>
      </c>
      <c r="FL152" s="1">
        <f t="shared" si="4"/>
        <v>0</v>
      </c>
      <c r="FM152" s="1">
        <f t="shared" si="4"/>
        <v>0</v>
      </c>
      <c r="FN152" s="1">
        <f t="shared" si="4"/>
        <v>0</v>
      </c>
      <c r="FO152" s="1">
        <f t="shared" si="4"/>
        <v>0</v>
      </c>
      <c r="FP152" s="1">
        <f t="shared" si="4"/>
        <v>0</v>
      </c>
      <c r="FQ152" s="1">
        <f t="shared" si="4"/>
        <v>0</v>
      </c>
      <c r="FR152" s="1">
        <f t="shared" si="4"/>
        <v>0</v>
      </c>
      <c r="FS152" s="1">
        <f t="shared" si="4"/>
        <v>0</v>
      </c>
      <c r="FT152" s="1">
        <f t="shared" si="4"/>
        <v>0</v>
      </c>
      <c r="FU152" s="1">
        <f t="shared" si="5"/>
        <v>0</v>
      </c>
      <c r="FV152" s="1">
        <f t="shared" si="5"/>
        <v>0</v>
      </c>
      <c r="FW152" s="1">
        <f t="shared" si="5"/>
        <v>0</v>
      </c>
      <c r="FX152" s="1">
        <f t="shared" si="5"/>
        <v>0</v>
      </c>
      <c r="FY152" s="1">
        <f t="shared" si="5"/>
        <v>0</v>
      </c>
      <c r="FZ152" s="1">
        <f t="shared" si="5"/>
        <v>0</v>
      </c>
      <c r="GA152" s="1">
        <f t="shared" si="5"/>
        <v>0</v>
      </c>
      <c r="GB152" s="1">
        <f t="shared" si="5"/>
        <v>0</v>
      </c>
      <c r="GC152" s="1">
        <f t="shared" si="5"/>
        <v>0</v>
      </c>
      <c r="GD152" s="1">
        <f t="shared" si="5"/>
        <v>0</v>
      </c>
      <c r="GE152" s="1">
        <f t="shared" si="5"/>
        <v>0</v>
      </c>
      <c r="GF152" s="1">
        <f t="shared" si="5"/>
        <v>0</v>
      </c>
      <c r="GG152" s="1">
        <f t="shared" si="5"/>
        <v>0</v>
      </c>
      <c r="GH152" s="1">
        <f t="shared" si="5"/>
        <v>0</v>
      </c>
      <c r="GI152" s="1">
        <f t="shared" si="5"/>
        <v>0</v>
      </c>
      <c r="GJ152" s="1">
        <f t="shared" si="5"/>
        <v>0</v>
      </c>
      <c r="GK152" s="1">
        <f t="shared" si="6"/>
        <v>0</v>
      </c>
      <c r="GL152" s="1">
        <f t="shared" si="6"/>
        <v>0</v>
      </c>
      <c r="GM152" s="1">
        <f t="shared" si="6"/>
        <v>0</v>
      </c>
      <c r="GN152" s="1">
        <f t="shared" si="6"/>
        <v>0</v>
      </c>
      <c r="GO152" s="1">
        <f t="shared" si="6"/>
        <v>0</v>
      </c>
      <c r="GP152" s="1">
        <f t="shared" si="6"/>
        <v>0</v>
      </c>
      <c r="GQ152" s="1">
        <f t="shared" si="6"/>
        <v>0</v>
      </c>
      <c r="GR152" s="1">
        <f t="shared" si="6"/>
        <v>0</v>
      </c>
      <c r="GS152" s="1">
        <f t="shared" si="6"/>
        <v>0</v>
      </c>
      <c r="GT152" s="1">
        <f t="shared" si="6"/>
        <v>0</v>
      </c>
      <c r="GU152" s="1">
        <f t="shared" si="6"/>
        <v>0</v>
      </c>
      <c r="GV152" s="1">
        <f t="shared" si="6"/>
        <v>0</v>
      </c>
      <c r="GW152" s="1">
        <f t="shared" si="6"/>
        <v>0</v>
      </c>
      <c r="GX152" s="1">
        <f t="shared" si="6"/>
        <v>0</v>
      </c>
      <c r="GY152" s="1">
        <f t="shared" si="6"/>
        <v>0</v>
      </c>
      <c r="GZ152" s="1">
        <f t="shared" si="6"/>
        <v>0</v>
      </c>
      <c r="HA152" s="1">
        <f t="shared" si="7"/>
        <v>0</v>
      </c>
      <c r="HB152" s="1">
        <f t="shared" si="7"/>
        <v>0</v>
      </c>
      <c r="HC152" s="1">
        <f t="shared" si="7"/>
        <v>0</v>
      </c>
      <c r="HD152" s="1">
        <f t="shared" si="7"/>
        <v>0</v>
      </c>
      <c r="HE152" s="1">
        <f t="shared" si="7"/>
        <v>0</v>
      </c>
      <c r="HF152" s="1">
        <f t="shared" si="7"/>
        <v>0</v>
      </c>
      <c r="HG152" s="1">
        <f t="shared" si="7"/>
        <v>0</v>
      </c>
      <c r="HH152" s="1">
        <f t="shared" si="7"/>
        <v>0</v>
      </c>
      <c r="HI152" s="1">
        <f t="shared" si="7"/>
        <v>0</v>
      </c>
      <c r="HJ152" s="1">
        <f t="shared" si="7"/>
        <v>0</v>
      </c>
      <c r="HK152" s="1">
        <f t="shared" si="7"/>
        <v>0</v>
      </c>
      <c r="HL152" s="1">
        <f t="shared" si="7"/>
        <v>0</v>
      </c>
      <c r="HM152" s="1">
        <f t="shared" si="7"/>
        <v>0</v>
      </c>
      <c r="HN152" s="1">
        <f t="shared" si="7"/>
        <v>0</v>
      </c>
      <c r="HO152" s="1">
        <f t="shared" si="7"/>
        <v>0</v>
      </c>
      <c r="HP152" s="1">
        <f t="shared" si="7"/>
        <v>0</v>
      </c>
      <c r="HQ152" s="1">
        <f t="shared" si="8"/>
        <v>0</v>
      </c>
      <c r="HR152" s="1">
        <f t="shared" si="8"/>
        <v>0</v>
      </c>
      <c r="HS152" s="1">
        <f t="shared" si="8"/>
        <v>0</v>
      </c>
      <c r="HT152" s="1">
        <f t="shared" si="8"/>
        <v>0</v>
      </c>
      <c r="HU152" s="1">
        <f t="shared" si="8"/>
        <v>0</v>
      </c>
      <c r="HV152" s="1">
        <f t="shared" si="8"/>
        <v>0</v>
      </c>
      <c r="HW152" s="1">
        <f t="shared" si="8"/>
        <v>0</v>
      </c>
      <c r="HX152" s="1">
        <f t="shared" si="8"/>
        <v>0</v>
      </c>
      <c r="HY152" s="1">
        <f t="shared" si="8"/>
        <v>0</v>
      </c>
      <c r="HZ152" s="1">
        <f t="shared" si="8"/>
        <v>0</v>
      </c>
      <c r="IA152" s="1">
        <f t="shared" si="8"/>
        <v>0</v>
      </c>
      <c r="IB152" s="1">
        <f t="shared" si="8"/>
        <v>0</v>
      </c>
      <c r="IC152" s="1">
        <f t="shared" si="8"/>
        <v>0</v>
      </c>
      <c r="ID152" s="1">
        <f t="shared" si="8"/>
        <v>0</v>
      </c>
      <c r="IE152" s="1">
        <f t="shared" si="8"/>
        <v>0</v>
      </c>
      <c r="IF152" s="1">
        <f t="shared" si="8"/>
        <v>0</v>
      </c>
      <c r="IG152" s="1">
        <f t="shared" si="9"/>
        <v>0</v>
      </c>
      <c r="IH152" s="1">
        <f t="shared" si="9"/>
        <v>0</v>
      </c>
      <c r="II152" s="1">
        <f t="shared" si="9"/>
        <v>0</v>
      </c>
      <c r="IJ152" s="1">
        <f t="shared" si="9"/>
        <v>0</v>
      </c>
      <c r="IK152" s="1">
        <f t="shared" si="9"/>
        <v>0</v>
      </c>
      <c r="IL152" s="1">
        <f t="shared" si="9"/>
        <v>0</v>
      </c>
      <c r="IM152" s="1">
        <f t="shared" si="9"/>
        <v>0</v>
      </c>
      <c r="IN152" s="1">
        <f t="shared" si="9"/>
        <v>0</v>
      </c>
      <c r="IO152" s="1">
        <f t="shared" si="9"/>
        <v>0</v>
      </c>
      <c r="IP152" s="1">
        <f t="shared" si="9"/>
        <v>0</v>
      </c>
      <c r="IQ152" s="1">
        <f t="shared" si="9"/>
        <v>0</v>
      </c>
      <c r="IR152" s="1">
        <f t="shared" si="9"/>
        <v>0</v>
      </c>
      <c r="IS152" s="1">
        <f t="shared" si="9"/>
        <v>0</v>
      </c>
      <c r="IT152" s="1">
        <f t="shared" si="9"/>
        <v>0</v>
      </c>
      <c r="IU152" s="1">
        <f t="shared" si="9"/>
        <v>0</v>
      </c>
      <c r="IV152" s="1">
        <f t="shared" si="9"/>
        <v>0</v>
      </c>
      <c r="IW152" s="1">
        <f t="shared" si="10"/>
        <v>0</v>
      </c>
      <c r="IX152" s="1">
        <f t="shared" si="10"/>
        <v>0</v>
      </c>
      <c r="IY152" s="1">
        <f t="shared" si="10"/>
        <v>0</v>
      </c>
      <c r="IZ152" s="1">
        <f t="shared" si="10"/>
        <v>0</v>
      </c>
      <c r="JA152" s="1">
        <f t="shared" si="10"/>
        <v>0</v>
      </c>
      <c r="JB152" s="1">
        <f t="shared" si="10"/>
        <v>0</v>
      </c>
      <c r="JC152" s="1">
        <f t="shared" si="10"/>
        <v>0</v>
      </c>
      <c r="JD152" s="1">
        <f t="shared" si="10"/>
        <v>0</v>
      </c>
      <c r="JE152" s="1">
        <f t="shared" si="10"/>
        <v>0</v>
      </c>
      <c r="JF152" s="1">
        <f t="shared" si="10"/>
        <v>0</v>
      </c>
      <c r="JG152" s="1">
        <f t="shared" si="10"/>
        <v>0</v>
      </c>
      <c r="JH152" s="1">
        <f t="shared" si="10"/>
        <v>0</v>
      </c>
      <c r="JI152" s="1">
        <f t="shared" si="10"/>
        <v>0</v>
      </c>
      <c r="JJ152" s="1">
        <f t="shared" si="10"/>
        <v>0</v>
      </c>
      <c r="JK152" s="1">
        <f t="shared" si="10"/>
        <v>0</v>
      </c>
      <c r="JL152" s="1">
        <f t="shared" si="10"/>
        <v>0</v>
      </c>
      <c r="JM152" s="1">
        <f t="shared" si="11"/>
        <v>0</v>
      </c>
      <c r="JN152" s="1">
        <f t="shared" si="11"/>
        <v>0</v>
      </c>
      <c r="JO152" s="1">
        <f t="shared" si="11"/>
        <v>0</v>
      </c>
      <c r="JP152" s="1">
        <f t="shared" si="11"/>
        <v>0</v>
      </c>
      <c r="JQ152" s="1">
        <f t="shared" si="11"/>
        <v>0</v>
      </c>
      <c r="JR152" s="1">
        <f t="shared" si="11"/>
        <v>0</v>
      </c>
      <c r="JS152" s="1">
        <f t="shared" si="11"/>
        <v>0</v>
      </c>
      <c r="JT152" s="1">
        <f t="shared" si="11"/>
        <v>0</v>
      </c>
      <c r="JU152" s="1">
        <f t="shared" si="11"/>
        <v>0</v>
      </c>
      <c r="JV152" s="1">
        <f t="shared" si="11"/>
        <v>0</v>
      </c>
      <c r="JW152" s="1">
        <f t="shared" si="11"/>
        <v>0</v>
      </c>
      <c r="JX152" s="1">
        <f t="shared" si="11"/>
        <v>0</v>
      </c>
      <c r="JY152" s="1">
        <f t="shared" si="11"/>
        <v>0</v>
      </c>
      <c r="JZ152" s="1">
        <f t="shared" si="11"/>
        <v>0</v>
      </c>
      <c r="KA152" s="1">
        <f t="shared" si="11"/>
        <v>0</v>
      </c>
      <c r="KB152" s="1">
        <f t="shared" si="11"/>
        <v>0</v>
      </c>
      <c r="KC152" s="1">
        <f t="shared" si="12"/>
        <v>0</v>
      </c>
      <c r="KD152" s="1">
        <f t="shared" si="12"/>
        <v>0</v>
      </c>
      <c r="KE152" s="1">
        <f t="shared" si="12"/>
        <v>0</v>
      </c>
      <c r="KF152" s="1">
        <f t="shared" si="12"/>
        <v>0</v>
      </c>
      <c r="KG152" s="1">
        <f t="shared" si="12"/>
        <v>0</v>
      </c>
      <c r="KH152" s="1">
        <f t="shared" si="12"/>
        <v>0</v>
      </c>
      <c r="KI152" s="1">
        <f t="shared" si="12"/>
        <v>0</v>
      </c>
    </row>
    <row r="153" spans="2:295" x14ac:dyDescent="0.25">
      <c r="B153" s="3">
        <f t="shared" ref="B153:BM153" si="38">IF(B10="^",0,SUM(IF(C10="^",C152,0),IF(A10="^",A152,0),B152))</f>
        <v>0</v>
      </c>
      <c r="C153" s="3">
        <f t="shared" si="38"/>
        <v>0</v>
      </c>
      <c r="D153" s="3">
        <f t="shared" si="38"/>
        <v>0</v>
      </c>
      <c r="E153" s="3">
        <f t="shared" si="38"/>
        <v>0</v>
      </c>
      <c r="F153" s="3">
        <f t="shared" si="38"/>
        <v>0</v>
      </c>
      <c r="G153" s="3">
        <f t="shared" si="38"/>
        <v>0</v>
      </c>
      <c r="H153" s="3">
        <f t="shared" si="38"/>
        <v>0</v>
      </c>
      <c r="I153" s="3">
        <f t="shared" si="38"/>
        <v>0</v>
      </c>
      <c r="J153" s="3">
        <f t="shared" si="38"/>
        <v>0</v>
      </c>
      <c r="K153" s="3">
        <f t="shared" si="38"/>
        <v>0</v>
      </c>
      <c r="L153" s="3">
        <f t="shared" si="38"/>
        <v>0</v>
      </c>
      <c r="M153" s="3">
        <f t="shared" si="38"/>
        <v>0</v>
      </c>
      <c r="N153" s="3">
        <f t="shared" si="38"/>
        <v>0</v>
      </c>
      <c r="O153" s="3">
        <f t="shared" si="38"/>
        <v>0</v>
      </c>
      <c r="P153" s="3">
        <f t="shared" si="38"/>
        <v>0</v>
      </c>
      <c r="Q153" s="3">
        <f t="shared" si="38"/>
        <v>0</v>
      </c>
      <c r="R153" s="3">
        <f t="shared" si="38"/>
        <v>0</v>
      </c>
      <c r="S153" s="3">
        <f t="shared" si="38"/>
        <v>0</v>
      </c>
      <c r="T153" s="3">
        <f t="shared" si="38"/>
        <v>0</v>
      </c>
      <c r="U153" s="3">
        <f t="shared" si="38"/>
        <v>0</v>
      </c>
      <c r="V153" s="3">
        <f t="shared" si="38"/>
        <v>0</v>
      </c>
      <c r="W153" s="3">
        <f t="shared" si="38"/>
        <v>0</v>
      </c>
      <c r="X153" s="3">
        <f t="shared" si="38"/>
        <v>0</v>
      </c>
      <c r="Y153" s="3">
        <f t="shared" si="38"/>
        <v>0</v>
      </c>
      <c r="Z153" s="3">
        <f t="shared" si="38"/>
        <v>0</v>
      </c>
      <c r="AA153" s="3">
        <f t="shared" si="38"/>
        <v>0</v>
      </c>
      <c r="AB153" s="3">
        <f t="shared" si="38"/>
        <v>0</v>
      </c>
      <c r="AC153" s="3">
        <f t="shared" si="38"/>
        <v>0</v>
      </c>
      <c r="AD153" s="3">
        <f t="shared" si="38"/>
        <v>0</v>
      </c>
      <c r="AE153" s="3">
        <f t="shared" si="38"/>
        <v>0</v>
      </c>
      <c r="AF153" s="3">
        <f t="shared" si="38"/>
        <v>0</v>
      </c>
      <c r="AG153" s="3">
        <f t="shared" si="38"/>
        <v>0</v>
      </c>
      <c r="AH153" s="3">
        <f t="shared" si="38"/>
        <v>0</v>
      </c>
      <c r="AI153" s="3">
        <f t="shared" si="38"/>
        <v>0</v>
      </c>
      <c r="AJ153" s="3">
        <f t="shared" si="38"/>
        <v>0</v>
      </c>
      <c r="AK153" s="3">
        <f t="shared" si="38"/>
        <v>0</v>
      </c>
      <c r="AL153" s="3">
        <f t="shared" si="38"/>
        <v>0</v>
      </c>
      <c r="AM153" s="3">
        <f t="shared" si="38"/>
        <v>0</v>
      </c>
      <c r="AN153" s="3">
        <f t="shared" si="38"/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3">
        <f t="shared" si="38"/>
        <v>0</v>
      </c>
      <c r="AS153" s="3">
        <f t="shared" si="38"/>
        <v>0</v>
      </c>
      <c r="AT153" s="3">
        <f t="shared" si="38"/>
        <v>0</v>
      </c>
      <c r="AU153" s="3">
        <f t="shared" si="38"/>
        <v>0</v>
      </c>
      <c r="AV153" s="3">
        <f t="shared" si="38"/>
        <v>0</v>
      </c>
      <c r="AW153" s="3">
        <f t="shared" si="38"/>
        <v>0</v>
      </c>
      <c r="AX153" s="3">
        <f t="shared" si="38"/>
        <v>0</v>
      </c>
      <c r="AY153" s="3">
        <f t="shared" si="38"/>
        <v>0</v>
      </c>
      <c r="AZ153" s="3">
        <f t="shared" si="38"/>
        <v>0</v>
      </c>
      <c r="BA153" s="3">
        <f t="shared" si="38"/>
        <v>0</v>
      </c>
      <c r="BB153" s="3">
        <f t="shared" si="38"/>
        <v>0</v>
      </c>
      <c r="BC153" s="3">
        <f t="shared" si="38"/>
        <v>0</v>
      </c>
      <c r="BD153" s="3">
        <f t="shared" si="38"/>
        <v>0</v>
      </c>
      <c r="BE153" s="3">
        <f t="shared" si="38"/>
        <v>0</v>
      </c>
      <c r="BF153" s="3">
        <f t="shared" si="38"/>
        <v>0</v>
      </c>
      <c r="BG153" s="3">
        <f t="shared" si="38"/>
        <v>0</v>
      </c>
      <c r="BH153" s="3">
        <f t="shared" si="38"/>
        <v>0</v>
      </c>
      <c r="BI153" s="3">
        <f t="shared" si="38"/>
        <v>0</v>
      </c>
      <c r="BJ153" s="3">
        <f t="shared" si="38"/>
        <v>0</v>
      </c>
      <c r="BK153" s="3">
        <f t="shared" si="38"/>
        <v>0</v>
      </c>
      <c r="BL153" s="3">
        <f t="shared" si="38"/>
        <v>0</v>
      </c>
      <c r="BM153" s="3">
        <f t="shared" si="38"/>
        <v>0</v>
      </c>
      <c r="BN153" s="3">
        <f t="shared" ref="BN153:DY153" si="39">IF(BN10="^",0,SUM(IF(BO10="^",BO152,0),IF(BM10="^",BM152,0),BN152))</f>
        <v>0</v>
      </c>
      <c r="BO153" s="3">
        <f t="shared" si="39"/>
        <v>0</v>
      </c>
      <c r="BP153" s="3">
        <f t="shared" si="39"/>
        <v>1</v>
      </c>
      <c r="BQ153" s="3">
        <f t="shared" si="39"/>
        <v>0</v>
      </c>
      <c r="BR153" s="3">
        <f t="shared" si="39"/>
        <v>2</v>
      </c>
      <c r="BS153" s="3">
        <f t="shared" si="39"/>
        <v>0</v>
      </c>
      <c r="BT153" s="3">
        <f t="shared" si="39"/>
        <v>4</v>
      </c>
      <c r="BU153" s="3">
        <f t="shared" si="39"/>
        <v>0</v>
      </c>
      <c r="BV153" s="3">
        <f t="shared" si="39"/>
        <v>2</v>
      </c>
      <c r="BW153" s="3">
        <f t="shared" si="39"/>
        <v>0</v>
      </c>
      <c r="BX153" s="3">
        <f t="shared" si="39"/>
        <v>1</v>
      </c>
      <c r="BY153" s="3">
        <f t="shared" si="39"/>
        <v>0</v>
      </c>
      <c r="BZ153" s="3">
        <f t="shared" si="39"/>
        <v>0</v>
      </c>
      <c r="CA153" s="3">
        <f t="shared" si="39"/>
        <v>0</v>
      </c>
      <c r="CB153" s="3">
        <f t="shared" si="39"/>
        <v>0</v>
      </c>
      <c r="CC153" s="3">
        <f t="shared" si="39"/>
        <v>0</v>
      </c>
      <c r="CD153" s="3">
        <f t="shared" si="39"/>
        <v>0</v>
      </c>
      <c r="CE153" s="3">
        <f t="shared" si="39"/>
        <v>0</v>
      </c>
      <c r="CF153" s="3">
        <f t="shared" si="39"/>
        <v>0</v>
      </c>
      <c r="CG153" s="3">
        <f t="shared" si="39"/>
        <v>0</v>
      </c>
      <c r="CH153" s="3">
        <f t="shared" si="39"/>
        <v>0</v>
      </c>
      <c r="CI153" s="3">
        <f t="shared" si="39"/>
        <v>0</v>
      </c>
      <c r="CJ153" s="3">
        <f t="shared" si="39"/>
        <v>0</v>
      </c>
      <c r="CK153" s="3">
        <f t="shared" si="39"/>
        <v>0</v>
      </c>
      <c r="CL153" s="3">
        <f t="shared" si="39"/>
        <v>0</v>
      </c>
      <c r="CM153" s="3">
        <f t="shared" si="39"/>
        <v>0</v>
      </c>
      <c r="CN153" s="3">
        <f t="shared" si="39"/>
        <v>0</v>
      </c>
      <c r="CO153" s="3">
        <f t="shared" si="39"/>
        <v>0</v>
      </c>
      <c r="CP153" s="3">
        <f t="shared" si="39"/>
        <v>0</v>
      </c>
      <c r="CQ153" s="3">
        <f t="shared" si="39"/>
        <v>0</v>
      </c>
      <c r="CR153" s="3">
        <f t="shared" si="39"/>
        <v>0</v>
      </c>
      <c r="CS153" s="3">
        <f t="shared" si="39"/>
        <v>0</v>
      </c>
      <c r="CT153" s="3">
        <f t="shared" si="39"/>
        <v>0</v>
      </c>
      <c r="CU153" s="3">
        <f t="shared" si="39"/>
        <v>0</v>
      </c>
      <c r="CV153" s="3">
        <f t="shared" si="39"/>
        <v>0</v>
      </c>
      <c r="CW153" s="3">
        <f t="shared" si="39"/>
        <v>0</v>
      </c>
      <c r="CX153" s="3">
        <f t="shared" si="39"/>
        <v>0</v>
      </c>
      <c r="CY153" s="3">
        <f t="shared" si="39"/>
        <v>0</v>
      </c>
      <c r="CZ153" s="3">
        <f t="shared" si="39"/>
        <v>0</v>
      </c>
      <c r="DA153" s="3">
        <f t="shared" si="39"/>
        <v>0</v>
      </c>
      <c r="DB153" s="3">
        <f t="shared" si="39"/>
        <v>0</v>
      </c>
      <c r="DC153" s="3">
        <f t="shared" si="39"/>
        <v>0</v>
      </c>
      <c r="DD153" s="3">
        <f t="shared" si="39"/>
        <v>0</v>
      </c>
      <c r="DE153" s="3">
        <f t="shared" si="39"/>
        <v>0</v>
      </c>
      <c r="DF153" s="3">
        <f t="shared" si="39"/>
        <v>0</v>
      </c>
      <c r="DG153" s="3">
        <f t="shared" si="39"/>
        <v>0</v>
      </c>
      <c r="DH153" s="3">
        <f t="shared" si="39"/>
        <v>0</v>
      </c>
      <c r="DI153" s="3">
        <f t="shared" si="39"/>
        <v>0</v>
      </c>
      <c r="DJ153" s="3">
        <f t="shared" si="39"/>
        <v>0</v>
      </c>
      <c r="DK153" s="3">
        <f t="shared" si="39"/>
        <v>0</v>
      </c>
      <c r="DL153" s="3">
        <f t="shared" si="39"/>
        <v>0</v>
      </c>
      <c r="DM153" s="3">
        <f t="shared" si="39"/>
        <v>0</v>
      </c>
      <c r="DN153" s="3">
        <f t="shared" si="39"/>
        <v>0</v>
      </c>
      <c r="DO153" s="3">
        <f t="shared" si="39"/>
        <v>0</v>
      </c>
      <c r="DP153" s="3">
        <f t="shared" si="39"/>
        <v>0</v>
      </c>
      <c r="DQ153" s="3">
        <f t="shared" si="39"/>
        <v>0</v>
      </c>
      <c r="DR153" s="3">
        <f t="shared" si="39"/>
        <v>0</v>
      </c>
      <c r="DS153" s="3">
        <f t="shared" si="39"/>
        <v>0</v>
      </c>
      <c r="DT153" s="3">
        <f t="shared" si="39"/>
        <v>0</v>
      </c>
      <c r="DU153" s="3">
        <f t="shared" si="39"/>
        <v>0</v>
      </c>
      <c r="DV153" s="3">
        <f t="shared" si="39"/>
        <v>0</v>
      </c>
      <c r="DW153" s="3">
        <f t="shared" si="39"/>
        <v>0</v>
      </c>
      <c r="DX153" s="3">
        <f t="shared" si="39"/>
        <v>0</v>
      </c>
      <c r="DY153" s="3">
        <f t="shared" si="39"/>
        <v>0</v>
      </c>
      <c r="DZ153" s="3">
        <f t="shared" ref="DZ153:EL153" si="40">IF(DZ10="^",0,SUM(IF(EA10="^",EA152,0),IF(DY10="^",DY152,0),DZ152))</f>
        <v>0</v>
      </c>
      <c r="EA153" s="3">
        <f t="shared" si="40"/>
        <v>0</v>
      </c>
      <c r="EB153" s="3">
        <f t="shared" si="40"/>
        <v>0</v>
      </c>
      <c r="EC153" s="3">
        <f t="shared" si="40"/>
        <v>0</v>
      </c>
      <c r="ED153" s="3">
        <f t="shared" si="40"/>
        <v>0</v>
      </c>
      <c r="EE153" s="3">
        <f t="shared" si="40"/>
        <v>0</v>
      </c>
      <c r="EF153" s="3">
        <f t="shared" si="40"/>
        <v>0</v>
      </c>
      <c r="EG153" s="3">
        <f t="shared" si="40"/>
        <v>0</v>
      </c>
      <c r="EH153" s="3">
        <f t="shared" si="40"/>
        <v>0</v>
      </c>
      <c r="EI153" s="3">
        <f t="shared" si="40"/>
        <v>0</v>
      </c>
      <c r="EJ153" s="3">
        <f t="shared" si="40"/>
        <v>0</v>
      </c>
      <c r="EK153" s="3">
        <f t="shared" si="40"/>
        <v>0</v>
      </c>
      <c r="EL153" s="3">
        <f t="shared" si="40"/>
        <v>0</v>
      </c>
      <c r="EN153" s="1">
        <f t="shared" si="16"/>
        <v>0</v>
      </c>
      <c r="EO153" s="1">
        <f t="shared" si="3"/>
        <v>0</v>
      </c>
      <c r="EP153" s="1">
        <f t="shared" si="3"/>
        <v>0</v>
      </c>
      <c r="EQ153" s="1">
        <f t="shared" si="3"/>
        <v>0</v>
      </c>
      <c r="ER153" s="1">
        <f t="shared" si="3"/>
        <v>0</v>
      </c>
      <c r="ES153" s="1">
        <f t="shared" si="3"/>
        <v>0</v>
      </c>
      <c r="ET153" s="1">
        <f t="shared" si="3"/>
        <v>0</v>
      </c>
      <c r="EU153" s="1">
        <f t="shared" si="3"/>
        <v>0</v>
      </c>
      <c r="EV153" s="1">
        <f t="shared" si="3"/>
        <v>0</v>
      </c>
      <c r="EW153" s="1">
        <f t="shared" si="3"/>
        <v>0</v>
      </c>
      <c r="EX153" s="1">
        <f t="shared" si="3"/>
        <v>0</v>
      </c>
      <c r="EY153" s="1">
        <f t="shared" si="3"/>
        <v>0</v>
      </c>
      <c r="EZ153" s="1">
        <f t="shared" si="3"/>
        <v>0</v>
      </c>
      <c r="FA153" s="1">
        <f t="shared" si="3"/>
        <v>0</v>
      </c>
      <c r="FB153" s="1">
        <f t="shared" si="3"/>
        <v>0</v>
      </c>
      <c r="FC153" s="1">
        <f t="shared" si="3"/>
        <v>0</v>
      </c>
      <c r="FD153" s="1">
        <f t="shared" si="3"/>
        <v>0</v>
      </c>
      <c r="FE153" s="1">
        <f t="shared" si="4"/>
        <v>0</v>
      </c>
      <c r="FF153" s="1">
        <f t="shared" si="4"/>
        <v>0</v>
      </c>
      <c r="FG153" s="1">
        <f t="shared" si="4"/>
        <v>0</v>
      </c>
      <c r="FH153" s="1">
        <f t="shared" si="4"/>
        <v>0</v>
      </c>
      <c r="FI153" s="1">
        <f t="shared" si="4"/>
        <v>0</v>
      </c>
      <c r="FJ153" s="1">
        <f t="shared" si="4"/>
        <v>0</v>
      </c>
      <c r="FK153" s="1">
        <f t="shared" si="4"/>
        <v>0</v>
      </c>
      <c r="FL153" s="1">
        <f t="shared" si="4"/>
        <v>0</v>
      </c>
      <c r="FM153" s="1">
        <f t="shared" si="4"/>
        <v>0</v>
      </c>
      <c r="FN153" s="1">
        <f t="shared" si="4"/>
        <v>0</v>
      </c>
      <c r="FO153" s="1">
        <f t="shared" si="4"/>
        <v>0</v>
      </c>
      <c r="FP153" s="1">
        <f t="shared" si="4"/>
        <v>0</v>
      </c>
      <c r="FQ153" s="1">
        <f t="shared" si="4"/>
        <v>0</v>
      </c>
      <c r="FR153" s="1">
        <f t="shared" si="4"/>
        <v>0</v>
      </c>
      <c r="FS153" s="1">
        <f t="shared" si="4"/>
        <v>0</v>
      </c>
      <c r="FT153" s="1">
        <f t="shared" si="4"/>
        <v>0</v>
      </c>
      <c r="FU153" s="1">
        <f t="shared" si="5"/>
        <v>0</v>
      </c>
      <c r="FV153" s="1">
        <f t="shared" si="5"/>
        <v>0</v>
      </c>
      <c r="FW153" s="1">
        <f t="shared" si="5"/>
        <v>0</v>
      </c>
      <c r="FX153" s="1">
        <f t="shared" si="5"/>
        <v>0</v>
      </c>
      <c r="FY153" s="1">
        <f t="shared" si="5"/>
        <v>0</v>
      </c>
      <c r="FZ153" s="1">
        <f t="shared" si="5"/>
        <v>0</v>
      </c>
      <c r="GA153" s="1">
        <f t="shared" si="5"/>
        <v>0</v>
      </c>
      <c r="GB153" s="1">
        <f t="shared" si="5"/>
        <v>0</v>
      </c>
      <c r="GC153" s="1">
        <f t="shared" si="5"/>
        <v>0</v>
      </c>
      <c r="GD153" s="1">
        <f t="shared" si="5"/>
        <v>0</v>
      </c>
      <c r="GE153" s="1">
        <f t="shared" si="5"/>
        <v>0</v>
      </c>
      <c r="GF153" s="1">
        <f t="shared" si="5"/>
        <v>0</v>
      </c>
      <c r="GG153" s="1">
        <f t="shared" si="5"/>
        <v>0</v>
      </c>
      <c r="GH153" s="1">
        <f t="shared" si="5"/>
        <v>0</v>
      </c>
      <c r="GI153" s="1">
        <f t="shared" si="5"/>
        <v>0</v>
      </c>
      <c r="GJ153" s="1">
        <f t="shared" si="5"/>
        <v>0</v>
      </c>
      <c r="GK153" s="1">
        <f t="shared" si="6"/>
        <v>0</v>
      </c>
      <c r="GL153" s="1">
        <f t="shared" si="6"/>
        <v>0</v>
      </c>
      <c r="GM153" s="1">
        <f t="shared" si="6"/>
        <v>0</v>
      </c>
      <c r="GN153" s="1">
        <f t="shared" si="6"/>
        <v>0</v>
      </c>
      <c r="GO153" s="1">
        <f t="shared" si="6"/>
        <v>0</v>
      </c>
      <c r="GP153" s="1">
        <f t="shared" si="6"/>
        <v>0</v>
      </c>
      <c r="GQ153" s="1">
        <f t="shared" si="6"/>
        <v>0</v>
      </c>
      <c r="GR153" s="1">
        <f t="shared" si="6"/>
        <v>0</v>
      </c>
      <c r="GS153" s="1">
        <f t="shared" si="6"/>
        <v>0</v>
      </c>
      <c r="GT153" s="1">
        <f t="shared" si="6"/>
        <v>0</v>
      </c>
      <c r="GU153" s="1">
        <f t="shared" si="6"/>
        <v>0</v>
      </c>
      <c r="GV153" s="1">
        <f t="shared" si="6"/>
        <v>0</v>
      </c>
      <c r="GW153" s="1">
        <f t="shared" si="6"/>
        <v>0</v>
      </c>
      <c r="GX153" s="1">
        <f t="shared" si="6"/>
        <v>0</v>
      </c>
      <c r="GY153" s="1">
        <f t="shared" si="6"/>
        <v>0</v>
      </c>
      <c r="GZ153" s="1">
        <f t="shared" si="6"/>
        <v>0</v>
      </c>
      <c r="HA153" s="1">
        <f t="shared" si="7"/>
        <v>0</v>
      </c>
      <c r="HB153" s="1">
        <f t="shared" si="7"/>
        <v>0</v>
      </c>
      <c r="HC153" s="1">
        <f t="shared" si="7"/>
        <v>0</v>
      </c>
      <c r="HD153" s="1">
        <f t="shared" si="7"/>
        <v>0</v>
      </c>
      <c r="HE153" s="1">
        <f t="shared" si="7"/>
        <v>0</v>
      </c>
      <c r="HF153" s="1">
        <f t="shared" si="7"/>
        <v>0</v>
      </c>
      <c r="HG153" s="1">
        <f t="shared" si="7"/>
        <v>0</v>
      </c>
      <c r="HH153" s="1">
        <f t="shared" si="7"/>
        <v>0</v>
      </c>
      <c r="HI153" s="1">
        <f t="shared" si="7"/>
        <v>0</v>
      </c>
      <c r="HJ153" s="1">
        <f t="shared" si="7"/>
        <v>0</v>
      </c>
      <c r="HK153" s="1">
        <f t="shared" si="7"/>
        <v>0</v>
      </c>
      <c r="HL153" s="1">
        <f t="shared" si="7"/>
        <v>0</v>
      </c>
      <c r="HM153" s="1">
        <f t="shared" si="7"/>
        <v>0</v>
      </c>
      <c r="HN153" s="1">
        <f t="shared" si="7"/>
        <v>0</v>
      </c>
      <c r="HO153" s="1">
        <f t="shared" si="7"/>
        <v>0</v>
      </c>
      <c r="HP153" s="1">
        <f t="shared" si="7"/>
        <v>0</v>
      </c>
      <c r="HQ153" s="1">
        <f t="shared" si="8"/>
        <v>0</v>
      </c>
      <c r="HR153" s="1">
        <f t="shared" si="8"/>
        <v>0</v>
      </c>
      <c r="HS153" s="1">
        <f t="shared" si="8"/>
        <v>0</v>
      </c>
      <c r="HT153" s="1">
        <f t="shared" si="8"/>
        <v>0</v>
      </c>
      <c r="HU153" s="1">
        <f t="shared" si="8"/>
        <v>0</v>
      </c>
      <c r="HV153" s="1">
        <f t="shared" si="8"/>
        <v>0</v>
      </c>
      <c r="HW153" s="1">
        <f t="shared" si="8"/>
        <v>0</v>
      </c>
      <c r="HX153" s="1">
        <f t="shared" si="8"/>
        <v>0</v>
      </c>
      <c r="HY153" s="1">
        <f t="shared" si="8"/>
        <v>0</v>
      </c>
      <c r="HZ153" s="1">
        <f t="shared" si="8"/>
        <v>0</v>
      </c>
      <c r="IA153" s="1">
        <f t="shared" si="8"/>
        <v>0</v>
      </c>
      <c r="IB153" s="1">
        <f t="shared" si="8"/>
        <v>0</v>
      </c>
      <c r="IC153" s="1">
        <f t="shared" si="8"/>
        <v>0</v>
      </c>
      <c r="ID153" s="1">
        <f t="shared" si="8"/>
        <v>0</v>
      </c>
      <c r="IE153" s="1">
        <f t="shared" si="8"/>
        <v>0</v>
      </c>
      <c r="IF153" s="1">
        <f t="shared" si="8"/>
        <v>0</v>
      </c>
      <c r="IG153" s="1">
        <f t="shared" si="9"/>
        <v>0</v>
      </c>
      <c r="IH153" s="1">
        <f t="shared" si="9"/>
        <v>0</v>
      </c>
      <c r="II153" s="1">
        <f t="shared" si="9"/>
        <v>0</v>
      </c>
      <c r="IJ153" s="1">
        <f t="shared" si="9"/>
        <v>0</v>
      </c>
      <c r="IK153" s="1">
        <f t="shared" si="9"/>
        <v>0</v>
      </c>
      <c r="IL153" s="1">
        <f t="shared" si="9"/>
        <v>0</v>
      </c>
      <c r="IM153" s="1">
        <f t="shared" si="9"/>
        <v>0</v>
      </c>
      <c r="IN153" s="1">
        <f t="shared" si="9"/>
        <v>0</v>
      </c>
      <c r="IO153" s="1">
        <f t="shared" si="9"/>
        <v>0</v>
      </c>
      <c r="IP153" s="1">
        <f t="shared" si="9"/>
        <v>0</v>
      </c>
      <c r="IQ153" s="1">
        <f t="shared" si="9"/>
        <v>0</v>
      </c>
      <c r="IR153" s="1">
        <f t="shared" si="9"/>
        <v>0</v>
      </c>
      <c r="IS153" s="1">
        <f t="shared" si="9"/>
        <v>0</v>
      </c>
      <c r="IT153" s="1">
        <f t="shared" si="9"/>
        <v>0</v>
      </c>
      <c r="IU153" s="1">
        <f t="shared" si="9"/>
        <v>0</v>
      </c>
      <c r="IV153" s="1">
        <f t="shared" si="9"/>
        <v>0</v>
      </c>
      <c r="IW153" s="1">
        <f t="shared" si="10"/>
        <v>0</v>
      </c>
      <c r="IX153" s="1">
        <f t="shared" si="10"/>
        <v>0</v>
      </c>
      <c r="IY153" s="1">
        <f t="shared" si="10"/>
        <v>0</v>
      </c>
      <c r="IZ153" s="1">
        <f t="shared" si="10"/>
        <v>0</v>
      </c>
      <c r="JA153" s="1">
        <f t="shared" si="10"/>
        <v>0</v>
      </c>
      <c r="JB153" s="1">
        <f t="shared" si="10"/>
        <v>0</v>
      </c>
      <c r="JC153" s="1">
        <f t="shared" si="10"/>
        <v>0</v>
      </c>
      <c r="JD153" s="1">
        <f t="shared" si="10"/>
        <v>0</v>
      </c>
      <c r="JE153" s="1">
        <f t="shared" si="10"/>
        <v>0</v>
      </c>
      <c r="JF153" s="1">
        <f t="shared" si="10"/>
        <v>0</v>
      </c>
      <c r="JG153" s="1">
        <f t="shared" si="10"/>
        <v>0</v>
      </c>
      <c r="JH153" s="1">
        <f t="shared" si="10"/>
        <v>0</v>
      </c>
      <c r="JI153" s="1">
        <f t="shared" si="10"/>
        <v>0</v>
      </c>
      <c r="JJ153" s="1">
        <f t="shared" si="10"/>
        <v>0</v>
      </c>
      <c r="JK153" s="1">
        <f t="shared" si="10"/>
        <v>0</v>
      </c>
      <c r="JL153" s="1">
        <f t="shared" si="10"/>
        <v>0</v>
      </c>
      <c r="JM153" s="1">
        <f t="shared" si="11"/>
        <v>0</v>
      </c>
      <c r="JN153" s="1">
        <f t="shared" si="11"/>
        <v>0</v>
      </c>
      <c r="JO153" s="1">
        <f t="shared" si="11"/>
        <v>0</v>
      </c>
      <c r="JP153" s="1">
        <f t="shared" si="11"/>
        <v>0</v>
      </c>
      <c r="JQ153" s="1">
        <f t="shared" si="11"/>
        <v>0</v>
      </c>
      <c r="JR153" s="1">
        <f t="shared" si="11"/>
        <v>0</v>
      </c>
      <c r="JS153" s="1">
        <f t="shared" si="11"/>
        <v>0</v>
      </c>
      <c r="JT153" s="1">
        <f t="shared" si="11"/>
        <v>0</v>
      </c>
      <c r="JU153" s="1">
        <f t="shared" si="11"/>
        <v>0</v>
      </c>
      <c r="JV153" s="1">
        <f t="shared" si="11"/>
        <v>0</v>
      </c>
      <c r="JW153" s="1">
        <f t="shared" si="11"/>
        <v>0</v>
      </c>
      <c r="JX153" s="1">
        <f t="shared" si="11"/>
        <v>0</v>
      </c>
      <c r="JY153" s="1">
        <f t="shared" si="11"/>
        <v>0</v>
      </c>
      <c r="JZ153" s="1">
        <f t="shared" si="11"/>
        <v>0</v>
      </c>
      <c r="KA153" s="1">
        <f t="shared" si="11"/>
        <v>0</v>
      </c>
      <c r="KB153" s="1">
        <f t="shared" si="11"/>
        <v>0</v>
      </c>
      <c r="KC153" s="1">
        <f t="shared" si="12"/>
        <v>0</v>
      </c>
      <c r="KD153" s="1">
        <f t="shared" si="12"/>
        <v>0</v>
      </c>
      <c r="KE153" s="1">
        <f t="shared" si="12"/>
        <v>0</v>
      </c>
      <c r="KF153" s="1">
        <f t="shared" si="12"/>
        <v>0</v>
      </c>
      <c r="KG153" s="1">
        <f t="shared" si="12"/>
        <v>0</v>
      </c>
      <c r="KH153" s="1">
        <f t="shared" si="12"/>
        <v>0</v>
      </c>
      <c r="KI153" s="1">
        <f t="shared" si="12"/>
        <v>0</v>
      </c>
    </row>
    <row r="154" spans="2:295" x14ac:dyDescent="0.25">
      <c r="B154" s="3">
        <f t="shared" ref="B154:BM154" si="41">IF(B11="^",0,SUM(IF(C11="^",C153,0),IF(A11="^",A153,0),B153))</f>
        <v>0</v>
      </c>
      <c r="C154" s="3">
        <f t="shared" si="41"/>
        <v>0</v>
      </c>
      <c r="D154" s="3">
        <f t="shared" si="41"/>
        <v>0</v>
      </c>
      <c r="E154" s="3">
        <f t="shared" si="41"/>
        <v>0</v>
      </c>
      <c r="F154" s="3">
        <f t="shared" si="41"/>
        <v>0</v>
      </c>
      <c r="G154" s="3">
        <f t="shared" si="41"/>
        <v>0</v>
      </c>
      <c r="H154" s="3">
        <f t="shared" si="41"/>
        <v>0</v>
      </c>
      <c r="I154" s="3">
        <f t="shared" si="41"/>
        <v>0</v>
      </c>
      <c r="J154" s="3">
        <f t="shared" si="41"/>
        <v>0</v>
      </c>
      <c r="K154" s="3">
        <f t="shared" si="41"/>
        <v>0</v>
      </c>
      <c r="L154" s="3">
        <f t="shared" si="41"/>
        <v>0</v>
      </c>
      <c r="M154" s="3">
        <f t="shared" si="41"/>
        <v>0</v>
      </c>
      <c r="N154" s="3">
        <f t="shared" si="41"/>
        <v>0</v>
      </c>
      <c r="O154" s="3">
        <f t="shared" si="41"/>
        <v>0</v>
      </c>
      <c r="P154" s="3">
        <f t="shared" si="41"/>
        <v>0</v>
      </c>
      <c r="Q154" s="3">
        <f t="shared" si="41"/>
        <v>0</v>
      </c>
      <c r="R154" s="3">
        <f t="shared" si="41"/>
        <v>0</v>
      </c>
      <c r="S154" s="3">
        <f t="shared" si="41"/>
        <v>0</v>
      </c>
      <c r="T154" s="3">
        <f t="shared" si="41"/>
        <v>0</v>
      </c>
      <c r="U154" s="3">
        <f t="shared" si="41"/>
        <v>0</v>
      </c>
      <c r="V154" s="3">
        <f t="shared" si="41"/>
        <v>0</v>
      </c>
      <c r="W154" s="3">
        <f t="shared" si="41"/>
        <v>0</v>
      </c>
      <c r="X154" s="3">
        <f t="shared" si="41"/>
        <v>0</v>
      </c>
      <c r="Y154" s="3">
        <f t="shared" si="41"/>
        <v>0</v>
      </c>
      <c r="Z154" s="3">
        <f t="shared" si="41"/>
        <v>0</v>
      </c>
      <c r="AA154" s="3">
        <f t="shared" si="41"/>
        <v>0</v>
      </c>
      <c r="AB154" s="3">
        <f t="shared" si="41"/>
        <v>0</v>
      </c>
      <c r="AC154" s="3">
        <f t="shared" si="41"/>
        <v>0</v>
      </c>
      <c r="AD154" s="3">
        <f t="shared" si="41"/>
        <v>0</v>
      </c>
      <c r="AE154" s="3">
        <f t="shared" si="41"/>
        <v>0</v>
      </c>
      <c r="AF154" s="3">
        <f t="shared" si="41"/>
        <v>0</v>
      </c>
      <c r="AG154" s="3">
        <f t="shared" si="41"/>
        <v>0</v>
      </c>
      <c r="AH154" s="3">
        <f t="shared" si="41"/>
        <v>0</v>
      </c>
      <c r="AI154" s="3">
        <f t="shared" si="41"/>
        <v>0</v>
      </c>
      <c r="AJ154" s="3">
        <f t="shared" si="41"/>
        <v>0</v>
      </c>
      <c r="AK154" s="3">
        <f t="shared" si="41"/>
        <v>0</v>
      </c>
      <c r="AL154" s="3">
        <f t="shared" si="41"/>
        <v>0</v>
      </c>
      <c r="AM154" s="3">
        <f t="shared" si="41"/>
        <v>0</v>
      </c>
      <c r="AN154" s="3">
        <f t="shared" si="41"/>
        <v>0</v>
      </c>
      <c r="AO154" s="3">
        <f t="shared" si="41"/>
        <v>0</v>
      </c>
      <c r="AP154" s="3">
        <f t="shared" si="41"/>
        <v>0</v>
      </c>
      <c r="AQ154" s="3">
        <f t="shared" si="41"/>
        <v>0</v>
      </c>
      <c r="AR154" s="3">
        <f t="shared" si="41"/>
        <v>0</v>
      </c>
      <c r="AS154" s="3">
        <f t="shared" si="41"/>
        <v>0</v>
      </c>
      <c r="AT154" s="3">
        <f t="shared" si="41"/>
        <v>0</v>
      </c>
      <c r="AU154" s="3">
        <f t="shared" si="41"/>
        <v>0</v>
      </c>
      <c r="AV154" s="3">
        <f t="shared" si="41"/>
        <v>0</v>
      </c>
      <c r="AW154" s="3">
        <f t="shared" si="41"/>
        <v>0</v>
      </c>
      <c r="AX154" s="3">
        <f t="shared" si="41"/>
        <v>0</v>
      </c>
      <c r="AY154" s="3">
        <f t="shared" si="41"/>
        <v>0</v>
      </c>
      <c r="AZ154" s="3">
        <f t="shared" si="41"/>
        <v>0</v>
      </c>
      <c r="BA154" s="3">
        <f t="shared" si="41"/>
        <v>0</v>
      </c>
      <c r="BB154" s="3">
        <f t="shared" si="41"/>
        <v>0</v>
      </c>
      <c r="BC154" s="3">
        <f t="shared" si="41"/>
        <v>0</v>
      </c>
      <c r="BD154" s="3">
        <f t="shared" si="41"/>
        <v>0</v>
      </c>
      <c r="BE154" s="3">
        <f t="shared" si="41"/>
        <v>0</v>
      </c>
      <c r="BF154" s="3">
        <f t="shared" si="41"/>
        <v>0</v>
      </c>
      <c r="BG154" s="3">
        <f t="shared" si="41"/>
        <v>0</v>
      </c>
      <c r="BH154" s="3">
        <f t="shared" si="41"/>
        <v>0</v>
      </c>
      <c r="BI154" s="3">
        <f t="shared" si="41"/>
        <v>0</v>
      </c>
      <c r="BJ154" s="3">
        <f t="shared" si="41"/>
        <v>0</v>
      </c>
      <c r="BK154" s="3">
        <f t="shared" si="41"/>
        <v>0</v>
      </c>
      <c r="BL154" s="3">
        <f t="shared" si="41"/>
        <v>0</v>
      </c>
      <c r="BM154" s="3">
        <f t="shared" si="41"/>
        <v>0</v>
      </c>
      <c r="BN154" s="3">
        <f t="shared" ref="BN154:DY154" si="42">IF(BN11="^",0,SUM(IF(BO11="^",BO153,0),IF(BM11="^",BM153,0),BN153))</f>
        <v>0</v>
      </c>
      <c r="BO154" s="3">
        <f t="shared" si="42"/>
        <v>1</v>
      </c>
      <c r="BP154" s="3">
        <f t="shared" si="42"/>
        <v>0</v>
      </c>
      <c r="BQ154" s="3">
        <f t="shared" si="42"/>
        <v>3</v>
      </c>
      <c r="BR154" s="3">
        <f t="shared" si="42"/>
        <v>0</v>
      </c>
      <c r="BS154" s="3">
        <f t="shared" si="42"/>
        <v>2</v>
      </c>
      <c r="BT154" s="3">
        <f t="shared" si="42"/>
        <v>4</v>
      </c>
      <c r="BU154" s="3">
        <f t="shared" si="42"/>
        <v>2</v>
      </c>
      <c r="BV154" s="3">
        <f t="shared" si="42"/>
        <v>0</v>
      </c>
      <c r="BW154" s="3">
        <f t="shared" si="42"/>
        <v>3</v>
      </c>
      <c r="BX154" s="3">
        <f t="shared" si="42"/>
        <v>0</v>
      </c>
      <c r="BY154" s="3">
        <f t="shared" si="42"/>
        <v>1</v>
      </c>
      <c r="BZ154" s="3">
        <f t="shared" si="42"/>
        <v>0</v>
      </c>
      <c r="CA154" s="3">
        <f t="shared" si="42"/>
        <v>0</v>
      </c>
      <c r="CB154" s="3">
        <f t="shared" si="42"/>
        <v>0</v>
      </c>
      <c r="CC154" s="3">
        <f t="shared" si="42"/>
        <v>0</v>
      </c>
      <c r="CD154" s="3">
        <f t="shared" si="42"/>
        <v>0</v>
      </c>
      <c r="CE154" s="3">
        <f t="shared" si="42"/>
        <v>0</v>
      </c>
      <c r="CF154" s="3">
        <f t="shared" si="42"/>
        <v>0</v>
      </c>
      <c r="CG154" s="3">
        <f t="shared" si="42"/>
        <v>0</v>
      </c>
      <c r="CH154" s="3">
        <f t="shared" si="42"/>
        <v>0</v>
      </c>
      <c r="CI154" s="3">
        <f t="shared" si="42"/>
        <v>0</v>
      </c>
      <c r="CJ154" s="3">
        <f t="shared" si="42"/>
        <v>0</v>
      </c>
      <c r="CK154" s="3">
        <f t="shared" si="42"/>
        <v>0</v>
      </c>
      <c r="CL154" s="3">
        <f t="shared" si="42"/>
        <v>0</v>
      </c>
      <c r="CM154" s="3">
        <f t="shared" si="42"/>
        <v>0</v>
      </c>
      <c r="CN154" s="3">
        <f t="shared" si="42"/>
        <v>0</v>
      </c>
      <c r="CO154" s="3">
        <f t="shared" si="42"/>
        <v>0</v>
      </c>
      <c r="CP154" s="3">
        <f t="shared" si="42"/>
        <v>0</v>
      </c>
      <c r="CQ154" s="3">
        <f t="shared" si="42"/>
        <v>0</v>
      </c>
      <c r="CR154" s="3">
        <f t="shared" si="42"/>
        <v>0</v>
      </c>
      <c r="CS154" s="3">
        <f t="shared" si="42"/>
        <v>0</v>
      </c>
      <c r="CT154" s="3">
        <f t="shared" si="42"/>
        <v>0</v>
      </c>
      <c r="CU154" s="3">
        <f t="shared" si="42"/>
        <v>0</v>
      </c>
      <c r="CV154" s="3">
        <f t="shared" si="42"/>
        <v>0</v>
      </c>
      <c r="CW154" s="3">
        <f t="shared" si="42"/>
        <v>0</v>
      </c>
      <c r="CX154" s="3">
        <f t="shared" si="42"/>
        <v>0</v>
      </c>
      <c r="CY154" s="3">
        <f t="shared" si="42"/>
        <v>0</v>
      </c>
      <c r="CZ154" s="3">
        <f t="shared" si="42"/>
        <v>0</v>
      </c>
      <c r="DA154" s="3">
        <f t="shared" si="42"/>
        <v>0</v>
      </c>
      <c r="DB154" s="3">
        <f t="shared" si="42"/>
        <v>0</v>
      </c>
      <c r="DC154" s="3">
        <f t="shared" si="42"/>
        <v>0</v>
      </c>
      <c r="DD154" s="3">
        <f t="shared" si="42"/>
        <v>0</v>
      </c>
      <c r="DE154" s="3">
        <f t="shared" si="42"/>
        <v>0</v>
      </c>
      <c r="DF154" s="3">
        <f t="shared" si="42"/>
        <v>0</v>
      </c>
      <c r="DG154" s="3">
        <f t="shared" si="42"/>
        <v>0</v>
      </c>
      <c r="DH154" s="3">
        <f t="shared" si="42"/>
        <v>0</v>
      </c>
      <c r="DI154" s="3">
        <f t="shared" si="42"/>
        <v>0</v>
      </c>
      <c r="DJ154" s="3">
        <f t="shared" si="42"/>
        <v>0</v>
      </c>
      <c r="DK154" s="3">
        <f t="shared" si="42"/>
        <v>0</v>
      </c>
      <c r="DL154" s="3">
        <f t="shared" si="42"/>
        <v>0</v>
      </c>
      <c r="DM154" s="3">
        <f t="shared" si="42"/>
        <v>0</v>
      </c>
      <c r="DN154" s="3">
        <f t="shared" si="42"/>
        <v>0</v>
      </c>
      <c r="DO154" s="3">
        <f t="shared" si="42"/>
        <v>0</v>
      </c>
      <c r="DP154" s="3">
        <f t="shared" si="42"/>
        <v>0</v>
      </c>
      <c r="DQ154" s="3">
        <f t="shared" si="42"/>
        <v>0</v>
      </c>
      <c r="DR154" s="3">
        <f t="shared" si="42"/>
        <v>0</v>
      </c>
      <c r="DS154" s="3">
        <f t="shared" si="42"/>
        <v>0</v>
      </c>
      <c r="DT154" s="3">
        <f t="shared" si="42"/>
        <v>0</v>
      </c>
      <c r="DU154" s="3">
        <f t="shared" si="42"/>
        <v>0</v>
      </c>
      <c r="DV154" s="3">
        <f t="shared" si="42"/>
        <v>0</v>
      </c>
      <c r="DW154" s="3">
        <f t="shared" si="42"/>
        <v>0</v>
      </c>
      <c r="DX154" s="3">
        <f t="shared" si="42"/>
        <v>0</v>
      </c>
      <c r="DY154" s="3">
        <f t="shared" si="42"/>
        <v>0</v>
      </c>
      <c r="DZ154" s="3">
        <f t="shared" ref="DZ154:EL154" si="43">IF(DZ11="^",0,SUM(IF(EA11="^",EA153,0),IF(DY11="^",DY153,0),DZ153))</f>
        <v>0</v>
      </c>
      <c r="EA154" s="3">
        <f t="shared" si="43"/>
        <v>0</v>
      </c>
      <c r="EB154" s="3">
        <f t="shared" si="43"/>
        <v>0</v>
      </c>
      <c r="EC154" s="3">
        <f t="shared" si="43"/>
        <v>0</v>
      </c>
      <c r="ED154" s="3">
        <f t="shared" si="43"/>
        <v>0</v>
      </c>
      <c r="EE154" s="3">
        <f t="shared" si="43"/>
        <v>0</v>
      </c>
      <c r="EF154" s="3">
        <f t="shared" si="43"/>
        <v>0</v>
      </c>
      <c r="EG154" s="3">
        <f t="shared" si="43"/>
        <v>0</v>
      </c>
      <c r="EH154" s="3">
        <f t="shared" si="43"/>
        <v>0</v>
      </c>
      <c r="EI154" s="3">
        <f t="shared" si="43"/>
        <v>0</v>
      </c>
      <c r="EJ154" s="3">
        <f t="shared" si="43"/>
        <v>0</v>
      </c>
      <c r="EK154" s="3">
        <f t="shared" si="43"/>
        <v>0</v>
      </c>
      <c r="EL154" s="3">
        <f t="shared" si="43"/>
        <v>0</v>
      </c>
      <c r="EN154" s="1">
        <f t="shared" si="16"/>
        <v>0</v>
      </c>
      <c r="EO154" s="1">
        <f t="shared" si="3"/>
        <v>0</v>
      </c>
      <c r="EP154" s="1">
        <f t="shared" si="3"/>
        <v>0</v>
      </c>
      <c r="EQ154" s="1">
        <f t="shared" si="3"/>
        <v>0</v>
      </c>
      <c r="ER154" s="1">
        <f t="shared" si="3"/>
        <v>0</v>
      </c>
      <c r="ES154" s="1">
        <f t="shared" si="3"/>
        <v>0</v>
      </c>
      <c r="ET154" s="1">
        <f t="shared" si="3"/>
        <v>0</v>
      </c>
      <c r="EU154" s="1">
        <f t="shared" si="3"/>
        <v>0</v>
      </c>
      <c r="EV154" s="1">
        <f t="shared" si="3"/>
        <v>0</v>
      </c>
      <c r="EW154" s="1">
        <f t="shared" si="3"/>
        <v>0</v>
      </c>
      <c r="EX154" s="1">
        <f t="shared" si="3"/>
        <v>0</v>
      </c>
      <c r="EY154" s="1">
        <f t="shared" si="3"/>
        <v>0</v>
      </c>
      <c r="EZ154" s="1">
        <f t="shared" si="3"/>
        <v>0</v>
      </c>
      <c r="FA154" s="1">
        <f t="shared" si="3"/>
        <v>0</v>
      </c>
      <c r="FB154" s="1">
        <f t="shared" si="3"/>
        <v>0</v>
      </c>
      <c r="FC154" s="1">
        <f t="shared" si="3"/>
        <v>0</v>
      </c>
      <c r="FD154" s="1">
        <f t="shared" si="3"/>
        <v>0</v>
      </c>
      <c r="FE154" s="1">
        <f t="shared" si="4"/>
        <v>0</v>
      </c>
      <c r="FF154" s="1">
        <f t="shared" si="4"/>
        <v>0</v>
      </c>
      <c r="FG154" s="1">
        <f t="shared" si="4"/>
        <v>0</v>
      </c>
      <c r="FH154" s="1">
        <f t="shared" si="4"/>
        <v>0</v>
      </c>
      <c r="FI154" s="1">
        <f t="shared" si="4"/>
        <v>0</v>
      </c>
      <c r="FJ154" s="1">
        <f t="shared" si="4"/>
        <v>0</v>
      </c>
      <c r="FK154" s="1">
        <f t="shared" si="4"/>
        <v>0</v>
      </c>
      <c r="FL154" s="1">
        <f t="shared" si="4"/>
        <v>0</v>
      </c>
      <c r="FM154" s="1">
        <f t="shared" si="4"/>
        <v>0</v>
      </c>
      <c r="FN154" s="1">
        <f t="shared" si="4"/>
        <v>0</v>
      </c>
      <c r="FO154" s="1">
        <f t="shared" si="4"/>
        <v>0</v>
      </c>
      <c r="FP154" s="1">
        <f t="shared" si="4"/>
        <v>0</v>
      </c>
      <c r="FQ154" s="1">
        <f t="shared" si="4"/>
        <v>0</v>
      </c>
      <c r="FR154" s="1">
        <f t="shared" si="4"/>
        <v>0</v>
      </c>
      <c r="FS154" s="1">
        <f t="shared" si="4"/>
        <v>0</v>
      </c>
      <c r="FT154" s="1">
        <f t="shared" si="4"/>
        <v>0</v>
      </c>
      <c r="FU154" s="1">
        <f t="shared" si="5"/>
        <v>0</v>
      </c>
      <c r="FV154" s="1">
        <f t="shared" si="5"/>
        <v>0</v>
      </c>
      <c r="FW154" s="1">
        <f t="shared" si="5"/>
        <v>0</v>
      </c>
      <c r="FX154" s="1">
        <f t="shared" si="5"/>
        <v>0</v>
      </c>
      <c r="FY154" s="1">
        <f t="shared" si="5"/>
        <v>0</v>
      </c>
      <c r="FZ154" s="1">
        <f t="shared" si="5"/>
        <v>0</v>
      </c>
      <c r="GA154" s="1">
        <f t="shared" si="5"/>
        <v>0</v>
      </c>
      <c r="GB154" s="1">
        <f t="shared" si="5"/>
        <v>0</v>
      </c>
      <c r="GC154" s="1">
        <f t="shared" si="5"/>
        <v>0</v>
      </c>
      <c r="GD154" s="1">
        <f t="shared" si="5"/>
        <v>0</v>
      </c>
      <c r="GE154" s="1">
        <f t="shared" si="5"/>
        <v>0</v>
      </c>
      <c r="GF154" s="1">
        <f t="shared" si="5"/>
        <v>0</v>
      </c>
      <c r="GG154" s="1">
        <f t="shared" si="5"/>
        <v>0</v>
      </c>
      <c r="GH154" s="1">
        <f t="shared" si="5"/>
        <v>0</v>
      </c>
      <c r="GI154" s="1">
        <f t="shared" si="5"/>
        <v>0</v>
      </c>
      <c r="GJ154" s="1">
        <f t="shared" si="5"/>
        <v>0</v>
      </c>
      <c r="GK154" s="1">
        <f t="shared" si="6"/>
        <v>0</v>
      </c>
      <c r="GL154" s="1">
        <f t="shared" si="6"/>
        <v>0</v>
      </c>
      <c r="GM154" s="1">
        <f t="shared" si="6"/>
        <v>0</v>
      </c>
      <c r="GN154" s="1">
        <f t="shared" si="6"/>
        <v>0</v>
      </c>
      <c r="GO154" s="1">
        <f t="shared" si="6"/>
        <v>0</v>
      </c>
      <c r="GP154" s="1">
        <f t="shared" si="6"/>
        <v>0</v>
      </c>
      <c r="GQ154" s="1">
        <f t="shared" si="6"/>
        <v>0</v>
      </c>
      <c r="GR154" s="1">
        <f t="shared" si="6"/>
        <v>0</v>
      </c>
      <c r="GS154" s="1">
        <f t="shared" si="6"/>
        <v>0</v>
      </c>
      <c r="GT154" s="1">
        <f t="shared" si="6"/>
        <v>0</v>
      </c>
      <c r="GU154" s="1">
        <f t="shared" si="6"/>
        <v>0</v>
      </c>
      <c r="GV154" s="1">
        <f t="shared" si="6"/>
        <v>0</v>
      </c>
      <c r="GW154" s="1">
        <f t="shared" si="6"/>
        <v>0</v>
      </c>
      <c r="GX154" s="1">
        <f t="shared" si="6"/>
        <v>0</v>
      </c>
      <c r="GY154" s="1">
        <f t="shared" si="6"/>
        <v>0</v>
      </c>
      <c r="GZ154" s="1">
        <f t="shared" si="6"/>
        <v>0</v>
      </c>
      <c r="HA154" s="1">
        <f t="shared" si="7"/>
        <v>0</v>
      </c>
      <c r="HB154" s="1">
        <f t="shared" si="7"/>
        <v>0</v>
      </c>
      <c r="HC154" s="1">
        <f t="shared" si="7"/>
        <v>0</v>
      </c>
      <c r="HD154" s="1">
        <f t="shared" si="7"/>
        <v>0</v>
      </c>
      <c r="HE154" s="1">
        <f t="shared" si="7"/>
        <v>0</v>
      </c>
      <c r="HF154" s="1">
        <f t="shared" si="7"/>
        <v>0</v>
      </c>
      <c r="HG154" s="1">
        <f t="shared" si="7"/>
        <v>0</v>
      </c>
      <c r="HH154" s="1">
        <f t="shared" si="7"/>
        <v>0</v>
      </c>
      <c r="HI154" s="1">
        <f t="shared" si="7"/>
        <v>0</v>
      </c>
      <c r="HJ154" s="1">
        <f t="shared" si="7"/>
        <v>0</v>
      </c>
      <c r="HK154" s="1">
        <f t="shared" si="7"/>
        <v>0</v>
      </c>
      <c r="HL154" s="1">
        <f t="shared" si="7"/>
        <v>0</v>
      </c>
      <c r="HM154" s="1">
        <f t="shared" si="7"/>
        <v>0</v>
      </c>
      <c r="HN154" s="1">
        <f t="shared" si="7"/>
        <v>0</v>
      </c>
      <c r="HO154" s="1">
        <f t="shared" si="7"/>
        <v>0</v>
      </c>
      <c r="HP154" s="1">
        <f t="shared" si="7"/>
        <v>0</v>
      </c>
      <c r="HQ154" s="1">
        <f t="shared" si="8"/>
        <v>0</v>
      </c>
      <c r="HR154" s="1">
        <f t="shared" si="8"/>
        <v>0</v>
      </c>
      <c r="HS154" s="1">
        <f t="shared" si="8"/>
        <v>0</v>
      </c>
      <c r="HT154" s="1">
        <f t="shared" si="8"/>
        <v>0</v>
      </c>
      <c r="HU154" s="1">
        <f t="shared" si="8"/>
        <v>0</v>
      </c>
      <c r="HV154" s="1">
        <f t="shared" si="8"/>
        <v>0</v>
      </c>
      <c r="HW154" s="1">
        <f t="shared" si="8"/>
        <v>0</v>
      </c>
      <c r="HX154" s="1">
        <f t="shared" si="8"/>
        <v>0</v>
      </c>
      <c r="HY154" s="1">
        <f t="shared" si="8"/>
        <v>0</v>
      </c>
      <c r="HZ154" s="1">
        <f t="shared" si="8"/>
        <v>0</v>
      </c>
      <c r="IA154" s="1">
        <f t="shared" si="8"/>
        <v>0</v>
      </c>
      <c r="IB154" s="1">
        <f t="shared" si="8"/>
        <v>0</v>
      </c>
      <c r="IC154" s="1">
        <f t="shared" si="8"/>
        <v>0</v>
      </c>
      <c r="ID154" s="1">
        <f t="shared" si="8"/>
        <v>0</v>
      </c>
      <c r="IE154" s="1">
        <f t="shared" si="8"/>
        <v>0</v>
      </c>
      <c r="IF154" s="1">
        <f t="shared" si="8"/>
        <v>0</v>
      </c>
      <c r="IG154" s="1">
        <f t="shared" si="9"/>
        <v>0</v>
      </c>
      <c r="IH154" s="1">
        <f t="shared" si="9"/>
        <v>0</v>
      </c>
      <c r="II154" s="1">
        <f t="shared" si="9"/>
        <v>0</v>
      </c>
      <c r="IJ154" s="1">
        <f t="shared" si="9"/>
        <v>0</v>
      </c>
      <c r="IK154" s="1">
        <f t="shared" si="9"/>
        <v>0</v>
      </c>
      <c r="IL154" s="1">
        <f t="shared" si="9"/>
        <v>0</v>
      </c>
      <c r="IM154" s="1">
        <f t="shared" si="9"/>
        <v>0</v>
      </c>
      <c r="IN154" s="1">
        <f t="shared" si="9"/>
        <v>0</v>
      </c>
      <c r="IO154" s="1">
        <f t="shared" si="9"/>
        <v>0</v>
      </c>
      <c r="IP154" s="1">
        <f t="shared" si="9"/>
        <v>0</v>
      </c>
      <c r="IQ154" s="1">
        <f t="shared" si="9"/>
        <v>0</v>
      </c>
      <c r="IR154" s="1">
        <f t="shared" si="9"/>
        <v>0</v>
      </c>
      <c r="IS154" s="1">
        <f t="shared" si="9"/>
        <v>0</v>
      </c>
      <c r="IT154" s="1">
        <f t="shared" si="9"/>
        <v>0</v>
      </c>
      <c r="IU154" s="1">
        <f t="shared" si="9"/>
        <v>0</v>
      </c>
      <c r="IV154" s="1">
        <f t="shared" si="9"/>
        <v>0</v>
      </c>
      <c r="IW154" s="1">
        <f t="shared" si="10"/>
        <v>0</v>
      </c>
      <c r="IX154" s="1">
        <f t="shared" si="10"/>
        <v>0</v>
      </c>
      <c r="IY154" s="1">
        <f t="shared" si="10"/>
        <v>0</v>
      </c>
      <c r="IZ154" s="1">
        <f t="shared" si="10"/>
        <v>0</v>
      </c>
      <c r="JA154" s="1">
        <f t="shared" si="10"/>
        <v>0</v>
      </c>
      <c r="JB154" s="1">
        <f t="shared" si="10"/>
        <v>0</v>
      </c>
      <c r="JC154" s="1">
        <f t="shared" si="10"/>
        <v>0</v>
      </c>
      <c r="JD154" s="1">
        <f t="shared" si="10"/>
        <v>0</v>
      </c>
      <c r="JE154" s="1">
        <f t="shared" si="10"/>
        <v>0</v>
      </c>
      <c r="JF154" s="1">
        <f t="shared" si="10"/>
        <v>0</v>
      </c>
      <c r="JG154" s="1">
        <f t="shared" si="10"/>
        <v>0</v>
      </c>
      <c r="JH154" s="1">
        <f t="shared" si="10"/>
        <v>0</v>
      </c>
      <c r="JI154" s="1">
        <f t="shared" si="10"/>
        <v>0</v>
      </c>
      <c r="JJ154" s="1">
        <f t="shared" si="10"/>
        <v>0</v>
      </c>
      <c r="JK154" s="1">
        <f t="shared" si="10"/>
        <v>0</v>
      </c>
      <c r="JL154" s="1">
        <f t="shared" si="10"/>
        <v>0</v>
      </c>
      <c r="JM154" s="1">
        <f t="shared" si="11"/>
        <v>0</v>
      </c>
      <c r="JN154" s="1">
        <f t="shared" si="11"/>
        <v>0</v>
      </c>
      <c r="JO154" s="1">
        <f t="shared" si="11"/>
        <v>0</v>
      </c>
      <c r="JP154" s="1">
        <f t="shared" si="11"/>
        <v>0</v>
      </c>
      <c r="JQ154" s="1">
        <f t="shared" si="11"/>
        <v>0</v>
      </c>
      <c r="JR154" s="1">
        <f t="shared" si="11"/>
        <v>0</v>
      </c>
      <c r="JS154" s="1">
        <f t="shared" si="11"/>
        <v>0</v>
      </c>
      <c r="JT154" s="1">
        <f t="shared" si="11"/>
        <v>0</v>
      </c>
      <c r="JU154" s="1">
        <f t="shared" si="11"/>
        <v>0</v>
      </c>
      <c r="JV154" s="1">
        <f t="shared" si="11"/>
        <v>0</v>
      </c>
      <c r="JW154" s="1">
        <f t="shared" si="11"/>
        <v>0</v>
      </c>
      <c r="JX154" s="1">
        <f t="shared" si="11"/>
        <v>0</v>
      </c>
      <c r="JY154" s="1">
        <f t="shared" si="11"/>
        <v>0</v>
      </c>
      <c r="JZ154" s="1">
        <f t="shared" si="11"/>
        <v>0</v>
      </c>
      <c r="KA154" s="1">
        <f t="shared" si="11"/>
        <v>0</v>
      </c>
      <c r="KB154" s="1">
        <f t="shared" si="11"/>
        <v>0</v>
      </c>
      <c r="KC154" s="1">
        <f t="shared" si="12"/>
        <v>0</v>
      </c>
      <c r="KD154" s="1">
        <f t="shared" si="12"/>
        <v>0</v>
      </c>
      <c r="KE154" s="1">
        <f t="shared" si="12"/>
        <v>0</v>
      </c>
      <c r="KF154" s="1">
        <f t="shared" si="12"/>
        <v>0</v>
      </c>
      <c r="KG154" s="1">
        <f t="shared" si="12"/>
        <v>0</v>
      </c>
      <c r="KH154" s="1">
        <f t="shared" si="12"/>
        <v>0</v>
      </c>
      <c r="KI154" s="1">
        <f t="shared" si="12"/>
        <v>0</v>
      </c>
    </row>
    <row r="155" spans="2:295" x14ac:dyDescent="0.25">
      <c r="B155" s="3">
        <f t="shared" ref="B155:BM155" si="44">IF(B12="^",0,SUM(IF(C12="^",C154,0),IF(A12="^",A154,0),B154))</f>
        <v>0</v>
      </c>
      <c r="C155" s="3">
        <f t="shared" si="44"/>
        <v>0</v>
      </c>
      <c r="D155" s="3">
        <f t="shared" si="44"/>
        <v>0</v>
      </c>
      <c r="E155" s="3">
        <f t="shared" si="44"/>
        <v>0</v>
      </c>
      <c r="F155" s="3">
        <f t="shared" si="44"/>
        <v>0</v>
      </c>
      <c r="G155" s="3">
        <f t="shared" si="44"/>
        <v>0</v>
      </c>
      <c r="H155" s="3">
        <f t="shared" si="44"/>
        <v>0</v>
      </c>
      <c r="I155" s="3">
        <f t="shared" si="44"/>
        <v>0</v>
      </c>
      <c r="J155" s="3">
        <f t="shared" si="44"/>
        <v>0</v>
      </c>
      <c r="K155" s="3">
        <f t="shared" si="44"/>
        <v>0</v>
      </c>
      <c r="L155" s="3">
        <f t="shared" si="44"/>
        <v>0</v>
      </c>
      <c r="M155" s="3">
        <f t="shared" si="44"/>
        <v>0</v>
      </c>
      <c r="N155" s="3">
        <f t="shared" si="44"/>
        <v>0</v>
      </c>
      <c r="O155" s="3">
        <f t="shared" si="44"/>
        <v>0</v>
      </c>
      <c r="P155" s="3">
        <f t="shared" si="44"/>
        <v>0</v>
      </c>
      <c r="Q155" s="3">
        <f t="shared" si="44"/>
        <v>0</v>
      </c>
      <c r="R155" s="3">
        <f t="shared" si="44"/>
        <v>0</v>
      </c>
      <c r="S155" s="3">
        <f t="shared" si="44"/>
        <v>0</v>
      </c>
      <c r="T155" s="3">
        <f t="shared" si="44"/>
        <v>0</v>
      </c>
      <c r="U155" s="3">
        <f t="shared" si="44"/>
        <v>0</v>
      </c>
      <c r="V155" s="3">
        <f t="shared" si="44"/>
        <v>0</v>
      </c>
      <c r="W155" s="3">
        <f t="shared" si="44"/>
        <v>0</v>
      </c>
      <c r="X155" s="3">
        <f t="shared" si="44"/>
        <v>0</v>
      </c>
      <c r="Y155" s="3">
        <f t="shared" si="44"/>
        <v>0</v>
      </c>
      <c r="Z155" s="3">
        <f t="shared" si="44"/>
        <v>0</v>
      </c>
      <c r="AA155" s="3">
        <f t="shared" si="44"/>
        <v>0</v>
      </c>
      <c r="AB155" s="3">
        <f t="shared" si="44"/>
        <v>0</v>
      </c>
      <c r="AC155" s="3">
        <f t="shared" si="44"/>
        <v>0</v>
      </c>
      <c r="AD155" s="3">
        <f t="shared" si="44"/>
        <v>0</v>
      </c>
      <c r="AE155" s="3">
        <f t="shared" si="44"/>
        <v>0</v>
      </c>
      <c r="AF155" s="3">
        <f t="shared" si="44"/>
        <v>0</v>
      </c>
      <c r="AG155" s="3">
        <f t="shared" si="44"/>
        <v>0</v>
      </c>
      <c r="AH155" s="3">
        <f t="shared" si="44"/>
        <v>0</v>
      </c>
      <c r="AI155" s="3">
        <f t="shared" si="44"/>
        <v>0</v>
      </c>
      <c r="AJ155" s="3">
        <f t="shared" si="44"/>
        <v>0</v>
      </c>
      <c r="AK155" s="3">
        <f t="shared" si="44"/>
        <v>0</v>
      </c>
      <c r="AL155" s="3">
        <f t="shared" si="44"/>
        <v>0</v>
      </c>
      <c r="AM155" s="3">
        <f t="shared" si="44"/>
        <v>0</v>
      </c>
      <c r="AN155" s="3">
        <f t="shared" si="44"/>
        <v>0</v>
      </c>
      <c r="AO155" s="3">
        <f t="shared" si="44"/>
        <v>0</v>
      </c>
      <c r="AP155" s="3">
        <f t="shared" si="44"/>
        <v>0</v>
      </c>
      <c r="AQ155" s="3">
        <f t="shared" si="44"/>
        <v>0</v>
      </c>
      <c r="AR155" s="3">
        <f t="shared" si="44"/>
        <v>0</v>
      </c>
      <c r="AS155" s="3">
        <f t="shared" si="44"/>
        <v>0</v>
      </c>
      <c r="AT155" s="3">
        <f t="shared" si="44"/>
        <v>0</v>
      </c>
      <c r="AU155" s="3">
        <f t="shared" si="44"/>
        <v>0</v>
      </c>
      <c r="AV155" s="3">
        <f t="shared" si="44"/>
        <v>0</v>
      </c>
      <c r="AW155" s="3">
        <f t="shared" si="44"/>
        <v>0</v>
      </c>
      <c r="AX155" s="3">
        <f t="shared" si="44"/>
        <v>0</v>
      </c>
      <c r="AY155" s="3">
        <f t="shared" si="44"/>
        <v>0</v>
      </c>
      <c r="AZ155" s="3">
        <f t="shared" si="44"/>
        <v>0</v>
      </c>
      <c r="BA155" s="3">
        <f t="shared" si="44"/>
        <v>0</v>
      </c>
      <c r="BB155" s="3">
        <f t="shared" si="44"/>
        <v>0</v>
      </c>
      <c r="BC155" s="3">
        <f t="shared" si="44"/>
        <v>0</v>
      </c>
      <c r="BD155" s="3">
        <f t="shared" si="44"/>
        <v>0</v>
      </c>
      <c r="BE155" s="3">
        <f t="shared" si="44"/>
        <v>0</v>
      </c>
      <c r="BF155" s="3">
        <f t="shared" si="44"/>
        <v>0</v>
      </c>
      <c r="BG155" s="3">
        <f t="shared" si="44"/>
        <v>0</v>
      </c>
      <c r="BH155" s="3">
        <f t="shared" si="44"/>
        <v>0</v>
      </c>
      <c r="BI155" s="3">
        <f t="shared" si="44"/>
        <v>0</v>
      </c>
      <c r="BJ155" s="3">
        <f t="shared" si="44"/>
        <v>0</v>
      </c>
      <c r="BK155" s="3">
        <f t="shared" si="44"/>
        <v>0</v>
      </c>
      <c r="BL155" s="3">
        <f t="shared" si="44"/>
        <v>0</v>
      </c>
      <c r="BM155" s="3">
        <f t="shared" si="44"/>
        <v>0</v>
      </c>
      <c r="BN155" s="3">
        <f t="shared" ref="BN155:DY155" si="45">IF(BN12="^",0,SUM(IF(BO12="^",BO154,0),IF(BM12="^",BM154,0),BN154))</f>
        <v>0</v>
      </c>
      <c r="BO155" s="3">
        <f t="shared" si="45"/>
        <v>1</v>
      </c>
      <c r="BP155" s="3">
        <f t="shared" si="45"/>
        <v>0</v>
      </c>
      <c r="BQ155" s="3">
        <f t="shared" si="45"/>
        <v>3</v>
      </c>
      <c r="BR155" s="3">
        <f t="shared" si="45"/>
        <v>0</v>
      </c>
      <c r="BS155" s="3">
        <f t="shared" si="45"/>
        <v>2</v>
      </c>
      <c r="BT155" s="3">
        <f t="shared" si="45"/>
        <v>4</v>
      </c>
      <c r="BU155" s="3">
        <f t="shared" si="45"/>
        <v>2</v>
      </c>
      <c r="BV155" s="3">
        <f t="shared" si="45"/>
        <v>0</v>
      </c>
      <c r="BW155" s="3">
        <f t="shared" si="45"/>
        <v>3</v>
      </c>
      <c r="BX155" s="3">
        <f t="shared" si="45"/>
        <v>0</v>
      </c>
      <c r="BY155" s="3">
        <f t="shared" si="45"/>
        <v>1</v>
      </c>
      <c r="BZ155" s="3">
        <f t="shared" si="45"/>
        <v>0</v>
      </c>
      <c r="CA155" s="3">
        <f t="shared" si="45"/>
        <v>0</v>
      </c>
      <c r="CB155" s="3">
        <f t="shared" si="45"/>
        <v>0</v>
      </c>
      <c r="CC155" s="3">
        <f t="shared" si="45"/>
        <v>0</v>
      </c>
      <c r="CD155" s="3">
        <f t="shared" si="45"/>
        <v>0</v>
      </c>
      <c r="CE155" s="3">
        <f t="shared" si="45"/>
        <v>0</v>
      </c>
      <c r="CF155" s="3">
        <f t="shared" si="45"/>
        <v>0</v>
      </c>
      <c r="CG155" s="3">
        <f t="shared" si="45"/>
        <v>0</v>
      </c>
      <c r="CH155" s="3">
        <f t="shared" si="45"/>
        <v>0</v>
      </c>
      <c r="CI155" s="3">
        <f t="shared" si="45"/>
        <v>0</v>
      </c>
      <c r="CJ155" s="3">
        <f t="shared" si="45"/>
        <v>0</v>
      </c>
      <c r="CK155" s="3">
        <f t="shared" si="45"/>
        <v>0</v>
      </c>
      <c r="CL155" s="3">
        <f t="shared" si="45"/>
        <v>0</v>
      </c>
      <c r="CM155" s="3">
        <f t="shared" si="45"/>
        <v>0</v>
      </c>
      <c r="CN155" s="3">
        <f t="shared" si="45"/>
        <v>0</v>
      </c>
      <c r="CO155" s="3">
        <f t="shared" si="45"/>
        <v>0</v>
      </c>
      <c r="CP155" s="3">
        <f t="shared" si="45"/>
        <v>0</v>
      </c>
      <c r="CQ155" s="3">
        <f t="shared" si="45"/>
        <v>0</v>
      </c>
      <c r="CR155" s="3">
        <f t="shared" si="45"/>
        <v>0</v>
      </c>
      <c r="CS155" s="3">
        <f t="shared" si="45"/>
        <v>0</v>
      </c>
      <c r="CT155" s="3">
        <f t="shared" si="45"/>
        <v>0</v>
      </c>
      <c r="CU155" s="3">
        <f t="shared" si="45"/>
        <v>0</v>
      </c>
      <c r="CV155" s="3">
        <f t="shared" si="45"/>
        <v>0</v>
      </c>
      <c r="CW155" s="3">
        <f t="shared" si="45"/>
        <v>0</v>
      </c>
      <c r="CX155" s="3">
        <f t="shared" si="45"/>
        <v>0</v>
      </c>
      <c r="CY155" s="3">
        <f t="shared" si="45"/>
        <v>0</v>
      </c>
      <c r="CZ155" s="3">
        <f t="shared" si="45"/>
        <v>0</v>
      </c>
      <c r="DA155" s="3">
        <f t="shared" si="45"/>
        <v>0</v>
      </c>
      <c r="DB155" s="3">
        <f t="shared" si="45"/>
        <v>0</v>
      </c>
      <c r="DC155" s="3">
        <f t="shared" si="45"/>
        <v>0</v>
      </c>
      <c r="DD155" s="3">
        <f t="shared" si="45"/>
        <v>0</v>
      </c>
      <c r="DE155" s="3">
        <f t="shared" si="45"/>
        <v>0</v>
      </c>
      <c r="DF155" s="3">
        <f t="shared" si="45"/>
        <v>0</v>
      </c>
      <c r="DG155" s="3">
        <f t="shared" si="45"/>
        <v>0</v>
      </c>
      <c r="DH155" s="3">
        <f t="shared" si="45"/>
        <v>0</v>
      </c>
      <c r="DI155" s="3">
        <f t="shared" si="45"/>
        <v>0</v>
      </c>
      <c r="DJ155" s="3">
        <f t="shared" si="45"/>
        <v>0</v>
      </c>
      <c r="DK155" s="3">
        <f t="shared" si="45"/>
        <v>0</v>
      </c>
      <c r="DL155" s="3">
        <f t="shared" si="45"/>
        <v>0</v>
      </c>
      <c r="DM155" s="3">
        <f t="shared" si="45"/>
        <v>0</v>
      </c>
      <c r="DN155" s="3">
        <f t="shared" si="45"/>
        <v>0</v>
      </c>
      <c r="DO155" s="3">
        <f t="shared" si="45"/>
        <v>0</v>
      </c>
      <c r="DP155" s="3">
        <f t="shared" si="45"/>
        <v>0</v>
      </c>
      <c r="DQ155" s="3">
        <f t="shared" si="45"/>
        <v>0</v>
      </c>
      <c r="DR155" s="3">
        <f t="shared" si="45"/>
        <v>0</v>
      </c>
      <c r="DS155" s="3">
        <f t="shared" si="45"/>
        <v>0</v>
      </c>
      <c r="DT155" s="3">
        <f t="shared" si="45"/>
        <v>0</v>
      </c>
      <c r="DU155" s="3">
        <f t="shared" si="45"/>
        <v>0</v>
      </c>
      <c r="DV155" s="3">
        <f t="shared" si="45"/>
        <v>0</v>
      </c>
      <c r="DW155" s="3">
        <f t="shared" si="45"/>
        <v>0</v>
      </c>
      <c r="DX155" s="3">
        <f t="shared" si="45"/>
        <v>0</v>
      </c>
      <c r="DY155" s="3">
        <f t="shared" si="45"/>
        <v>0</v>
      </c>
      <c r="DZ155" s="3">
        <f t="shared" ref="DZ155:EL155" si="46">IF(DZ12="^",0,SUM(IF(EA12="^",EA154,0),IF(DY12="^",DY154,0),DZ154))</f>
        <v>0</v>
      </c>
      <c r="EA155" s="3">
        <f t="shared" si="46"/>
        <v>0</v>
      </c>
      <c r="EB155" s="3">
        <f t="shared" si="46"/>
        <v>0</v>
      </c>
      <c r="EC155" s="3">
        <f t="shared" si="46"/>
        <v>0</v>
      </c>
      <c r="ED155" s="3">
        <f t="shared" si="46"/>
        <v>0</v>
      </c>
      <c r="EE155" s="3">
        <f t="shared" si="46"/>
        <v>0</v>
      </c>
      <c r="EF155" s="3">
        <f t="shared" si="46"/>
        <v>0</v>
      </c>
      <c r="EG155" s="3">
        <f t="shared" si="46"/>
        <v>0</v>
      </c>
      <c r="EH155" s="3">
        <f t="shared" si="46"/>
        <v>0</v>
      </c>
      <c r="EI155" s="3">
        <f t="shared" si="46"/>
        <v>0</v>
      </c>
      <c r="EJ155" s="3">
        <f t="shared" si="46"/>
        <v>0</v>
      </c>
      <c r="EK155" s="3">
        <f t="shared" si="46"/>
        <v>0</v>
      </c>
      <c r="EL155" s="3">
        <f t="shared" si="46"/>
        <v>0</v>
      </c>
      <c r="EN155" s="1">
        <f t="shared" si="16"/>
        <v>0</v>
      </c>
      <c r="EO155" s="1">
        <f t="shared" si="3"/>
        <v>0</v>
      </c>
      <c r="EP155" s="1">
        <f t="shared" si="3"/>
        <v>0</v>
      </c>
      <c r="EQ155" s="1">
        <f t="shared" si="3"/>
        <v>0</v>
      </c>
      <c r="ER155" s="1">
        <f t="shared" si="3"/>
        <v>0</v>
      </c>
      <c r="ES155" s="1">
        <f t="shared" si="3"/>
        <v>0</v>
      </c>
      <c r="ET155" s="1">
        <f t="shared" si="3"/>
        <v>0</v>
      </c>
      <c r="EU155" s="1">
        <f t="shared" si="3"/>
        <v>0</v>
      </c>
      <c r="EV155" s="1">
        <f t="shared" si="3"/>
        <v>0</v>
      </c>
      <c r="EW155" s="1">
        <f t="shared" si="3"/>
        <v>0</v>
      </c>
      <c r="EX155" s="1">
        <f t="shared" si="3"/>
        <v>0</v>
      </c>
      <c r="EY155" s="1">
        <f t="shared" si="3"/>
        <v>0</v>
      </c>
      <c r="EZ155" s="1">
        <f t="shared" si="3"/>
        <v>0</v>
      </c>
      <c r="FA155" s="1">
        <f t="shared" si="3"/>
        <v>0</v>
      </c>
      <c r="FB155" s="1">
        <f t="shared" si="3"/>
        <v>0</v>
      </c>
      <c r="FC155" s="1">
        <f t="shared" si="3"/>
        <v>0</v>
      </c>
      <c r="FD155" s="1">
        <f t="shared" si="3"/>
        <v>0</v>
      </c>
      <c r="FE155" s="1">
        <f t="shared" si="4"/>
        <v>0</v>
      </c>
      <c r="FF155" s="1">
        <f t="shared" si="4"/>
        <v>0</v>
      </c>
      <c r="FG155" s="1">
        <f t="shared" si="4"/>
        <v>0</v>
      </c>
      <c r="FH155" s="1">
        <f t="shared" si="4"/>
        <v>0</v>
      </c>
      <c r="FI155" s="1">
        <f t="shared" si="4"/>
        <v>0</v>
      </c>
      <c r="FJ155" s="1">
        <f t="shared" si="4"/>
        <v>0</v>
      </c>
      <c r="FK155" s="1">
        <f t="shared" si="4"/>
        <v>0</v>
      </c>
      <c r="FL155" s="1">
        <f t="shared" si="4"/>
        <v>0</v>
      </c>
      <c r="FM155" s="1">
        <f t="shared" si="4"/>
        <v>0</v>
      </c>
      <c r="FN155" s="1">
        <f t="shared" si="4"/>
        <v>0</v>
      </c>
      <c r="FO155" s="1">
        <f t="shared" si="4"/>
        <v>0</v>
      </c>
      <c r="FP155" s="1">
        <f t="shared" si="4"/>
        <v>0</v>
      </c>
      <c r="FQ155" s="1">
        <f t="shared" si="4"/>
        <v>0</v>
      </c>
      <c r="FR155" s="1">
        <f t="shared" si="4"/>
        <v>0</v>
      </c>
      <c r="FS155" s="1">
        <f t="shared" si="4"/>
        <v>0</v>
      </c>
      <c r="FT155" s="1">
        <f t="shared" si="4"/>
        <v>0</v>
      </c>
      <c r="FU155" s="1">
        <f t="shared" si="5"/>
        <v>0</v>
      </c>
      <c r="FV155" s="1">
        <f t="shared" si="5"/>
        <v>0</v>
      </c>
      <c r="FW155" s="1">
        <f t="shared" si="5"/>
        <v>0</v>
      </c>
      <c r="FX155" s="1">
        <f t="shared" si="5"/>
        <v>0</v>
      </c>
      <c r="FY155" s="1">
        <f t="shared" si="5"/>
        <v>0</v>
      </c>
      <c r="FZ155" s="1">
        <f t="shared" si="5"/>
        <v>0</v>
      </c>
      <c r="GA155" s="1">
        <f t="shared" si="5"/>
        <v>0</v>
      </c>
      <c r="GB155" s="1">
        <f t="shared" si="5"/>
        <v>0</v>
      </c>
      <c r="GC155" s="1">
        <f t="shared" si="5"/>
        <v>0</v>
      </c>
      <c r="GD155" s="1">
        <f t="shared" si="5"/>
        <v>0</v>
      </c>
      <c r="GE155" s="1">
        <f t="shared" si="5"/>
        <v>0</v>
      </c>
      <c r="GF155" s="1">
        <f t="shared" si="5"/>
        <v>0</v>
      </c>
      <c r="GG155" s="1">
        <f t="shared" si="5"/>
        <v>0</v>
      </c>
      <c r="GH155" s="1">
        <f t="shared" si="5"/>
        <v>0</v>
      </c>
      <c r="GI155" s="1">
        <f t="shared" si="5"/>
        <v>0</v>
      </c>
      <c r="GJ155" s="1">
        <f t="shared" si="5"/>
        <v>0</v>
      </c>
      <c r="GK155" s="1">
        <f t="shared" si="6"/>
        <v>0</v>
      </c>
      <c r="GL155" s="1">
        <f t="shared" si="6"/>
        <v>0</v>
      </c>
      <c r="GM155" s="1">
        <f t="shared" si="6"/>
        <v>0</v>
      </c>
      <c r="GN155" s="1">
        <f t="shared" si="6"/>
        <v>0</v>
      </c>
      <c r="GO155" s="1">
        <f t="shared" si="6"/>
        <v>0</v>
      </c>
      <c r="GP155" s="1">
        <f t="shared" si="6"/>
        <v>0</v>
      </c>
      <c r="GQ155" s="1">
        <f t="shared" si="6"/>
        <v>0</v>
      </c>
      <c r="GR155" s="1">
        <f t="shared" si="6"/>
        <v>0</v>
      </c>
      <c r="GS155" s="1">
        <f t="shared" si="6"/>
        <v>0</v>
      </c>
      <c r="GT155" s="1">
        <f t="shared" si="6"/>
        <v>0</v>
      </c>
      <c r="GU155" s="1">
        <f t="shared" si="6"/>
        <v>0</v>
      </c>
      <c r="GV155" s="1">
        <f t="shared" si="6"/>
        <v>0</v>
      </c>
      <c r="GW155" s="1">
        <f t="shared" si="6"/>
        <v>0</v>
      </c>
      <c r="GX155" s="1">
        <f t="shared" si="6"/>
        <v>0</v>
      </c>
      <c r="GY155" s="1">
        <f t="shared" si="6"/>
        <v>0</v>
      </c>
      <c r="GZ155" s="1">
        <f t="shared" si="6"/>
        <v>0</v>
      </c>
      <c r="HA155" s="1">
        <f t="shared" si="7"/>
        <v>0</v>
      </c>
      <c r="HB155" s="1">
        <f t="shared" si="7"/>
        <v>0</v>
      </c>
      <c r="HC155" s="1">
        <f t="shared" si="7"/>
        <v>0</v>
      </c>
      <c r="HD155" s="1">
        <f t="shared" si="7"/>
        <v>0</v>
      </c>
      <c r="HE155" s="1">
        <f t="shared" si="7"/>
        <v>0</v>
      </c>
      <c r="HF155" s="1">
        <f t="shared" si="7"/>
        <v>0</v>
      </c>
      <c r="HG155" s="1">
        <f t="shared" si="7"/>
        <v>0</v>
      </c>
      <c r="HH155" s="1">
        <f t="shared" si="7"/>
        <v>0</v>
      </c>
      <c r="HI155" s="1">
        <f t="shared" si="7"/>
        <v>0</v>
      </c>
      <c r="HJ155" s="1">
        <f t="shared" si="7"/>
        <v>0</v>
      </c>
      <c r="HK155" s="1">
        <f t="shared" si="7"/>
        <v>0</v>
      </c>
      <c r="HL155" s="1">
        <f t="shared" si="7"/>
        <v>0</v>
      </c>
      <c r="HM155" s="1">
        <f t="shared" si="7"/>
        <v>0</v>
      </c>
      <c r="HN155" s="1">
        <f t="shared" si="7"/>
        <v>0</v>
      </c>
      <c r="HO155" s="1">
        <f t="shared" si="7"/>
        <v>0</v>
      </c>
      <c r="HP155" s="1">
        <f t="shared" si="7"/>
        <v>0</v>
      </c>
      <c r="HQ155" s="1">
        <f t="shared" si="8"/>
        <v>0</v>
      </c>
      <c r="HR155" s="1">
        <f t="shared" si="8"/>
        <v>0</v>
      </c>
      <c r="HS155" s="1">
        <f t="shared" si="8"/>
        <v>0</v>
      </c>
      <c r="HT155" s="1">
        <f t="shared" si="8"/>
        <v>0</v>
      </c>
      <c r="HU155" s="1">
        <f t="shared" si="8"/>
        <v>0</v>
      </c>
      <c r="HV155" s="1">
        <f t="shared" si="8"/>
        <v>0</v>
      </c>
      <c r="HW155" s="1">
        <f t="shared" si="8"/>
        <v>0</v>
      </c>
      <c r="HX155" s="1">
        <f t="shared" si="8"/>
        <v>0</v>
      </c>
      <c r="HY155" s="1">
        <f t="shared" si="8"/>
        <v>0</v>
      </c>
      <c r="HZ155" s="1">
        <f t="shared" si="8"/>
        <v>0</v>
      </c>
      <c r="IA155" s="1">
        <f t="shared" si="8"/>
        <v>0</v>
      </c>
      <c r="IB155" s="1">
        <f t="shared" si="8"/>
        <v>0</v>
      </c>
      <c r="IC155" s="1">
        <f t="shared" si="8"/>
        <v>0</v>
      </c>
      <c r="ID155" s="1">
        <f t="shared" si="8"/>
        <v>0</v>
      </c>
      <c r="IE155" s="1">
        <f t="shared" si="8"/>
        <v>0</v>
      </c>
      <c r="IF155" s="1">
        <f t="shared" si="8"/>
        <v>0</v>
      </c>
      <c r="IG155" s="1">
        <f t="shared" si="9"/>
        <v>0</v>
      </c>
      <c r="IH155" s="1">
        <f t="shared" si="9"/>
        <v>0</v>
      </c>
      <c r="II155" s="1">
        <f t="shared" si="9"/>
        <v>0</v>
      </c>
      <c r="IJ155" s="1">
        <f t="shared" si="9"/>
        <v>0</v>
      </c>
      <c r="IK155" s="1">
        <f t="shared" si="9"/>
        <v>0</v>
      </c>
      <c r="IL155" s="1">
        <f t="shared" si="9"/>
        <v>0</v>
      </c>
      <c r="IM155" s="1">
        <f t="shared" si="9"/>
        <v>0</v>
      </c>
      <c r="IN155" s="1">
        <f t="shared" si="9"/>
        <v>0</v>
      </c>
      <c r="IO155" s="1">
        <f t="shared" si="9"/>
        <v>0</v>
      </c>
      <c r="IP155" s="1">
        <f t="shared" si="9"/>
        <v>0</v>
      </c>
      <c r="IQ155" s="1">
        <f t="shared" si="9"/>
        <v>0</v>
      </c>
      <c r="IR155" s="1">
        <f t="shared" si="9"/>
        <v>0</v>
      </c>
      <c r="IS155" s="1">
        <f t="shared" si="9"/>
        <v>0</v>
      </c>
      <c r="IT155" s="1">
        <f t="shared" si="9"/>
        <v>0</v>
      </c>
      <c r="IU155" s="1">
        <f t="shared" si="9"/>
        <v>0</v>
      </c>
      <c r="IV155" s="1">
        <f t="shared" si="9"/>
        <v>0</v>
      </c>
      <c r="IW155" s="1">
        <f t="shared" si="10"/>
        <v>0</v>
      </c>
      <c r="IX155" s="1">
        <f t="shared" si="10"/>
        <v>0</v>
      </c>
      <c r="IY155" s="1">
        <f t="shared" si="10"/>
        <v>0</v>
      </c>
      <c r="IZ155" s="1">
        <f t="shared" si="10"/>
        <v>0</v>
      </c>
      <c r="JA155" s="1">
        <f t="shared" si="10"/>
        <v>0</v>
      </c>
      <c r="JB155" s="1">
        <f t="shared" si="10"/>
        <v>0</v>
      </c>
      <c r="JC155" s="1">
        <f t="shared" si="10"/>
        <v>0</v>
      </c>
      <c r="JD155" s="1">
        <f t="shared" si="10"/>
        <v>0</v>
      </c>
      <c r="JE155" s="1">
        <f t="shared" si="10"/>
        <v>0</v>
      </c>
      <c r="JF155" s="1">
        <f t="shared" si="10"/>
        <v>0</v>
      </c>
      <c r="JG155" s="1">
        <f t="shared" si="10"/>
        <v>0</v>
      </c>
      <c r="JH155" s="1">
        <f t="shared" si="10"/>
        <v>0</v>
      </c>
      <c r="JI155" s="1">
        <f t="shared" si="10"/>
        <v>0</v>
      </c>
      <c r="JJ155" s="1">
        <f t="shared" si="10"/>
        <v>0</v>
      </c>
      <c r="JK155" s="1">
        <f t="shared" si="10"/>
        <v>0</v>
      </c>
      <c r="JL155" s="1">
        <f t="shared" si="10"/>
        <v>0</v>
      </c>
      <c r="JM155" s="1">
        <f t="shared" si="11"/>
        <v>0</v>
      </c>
      <c r="JN155" s="1">
        <f t="shared" si="11"/>
        <v>0</v>
      </c>
      <c r="JO155" s="1">
        <f t="shared" si="11"/>
        <v>0</v>
      </c>
      <c r="JP155" s="1">
        <f t="shared" si="11"/>
        <v>0</v>
      </c>
      <c r="JQ155" s="1">
        <f t="shared" si="11"/>
        <v>0</v>
      </c>
      <c r="JR155" s="1">
        <f t="shared" si="11"/>
        <v>0</v>
      </c>
      <c r="JS155" s="1">
        <f t="shared" si="11"/>
        <v>0</v>
      </c>
      <c r="JT155" s="1">
        <f t="shared" si="11"/>
        <v>0</v>
      </c>
      <c r="JU155" s="1">
        <f t="shared" si="11"/>
        <v>0</v>
      </c>
      <c r="JV155" s="1">
        <f t="shared" si="11"/>
        <v>0</v>
      </c>
      <c r="JW155" s="1">
        <f t="shared" si="11"/>
        <v>0</v>
      </c>
      <c r="JX155" s="1">
        <f t="shared" si="11"/>
        <v>0</v>
      </c>
      <c r="JY155" s="1">
        <f t="shared" si="11"/>
        <v>0</v>
      </c>
      <c r="JZ155" s="1">
        <f t="shared" si="11"/>
        <v>0</v>
      </c>
      <c r="KA155" s="1">
        <f t="shared" si="11"/>
        <v>0</v>
      </c>
      <c r="KB155" s="1">
        <f t="shared" si="11"/>
        <v>0</v>
      </c>
      <c r="KC155" s="1">
        <f t="shared" si="12"/>
        <v>0</v>
      </c>
      <c r="KD155" s="1">
        <f t="shared" si="12"/>
        <v>0</v>
      </c>
      <c r="KE155" s="1">
        <f t="shared" si="12"/>
        <v>0</v>
      </c>
      <c r="KF155" s="1">
        <f t="shared" si="12"/>
        <v>0</v>
      </c>
      <c r="KG155" s="1">
        <f t="shared" si="12"/>
        <v>0</v>
      </c>
      <c r="KH155" s="1">
        <f t="shared" si="12"/>
        <v>0</v>
      </c>
      <c r="KI155" s="1">
        <f t="shared" si="12"/>
        <v>0</v>
      </c>
    </row>
    <row r="156" spans="2:295" x14ac:dyDescent="0.25">
      <c r="B156" s="3">
        <f t="shared" ref="B156:BM156" si="47">IF(B13="^",0,SUM(IF(C13="^",C155,0),IF(A13="^",A155,0),B155))</f>
        <v>0</v>
      </c>
      <c r="C156" s="3">
        <f t="shared" si="47"/>
        <v>0</v>
      </c>
      <c r="D156" s="3">
        <f t="shared" si="47"/>
        <v>0</v>
      </c>
      <c r="E156" s="3">
        <f t="shared" si="47"/>
        <v>0</v>
      </c>
      <c r="F156" s="3">
        <f t="shared" si="47"/>
        <v>0</v>
      </c>
      <c r="G156" s="3">
        <f t="shared" si="47"/>
        <v>0</v>
      </c>
      <c r="H156" s="3">
        <f t="shared" si="47"/>
        <v>0</v>
      </c>
      <c r="I156" s="3">
        <f t="shared" si="47"/>
        <v>0</v>
      </c>
      <c r="J156" s="3">
        <f t="shared" si="47"/>
        <v>0</v>
      </c>
      <c r="K156" s="3">
        <f t="shared" si="47"/>
        <v>0</v>
      </c>
      <c r="L156" s="3">
        <f t="shared" si="47"/>
        <v>0</v>
      </c>
      <c r="M156" s="3">
        <f t="shared" si="47"/>
        <v>0</v>
      </c>
      <c r="N156" s="3">
        <f t="shared" si="47"/>
        <v>0</v>
      </c>
      <c r="O156" s="3">
        <f t="shared" si="47"/>
        <v>0</v>
      </c>
      <c r="P156" s="3">
        <f t="shared" si="47"/>
        <v>0</v>
      </c>
      <c r="Q156" s="3">
        <f t="shared" si="47"/>
        <v>0</v>
      </c>
      <c r="R156" s="3">
        <f t="shared" si="47"/>
        <v>0</v>
      </c>
      <c r="S156" s="3">
        <f t="shared" si="47"/>
        <v>0</v>
      </c>
      <c r="T156" s="3">
        <f t="shared" si="47"/>
        <v>0</v>
      </c>
      <c r="U156" s="3">
        <f t="shared" si="47"/>
        <v>0</v>
      </c>
      <c r="V156" s="3">
        <f t="shared" si="47"/>
        <v>0</v>
      </c>
      <c r="W156" s="3">
        <f t="shared" si="47"/>
        <v>0</v>
      </c>
      <c r="X156" s="3">
        <f t="shared" si="47"/>
        <v>0</v>
      </c>
      <c r="Y156" s="3">
        <f t="shared" si="47"/>
        <v>0</v>
      </c>
      <c r="Z156" s="3">
        <f t="shared" si="47"/>
        <v>0</v>
      </c>
      <c r="AA156" s="3">
        <f t="shared" si="47"/>
        <v>0</v>
      </c>
      <c r="AB156" s="3">
        <f t="shared" si="47"/>
        <v>0</v>
      </c>
      <c r="AC156" s="3">
        <f t="shared" si="47"/>
        <v>0</v>
      </c>
      <c r="AD156" s="3">
        <f t="shared" si="47"/>
        <v>0</v>
      </c>
      <c r="AE156" s="3">
        <f t="shared" si="47"/>
        <v>0</v>
      </c>
      <c r="AF156" s="3">
        <f t="shared" si="47"/>
        <v>0</v>
      </c>
      <c r="AG156" s="3">
        <f t="shared" si="47"/>
        <v>0</v>
      </c>
      <c r="AH156" s="3">
        <f t="shared" si="47"/>
        <v>0</v>
      </c>
      <c r="AI156" s="3">
        <f t="shared" si="47"/>
        <v>0</v>
      </c>
      <c r="AJ156" s="3">
        <f t="shared" si="47"/>
        <v>0</v>
      </c>
      <c r="AK156" s="3">
        <f t="shared" si="47"/>
        <v>0</v>
      </c>
      <c r="AL156" s="3">
        <f t="shared" si="47"/>
        <v>0</v>
      </c>
      <c r="AM156" s="3">
        <f t="shared" si="47"/>
        <v>0</v>
      </c>
      <c r="AN156" s="3">
        <f t="shared" si="47"/>
        <v>0</v>
      </c>
      <c r="AO156" s="3">
        <f t="shared" si="47"/>
        <v>0</v>
      </c>
      <c r="AP156" s="3">
        <f t="shared" si="47"/>
        <v>0</v>
      </c>
      <c r="AQ156" s="3">
        <f t="shared" si="47"/>
        <v>0</v>
      </c>
      <c r="AR156" s="3">
        <f t="shared" si="47"/>
        <v>0</v>
      </c>
      <c r="AS156" s="3">
        <f t="shared" si="47"/>
        <v>0</v>
      </c>
      <c r="AT156" s="3">
        <f t="shared" si="47"/>
        <v>0</v>
      </c>
      <c r="AU156" s="3">
        <f t="shared" si="47"/>
        <v>0</v>
      </c>
      <c r="AV156" s="3">
        <f t="shared" si="47"/>
        <v>0</v>
      </c>
      <c r="AW156" s="3">
        <f t="shared" si="47"/>
        <v>0</v>
      </c>
      <c r="AX156" s="3">
        <f t="shared" si="47"/>
        <v>0</v>
      </c>
      <c r="AY156" s="3">
        <f t="shared" si="47"/>
        <v>0</v>
      </c>
      <c r="AZ156" s="3">
        <f t="shared" si="47"/>
        <v>0</v>
      </c>
      <c r="BA156" s="3">
        <f t="shared" si="47"/>
        <v>0</v>
      </c>
      <c r="BB156" s="3">
        <f t="shared" si="47"/>
        <v>0</v>
      </c>
      <c r="BC156" s="3">
        <f t="shared" si="47"/>
        <v>0</v>
      </c>
      <c r="BD156" s="3">
        <f t="shared" si="47"/>
        <v>0</v>
      </c>
      <c r="BE156" s="3">
        <f t="shared" si="47"/>
        <v>0</v>
      </c>
      <c r="BF156" s="3">
        <f t="shared" si="47"/>
        <v>0</v>
      </c>
      <c r="BG156" s="3">
        <f t="shared" si="47"/>
        <v>0</v>
      </c>
      <c r="BH156" s="3">
        <f t="shared" si="47"/>
        <v>0</v>
      </c>
      <c r="BI156" s="3">
        <f t="shared" si="47"/>
        <v>0</v>
      </c>
      <c r="BJ156" s="3">
        <f t="shared" si="47"/>
        <v>0</v>
      </c>
      <c r="BK156" s="3">
        <f t="shared" si="47"/>
        <v>0</v>
      </c>
      <c r="BL156" s="3">
        <f t="shared" si="47"/>
        <v>0</v>
      </c>
      <c r="BM156" s="3">
        <f t="shared" si="47"/>
        <v>0</v>
      </c>
      <c r="BN156" s="3">
        <f t="shared" ref="BN156:DY156" si="48">IF(BN13="^",0,SUM(IF(BO13="^",BO155,0),IF(BM13="^",BM155,0),BN155))</f>
        <v>1</v>
      </c>
      <c r="BO156" s="3">
        <f t="shared" si="48"/>
        <v>0</v>
      </c>
      <c r="BP156" s="3">
        <f t="shared" si="48"/>
        <v>4</v>
      </c>
      <c r="BQ156" s="3">
        <f t="shared" si="48"/>
        <v>0</v>
      </c>
      <c r="BR156" s="3">
        <f t="shared" si="48"/>
        <v>3</v>
      </c>
      <c r="BS156" s="3">
        <f t="shared" si="48"/>
        <v>2</v>
      </c>
      <c r="BT156" s="3">
        <f t="shared" si="48"/>
        <v>6</v>
      </c>
      <c r="BU156" s="3">
        <f t="shared" si="48"/>
        <v>0</v>
      </c>
      <c r="BV156" s="3">
        <f t="shared" si="48"/>
        <v>2</v>
      </c>
      <c r="BW156" s="3">
        <f t="shared" si="48"/>
        <v>3</v>
      </c>
      <c r="BX156" s="3">
        <f t="shared" si="48"/>
        <v>1</v>
      </c>
      <c r="BY156" s="3">
        <f t="shared" si="48"/>
        <v>0</v>
      </c>
      <c r="BZ156" s="3">
        <f t="shared" si="48"/>
        <v>1</v>
      </c>
      <c r="CA156" s="3">
        <f t="shared" si="48"/>
        <v>0</v>
      </c>
      <c r="CB156" s="3">
        <f t="shared" si="48"/>
        <v>0</v>
      </c>
      <c r="CC156" s="3">
        <f t="shared" si="48"/>
        <v>0</v>
      </c>
      <c r="CD156" s="3">
        <f t="shared" si="48"/>
        <v>0</v>
      </c>
      <c r="CE156" s="3">
        <f t="shared" si="48"/>
        <v>0</v>
      </c>
      <c r="CF156" s="3">
        <f t="shared" si="48"/>
        <v>0</v>
      </c>
      <c r="CG156" s="3">
        <f t="shared" si="48"/>
        <v>0</v>
      </c>
      <c r="CH156" s="3">
        <f t="shared" si="48"/>
        <v>0</v>
      </c>
      <c r="CI156" s="3">
        <f t="shared" si="48"/>
        <v>0</v>
      </c>
      <c r="CJ156" s="3">
        <f t="shared" si="48"/>
        <v>0</v>
      </c>
      <c r="CK156" s="3">
        <f t="shared" si="48"/>
        <v>0</v>
      </c>
      <c r="CL156" s="3">
        <f t="shared" si="48"/>
        <v>0</v>
      </c>
      <c r="CM156" s="3">
        <f t="shared" si="48"/>
        <v>0</v>
      </c>
      <c r="CN156" s="3">
        <f t="shared" si="48"/>
        <v>0</v>
      </c>
      <c r="CO156" s="3">
        <f t="shared" si="48"/>
        <v>0</v>
      </c>
      <c r="CP156" s="3">
        <f t="shared" si="48"/>
        <v>0</v>
      </c>
      <c r="CQ156" s="3">
        <f t="shared" si="48"/>
        <v>0</v>
      </c>
      <c r="CR156" s="3">
        <f t="shared" si="48"/>
        <v>0</v>
      </c>
      <c r="CS156" s="3">
        <f t="shared" si="48"/>
        <v>0</v>
      </c>
      <c r="CT156" s="3">
        <f t="shared" si="48"/>
        <v>0</v>
      </c>
      <c r="CU156" s="3">
        <f t="shared" si="48"/>
        <v>0</v>
      </c>
      <c r="CV156" s="3">
        <f t="shared" si="48"/>
        <v>0</v>
      </c>
      <c r="CW156" s="3">
        <f t="shared" si="48"/>
        <v>0</v>
      </c>
      <c r="CX156" s="3">
        <f t="shared" si="48"/>
        <v>0</v>
      </c>
      <c r="CY156" s="3">
        <f t="shared" si="48"/>
        <v>0</v>
      </c>
      <c r="CZ156" s="3">
        <f t="shared" si="48"/>
        <v>0</v>
      </c>
      <c r="DA156" s="3">
        <f t="shared" si="48"/>
        <v>0</v>
      </c>
      <c r="DB156" s="3">
        <f t="shared" si="48"/>
        <v>0</v>
      </c>
      <c r="DC156" s="3">
        <f t="shared" si="48"/>
        <v>0</v>
      </c>
      <c r="DD156" s="3">
        <f t="shared" si="48"/>
        <v>0</v>
      </c>
      <c r="DE156" s="3">
        <f t="shared" si="48"/>
        <v>0</v>
      </c>
      <c r="DF156" s="3">
        <f t="shared" si="48"/>
        <v>0</v>
      </c>
      <c r="DG156" s="3">
        <f t="shared" si="48"/>
        <v>0</v>
      </c>
      <c r="DH156" s="3">
        <f t="shared" si="48"/>
        <v>0</v>
      </c>
      <c r="DI156" s="3">
        <f t="shared" si="48"/>
        <v>0</v>
      </c>
      <c r="DJ156" s="3">
        <f t="shared" si="48"/>
        <v>0</v>
      </c>
      <c r="DK156" s="3">
        <f t="shared" si="48"/>
        <v>0</v>
      </c>
      <c r="DL156" s="3">
        <f t="shared" si="48"/>
        <v>0</v>
      </c>
      <c r="DM156" s="3">
        <f t="shared" si="48"/>
        <v>0</v>
      </c>
      <c r="DN156" s="3">
        <f t="shared" si="48"/>
        <v>0</v>
      </c>
      <c r="DO156" s="3">
        <f t="shared" si="48"/>
        <v>0</v>
      </c>
      <c r="DP156" s="3">
        <f t="shared" si="48"/>
        <v>0</v>
      </c>
      <c r="DQ156" s="3">
        <f t="shared" si="48"/>
        <v>0</v>
      </c>
      <c r="DR156" s="3">
        <f t="shared" si="48"/>
        <v>0</v>
      </c>
      <c r="DS156" s="3">
        <f t="shared" si="48"/>
        <v>0</v>
      </c>
      <c r="DT156" s="3">
        <f t="shared" si="48"/>
        <v>0</v>
      </c>
      <c r="DU156" s="3">
        <f t="shared" si="48"/>
        <v>0</v>
      </c>
      <c r="DV156" s="3">
        <f t="shared" si="48"/>
        <v>0</v>
      </c>
      <c r="DW156" s="3">
        <f t="shared" si="48"/>
        <v>0</v>
      </c>
      <c r="DX156" s="3">
        <f t="shared" si="48"/>
        <v>0</v>
      </c>
      <c r="DY156" s="3">
        <f t="shared" si="48"/>
        <v>0</v>
      </c>
      <c r="DZ156" s="3">
        <f t="shared" ref="DZ156:EL156" si="49">IF(DZ13="^",0,SUM(IF(EA13="^",EA155,0),IF(DY13="^",DY155,0),DZ155))</f>
        <v>0</v>
      </c>
      <c r="EA156" s="3">
        <f t="shared" si="49"/>
        <v>0</v>
      </c>
      <c r="EB156" s="3">
        <f t="shared" si="49"/>
        <v>0</v>
      </c>
      <c r="EC156" s="3">
        <f t="shared" si="49"/>
        <v>0</v>
      </c>
      <c r="ED156" s="3">
        <f t="shared" si="49"/>
        <v>0</v>
      </c>
      <c r="EE156" s="3">
        <f t="shared" si="49"/>
        <v>0</v>
      </c>
      <c r="EF156" s="3">
        <f t="shared" si="49"/>
        <v>0</v>
      </c>
      <c r="EG156" s="3">
        <f t="shared" si="49"/>
        <v>0</v>
      </c>
      <c r="EH156" s="3">
        <f t="shared" si="49"/>
        <v>0</v>
      </c>
      <c r="EI156" s="3">
        <f t="shared" si="49"/>
        <v>0</v>
      </c>
      <c r="EJ156" s="3">
        <f t="shared" si="49"/>
        <v>0</v>
      </c>
      <c r="EK156" s="3">
        <f t="shared" si="49"/>
        <v>0</v>
      </c>
      <c r="EL156" s="3">
        <f t="shared" si="49"/>
        <v>0</v>
      </c>
      <c r="EN156" s="1">
        <f t="shared" si="16"/>
        <v>0</v>
      </c>
      <c r="EO156" s="1">
        <f t="shared" si="3"/>
        <v>0</v>
      </c>
      <c r="EP156" s="1">
        <f t="shared" si="3"/>
        <v>0</v>
      </c>
      <c r="EQ156" s="1">
        <f t="shared" si="3"/>
        <v>0</v>
      </c>
      <c r="ER156" s="1">
        <f t="shared" si="3"/>
        <v>0</v>
      </c>
      <c r="ES156" s="1">
        <f t="shared" si="3"/>
        <v>0</v>
      </c>
      <c r="ET156" s="1">
        <f t="shared" si="3"/>
        <v>0</v>
      </c>
      <c r="EU156" s="1">
        <f t="shared" si="3"/>
        <v>0</v>
      </c>
      <c r="EV156" s="1">
        <f t="shared" si="3"/>
        <v>0</v>
      </c>
      <c r="EW156" s="1">
        <f t="shared" si="3"/>
        <v>0</v>
      </c>
      <c r="EX156" s="1">
        <f t="shared" si="3"/>
        <v>0</v>
      </c>
      <c r="EY156" s="1">
        <f t="shared" si="3"/>
        <v>0</v>
      </c>
      <c r="EZ156" s="1">
        <f t="shared" si="3"/>
        <v>0</v>
      </c>
      <c r="FA156" s="1">
        <f t="shared" si="3"/>
        <v>0</v>
      </c>
      <c r="FB156" s="1">
        <f t="shared" si="3"/>
        <v>0</v>
      </c>
      <c r="FC156" s="1">
        <f t="shared" si="3"/>
        <v>0</v>
      </c>
      <c r="FD156" s="1">
        <f t="shared" si="3"/>
        <v>0</v>
      </c>
      <c r="FE156" s="1">
        <f t="shared" si="4"/>
        <v>0</v>
      </c>
      <c r="FF156" s="1">
        <f t="shared" si="4"/>
        <v>0</v>
      </c>
      <c r="FG156" s="1">
        <f t="shared" si="4"/>
        <v>0</v>
      </c>
      <c r="FH156" s="1">
        <f t="shared" si="4"/>
        <v>0</v>
      </c>
      <c r="FI156" s="1">
        <f t="shared" si="4"/>
        <v>0</v>
      </c>
      <c r="FJ156" s="1">
        <f t="shared" si="4"/>
        <v>0</v>
      </c>
      <c r="FK156" s="1">
        <f t="shared" si="4"/>
        <v>0</v>
      </c>
      <c r="FL156" s="1">
        <f t="shared" si="4"/>
        <v>0</v>
      </c>
      <c r="FM156" s="1">
        <f t="shared" si="4"/>
        <v>0</v>
      </c>
      <c r="FN156" s="1">
        <f t="shared" si="4"/>
        <v>0</v>
      </c>
      <c r="FO156" s="1">
        <f t="shared" si="4"/>
        <v>0</v>
      </c>
      <c r="FP156" s="1">
        <f t="shared" si="4"/>
        <v>0</v>
      </c>
      <c r="FQ156" s="1">
        <f t="shared" si="4"/>
        <v>0</v>
      </c>
      <c r="FR156" s="1">
        <f t="shared" si="4"/>
        <v>0</v>
      </c>
      <c r="FS156" s="1">
        <f t="shared" si="4"/>
        <v>0</v>
      </c>
      <c r="FT156" s="1">
        <f t="shared" si="4"/>
        <v>0</v>
      </c>
      <c r="FU156" s="1">
        <f t="shared" si="5"/>
        <v>0</v>
      </c>
      <c r="FV156" s="1">
        <f t="shared" si="5"/>
        <v>0</v>
      </c>
      <c r="FW156" s="1">
        <f t="shared" si="5"/>
        <v>0</v>
      </c>
      <c r="FX156" s="1">
        <f t="shared" si="5"/>
        <v>0</v>
      </c>
      <c r="FY156" s="1">
        <f t="shared" si="5"/>
        <v>0</v>
      </c>
      <c r="FZ156" s="1">
        <f t="shared" si="5"/>
        <v>0</v>
      </c>
      <c r="GA156" s="1">
        <f t="shared" si="5"/>
        <v>0</v>
      </c>
      <c r="GB156" s="1">
        <f t="shared" si="5"/>
        <v>0</v>
      </c>
      <c r="GC156" s="1">
        <f t="shared" si="5"/>
        <v>0</v>
      </c>
      <c r="GD156" s="1">
        <f t="shared" si="5"/>
        <v>0</v>
      </c>
      <c r="GE156" s="1">
        <f t="shared" si="5"/>
        <v>0</v>
      </c>
      <c r="GF156" s="1">
        <f t="shared" si="5"/>
        <v>0</v>
      </c>
      <c r="GG156" s="1">
        <f t="shared" si="5"/>
        <v>0</v>
      </c>
      <c r="GH156" s="1">
        <f t="shared" si="5"/>
        <v>0</v>
      </c>
      <c r="GI156" s="1">
        <f t="shared" si="5"/>
        <v>0</v>
      </c>
      <c r="GJ156" s="1">
        <f t="shared" si="5"/>
        <v>0</v>
      </c>
      <c r="GK156" s="1">
        <f t="shared" si="6"/>
        <v>0</v>
      </c>
      <c r="GL156" s="1">
        <f t="shared" si="6"/>
        <v>0</v>
      </c>
      <c r="GM156" s="1">
        <f t="shared" si="6"/>
        <v>0</v>
      </c>
      <c r="GN156" s="1">
        <f t="shared" si="6"/>
        <v>0</v>
      </c>
      <c r="GO156" s="1">
        <f t="shared" si="6"/>
        <v>0</v>
      </c>
      <c r="GP156" s="1">
        <f t="shared" si="6"/>
        <v>0</v>
      </c>
      <c r="GQ156" s="1">
        <f t="shared" si="6"/>
        <v>0</v>
      </c>
      <c r="GR156" s="1">
        <f t="shared" si="6"/>
        <v>0</v>
      </c>
      <c r="GS156" s="1">
        <f t="shared" si="6"/>
        <v>0</v>
      </c>
      <c r="GT156" s="1">
        <f t="shared" si="6"/>
        <v>0</v>
      </c>
      <c r="GU156" s="1">
        <f t="shared" si="6"/>
        <v>0</v>
      </c>
      <c r="GV156" s="1">
        <f t="shared" si="6"/>
        <v>0</v>
      </c>
      <c r="GW156" s="1">
        <f t="shared" si="6"/>
        <v>0</v>
      </c>
      <c r="GX156" s="1">
        <f t="shared" si="6"/>
        <v>0</v>
      </c>
      <c r="GY156" s="1">
        <f t="shared" si="6"/>
        <v>0</v>
      </c>
      <c r="GZ156" s="1">
        <f t="shared" si="6"/>
        <v>0</v>
      </c>
      <c r="HA156" s="1">
        <f t="shared" si="7"/>
        <v>0</v>
      </c>
      <c r="HB156" s="1">
        <f t="shared" si="7"/>
        <v>0</v>
      </c>
      <c r="HC156" s="1">
        <f t="shared" si="7"/>
        <v>0</v>
      </c>
      <c r="HD156" s="1">
        <f t="shared" si="7"/>
        <v>0</v>
      </c>
      <c r="HE156" s="1">
        <f t="shared" si="7"/>
        <v>0</v>
      </c>
      <c r="HF156" s="1">
        <f t="shared" si="7"/>
        <v>0</v>
      </c>
      <c r="HG156" s="1">
        <f t="shared" si="7"/>
        <v>0</v>
      </c>
      <c r="HH156" s="1">
        <f t="shared" si="7"/>
        <v>0</v>
      </c>
      <c r="HI156" s="1">
        <f t="shared" si="7"/>
        <v>0</v>
      </c>
      <c r="HJ156" s="1">
        <f t="shared" si="7"/>
        <v>0</v>
      </c>
      <c r="HK156" s="1">
        <f t="shared" si="7"/>
        <v>0</v>
      </c>
      <c r="HL156" s="1">
        <f t="shared" si="7"/>
        <v>0</v>
      </c>
      <c r="HM156" s="1">
        <f t="shared" si="7"/>
        <v>0</v>
      </c>
      <c r="HN156" s="1">
        <f t="shared" si="7"/>
        <v>0</v>
      </c>
      <c r="HO156" s="1">
        <f t="shared" si="7"/>
        <v>0</v>
      </c>
      <c r="HP156" s="1">
        <f t="shared" si="7"/>
        <v>0</v>
      </c>
      <c r="HQ156" s="1">
        <f t="shared" si="8"/>
        <v>0</v>
      </c>
      <c r="HR156" s="1">
        <f t="shared" si="8"/>
        <v>0</v>
      </c>
      <c r="HS156" s="1">
        <f t="shared" si="8"/>
        <v>0</v>
      </c>
      <c r="HT156" s="1">
        <f t="shared" si="8"/>
        <v>0</v>
      </c>
      <c r="HU156" s="1">
        <f t="shared" si="8"/>
        <v>0</v>
      </c>
      <c r="HV156" s="1">
        <f t="shared" si="8"/>
        <v>0</v>
      </c>
      <c r="HW156" s="1">
        <f t="shared" si="8"/>
        <v>0</v>
      </c>
      <c r="HX156" s="1">
        <f t="shared" si="8"/>
        <v>0</v>
      </c>
      <c r="HY156" s="1">
        <f t="shared" si="8"/>
        <v>0</v>
      </c>
      <c r="HZ156" s="1">
        <f t="shared" si="8"/>
        <v>0</v>
      </c>
      <c r="IA156" s="1">
        <f t="shared" si="8"/>
        <v>0</v>
      </c>
      <c r="IB156" s="1">
        <f t="shared" si="8"/>
        <v>0</v>
      </c>
      <c r="IC156" s="1">
        <f t="shared" si="8"/>
        <v>0</v>
      </c>
      <c r="ID156" s="1">
        <f t="shared" si="8"/>
        <v>0</v>
      </c>
      <c r="IE156" s="1">
        <f t="shared" si="8"/>
        <v>0</v>
      </c>
      <c r="IF156" s="1">
        <f t="shared" si="8"/>
        <v>0</v>
      </c>
      <c r="IG156" s="1">
        <f t="shared" si="9"/>
        <v>0</v>
      </c>
      <c r="IH156" s="1">
        <f t="shared" si="9"/>
        <v>0</v>
      </c>
      <c r="II156" s="1">
        <f t="shared" si="9"/>
        <v>0</v>
      </c>
      <c r="IJ156" s="1">
        <f t="shared" si="9"/>
        <v>0</v>
      </c>
      <c r="IK156" s="1">
        <f t="shared" si="9"/>
        <v>0</v>
      </c>
      <c r="IL156" s="1">
        <f t="shared" si="9"/>
        <v>0</v>
      </c>
      <c r="IM156" s="1">
        <f t="shared" si="9"/>
        <v>0</v>
      </c>
      <c r="IN156" s="1">
        <f t="shared" si="9"/>
        <v>0</v>
      </c>
      <c r="IO156" s="1">
        <f t="shared" si="9"/>
        <v>0</v>
      </c>
      <c r="IP156" s="1">
        <f t="shared" si="9"/>
        <v>0</v>
      </c>
      <c r="IQ156" s="1">
        <f t="shared" si="9"/>
        <v>0</v>
      </c>
      <c r="IR156" s="1">
        <f t="shared" si="9"/>
        <v>0</v>
      </c>
      <c r="IS156" s="1">
        <f t="shared" si="9"/>
        <v>0</v>
      </c>
      <c r="IT156" s="1">
        <f t="shared" si="9"/>
        <v>0</v>
      </c>
      <c r="IU156" s="1">
        <f t="shared" si="9"/>
        <v>0</v>
      </c>
      <c r="IV156" s="1">
        <f t="shared" si="9"/>
        <v>0</v>
      </c>
      <c r="IW156" s="1">
        <f t="shared" si="10"/>
        <v>0</v>
      </c>
      <c r="IX156" s="1">
        <f t="shared" si="10"/>
        <v>0</v>
      </c>
      <c r="IY156" s="1">
        <f t="shared" si="10"/>
        <v>0</v>
      </c>
      <c r="IZ156" s="1">
        <f t="shared" si="10"/>
        <v>0</v>
      </c>
      <c r="JA156" s="1">
        <f t="shared" si="10"/>
        <v>0</v>
      </c>
      <c r="JB156" s="1">
        <f t="shared" si="10"/>
        <v>0</v>
      </c>
      <c r="JC156" s="1">
        <f t="shared" si="10"/>
        <v>0</v>
      </c>
      <c r="JD156" s="1">
        <f t="shared" si="10"/>
        <v>0</v>
      </c>
      <c r="JE156" s="1">
        <f t="shared" si="10"/>
        <v>0</v>
      </c>
      <c r="JF156" s="1">
        <f t="shared" si="10"/>
        <v>0</v>
      </c>
      <c r="JG156" s="1">
        <f t="shared" si="10"/>
        <v>0</v>
      </c>
      <c r="JH156" s="1">
        <f t="shared" si="10"/>
        <v>0</v>
      </c>
      <c r="JI156" s="1">
        <f t="shared" si="10"/>
        <v>0</v>
      </c>
      <c r="JJ156" s="1">
        <f t="shared" si="10"/>
        <v>0</v>
      </c>
      <c r="JK156" s="1">
        <f t="shared" si="10"/>
        <v>0</v>
      </c>
      <c r="JL156" s="1">
        <f t="shared" si="10"/>
        <v>0</v>
      </c>
      <c r="JM156" s="1">
        <f t="shared" si="11"/>
        <v>0</v>
      </c>
      <c r="JN156" s="1">
        <f t="shared" si="11"/>
        <v>0</v>
      </c>
      <c r="JO156" s="1">
        <f t="shared" si="11"/>
        <v>0</v>
      </c>
      <c r="JP156" s="1">
        <f t="shared" si="11"/>
        <v>0</v>
      </c>
      <c r="JQ156" s="1">
        <f t="shared" si="11"/>
        <v>0</v>
      </c>
      <c r="JR156" s="1">
        <f t="shared" si="11"/>
        <v>0</v>
      </c>
      <c r="JS156" s="1">
        <f t="shared" si="11"/>
        <v>0</v>
      </c>
      <c r="JT156" s="1">
        <f t="shared" si="11"/>
        <v>0</v>
      </c>
      <c r="JU156" s="1">
        <f t="shared" si="11"/>
        <v>0</v>
      </c>
      <c r="JV156" s="1">
        <f t="shared" si="11"/>
        <v>0</v>
      </c>
      <c r="JW156" s="1">
        <f t="shared" si="11"/>
        <v>0</v>
      </c>
      <c r="JX156" s="1">
        <f t="shared" si="11"/>
        <v>0</v>
      </c>
      <c r="JY156" s="1">
        <f t="shared" si="11"/>
        <v>0</v>
      </c>
      <c r="JZ156" s="1">
        <f t="shared" si="11"/>
        <v>0</v>
      </c>
      <c r="KA156" s="1">
        <f t="shared" si="11"/>
        <v>0</v>
      </c>
      <c r="KB156" s="1">
        <f t="shared" si="11"/>
        <v>0</v>
      </c>
      <c r="KC156" s="1">
        <f t="shared" si="12"/>
        <v>0</v>
      </c>
      <c r="KD156" s="1">
        <f t="shared" si="12"/>
        <v>0</v>
      </c>
      <c r="KE156" s="1">
        <f t="shared" si="12"/>
        <v>0</v>
      </c>
      <c r="KF156" s="1">
        <f t="shared" si="12"/>
        <v>0</v>
      </c>
      <c r="KG156" s="1">
        <f t="shared" si="12"/>
        <v>0</v>
      </c>
      <c r="KH156" s="1">
        <f t="shared" si="12"/>
        <v>0</v>
      </c>
      <c r="KI156" s="1">
        <f t="shared" si="12"/>
        <v>0</v>
      </c>
    </row>
    <row r="157" spans="2:295" x14ac:dyDescent="0.25">
      <c r="B157" s="3">
        <f t="shared" ref="B157:BM157" si="50">IF(B14="^",0,SUM(IF(C14="^",C156,0),IF(A14="^",A156,0),B156))</f>
        <v>0</v>
      </c>
      <c r="C157" s="3">
        <f t="shared" si="50"/>
        <v>0</v>
      </c>
      <c r="D157" s="3">
        <f t="shared" si="50"/>
        <v>0</v>
      </c>
      <c r="E157" s="3">
        <f t="shared" si="50"/>
        <v>0</v>
      </c>
      <c r="F157" s="3">
        <f t="shared" si="50"/>
        <v>0</v>
      </c>
      <c r="G157" s="3">
        <f t="shared" si="50"/>
        <v>0</v>
      </c>
      <c r="H157" s="3">
        <f t="shared" si="50"/>
        <v>0</v>
      </c>
      <c r="I157" s="3">
        <f t="shared" si="50"/>
        <v>0</v>
      </c>
      <c r="J157" s="3">
        <f t="shared" si="50"/>
        <v>0</v>
      </c>
      <c r="K157" s="3">
        <f t="shared" si="50"/>
        <v>0</v>
      </c>
      <c r="L157" s="3">
        <f t="shared" si="50"/>
        <v>0</v>
      </c>
      <c r="M157" s="3">
        <f t="shared" si="50"/>
        <v>0</v>
      </c>
      <c r="N157" s="3">
        <f t="shared" si="50"/>
        <v>0</v>
      </c>
      <c r="O157" s="3">
        <f t="shared" si="50"/>
        <v>0</v>
      </c>
      <c r="P157" s="3">
        <f t="shared" si="50"/>
        <v>0</v>
      </c>
      <c r="Q157" s="3">
        <f t="shared" si="50"/>
        <v>0</v>
      </c>
      <c r="R157" s="3">
        <f t="shared" si="50"/>
        <v>0</v>
      </c>
      <c r="S157" s="3">
        <f t="shared" si="50"/>
        <v>0</v>
      </c>
      <c r="T157" s="3">
        <f t="shared" si="50"/>
        <v>0</v>
      </c>
      <c r="U157" s="3">
        <f t="shared" si="50"/>
        <v>0</v>
      </c>
      <c r="V157" s="3">
        <f t="shared" si="50"/>
        <v>0</v>
      </c>
      <c r="W157" s="3">
        <f t="shared" si="50"/>
        <v>0</v>
      </c>
      <c r="X157" s="3">
        <f t="shared" si="50"/>
        <v>0</v>
      </c>
      <c r="Y157" s="3">
        <f t="shared" si="50"/>
        <v>0</v>
      </c>
      <c r="Z157" s="3">
        <f t="shared" si="50"/>
        <v>0</v>
      </c>
      <c r="AA157" s="3">
        <f t="shared" si="50"/>
        <v>0</v>
      </c>
      <c r="AB157" s="3">
        <f t="shared" si="50"/>
        <v>0</v>
      </c>
      <c r="AC157" s="3">
        <f t="shared" si="50"/>
        <v>0</v>
      </c>
      <c r="AD157" s="3">
        <f t="shared" si="50"/>
        <v>0</v>
      </c>
      <c r="AE157" s="3">
        <f t="shared" si="50"/>
        <v>0</v>
      </c>
      <c r="AF157" s="3">
        <f t="shared" si="50"/>
        <v>0</v>
      </c>
      <c r="AG157" s="3">
        <f t="shared" si="50"/>
        <v>0</v>
      </c>
      <c r="AH157" s="3">
        <f t="shared" si="50"/>
        <v>0</v>
      </c>
      <c r="AI157" s="3">
        <f t="shared" si="50"/>
        <v>0</v>
      </c>
      <c r="AJ157" s="3">
        <f t="shared" si="50"/>
        <v>0</v>
      </c>
      <c r="AK157" s="3">
        <f t="shared" si="50"/>
        <v>0</v>
      </c>
      <c r="AL157" s="3">
        <f t="shared" si="50"/>
        <v>0</v>
      </c>
      <c r="AM157" s="3">
        <f t="shared" si="50"/>
        <v>0</v>
      </c>
      <c r="AN157" s="3">
        <f t="shared" si="50"/>
        <v>0</v>
      </c>
      <c r="AO157" s="3">
        <f t="shared" si="50"/>
        <v>0</v>
      </c>
      <c r="AP157" s="3">
        <f t="shared" si="50"/>
        <v>0</v>
      </c>
      <c r="AQ157" s="3">
        <f t="shared" si="50"/>
        <v>0</v>
      </c>
      <c r="AR157" s="3">
        <f t="shared" si="50"/>
        <v>0</v>
      </c>
      <c r="AS157" s="3">
        <f t="shared" si="50"/>
        <v>0</v>
      </c>
      <c r="AT157" s="3">
        <f t="shared" si="50"/>
        <v>0</v>
      </c>
      <c r="AU157" s="3">
        <f t="shared" si="50"/>
        <v>0</v>
      </c>
      <c r="AV157" s="3">
        <f t="shared" si="50"/>
        <v>0</v>
      </c>
      <c r="AW157" s="3">
        <f t="shared" si="50"/>
        <v>0</v>
      </c>
      <c r="AX157" s="3">
        <f t="shared" si="50"/>
        <v>0</v>
      </c>
      <c r="AY157" s="3">
        <f t="shared" si="50"/>
        <v>0</v>
      </c>
      <c r="AZ157" s="3">
        <f t="shared" si="50"/>
        <v>0</v>
      </c>
      <c r="BA157" s="3">
        <f t="shared" si="50"/>
        <v>0</v>
      </c>
      <c r="BB157" s="3">
        <f t="shared" si="50"/>
        <v>0</v>
      </c>
      <c r="BC157" s="3">
        <f t="shared" si="50"/>
        <v>0</v>
      </c>
      <c r="BD157" s="3">
        <f t="shared" si="50"/>
        <v>0</v>
      </c>
      <c r="BE157" s="3">
        <f t="shared" si="50"/>
        <v>0</v>
      </c>
      <c r="BF157" s="3">
        <f t="shared" si="50"/>
        <v>0</v>
      </c>
      <c r="BG157" s="3">
        <f t="shared" si="50"/>
        <v>0</v>
      </c>
      <c r="BH157" s="3">
        <f t="shared" si="50"/>
        <v>0</v>
      </c>
      <c r="BI157" s="3">
        <f t="shared" si="50"/>
        <v>0</v>
      </c>
      <c r="BJ157" s="3">
        <f t="shared" si="50"/>
        <v>0</v>
      </c>
      <c r="BK157" s="3">
        <f t="shared" si="50"/>
        <v>0</v>
      </c>
      <c r="BL157" s="3">
        <f t="shared" si="50"/>
        <v>0</v>
      </c>
      <c r="BM157" s="3">
        <f t="shared" si="50"/>
        <v>0</v>
      </c>
      <c r="BN157" s="3">
        <f t="shared" ref="BN157:DY157" si="51">IF(BN14="^",0,SUM(IF(BO14="^",BO156,0),IF(BM14="^",BM156,0),BN156))</f>
        <v>1</v>
      </c>
      <c r="BO157" s="3">
        <f t="shared" si="51"/>
        <v>0</v>
      </c>
      <c r="BP157" s="3">
        <f t="shared" si="51"/>
        <v>4</v>
      </c>
      <c r="BQ157" s="3">
        <f t="shared" si="51"/>
        <v>0</v>
      </c>
      <c r="BR157" s="3">
        <f t="shared" si="51"/>
        <v>3</v>
      </c>
      <c r="BS157" s="3">
        <f t="shared" si="51"/>
        <v>2</v>
      </c>
      <c r="BT157" s="3">
        <f t="shared" si="51"/>
        <v>6</v>
      </c>
      <c r="BU157" s="3">
        <f t="shared" si="51"/>
        <v>0</v>
      </c>
      <c r="BV157" s="3">
        <f t="shared" si="51"/>
        <v>2</v>
      </c>
      <c r="BW157" s="3">
        <f t="shared" si="51"/>
        <v>3</v>
      </c>
      <c r="BX157" s="3">
        <f t="shared" si="51"/>
        <v>1</v>
      </c>
      <c r="BY157" s="3">
        <f t="shared" si="51"/>
        <v>0</v>
      </c>
      <c r="BZ157" s="3">
        <f t="shared" si="51"/>
        <v>1</v>
      </c>
      <c r="CA157" s="3">
        <f t="shared" si="51"/>
        <v>0</v>
      </c>
      <c r="CB157" s="3">
        <f t="shared" si="51"/>
        <v>0</v>
      </c>
      <c r="CC157" s="3">
        <f t="shared" si="51"/>
        <v>0</v>
      </c>
      <c r="CD157" s="3">
        <f t="shared" si="51"/>
        <v>0</v>
      </c>
      <c r="CE157" s="3">
        <f t="shared" si="51"/>
        <v>0</v>
      </c>
      <c r="CF157" s="3">
        <f t="shared" si="51"/>
        <v>0</v>
      </c>
      <c r="CG157" s="3">
        <f t="shared" si="51"/>
        <v>0</v>
      </c>
      <c r="CH157" s="3">
        <f t="shared" si="51"/>
        <v>0</v>
      </c>
      <c r="CI157" s="3">
        <f t="shared" si="51"/>
        <v>0</v>
      </c>
      <c r="CJ157" s="3">
        <f t="shared" si="51"/>
        <v>0</v>
      </c>
      <c r="CK157" s="3">
        <f t="shared" si="51"/>
        <v>0</v>
      </c>
      <c r="CL157" s="3">
        <f t="shared" si="51"/>
        <v>0</v>
      </c>
      <c r="CM157" s="3">
        <f t="shared" si="51"/>
        <v>0</v>
      </c>
      <c r="CN157" s="3">
        <f t="shared" si="51"/>
        <v>0</v>
      </c>
      <c r="CO157" s="3">
        <f t="shared" si="51"/>
        <v>0</v>
      </c>
      <c r="CP157" s="3">
        <f t="shared" si="51"/>
        <v>0</v>
      </c>
      <c r="CQ157" s="3">
        <f t="shared" si="51"/>
        <v>0</v>
      </c>
      <c r="CR157" s="3">
        <f t="shared" si="51"/>
        <v>0</v>
      </c>
      <c r="CS157" s="3">
        <f t="shared" si="51"/>
        <v>0</v>
      </c>
      <c r="CT157" s="3">
        <f t="shared" si="51"/>
        <v>0</v>
      </c>
      <c r="CU157" s="3">
        <f t="shared" si="51"/>
        <v>0</v>
      </c>
      <c r="CV157" s="3">
        <f t="shared" si="51"/>
        <v>0</v>
      </c>
      <c r="CW157" s="3">
        <f t="shared" si="51"/>
        <v>0</v>
      </c>
      <c r="CX157" s="3">
        <f t="shared" si="51"/>
        <v>0</v>
      </c>
      <c r="CY157" s="3">
        <f t="shared" si="51"/>
        <v>0</v>
      </c>
      <c r="CZ157" s="3">
        <f t="shared" si="51"/>
        <v>0</v>
      </c>
      <c r="DA157" s="3">
        <f t="shared" si="51"/>
        <v>0</v>
      </c>
      <c r="DB157" s="3">
        <f t="shared" si="51"/>
        <v>0</v>
      </c>
      <c r="DC157" s="3">
        <f t="shared" si="51"/>
        <v>0</v>
      </c>
      <c r="DD157" s="3">
        <f t="shared" si="51"/>
        <v>0</v>
      </c>
      <c r="DE157" s="3">
        <f t="shared" si="51"/>
        <v>0</v>
      </c>
      <c r="DF157" s="3">
        <f t="shared" si="51"/>
        <v>0</v>
      </c>
      <c r="DG157" s="3">
        <f t="shared" si="51"/>
        <v>0</v>
      </c>
      <c r="DH157" s="3">
        <f t="shared" si="51"/>
        <v>0</v>
      </c>
      <c r="DI157" s="3">
        <f t="shared" si="51"/>
        <v>0</v>
      </c>
      <c r="DJ157" s="3">
        <f t="shared" si="51"/>
        <v>0</v>
      </c>
      <c r="DK157" s="3">
        <f t="shared" si="51"/>
        <v>0</v>
      </c>
      <c r="DL157" s="3">
        <f t="shared" si="51"/>
        <v>0</v>
      </c>
      <c r="DM157" s="3">
        <f t="shared" si="51"/>
        <v>0</v>
      </c>
      <c r="DN157" s="3">
        <f t="shared" si="51"/>
        <v>0</v>
      </c>
      <c r="DO157" s="3">
        <f t="shared" si="51"/>
        <v>0</v>
      </c>
      <c r="DP157" s="3">
        <f t="shared" si="51"/>
        <v>0</v>
      </c>
      <c r="DQ157" s="3">
        <f t="shared" si="51"/>
        <v>0</v>
      </c>
      <c r="DR157" s="3">
        <f t="shared" si="51"/>
        <v>0</v>
      </c>
      <c r="DS157" s="3">
        <f t="shared" si="51"/>
        <v>0</v>
      </c>
      <c r="DT157" s="3">
        <f t="shared" si="51"/>
        <v>0</v>
      </c>
      <c r="DU157" s="3">
        <f t="shared" si="51"/>
        <v>0</v>
      </c>
      <c r="DV157" s="3">
        <f t="shared" si="51"/>
        <v>0</v>
      </c>
      <c r="DW157" s="3">
        <f t="shared" si="51"/>
        <v>0</v>
      </c>
      <c r="DX157" s="3">
        <f t="shared" si="51"/>
        <v>0</v>
      </c>
      <c r="DY157" s="3">
        <f t="shared" si="51"/>
        <v>0</v>
      </c>
      <c r="DZ157" s="3">
        <f t="shared" ref="DZ157:EL157" si="52">IF(DZ14="^",0,SUM(IF(EA14="^",EA156,0),IF(DY14="^",DY156,0),DZ156))</f>
        <v>0</v>
      </c>
      <c r="EA157" s="3">
        <f t="shared" si="52"/>
        <v>0</v>
      </c>
      <c r="EB157" s="3">
        <f t="shared" si="52"/>
        <v>0</v>
      </c>
      <c r="EC157" s="3">
        <f t="shared" si="52"/>
        <v>0</v>
      </c>
      <c r="ED157" s="3">
        <f t="shared" si="52"/>
        <v>0</v>
      </c>
      <c r="EE157" s="3">
        <f t="shared" si="52"/>
        <v>0</v>
      </c>
      <c r="EF157" s="3">
        <f t="shared" si="52"/>
        <v>0</v>
      </c>
      <c r="EG157" s="3">
        <f t="shared" si="52"/>
        <v>0</v>
      </c>
      <c r="EH157" s="3">
        <f t="shared" si="52"/>
        <v>0</v>
      </c>
      <c r="EI157" s="3">
        <f t="shared" si="52"/>
        <v>0</v>
      </c>
      <c r="EJ157" s="3">
        <f t="shared" si="52"/>
        <v>0</v>
      </c>
      <c r="EK157" s="3">
        <f t="shared" si="52"/>
        <v>0</v>
      </c>
      <c r="EL157" s="3">
        <f t="shared" si="52"/>
        <v>0</v>
      </c>
      <c r="EN157" s="1">
        <f t="shared" si="16"/>
        <v>0</v>
      </c>
      <c r="EO157" s="1">
        <f t="shared" si="3"/>
        <v>0</v>
      </c>
      <c r="EP157" s="1">
        <f t="shared" si="3"/>
        <v>0</v>
      </c>
      <c r="EQ157" s="1">
        <f t="shared" si="3"/>
        <v>0</v>
      </c>
      <c r="ER157" s="1">
        <f t="shared" si="3"/>
        <v>0</v>
      </c>
      <c r="ES157" s="1">
        <f t="shared" si="3"/>
        <v>0</v>
      </c>
      <c r="ET157" s="1">
        <f t="shared" si="3"/>
        <v>0</v>
      </c>
      <c r="EU157" s="1">
        <f t="shared" si="3"/>
        <v>0</v>
      </c>
      <c r="EV157" s="1">
        <f t="shared" si="3"/>
        <v>0</v>
      </c>
      <c r="EW157" s="1">
        <f t="shared" si="3"/>
        <v>0</v>
      </c>
      <c r="EX157" s="1">
        <f t="shared" si="3"/>
        <v>0</v>
      </c>
      <c r="EY157" s="1">
        <f t="shared" si="3"/>
        <v>0</v>
      </c>
      <c r="EZ157" s="1">
        <f t="shared" si="3"/>
        <v>0</v>
      </c>
      <c r="FA157" s="1">
        <f t="shared" si="3"/>
        <v>0</v>
      </c>
      <c r="FB157" s="1">
        <f t="shared" si="3"/>
        <v>0</v>
      </c>
      <c r="FC157" s="1">
        <f t="shared" si="3"/>
        <v>0</v>
      </c>
      <c r="FD157" s="1">
        <f t="shared" si="3"/>
        <v>0</v>
      </c>
      <c r="FE157" s="1">
        <f t="shared" si="4"/>
        <v>0</v>
      </c>
      <c r="FF157" s="1">
        <f t="shared" si="4"/>
        <v>0</v>
      </c>
      <c r="FG157" s="1">
        <f t="shared" si="4"/>
        <v>0</v>
      </c>
      <c r="FH157" s="1">
        <f t="shared" si="4"/>
        <v>0</v>
      </c>
      <c r="FI157" s="1">
        <f t="shared" si="4"/>
        <v>0</v>
      </c>
      <c r="FJ157" s="1">
        <f t="shared" si="4"/>
        <v>0</v>
      </c>
      <c r="FK157" s="1">
        <f t="shared" si="4"/>
        <v>0</v>
      </c>
      <c r="FL157" s="1">
        <f t="shared" si="4"/>
        <v>0</v>
      </c>
      <c r="FM157" s="1">
        <f t="shared" si="4"/>
        <v>0</v>
      </c>
      <c r="FN157" s="1">
        <f t="shared" si="4"/>
        <v>0</v>
      </c>
      <c r="FO157" s="1">
        <f t="shared" si="4"/>
        <v>0</v>
      </c>
      <c r="FP157" s="1">
        <f t="shared" si="4"/>
        <v>0</v>
      </c>
      <c r="FQ157" s="1">
        <f t="shared" si="4"/>
        <v>0</v>
      </c>
      <c r="FR157" s="1">
        <f t="shared" si="4"/>
        <v>0</v>
      </c>
      <c r="FS157" s="1">
        <f t="shared" si="4"/>
        <v>0</v>
      </c>
      <c r="FT157" s="1">
        <f t="shared" si="4"/>
        <v>0</v>
      </c>
      <c r="FU157" s="1">
        <f t="shared" si="5"/>
        <v>0</v>
      </c>
      <c r="FV157" s="1">
        <f t="shared" si="5"/>
        <v>0</v>
      </c>
      <c r="FW157" s="1">
        <f t="shared" si="5"/>
        <v>0</v>
      </c>
      <c r="FX157" s="1">
        <f t="shared" si="5"/>
        <v>0</v>
      </c>
      <c r="FY157" s="1">
        <f t="shared" si="5"/>
        <v>0</v>
      </c>
      <c r="FZ157" s="1">
        <f t="shared" si="5"/>
        <v>0</v>
      </c>
      <c r="GA157" s="1">
        <f t="shared" si="5"/>
        <v>0</v>
      </c>
      <c r="GB157" s="1">
        <f t="shared" si="5"/>
        <v>0</v>
      </c>
      <c r="GC157" s="1">
        <f t="shared" si="5"/>
        <v>0</v>
      </c>
      <c r="GD157" s="1">
        <f t="shared" si="5"/>
        <v>0</v>
      </c>
      <c r="GE157" s="1">
        <f t="shared" si="5"/>
        <v>0</v>
      </c>
      <c r="GF157" s="1">
        <f t="shared" si="5"/>
        <v>0</v>
      </c>
      <c r="GG157" s="1">
        <f t="shared" si="5"/>
        <v>0</v>
      </c>
      <c r="GH157" s="1">
        <f t="shared" si="5"/>
        <v>0</v>
      </c>
      <c r="GI157" s="1">
        <f t="shared" si="5"/>
        <v>0</v>
      </c>
      <c r="GJ157" s="1">
        <f t="shared" si="5"/>
        <v>0</v>
      </c>
      <c r="GK157" s="1">
        <f t="shared" si="6"/>
        <v>0</v>
      </c>
      <c r="GL157" s="1">
        <f t="shared" si="6"/>
        <v>0</v>
      </c>
      <c r="GM157" s="1">
        <f t="shared" si="6"/>
        <v>0</v>
      </c>
      <c r="GN157" s="1">
        <f t="shared" si="6"/>
        <v>0</v>
      </c>
      <c r="GO157" s="1">
        <f t="shared" si="6"/>
        <v>0</v>
      </c>
      <c r="GP157" s="1">
        <f t="shared" si="6"/>
        <v>0</v>
      </c>
      <c r="GQ157" s="1">
        <f t="shared" si="6"/>
        <v>0</v>
      </c>
      <c r="GR157" s="1">
        <f t="shared" si="6"/>
        <v>0</v>
      </c>
      <c r="GS157" s="1">
        <f t="shared" si="6"/>
        <v>0</v>
      </c>
      <c r="GT157" s="1">
        <f t="shared" si="6"/>
        <v>0</v>
      </c>
      <c r="GU157" s="1">
        <f t="shared" si="6"/>
        <v>0</v>
      </c>
      <c r="GV157" s="1">
        <f t="shared" si="6"/>
        <v>0</v>
      </c>
      <c r="GW157" s="1">
        <f t="shared" si="6"/>
        <v>0</v>
      </c>
      <c r="GX157" s="1">
        <f t="shared" si="6"/>
        <v>0</v>
      </c>
      <c r="GY157" s="1">
        <f t="shared" si="6"/>
        <v>0</v>
      </c>
      <c r="GZ157" s="1">
        <f t="shared" si="6"/>
        <v>0</v>
      </c>
      <c r="HA157" s="1">
        <f t="shared" si="7"/>
        <v>0</v>
      </c>
      <c r="HB157" s="1">
        <f t="shared" si="7"/>
        <v>0</v>
      </c>
      <c r="HC157" s="1">
        <f t="shared" si="7"/>
        <v>0</v>
      </c>
      <c r="HD157" s="1">
        <f t="shared" si="7"/>
        <v>0</v>
      </c>
      <c r="HE157" s="1">
        <f t="shared" si="7"/>
        <v>0</v>
      </c>
      <c r="HF157" s="1">
        <f t="shared" si="7"/>
        <v>0</v>
      </c>
      <c r="HG157" s="1">
        <f t="shared" si="7"/>
        <v>0</v>
      </c>
      <c r="HH157" s="1">
        <f t="shared" si="7"/>
        <v>0</v>
      </c>
      <c r="HI157" s="1">
        <f t="shared" si="7"/>
        <v>0</v>
      </c>
      <c r="HJ157" s="1">
        <f t="shared" si="7"/>
        <v>0</v>
      </c>
      <c r="HK157" s="1">
        <f t="shared" si="7"/>
        <v>0</v>
      </c>
      <c r="HL157" s="1">
        <f t="shared" si="7"/>
        <v>0</v>
      </c>
      <c r="HM157" s="1">
        <f t="shared" si="7"/>
        <v>0</v>
      </c>
      <c r="HN157" s="1">
        <f t="shared" si="7"/>
        <v>0</v>
      </c>
      <c r="HO157" s="1">
        <f t="shared" si="7"/>
        <v>0</v>
      </c>
      <c r="HP157" s="1">
        <f t="shared" si="7"/>
        <v>0</v>
      </c>
      <c r="HQ157" s="1">
        <f t="shared" si="8"/>
        <v>0</v>
      </c>
      <c r="HR157" s="1">
        <f t="shared" si="8"/>
        <v>0</v>
      </c>
      <c r="HS157" s="1">
        <f t="shared" si="8"/>
        <v>0</v>
      </c>
      <c r="HT157" s="1">
        <f t="shared" si="8"/>
        <v>0</v>
      </c>
      <c r="HU157" s="1">
        <f t="shared" si="8"/>
        <v>0</v>
      </c>
      <c r="HV157" s="1">
        <f t="shared" si="8"/>
        <v>0</v>
      </c>
      <c r="HW157" s="1">
        <f t="shared" si="8"/>
        <v>0</v>
      </c>
      <c r="HX157" s="1">
        <f t="shared" si="8"/>
        <v>0</v>
      </c>
      <c r="HY157" s="1">
        <f t="shared" si="8"/>
        <v>0</v>
      </c>
      <c r="HZ157" s="1">
        <f t="shared" si="8"/>
        <v>0</v>
      </c>
      <c r="IA157" s="1">
        <f t="shared" si="8"/>
        <v>0</v>
      </c>
      <c r="IB157" s="1">
        <f t="shared" si="8"/>
        <v>0</v>
      </c>
      <c r="IC157" s="1">
        <f t="shared" si="8"/>
        <v>0</v>
      </c>
      <c r="ID157" s="1">
        <f t="shared" si="8"/>
        <v>0</v>
      </c>
      <c r="IE157" s="1">
        <f t="shared" si="8"/>
        <v>0</v>
      </c>
      <c r="IF157" s="1">
        <f t="shared" si="8"/>
        <v>0</v>
      </c>
      <c r="IG157" s="1">
        <f t="shared" si="9"/>
        <v>0</v>
      </c>
      <c r="IH157" s="1">
        <f t="shared" si="9"/>
        <v>0</v>
      </c>
      <c r="II157" s="1">
        <f t="shared" si="9"/>
        <v>0</v>
      </c>
      <c r="IJ157" s="1">
        <f t="shared" si="9"/>
        <v>0</v>
      </c>
      <c r="IK157" s="1">
        <f t="shared" si="9"/>
        <v>0</v>
      </c>
      <c r="IL157" s="1">
        <f t="shared" si="9"/>
        <v>0</v>
      </c>
      <c r="IM157" s="1">
        <f t="shared" si="9"/>
        <v>0</v>
      </c>
      <c r="IN157" s="1">
        <f t="shared" si="9"/>
        <v>0</v>
      </c>
      <c r="IO157" s="1">
        <f t="shared" si="9"/>
        <v>0</v>
      </c>
      <c r="IP157" s="1">
        <f t="shared" si="9"/>
        <v>0</v>
      </c>
      <c r="IQ157" s="1">
        <f t="shared" si="9"/>
        <v>0</v>
      </c>
      <c r="IR157" s="1">
        <f t="shared" si="9"/>
        <v>0</v>
      </c>
      <c r="IS157" s="1">
        <f t="shared" si="9"/>
        <v>0</v>
      </c>
      <c r="IT157" s="1">
        <f t="shared" si="9"/>
        <v>0</v>
      </c>
      <c r="IU157" s="1">
        <f t="shared" si="9"/>
        <v>0</v>
      </c>
      <c r="IV157" s="1">
        <f t="shared" si="9"/>
        <v>0</v>
      </c>
      <c r="IW157" s="1">
        <f t="shared" si="10"/>
        <v>0</v>
      </c>
      <c r="IX157" s="1">
        <f t="shared" si="10"/>
        <v>0</v>
      </c>
      <c r="IY157" s="1">
        <f t="shared" si="10"/>
        <v>0</v>
      </c>
      <c r="IZ157" s="1">
        <f t="shared" si="10"/>
        <v>0</v>
      </c>
      <c r="JA157" s="1">
        <f t="shared" si="10"/>
        <v>0</v>
      </c>
      <c r="JB157" s="1">
        <f t="shared" si="10"/>
        <v>0</v>
      </c>
      <c r="JC157" s="1">
        <f t="shared" si="10"/>
        <v>0</v>
      </c>
      <c r="JD157" s="1">
        <f t="shared" si="10"/>
        <v>0</v>
      </c>
      <c r="JE157" s="1">
        <f t="shared" si="10"/>
        <v>0</v>
      </c>
      <c r="JF157" s="1">
        <f t="shared" si="10"/>
        <v>0</v>
      </c>
      <c r="JG157" s="1">
        <f t="shared" si="10"/>
        <v>0</v>
      </c>
      <c r="JH157" s="1">
        <f t="shared" si="10"/>
        <v>0</v>
      </c>
      <c r="JI157" s="1">
        <f t="shared" si="10"/>
        <v>0</v>
      </c>
      <c r="JJ157" s="1">
        <f t="shared" si="10"/>
        <v>0</v>
      </c>
      <c r="JK157" s="1">
        <f t="shared" si="10"/>
        <v>0</v>
      </c>
      <c r="JL157" s="1">
        <f t="shared" si="10"/>
        <v>0</v>
      </c>
      <c r="JM157" s="1">
        <f t="shared" si="11"/>
        <v>0</v>
      </c>
      <c r="JN157" s="1">
        <f t="shared" si="11"/>
        <v>0</v>
      </c>
      <c r="JO157" s="1">
        <f t="shared" si="11"/>
        <v>0</v>
      </c>
      <c r="JP157" s="1">
        <f t="shared" si="11"/>
        <v>0</v>
      </c>
      <c r="JQ157" s="1">
        <f t="shared" si="11"/>
        <v>0</v>
      </c>
      <c r="JR157" s="1">
        <f t="shared" si="11"/>
        <v>0</v>
      </c>
      <c r="JS157" s="1">
        <f t="shared" si="11"/>
        <v>0</v>
      </c>
      <c r="JT157" s="1">
        <f t="shared" si="11"/>
        <v>0</v>
      </c>
      <c r="JU157" s="1">
        <f t="shared" si="11"/>
        <v>0</v>
      </c>
      <c r="JV157" s="1">
        <f t="shared" si="11"/>
        <v>0</v>
      </c>
      <c r="JW157" s="1">
        <f t="shared" si="11"/>
        <v>0</v>
      </c>
      <c r="JX157" s="1">
        <f t="shared" si="11"/>
        <v>0</v>
      </c>
      <c r="JY157" s="1">
        <f t="shared" si="11"/>
        <v>0</v>
      </c>
      <c r="JZ157" s="1">
        <f t="shared" si="11"/>
        <v>0</v>
      </c>
      <c r="KA157" s="1">
        <f t="shared" si="11"/>
        <v>0</v>
      </c>
      <c r="KB157" s="1">
        <f t="shared" si="11"/>
        <v>0</v>
      </c>
      <c r="KC157" s="1">
        <f t="shared" si="12"/>
        <v>0</v>
      </c>
      <c r="KD157" s="1">
        <f t="shared" si="12"/>
        <v>0</v>
      </c>
      <c r="KE157" s="1">
        <f t="shared" si="12"/>
        <v>0</v>
      </c>
      <c r="KF157" s="1">
        <f t="shared" si="12"/>
        <v>0</v>
      </c>
      <c r="KG157" s="1">
        <f t="shared" si="12"/>
        <v>0</v>
      </c>
      <c r="KH157" s="1">
        <f t="shared" si="12"/>
        <v>0</v>
      </c>
      <c r="KI157" s="1">
        <f t="shared" si="12"/>
        <v>0</v>
      </c>
    </row>
    <row r="158" spans="2:295" x14ac:dyDescent="0.25">
      <c r="B158" s="3">
        <f t="shared" ref="B158:BM158" si="53">IF(B15="^",0,SUM(IF(C15="^",C157,0),IF(A15="^",A157,0),B157))</f>
        <v>0</v>
      </c>
      <c r="C158" s="3">
        <f t="shared" si="53"/>
        <v>0</v>
      </c>
      <c r="D158" s="3">
        <f t="shared" si="53"/>
        <v>0</v>
      </c>
      <c r="E158" s="3">
        <f t="shared" si="53"/>
        <v>0</v>
      </c>
      <c r="F158" s="3">
        <f t="shared" si="53"/>
        <v>0</v>
      </c>
      <c r="G158" s="3">
        <f t="shared" si="53"/>
        <v>0</v>
      </c>
      <c r="H158" s="3">
        <f t="shared" si="53"/>
        <v>0</v>
      </c>
      <c r="I158" s="3">
        <f t="shared" si="53"/>
        <v>0</v>
      </c>
      <c r="J158" s="3">
        <f t="shared" si="53"/>
        <v>0</v>
      </c>
      <c r="K158" s="3">
        <f t="shared" si="53"/>
        <v>0</v>
      </c>
      <c r="L158" s="3">
        <f t="shared" si="53"/>
        <v>0</v>
      </c>
      <c r="M158" s="3">
        <f t="shared" si="53"/>
        <v>0</v>
      </c>
      <c r="N158" s="3">
        <f t="shared" si="53"/>
        <v>0</v>
      </c>
      <c r="O158" s="3">
        <f t="shared" si="53"/>
        <v>0</v>
      </c>
      <c r="P158" s="3">
        <f t="shared" si="53"/>
        <v>0</v>
      </c>
      <c r="Q158" s="3">
        <f t="shared" si="53"/>
        <v>0</v>
      </c>
      <c r="R158" s="3">
        <f t="shared" si="53"/>
        <v>0</v>
      </c>
      <c r="S158" s="3">
        <f t="shared" si="53"/>
        <v>0</v>
      </c>
      <c r="T158" s="3">
        <f t="shared" si="53"/>
        <v>0</v>
      </c>
      <c r="U158" s="3">
        <f t="shared" si="53"/>
        <v>0</v>
      </c>
      <c r="V158" s="3">
        <f t="shared" si="53"/>
        <v>0</v>
      </c>
      <c r="W158" s="3">
        <f t="shared" si="53"/>
        <v>0</v>
      </c>
      <c r="X158" s="3">
        <f t="shared" si="53"/>
        <v>0</v>
      </c>
      <c r="Y158" s="3">
        <f t="shared" si="53"/>
        <v>0</v>
      </c>
      <c r="Z158" s="3">
        <f t="shared" si="53"/>
        <v>0</v>
      </c>
      <c r="AA158" s="3">
        <f t="shared" si="53"/>
        <v>0</v>
      </c>
      <c r="AB158" s="3">
        <f t="shared" si="53"/>
        <v>0</v>
      </c>
      <c r="AC158" s="3">
        <f t="shared" si="53"/>
        <v>0</v>
      </c>
      <c r="AD158" s="3">
        <f t="shared" si="53"/>
        <v>0</v>
      </c>
      <c r="AE158" s="3">
        <f t="shared" si="53"/>
        <v>0</v>
      </c>
      <c r="AF158" s="3">
        <f t="shared" si="53"/>
        <v>0</v>
      </c>
      <c r="AG158" s="3">
        <f t="shared" si="53"/>
        <v>0</v>
      </c>
      <c r="AH158" s="3">
        <f t="shared" si="53"/>
        <v>0</v>
      </c>
      <c r="AI158" s="3">
        <f t="shared" si="53"/>
        <v>0</v>
      </c>
      <c r="AJ158" s="3">
        <f t="shared" si="53"/>
        <v>0</v>
      </c>
      <c r="AK158" s="3">
        <f t="shared" si="53"/>
        <v>0</v>
      </c>
      <c r="AL158" s="3">
        <f t="shared" si="53"/>
        <v>0</v>
      </c>
      <c r="AM158" s="3">
        <f t="shared" si="53"/>
        <v>0</v>
      </c>
      <c r="AN158" s="3">
        <f t="shared" si="53"/>
        <v>0</v>
      </c>
      <c r="AO158" s="3">
        <f t="shared" si="53"/>
        <v>0</v>
      </c>
      <c r="AP158" s="3">
        <f t="shared" si="53"/>
        <v>0</v>
      </c>
      <c r="AQ158" s="3">
        <f t="shared" si="53"/>
        <v>0</v>
      </c>
      <c r="AR158" s="3">
        <f t="shared" si="53"/>
        <v>0</v>
      </c>
      <c r="AS158" s="3">
        <f t="shared" si="53"/>
        <v>0</v>
      </c>
      <c r="AT158" s="3">
        <f t="shared" si="53"/>
        <v>0</v>
      </c>
      <c r="AU158" s="3">
        <f t="shared" si="53"/>
        <v>0</v>
      </c>
      <c r="AV158" s="3">
        <f t="shared" si="53"/>
        <v>0</v>
      </c>
      <c r="AW158" s="3">
        <f t="shared" si="53"/>
        <v>0</v>
      </c>
      <c r="AX158" s="3">
        <f t="shared" si="53"/>
        <v>0</v>
      </c>
      <c r="AY158" s="3">
        <f t="shared" si="53"/>
        <v>0</v>
      </c>
      <c r="AZ158" s="3">
        <f t="shared" si="53"/>
        <v>0</v>
      </c>
      <c r="BA158" s="3">
        <f t="shared" si="53"/>
        <v>0</v>
      </c>
      <c r="BB158" s="3">
        <f t="shared" si="53"/>
        <v>0</v>
      </c>
      <c r="BC158" s="3">
        <f t="shared" si="53"/>
        <v>0</v>
      </c>
      <c r="BD158" s="3">
        <f t="shared" si="53"/>
        <v>0</v>
      </c>
      <c r="BE158" s="3">
        <f t="shared" si="53"/>
        <v>0</v>
      </c>
      <c r="BF158" s="3">
        <f t="shared" si="53"/>
        <v>0</v>
      </c>
      <c r="BG158" s="3">
        <f t="shared" si="53"/>
        <v>0</v>
      </c>
      <c r="BH158" s="3">
        <f t="shared" si="53"/>
        <v>0</v>
      </c>
      <c r="BI158" s="3">
        <f t="shared" si="53"/>
        <v>0</v>
      </c>
      <c r="BJ158" s="3">
        <f t="shared" si="53"/>
        <v>0</v>
      </c>
      <c r="BK158" s="3">
        <f t="shared" si="53"/>
        <v>0</v>
      </c>
      <c r="BL158" s="3">
        <f t="shared" si="53"/>
        <v>0</v>
      </c>
      <c r="BM158" s="3">
        <f t="shared" si="53"/>
        <v>1</v>
      </c>
      <c r="BN158" s="3">
        <f t="shared" ref="BN158:DY158" si="54">IF(BN15="^",0,SUM(IF(BO15="^",BO157,0),IF(BM15="^",BM157,0),BN157))</f>
        <v>0</v>
      </c>
      <c r="BO158" s="3">
        <f t="shared" si="54"/>
        <v>5</v>
      </c>
      <c r="BP158" s="3">
        <f t="shared" si="54"/>
        <v>0</v>
      </c>
      <c r="BQ158" s="3">
        <f t="shared" si="54"/>
        <v>4</v>
      </c>
      <c r="BR158" s="3">
        <f t="shared" si="54"/>
        <v>3</v>
      </c>
      <c r="BS158" s="3">
        <f t="shared" si="54"/>
        <v>8</v>
      </c>
      <c r="BT158" s="3">
        <f t="shared" si="54"/>
        <v>0</v>
      </c>
      <c r="BU158" s="3">
        <f t="shared" si="54"/>
        <v>8</v>
      </c>
      <c r="BV158" s="3">
        <f t="shared" si="54"/>
        <v>0</v>
      </c>
      <c r="BW158" s="3">
        <f t="shared" si="54"/>
        <v>5</v>
      </c>
      <c r="BX158" s="3">
        <f t="shared" si="54"/>
        <v>1</v>
      </c>
      <c r="BY158" s="3">
        <f t="shared" si="54"/>
        <v>1</v>
      </c>
      <c r="BZ158" s="3">
        <f t="shared" si="54"/>
        <v>0</v>
      </c>
      <c r="CA158" s="3">
        <f t="shared" si="54"/>
        <v>1</v>
      </c>
      <c r="CB158" s="3">
        <f t="shared" si="54"/>
        <v>0</v>
      </c>
      <c r="CC158" s="3">
        <f t="shared" si="54"/>
        <v>0</v>
      </c>
      <c r="CD158" s="3">
        <f t="shared" si="54"/>
        <v>0</v>
      </c>
      <c r="CE158" s="3">
        <f t="shared" si="54"/>
        <v>0</v>
      </c>
      <c r="CF158" s="3">
        <f t="shared" si="54"/>
        <v>0</v>
      </c>
      <c r="CG158" s="3">
        <f t="shared" si="54"/>
        <v>0</v>
      </c>
      <c r="CH158" s="3">
        <f t="shared" si="54"/>
        <v>0</v>
      </c>
      <c r="CI158" s="3">
        <f t="shared" si="54"/>
        <v>0</v>
      </c>
      <c r="CJ158" s="3">
        <f t="shared" si="54"/>
        <v>0</v>
      </c>
      <c r="CK158" s="3">
        <f t="shared" si="54"/>
        <v>0</v>
      </c>
      <c r="CL158" s="3">
        <f t="shared" si="54"/>
        <v>0</v>
      </c>
      <c r="CM158" s="3">
        <f t="shared" si="54"/>
        <v>0</v>
      </c>
      <c r="CN158" s="3">
        <f t="shared" si="54"/>
        <v>0</v>
      </c>
      <c r="CO158" s="3">
        <f t="shared" si="54"/>
        <v>0</v>
      </c>
      <c r="CP158" s="3">
        <f t="shared" si="54"/>
        <v>0</v>
      </c>
      <c r="CQ158" s="3">
        <f t="shared" si="54"/>
        <v>0</v>
      </c>
      <c r="CR158" s="3">
        <f t="shared" si="54"/>
        <v>0</v>
      </c>
      <c r="CS158" s="3">
        <f t="shared" si="54"/>
        <v>0</v>
      </c>
      <c r="CT158" s="3">
        <f t="shared" si="54"/>
        <v>0</v>
      </c>
      <c r="CU158" s="3">
        <f t="shared" si="54"/>
        <v>0</v>
      </c>
      <c r="CV158" s="3">
        <f t="shared" si="54"/>
        <v>0</v>
      </c>
      <c r="CW158" s="3">
        <f t="shared" si="54"/>
        <v>0</v>
      </c>
      <c r="CX158" s="3">
        <f t="shared" si="54"/>
        <v>0</v>
      </c>
      <c r="CY158" s="3">
        <f t="shared" si="54"/>
        <v>0</v>
      </c>
      <c r="CZ158" s="3">
        <f t="shared" si="54"/>
        <v>0</v>
      </c>
      <c r="DA158" s="3">
        <f t="shared" si="54"/>
        <v>0</v>
      </c>
      <c r="DB158" s="3">
        <f t="shared" si="54"/>
        <v>0</v>
      </c>
      <c r="DC158" s="3">
        <f t="shared" si="54"/>
        <v>0</v>
      </c>
      <c r="DD158" s="3">
        <f t="shared" si="54"/>
        <v>0</v>
      </c>
      <c r="DE158" s="3">
        <f t="shared" si="54"/>
        <v>0</v>
      </c>
      <c r="DF158" s="3">
        <f t="shared" si="54"/>
        <v>0</v>
      </c>
      <c r="DG158" s="3">
        <f t="shared" si="54"/>
        <v>0</v>
      </c>
      <c r="DH158" s="3">
        <f t="shared" si="54"/>
        <v>0</v>
      </c>
      <c r="DI158" s="3">
        <f t="shared" si="54"/>
        <v>0</v>
      </c>
      <c r="DJ158" s="3">
        <f t="shared" si="54"/>
        <v>0</v>
      </c>
      <c r="DK158" s="3">
        <f t="shared" si="54"/>
        <v>0</v>
      </c>
      <c r="DL158" s="3">
        <f t="shared" si="54"/>
        <v>0</v>
      </c>
      <c r="DM158" s="3">
        <f t="shared" si="54"/>
        <v>0</v>
      </c>
      <c r="DN158" s="3">
        <f t="shared" si="54"/>
        <v>0</v>
      </c>
      <c r="DO158" s="3">
        <f t="shared" si="54"/>
        <v>0</v>
      </c>
      <c r="DP158" s="3">
        <f t="shared" si="54"/>
        <v>0</v>
      </c>
      <c r="DQ158" s="3">
        <f t="shared" si="54"/>
        <v>0</v>
      </c>
      <c r="DR158" s="3">
        <f t="shared" si="54"/>
        <v>0</v>
      </c>
      <c r="DS158" s="3">
        <f t="shared" si="54"/>
        <v>0</v>
      </c>
      <c r="DT158" s="3">
        <f t="shared" si="54"/>
        <v>0</v>
      </c>
      <c r="DU158" s="3">
        <f t="shared" si="54"/>
        <v>0</v>
      </c>
      <c r="DV158" s="3">
        <f t="shared" si="54"/>
        <v>0</v>
      </c>
      <c r="DW158" s="3">
        <f t="shared" si="54"/>
        <v>0</v>
      </c>
      <c r="DX158" s="3">
        <f t="shared" si="54"/>
        <v>0</v>
      </c>
      <c r="DY158" s="3">
        <f t="shared" si="54"/>
        <v>0</v>
      </c>
      <c r="DZ158" s="3">
        <f t="shared" ref="DZ158:EL158" si="55">IF(DZ15="^",0,SUM(IF(EA15="^",EA157,0),IF(DY15="^",DY157,0),DZ157))</f>
        <v>0</v>
      </c>
      <c r="EA158" s="3">
        <f t="shared" si="55"/>
        <v>0</v>
      </c>
      <c r="EB158" s="3">
        <f t="shared" si="55"/>
        <v>0</v>
      </c>
      <c r="EC158" s="3">
        <f t="shared" si="55"/>
        <v>0</v>
      </c>
      <c r="ED158" s="3">
        <f t="shared" si="55"/>
        <v>0</v>
      </c>
      <c r="EE158" s="3">
        <f t="shared" si="55"/>
        <v>0</v>
      </c>
      <c r="EF158" s="3">
        <f t="shared" si="55"/>
        <v>0</v>
      </c>
      <c r="EG158" s="3">
        <f t="shared" si="55"/>
        <v>0</v>
      </c>
      <c r="EH158" s="3">
        <f t="shared" si="55"/>
        <v>0</v>
      </c>
      <c r="EI158" s="3">
        <f t="shared" si="55"/>
        <v>0</v>
      </c>
      <c r="EJ158" s="3">
        <f t="shared" si="55"/>
        <v>0</v>
      </c>
      <c r="EK158" s="3">
        <f t="shared" si="55"/>
        <v>0</v>
      </c>
      <c r="EL158" s="3">
        <f t="shared" si="55"/>
        <v>0</v>
      </c>
      <c r="EN158" s="1">
        <f t="shared" si="16"/>
        <v>0</v>
      </c>
      <c r="EO158" s="1">
        <f t="shared" si="3"/>
        <v>0</v>
      </c>
      <c r="EP158" s="1">
        <f t="shared" si="3"/>
        <v>0</v>
      </c>
      <c r="EQ158" s="1">
        <f t="shared" si="3"/>
        <v>0</v>
      </c>
      <c r="ER158" s="1">
        <f t="shared" si="3"/>
        <v>0</v>
      </c>
      <c r="ES158" s="1">
        <f t="shared" si="3"/>
        <v>0</v>
      </c>
      <c r="ET158" s="1">
        <f t="shared" si="3"/>
        <v>0</v>
      </c>
      <c r="EU158" s="1">
        <f t="shared" si="3"/>
        <v>0</v>
      </c>
      <c r="EV158" s="1">
        <f t="shared" si="3"/>
        <v>0</v>
      </c>
      <c r="EW158" s="1">
        <f t="shared" si="3"/>
        <v>0</v>
      </c>
      <c r="EX158" s="1">
        <f t="shared" si="3"/>
        <v>0</v>
      </c>
      <c r="EY158" s="1">
        <f t="shared" si="3"/>
        <v>0</v>
      </c>
      <c r="EZ158" s="1">
        <f t="shared" si="3"/>
        <v>0</v>
      </c>
      <c r="FA158" s="1">
        <f t="shared" si="3"/>
        <v>0</v>
      </c>
      <c r="FB158" s="1">
        <f t="shared" si="3"/>
        <v>0</v>
      </c>
      <c r="FC158" s="1">
        <f t="shared" si="3"/>
        <v>0</v>
      </c>
      <c r="FD158" s="1">
        <f t="shared" si="3"/>
        <v>0</v>
      </c>
      <c r="FE158" s="1">
        <f t="shared" si="4"/>
        <v>0</v>
      </c>
      <c r="FF158" s="1">
        <f t="shared" si="4"/>
        <v>0</v>
      </c>
      <c r="FG158" s="1">
        <f t="shared" si="4"/>
        <v>0</v>
      </c>
      <c r="FH158" s="1">
        <f t="shared" si="4"/>
        <v>0</v>
      </c>
      <c r="FI158" s="1">
        <f t="shared" si="4"/>
        <v>0</v>
      </c>
      <c r="FJ158" s="1">
        <f t="shared" si="4"/>
        <v>0</v>
      </c>
      <c r="FK158" s="1">
        <f t="shared" si="4"/>
        <v>0</v>
      </c>
      <c r="FL158" s="1">
        <f t="shared" si="4"/>
        <v>0</v>
      </c>
      <c r="FM158" s="1">
        <f t="shared" si="4"/>
        <v>0</v>
      </c>
      <c r="FN158" s="1">
        <f t="shared" si="4"/>
        <v>0</v>
      </c>
      <c r="FO158" s="1">
        <f t="shared" si="4"/>
        <v>0</v>
      </c>
      <c r="FP158" s="1">
        <f t="shared" si="4"/>
        <v>0</v>
      </c>
      <c r="FQ158" s="1">
        <f t="shared" si="4"/>
        <v>0</v>
      </c>
      <c r="FR158" s="1">
        <f t="shared" si="4"/>
        <v>0</v>
      </c>
      <c r="FS158" s="1">
        <f t="shared" si="4"/>
        <v>0</v>
      </c>
      <c r="FT158" s="1">
        <f t="shared" si="4"/>
        <v>0</v>
      </c>
      <c r="FU158" s="1">
        <f t="shared" si="5"/>
        <v>0</v>
      </c>
      <c r="FV158" s="1">
        <f t="shared" si="5"/>
        <v>0</v>
      </c>
      <c r="FW158" s="1">
        <f t="shared" si="5"/>
        <v>0</v>
      </c>
      <c r="FX158" s="1">
        <f t="shared" si="5"/>
        <v>0</v>
      </c>
      <c r="FY158" s="1">
        <f t="shared" si="5"/>
        <v>0</v>
      </c>
      <c r="FZ158" s="1">
        <f t="shared" si="5"/>
        <v>0</v>
      </c>
      <c r="GA158" s="1">
        <f t="shared" si="5"/>
        <v>0</v>
      </c>
      <c r="GB158" s="1">
        <f t="shared" si="5"/>
        <v>0</v>
      </c>
      <c r="GC158" s="1">
        <f t="shared" si="5"/>
        <v>0</v>
      </c>
      <c r="GD158" s="1">
        <f t="shared" si="5"/>
        <v>0</v>
      </c>
      <c r="GE158" s="1">
        <f t="shared" si="5"/>
        <v>0</v>
      </c>
      <c r="GF158" s="1">
        <f t="shared" si="5"/>
        <v>0</v>
      </c>
      <c r="GG158" s="1">
        <f t="shared" si="5"/>
        <v>0</v>
      </c>
      <c r="GH158" s="1">
        <f t="shared" si="5"/>
        <v>0</v>
      </c>
      <c r="GI158" s="1">
        <f t="shared" si="5"/>
        <v>0</v>
      </c>
      <c r="GJ158" s="1">
        <f t="shared" si="5"/>
        <v>0</v>
      </c>
      <c r="GK158" s="1">
        <f t="shared" si="6"/>
        <v>0</v>
      </c>
      <c r="GL158" s="1">
        <f t="shared" si="6"/>
        <v>0</v>
      </c>
      <c r="GM158" s="1">
        <f t="shared" si="6"/>
        <v>0</v>
      </c>
      <c r="GN158" s="1">
        <f t="shared" si="6"/>
        <v>0</v>
      </c>
      <c r="GO158" s="1">
        <f t="shared" si="6"/>
        <v>0</v>
      </c>
      <c r="GP158" s="1">
        <f t="shared" si="6"/>
        <v>0</v>
      </c>
      <c r="GQ158" s="1">
        <f t="shared" si="6"/>
        <v>0</v>
      </c>
      <c r="GR158" s="1">
        <f t="shared" si="6"/>
        <v>0</v>
      </c>
      <c r="GS158" s="1">
        <f t="shared" si="6"/>
        <v>0</v>
      </c>
      <c r="GT158" s="1">
        <f t="shared" si="6"/>
        <v>0</v>
      </c>
      <c r="GU158" s="1">
        <f t="shared" si="6"/>
        <v>0</v>
      </c>
      <c r="GV158" s="1">
        <f t="shared" si="6"/>
        <v>0</v>
      </c>
      <c r="GW158" s="1">
        <f t="shared" si="6"/>
        <v>0</v>
      </c>
      <c r="GX158" s="1">
        <f t="shared" si="6"/>
        <v>0</v>
      </c>
      <c r="GY158" s="1">
        <f t="shared" si="6"/>
        <v>0</v>
      </c>
      <c r="GZ158" s="1">
        <f t="shared" si="6"/>
        <v>0</v>
      </c>
      <c r="HA158" s="1">
        <f t="shared" si="7"/>
        <v>0</v>
      </c>
      <c r="HB158" s="1">
        <f t="shared" si="7"/>
        <v>0</v>
      </c>
      <c r="HC158" s="1">
        <f t="shared" si="7"/>
        <v>0</v>
      </c>
      <c r="HD158" s="1">
        <f t="shared" si="7"/>
        <v>0</v>
      </c>
      <c r="HE158" s="1">
        <f t="shared" si="7"/>
        <v>0</v>
      </c>
      <c r="HF158" s="1">
        <f t="shared" si="7"/>
        <v>0</v>
      </c>
      <c r="HG158" s="1">
        <f t="shared" si="7"/>
        <v>0</v>
      </c>
      <c r="HH158" s="1">
        <f t="shared" si="7"/>
        <v>0</v>
      </c>
      <c r="HI158" s="1">
        <f t="shared" si="7"/>
        <v>0</v>
      </c>
      <c r="HJ158" s="1">
        <f t="shared" si="7"/>
        <v>0</v>
      </c>
      <c r="HK158" s="1">
        <f t="shared" si="7"/>
        <v>0</v>
      </c>
      <c r="HL158" s="1">
        <f t="shared" si="7"/>
        <v>0</v>
      </c>
      <c r="HM158" s="1">
        <f t="shared" si="7"/>
        <v>0</v>
      </c>
      <c r="HN158" s="1">
        <f t="shared" si="7"/>
        <v>0</v>
      </c>
      <c r="HO158" s="1">
        <f t="shared" si="7"/>
        <v>0</v>
      </c>
      <c r="HP158" s="1">
        <f t="shared" si="7"/>
        <v>0</v>
      </c>
      <c r="HQ158" s="1">
        <f t="shared" si="8"/>
        <v>0</v>
      </c>
      <c r="HR158" s="1">
        <f t="shared" si="8"/>
        <v>0</v>
      </c>
      <c r="HS158" s="1">
        <f t="shared" si="8"/>
        <v>0</v>
      </c>
      <c r="HT158" s="1">
        <f t="shared" si="8"/>
        <v>0</v>
      </c>
      <c r="HU158" s="1">
        <f t="shared" si="8"/>
        <v>0</v>
      </c>
      <c r="HV158" s="1">
        <f t="shared" si="8"/>
        <v>0</v>
      </c>
      <c r="HW158" s="1">
        <f t="shared" si="8"/>
        <v>0</v>
      </c>
      <c r="HX158" s="1">
        <f t="shared" si="8"/>
        <v>0</v>
      </c>
      <c r="HY158" s="1">
        <f t="shared" si="8"/>
        <v>0</v>
      </c>
      <c r="HZ158" s="1">
        <f t="shared" si="8"/>
        <v>0</v>
      </c>
      <c r="IA158" s="1">
        <f t="shared" si="8"/>
        <v>0</v>
      </c>
      <c r="IB158" s="1">
        <f t="shared" si="8"/>
        <v>0</v>
      </c>
      <c r="IC158" s="1">
        <f t="shared" si="8"/>
        <v>0</v>
      </c>
      <c r="ID158" s="1">
        <f t="shared" si="8"/>
        <v>0</v>
      </c>
      <c r="IE158" s="1">
        <f t="shared" si="8"/>
        <v>0</v>
      </c>
      <c r="IF158" s="1">
        <f t="shared" si="8"/>
        <v>0</v>
      </c>
      <c r="IG158" s="1">
        <f t="shared" si="9"/>
        <v>0</v>
      </c>
      <c r="IH158" s="1">
        <f t="shared" si="9"/>
        <v>0</v>
      </c>
      <c r="II158" s="1">
        <f t="shared" si="9"/>
        <v>0</v>
      </c>
      <c r="IJ158" s="1">
        <f t="shared" si="9"/>
        <v>0</v>
      </c>
      <c r="IK158" s="1">
        <f t="shared" si="9"/>
        <v>0</v>
      </c>
      <c r="IL158" s="1">
        <f t="shared" si="9"/>
        <v>0</v>
      </c>
      <c r="IM158" s="1">
        <f t="shared" si="9"/>
        <v>0</v>
      </c>
      <c r="IN158" s="1">
        <f t="shared" si="9"/>
        <v>0</v>
      </c>
      <c r="IO158" s="1">
        <f t="shared" si="9"/>
        <v>0</v>
      </c>
      <c r="IP158" s="1">
        <f t="shared" si="9"/>
        <v>0</v>
      </c>
      <c r="IQ158" s="1">
        <f t="shared" si="9"/>
        <v>0</v>
      </c>
      <c r="IR158" s="1">
        <f t="shared" si="9"/>
        <v>0</v>
      </c>
      <c r="IS158" s="1">
        <f t="shared" si="9"/>
        <v>0</v>
      </c>
      <c r="IT158" s="1">
        <f t="shared" si="9"/>
        <v>0</v>
      </c>
      <c r="IU158" s="1">
        <f t="shared" si="9"/>
        <v>0</v>
      </c>
      <c r="IV158" s="1">
        <f t="shared" si="9"/>
        <v>0</v>
      </c>
      <c r="IW158" s="1">
        <f t="shared" si="10"/>
        <v>0</v>
      </c>
      <c r="IX158" s="1">
        <f t="shared" si="10"/>
        <v>0</v>
      </c>
      <c r="IY158" s="1">
        <f t="shared" si="10"/>
        <v>0</v>
      </c>
      <c r="IZ158" s="1">
        <f t="shared" si="10"/>
        <v>0</v>
      </c>
      <c r="JA158" s="1">
        <f t="shared" si="10"/>
        <v>0</v>
      </c>
      <c r="JB158" s="1">
        <f t="shared" si="10"/>
        <v>0</v>
      </c>
      <c r="JC158" s="1">
        <f t="shared" si="10"/>
        <v>0</v>
      </c>
      <c r="JD158" s="1">
        <f t="shared" si="10"/>
        <v>0</v>
      </c>
      <c r="JE158" s="1">
        <f t="shared" si="10"/>
        <v>0</v>
      </c>
      <c r="JF158" s="1">
        <f t="shared" si="10"/>
        <v>0</v>
      </c>
      <c r="JG158" s="1">
        <f t="shared" si="10"/>
        <v>0</v>
      </c>
      <c r="JH158" s="1">
        <f t="shared" si="10"/>
        <v>0</v>
      </c>
      <c r="JI158" s="1">
        <f t="shared" si="10"/>
        <v>0</v>
      </c>
      <c r="JJ158" s="1">
        <f t="shared" si="10"/>
        <v>0</v>
      </c>
      <c r="JK158" s="1">
        <f t="shared" si="10"/>
        <v>0</v>
      </c>
      <c r="JL158" s="1">
        <f t="shared" si="10"/>
        <v>0</v>
      </c>
      <c r="JM158" s="1">
        <f t="shared" si="11"/>
        <v>0</v>
      </c>
      <c r="JN158" s="1">
        <f t="shared" si="11"/>
        <v>0</v>
      </c>
      <c r="JO158" s="1">
        <f t="shared" si="11"/>
        <v>0</v>
      </c>
      <c r="JP158" s="1">
        <f t="shared" si="11"/>
        <v>0</v>
      </c>
      <c r="JQ158" s="1">
        <f t="shared" si="11"/>
        <v>0</v>
      </c>
      <c r="JR158" s="1">
        <f t="shared" si="11"/>
        <v>0</v>
      </c>
      <c r="JS158" s="1">
        <f t="shared" si="11"/>
        <v>0</v>
      </c>
      <c r="JT158" s="1">
        <f t="shared" si="11"/>
        <v>0</v>
      </c>
      <c r="JU158" s="1">
        <f t="shared" si="11"/>
        <v>0</v>
      </c>
      <c r="JV158" s="1">
        <f t="shared" si="11"/>
        <v>0</v>
      </c>
      <c r="JW158" s="1">
        <f t="shared" si="11"/>
        <v>0</v>
      </c>
      <c r="JX158" s="1">
        <f t="shared" si="11"/>
        <v>0</v>
      </c>
      <c r="JY158" s="1">
        <f t="shared" si="11"/>
        <v>0</v>
      </c>
      <c r="JZ158" s="1">
        <f t="shared" si="11"/>
        <v>0</v>
      </c>
      <c r="KA158" s="1">
        <f t="shared" si="11"/>
        <v>0</v>
      </c>
      <c r="KB158" s="1">
        <f t="shared" si="11"/>
        <v>0</v>
      </c>
      <c r="KC158" s="1">
        <f t="shared" si="12"/>
        <v>0</v>
      </c>
      <c r="KD158" s="1">
        <f t="shared" si="12"/>
        <v>0</v>
      </c>
      <c r="KE158" s="1">
        <f t="shared" si="12"/>
        <v>0</v>
      </c>
      <c r="KF158" s="1">
        <f t="shared" si="12"/>
        <v>0</v>
      </c>
      <c r="KG158" s="1">
        <f t="shared" si="12"/>
        <v>0</v>
      </c>
      <c r="KH158" s="1">
        <f t="shared" si="12"/>
        <v>0</v>
      </c>
      <c r="KI158" s="1">
        <f t="shared" si="12"/>
        <v>0</v>
      </c>
    </row>
    <row r="159" spans="2:295" x14ac:dyDescent="0.25">
      <c r="B159" s="3">
        <f t="shared" ref="B159:BM159" si="56">IF(B16="^",0,SUM(IF(C16="^",C158,0),IF(A16="^",A158,0),B158))</f>
        <v>0</v>
      </c>
      <c r="C159" s="3">
        <f t="shared" si="56"/>
        <v>0</v>
      </c>
      <c r="D159" s="3">
        <f t="shared" si="56"/>
        <v>0</v>
      </c>
      <c r="E159" s="3">
        <f t="shared" si="56"/>
        <v>0</v>
      </c>
      <c r="F159" s="3">
        <f t="shared" si="56"/>
        <v>0</v>
      </c>
      <c r="G159" s="3">
        <f t="shared" si="56"/>
        <v>0</v>
      </c>
      <c r="H159" s="3">
        <f t="shared" si="56"/>
        <v>0</v>
      </c>
      <c r="I159" s="3">
        <f t="shared" si="56"/>
        <v>0</v>
      </c>
      <c r="J159" s="3">
        <f t="shared" si="56"/>
        <v>0</v>
      </c>
      <c r="K159" s="3">
        <f t="shared" si="56"/>
        <v>0</v>
      </c>
      <c r="L159" s="3">
        <f t="shared" si="56"/>
        <v>0</v>
      </c>
      <c r="M159" s="3">
        <f t="shared" si="56"/>
        <v>0</v>
      </c>
      <c r="N159" s="3">
        <f t="shared" si="56"/>
        <v>0</v>
      </c>
      <c r="O159" s="3">
        <f t="shared" si="56"/>
        <v>0</v>
      </c>
      <c r="P159" s="3">
        <f t="shared" si="56"/>
        <v>0</v>
      </c>
      <c r="Q159" s="3">
        <f t="shared" si="56"/>
        <v>0</v>
      </c>
      <c r="R159" s="3">
        <f t="shared" si="56"/>
        <v>0</v>
      </c>
      <c r="S159" s="3">
        <f t="shared" si="56"/>
        <v>0</v>
      </c>
      <c r="T159" s="3">
        <f t="shared" si="56"/>
        <v>0</v>
      </c>
      <c r="U159" s="3">
        <f t="shared" si="56"/>
        <v>0</v>
      </c>
      <c r="V159" s="3">
        <f t="shared" si="56"/>
        <v>0</v>
      </c>
      <c r="W159" s="3">
        <f t="shared" si="56"/>
        <v>0</v>
      </c>
      <c r="X159" s="3">
        <f t="shared" si="56"/>
        <v>0</v>
      </c>
      <c r="Y159" s="3">
        <f t="shared" si="56"/>
        <v>0</v>
      </c>
      <c r="Z159" s="3">
        <f t="shared" si="56"/>
        <v>0</v>
      </c>
      <c r="AA159" s="3">
        <f t="shared" si="56"/>
        <v>0</v>
      </c>
      <c r="AB159" s="3">
        <f t="shared" si="56"/>
        <v>0</v>
      </c>
      <c r="AC159" s="3">
        <f t="shared" si="56"/>
        <v>0</v>
      </c>
      <c r="AD159" s="3">
        <f t="shared" si="56"/>
        <v>0</v>
      </c>
      <c r="AE159" s="3">
        <f t="shared" si="56"/>
        <v>0</v>
      </c>
      <c r="AF159" s="3">
        <f t="shared" si="56"/>
        <v>0</v>
      </c>
      <c r="AG159" s="3">
        <f t="shared" si="56"/>
        <v>0</v>
      </c>
      <c r="AH159" s="3">
        <f t="shared" si="56"/>
        <v>0</v>
      </c>
      <c r="AI159" s="3">
        <f t="shared" si="56"/>
        <v>0</v>
      </c>
      <c r="AJ159" s="3">
        <f t="shared" si="56"/>
        <v>0</v>
      </c>
      <c r="AK159" s="3">
        <f t="shared" si="56"/>
        <v>0</v>
      </c>
      <c r="AL159" s="3">
        <f t="shared" si="56"/>
        <v>0</v>
      </c>
      <c r="AM159" s="3">
        <f t="shared" si="56"/>
        <v>0</v>
      </c>
      <c r="AN159" s="3">
        <f t="shared" si="56"/>
        <v>0</v>
      </c>
      <c r="AO159" s="3">
        <f t="shared" si="56"/>
        <v>0</v>
      </c>
      <c r="AP159" s="3">
        <f t="shared" si="56"/>
        <v>0</v>
      </c>
      <c r="AQ159" s="3">
        <f t="shared" si="56"/>
        <v>0</v>
      </c>
      <c r="AR159" s="3">
        <f t="shared" si="56"/>
        <v>0</v>
      </c>
      <c r="AS159" s="3">
        <f t="shared" si="56"/>
        <v>0</v>
      </c>
      <c r="AT159" s="3">
        <f t="shared" si="56"/>
        <v>0</v>
      </c>
      <c r="AU159" s="3">
        <f t="shared" si="56"/>
        <v>0</v>
      </c>
      <c r="AV159" s="3">
        <f t="shared" si="56"/>
        <v>0</v>
      </c>
      <c r="AW159" s="3">
        <f t="shared" si="56"/>
        <v>0</v>
      </c>
      <c r="AX159" s="3">
        <f t="shared" si="56"/>
        <v>0</v>
      </c>
      <c r="AY159" s="3">
        <f t="shared" si="56"/>
        <v>0</v>
      </c>
      <c r="AZ159" s="3">
        <f t="shared" si="56"/>
        <v>0</v>
      </c>
      <c r="BA159" s="3">
        <f t="shared" si="56"/>
        <v>0</v>
      </c>
      <c r="BB159" s="3">
        <f t="shared" si="56"/>
        <v>0</v>
      </c>
      <c r="BC159" s="3">
        <f t="shared" si="56"/>
        <v>0</v>
      </c>
      <c r="BD159" s="3">
        <f t="shared" si="56"/>
        <v>0</v>
      </c>
      <c r="BE159" s="3">
        <f t="shared" si="56"/>
        <v>0</v>
      </c>
      <c r="BF159" s="3">
        <f t="shared" si="56"/>
        <v>0</v>
      </c>
      <c r="BG159" s="3">
        <f t="shared" si="56"/>
        <v>0</v>
      </c>
      <c r="BH159" s="3">
        <f t="shared" si="56"/>
        <v>0</v>
      </c>
      <c r="BI159" s="3">
        <f t="shared" si="56"/>
        <v>0</v>
      </c>
      <c r="BJ159" s="3">
        <f t="shared" si="56"/>
        <v>0</v>
      </c>
      <c r="BK159" s="3">
        <f t="shared" si="56"/>
        <v>0</v>
      </c>
      <c r="BL159" s="3">
        <f t="shared" si="56"/>
        <v>0</v>
      </c>
      <c r="BM159" s="3">
        <f t="shared" si="56"/>
        <v>1</v>
      </c>
      <c r="BN159" s="3">
        <f t="shared" ref="BN159:DY159" si="57">IF(BN16="^",0,SUM(IF(BO16="^",BO158,0),IF(BM16="^",BM158,0),BN158))</f>
        <v>0</v>
      </c>
      <c r="BO159" s="3">
        <f t="shared" si="57"/>
        <v>5</v>
      </c>
      <c r="BP159" s="3">
        <f t="shared" si="57"/>
        <v>0</v>
      </c>
      <c r="BQ159" s="3">
        <f t="shared" si="57"/>
        <v>4</v>
      </c>
      <c r="BR159" s="3">
        <f t="shared" si="57"/>
        <v>3</v>
      </c>
      <c r="BS159" s="3">
        <f t="shared" si="57"/>
        <v>8</v>
      </c>
      <c r="BT159" s="3">
        <f t="shared" si="57"/>
        <v>0</v>
      </c>
      <c r="BU159" s="3">
        <f t="shared" si="57"/>
        <v>8</v>
      </c>
      <c r="BV159" s="3">
        <f t="shared" si="57"/>
        <v>0</v>
      </c>
      <c r="BW159" s="3">
        <f t="shared" si="57"/>
        <v>5</v>
      </c>
      <c r="BX159" s="3">
        <f t="shared" si="57"/>
        <v>1</v>
      </c>
      <c r="BY159" s="3">
        <f t="shared" si="57"/>
        <v>1</v>
      </c>
      <c r="BZ159" s="3">
        <f t="shared" si="57"/>
        <v>0</v>
      </c>
      <c r="CA159" s="3">
        <f t="shared" si="57"/>
        <v>1</v>
      </c>
      <c r="CB159" s="3">
        <f t="shared" si="57"/>
        <v>0</v>
      </c>
      <c r="CC159" s="3">
        <f t="shared" si="57"/>
        <v>0</v>
      </c>
      <c r="CD159" s="3">
        <f t="shared" si="57"/>
        <v>0</v>
      </c>
      <c r="CE159" s="3">
        <f t="shared" si="57"/>
        <v>0</v>
      </c>
      <c r="CF159" s="3">
        <f t="shared" si="57"/>
        <v>0</v>
      </c>
      <c r="CG159" s="3">
        <f t="shared" si="57"/>
        <v>0</v>
      </c>
      <c r="CH159" s="3">
        <f t="shared" si="57"/>
        <v>0</v>
      </c>
      <c r="CI159" s="3">
        <f t="shared" si="57"/>
        <v>0</v>
      </c>
      <c r="CJ159" s="3">
        <f t="shared" si="57"/>
        <v>0</v>
      </c>
      <c r="CK159" s="3">
        <f t="shared" si="57"/>
        <v>0</v>
      </c>
      <c r="CL159" s="3">
        <f t="shared" si="57"/>
        <v>0</v>
      </c>
      <c r="CM159" s="3">
        <f t="shared" si="57"/>
        <v>0</v>
      </c>
      <c r="CN159" s="3">
        <f t="shared" si="57"/>
        <v>0</v>
      </c>
      <c r="CO159" s="3">
        <f t="shared" si="57"/>
        <v>0</v>
      </c>
      <c r="CP159" s="3">
        <f t="shared" si="57"/>
        <v>0</v>
      </c>
      <c r="CQ159" s="3">
        <f t="shared" si="57"/>
        <v>0</v>
      </c>
      <c r="CR159" s="3">
        <f t="shared" si="57"/>
        <v>0</v>
      </c>
      <c r="CS159" s="3">
        <f t="shared" si="57"/>
        <v>0</v>
      </c>
      <c r="CT159" s="3">
        <f t="shared" si="57"/>
        <v>0</v>
      </c>
      <c r="CU159" s="3">
        <f t="shared" si="57"/>
        <v>0</v>
      </c>
      <c r="CV159" s="3">
        <f t="shared" si="57"/>
        <v>0</v>
      </c>
      <c r="CW159" s="3">
        <f t="shared" si="57"/>
        <v>0</v>
      </c>
      <c r="CX159" s="3">
        <f t="shared" si="57"/>
        <v>0</v>
      </c>
      <c r="CY159" s="3">
        <f t="shared" si="57"/>
        <v>0</v>
      </c>
      <c r="CZ159" s="3">
        <f t="shared" si="57"/>
        <v>0</v>
      </c>
      <c r="DA159" s="3">
        <f t="shared" si="57"/>
        <v>0</v>
      </c>
      <c r="DB159" s="3">
        <f t="shared" si="57"/>
        <v>0</v>
      </c>
      <c r="DC159" s="3">
        <f t="shared" si="57"/>
        <v>0</v>
      </c>
      <c r="DD159" s="3">
        <f t="shared" si="57"/>
        <v>0</v>
      </c>
      <c r="DE159" s="3">
        <f t="shared" si="57"/>
        <v>0</v>
      </c>
      <c r="DF159" s="3">
        <f t="shared" si="57"/>
        <v>0</v>
      </c>
      <c r="DG159" s="3">
        <f t="shared" si="57"/>
        <v>0</v>
      </c>
      <c r="DH159" s="3">
        <f t="shared" si="57"/>
        <v>0</v>
      </c>
      <c r="DI159" s="3">
        <f t="shared" si="57"/>
        <v>0</v>
      </c>
      <c r="DJ159" s="3">
        <f t="shared" si="57"/>
        <v>0</v>
      </c>
      <c r="DK159" s="3">
        <f t="shared" si="57"/>
        <v>0</v>
      </c>
      <c r="DL159" s="3">
        <f t="shared" si="57"/>
        <v>0</v>
      </c>
      <c r="DM159" s="3">
        <f t="shared" si="57"/>
        <v>0</v>
      </c>
      <c r="DN159" s="3">
        <f t="shared" si="57"/>
        <v>0</v>
      </c>
      <c r="DO159" s="3">
        <f t="shared" si="57"/>
        <v>0</v>
      </c>
      <c r="DP159" s="3">
        <f t="shared" si="57"/>
        <v>0</v>
      </c>
      <c r="DQ159" s="3">
        <f t="shared" si="57"/>
        <v>0</v>
      </c>
      <c r="DR159" s="3">
        <f t="shared" si="57"/>
        <v>0</v>
      </c>
      <c r="DS159" s="3">
        <f t="shared" si="57"/>
        <v>0</v>
      </c>
      <c r="DT159" s="3">
        <f t="shared" si="57"/>
        <v>0</v>
      </c>
      <c r="DU159" s="3">
        <f t="shared" si="57"/>
        <v>0</v>
      </c>
      <c r="DV159" s="3">
        <f t="shared" si="57"/>
        <v>0</v>
      </c>
      <c r="DW159" s="3">
        <f t="shared" si="57"/>
        <v>0</v>
      </c>
      <c r="DX159" s="3">
        <f t="shared" si="57"/>
        <v>0</v>
      </c>
      <c r="DY159" s="3">
        <f t="shared" si="57"/>
        <v>0</v>
      </c>
      <c r="DZ159" s="3">
        <f t="shared" ref="DZ159:EL159" si="58">IF(DZ16="^",0,SUM(IF(EA16="^",EA158,0),IF(DY16="^",DY158,0),DZ158))</f>
        <v>0</v>
      </c>
      <c r="EA159" s="3">
        <f t="shared" si="58"/>
        <v>0</v>
      </c>
      <c r="EB159" s="3">
        <f t="shared" si="58"/>
        <v>0</v>
      </c>
      <c r="EC159" s="3">
        <f t="shared" si="58"/>
        <v>0</v>
      </c>
      <c r="ED159" s="3">
        <f t="shared" si="58"/>
        <v>0</v>
      </c>
      <c r="EE159" s="3">
        <f t="shared" si="58"/>
        <v>0</v>
      </c>
      <c r="EF159" s="3">
        <f t="shared" si="58"/>
        <v>0</v>
      </c>
      <c r="EG159" s="3">
        <f t="shared" si="58"/>
        <v>0</v>
      </c>
      <c r="EH159" s="3">
        <f t="shared" si="58"/>
        <v>0</v>
      </c>
      <c r="EI159" s="3">
        <f t="shared" si="58"/>
        <v>0</v>
      </c>
      <c r="EJ159" s="3">
        <f t="shared" si="58"/>
        <v>0</v>
      </c>
      <c r="EK159" s="3">
        <f t="shared" si="58"/>
        <v>0</v>
      </c>
      <c r="EL159" s="3">
        <f t="shared" si="58"/>
        <v>0</v>
      </c>
      <c r="EN159" s="1">
        <f t="shared" si="16"/>
        <v>0</v>
      </c>
      <c r="EO159" s="1">
        <f t="shared" si="3"/>
        <v>0</v>
      </c>
      <c r="EP159" s="1">
        <f t="shared" si="3"/>
        <v>0</v>
      </c>
      <c r="EQ159" s="1">
        <f t="shared" si="3"/>
        <v>0</v>
      </c>
      <c r="ER159" s="1">
        <f t="shared" si="3"/>
        <v>0</v>
      </c>
      <c r="ES159" s="1">
        <f t="shared" si="3"/>
        <v>0</v>
      </c>
      <c r="ET159" s="1">
        <f t="shared" si="3"/>
        <v>0</v>
      </c>
      <c r="EU159" s="1">
        <f t="shared" si="3"/>
        <v>0</v>
      </c>
      <c r="EV159" s="1">
        <f t="shared" si="3"/>
        <v>0</v>
      </c>
      <c r="EW159" s="1">
        <f t="shared" si="3"/>
        <v>0</v>
      </c>
      <c r="EX159" s="1">
        <f t="shared" si="3"/>
        <v>0</v>
      </c>
      <c r="EY159" s="1">
        <f t="shared" si="3"/>
        <v>0</v>
      </c>
      <c r="EZ159" s="1">
        <f t="shared" si="3"/>
        <v>0</v>
      </c>
      <c r="FA159" s="1">
        <f t="shared" si="3"/>
        <v>0</v>
      </c>
      <c r="FB159" s="1">
        <f t="shared" si="3"/>
        <v>0</v>
      </c>
      <c r="FC159" s="1">
        <f t="shared" si="3"/>
        <v>0</v>
      </c>
      <c r="FD159" s="1">
        <f t="shared" ref="FD159:FS175" si="59">IF(AND(R159="^",R158="|"), 1, 0)</f>
        <v>0</v>
      </c>
      <c r="FE159" s="1">
        <f t="shared" si="4"/>
        <v>0</v>
      </c>
      <c r="FF159" s="1">
        <f t="shared" si="4"/>
        <v>0</v>
      </c>
      <c r="FG159" s="1">
        <f t="shared" si="4"/>
        <v>0</v>
      </c>
      <c r="FH159" s="1">
        <f t="shared" si="4"/>
        <v>0</v>
      </c>
      <c r="FI159" s="1">
        <f t="shared" si="4"/>
        <v>0</v>
      </c>
      <c r="FJ159" s="1">
        <f t="shared" si="4"/>
        <v>0</v>
      </c>
      <c r="FK159" s="1">
        <f t="shared" si="4"/>
        <v>0</v>
      </c>
      <c r="FL159" s="1">
        <f t="shared" si="4"/>
        <v>0</v>
      </c>
      <c r="FM159" s="1">
        <f t="shared" si="4"/>
        <v>0</v>
      </c>
      <c r="FN159" s="1">
        <f t="shared" si="4"/>
        <v>0</v>
      </c>
      <c r="FO159" s="1">
        <f t="shared" si="4"/>
        <v>0</v>
      </c>
      <c r="FP159" s="1">
        <f t="shared" si="4"/>
        <v>0</v>
      </c>
      <c r="FQ159" s="1">
        <f t="shared" si="4"/>
        <v>0</v>
      </c>
      <c r="FR159" s="1">
        <f t="shared" si="4"/>
        <v>0</v>
      </c>
      <c r="FS159" s="1">
        <f t="shared" si="4"/>
        <v>0</v>
      </c>
      <c r="FT159" s="1">
        <f t="shared" ref="FT159:GI175" si="60">IF(AND(AH159="^",AH158="|"), 1, 0)</f>
        <v>0</v>
      </c>
      <c r="FU159" s="1">
        <f t="shared" si="5"/>
        <v>0</v>
      </c>
      <c r="FV159" s="1">
        <f t="shared" si="5"/>
        <v>0</v>
      </c>
      <c r="FW159" s="1">
        <f t="shared" si="5"/>
        <v>0</v>
      </c>
      <c r="FX159" s="1">
        <f t="shared" si="5"/>
        <v>0</v>
      </c>
      <c r="FY159" s="1">
        <f t="shared" si="5"/>
        <v>0</v>
      </c>
      <c r="FZ159" s="1">
        <f t="shared" si="5"/>
        <v>0</v>
      </c>
      <c r="GA159" s="1">
        <f t="shared" si="5"/>
        <v>0</v>
      </c>
      <c r="GB159" s="1">
        <f t="shared" si="5"/>
        <v>0</v>
      </c>
      <c r="GC159" s="1">
        <f t="shared" si="5"/>
        <v>0</v>
      </c>
      <c r="GD159" s="1">
        <f t="shared" si="5"/>
        <v>0</v>
      </c>
      <c r="GE159" s="1">
        <f t="shared" si="5"/>
        <v>0</v>
      </c>
      <c r="GF159" s="1">
        <f t="shared" si="5"/>
        <v>0</v>
      </c>
      <c r="GG159" s="1">
        <f t="shared" si="5"/>
        <v>0</v>
      </c>
      <c r="GH159" s="1">
        <f t="shared" si="5"/>
        <v>0</v>
      </c>
      <c r="GI159" s="1">
        <f t="shared" si="5"/>
        <v>0</v>
      </c>
      <c r="GJ159" s="1">
        <f t="shared" ref="GJ159:GY175" si="61">IF(AND(AX159="^",AX158="|"), 1, 0)</f>
        <v>0</v>
      </c>
      <c r="GK159" s="1">
        <f t="shared" si="6"/>
        <v>0</v>
      </c>
      <c r="GL159" s="1">
        <f t="shared" si="6"/>
        <v>0</v>
      </c>
      <c r="GM159" s="1">
        <f t="shared" si="6"/>
        <v>0</v>
      </c>
      <c r="GN159" s="1">
        <f t="shared" si="6"/>
        <v>0</v>
      </c>
      <c r="GO159" s="1">
        <f t="shared" si="6"/>
        <v>0</v>
      </c>
      <c r="GP159" s="1">
        <f t="shared" si="6"/>
        <v>0</v>
      </c>
      <c r="GQ159" s="1">
        <f t="shared" si="6"/>
        <v>0</v>
      </c>
      <c r="GR159" s="1">
        <f t="shared" si="6"/>
        <v>0</v>
      </c>
      <c r="GS159" s="1">
        <f t="shared" si="6"/>
        <v>0</v>
      </c>
      <c r="GT159" s="1">
        <f t="shared" si="6"/>
        <v>0</v>
      </c>
      <c r="GU159" s="1">
        <f t="shared" si="6"/>
        <v>0</v>
      </c>
      <c r="GV159" s="1">
        <f t="shared" si="6"/>
        <v>0</v>
      </c>
      <c r="GW159" s="1">
        <f t="shared" si="6"/>
        <v>0</v>
      </c>
      <c r="GX159" s="1">
        <f t="shared" si="6"/>
        <v>0</v>
      </c>
      <c r="GY159" s="1">
        <f t="shared" si="6"/>
        <v>0</v>
      </c>
      <c r="GZ159" s="1">
        <f t="shared" ref="GZ159:HO175" si="62">IF(AND(BN159="^",BN158="|"), 1, 0)</f>
        <v>0</v>
      </c>
      <c r="HA159" s="1">
        <f t="shared" si="7"/>
        <v>0</v>
      </c>
      <c r="HB159" s="1">
        <f t="shared" si="7"/>
        <v>0</v>
      </c>
      <c r="HC159" s="1">
        <f t="shared" si="7"/>
        <v>0</v>
      </c>
      <c r="HD159" s="1">
        <f t="shared" si="7"/>
        <v>0</v>
      </c>
      <c r="HE159" s="1">
        <f t="shared" si="7"/>
        <v>0</v>
      </c>
      <c r="HF159" s="1">
        <f t="shared" si="7"/>
        <v>0</v>
      </c>
      <c r="HG159" s="1">
        <f t="shared" si="7"/>
        <v>0</v>
      </c>
      <c r="HH159" s="1">
        <f t="shared" si="7"/>
        <v>0</v>
      </c>
      <c r="HI159" s="1">
        <f t="shared" si="7"/>
        <v>0</v>
      </c>
      <c r="HJ159" s="1">
        <f t="shared" si="7"/>
        <v>0</v>
      </c>
      <c r="HK159" s="1">
        <f t="shared" si="7"/>
        <v>0</v>
      </c>
      <c r="HL159" s="1">
        <f t="shared" si="7"/>
        <v>0</v>
      </c>
      <c r="HM159" s="1">
        <f t="shared" si="7"/>
        <v>0</v>
      </c>
      <c r="HN159" s="1">
        <f t="shared" si="7"/>
        <v>0</v>
      </c>
      <c r="HO159" s="1">
        <f t="shared" si="7"/>
        <v>0</v>
      </c>
      <c r="HP159" s="1">
        <f t="shared" ref="HP159:IE175" si="63">IF(AND(CD159="^",CD158="|"), 1, 0)</f>
        <v>0</v>
      </c>
      <c r="HQ159" s="1">
        <f t="shared" si="8"/>
        <v>0</v>
      </c>
      <c r="HR159" s="1">
        <f t="shared" si="8"/>
        <v>0</v>
      </c>
      <c r="HS159" s="1">
        <f t="shared" si="8"/>
        <v>0</v>
      </c>
      <c r="HT159" s="1">
        <f t="shared" si="8"/>
        <v>0</v>
      </c>
      <c r="HU159" s="1">
        <f t="shared" si="8"/>
        <v>0</v>
      </c>
      <c r="HV159" s="1">
        <f t="shared" si="8"/>
        <v>0</v>
      </c>
      <c r="HW159" s="1">
        <f t="shared" si="8"/>
        <v>0</v>
      </c>
      <c r="HX159" s="1">
        <f t="shared" si="8"/>
        <v>0</v>
      </c>
      <c r="HY159" s="1">
        <f t="shared" si="8"/>
        <v>0</v>
      </c>
      <c r="HZ159" s="1">
        <f t="shared" si="8"/>
        <v>0</v>
      </c>
      <c r="IA159" s="1">
        <f t="shared" si="8"/>
        <v>0</v>
      </c>
      <c r="IB159" s="1">
        <f t="shared" si="8"/>
        <v>0</v>
      </c>
      <c r="IC159" s="1">
        <f t="shared" si="8"/>
        <v>0</v>
      </c>
      <c r="ID159" s="1">
        <f t="shared" si="8"/>
        <v>0</v>
      </c>
      <c r="IE159" s="1">
        <f t="shared" si="8"/>
        <v>0</v>
      </c>
      <c r="IF159" s="1">
        <f t="shared" ref="IF159:IU175" si="64">IF(AND(CT159="^",CT158="|"), 1, 0)</f>
        <v>0</v>
      </c>
      <c r="IG159" s="1">
        <f t="shared" si="9"/>
        <v>0</v>
      </c>
      <c r="IH159" s="1">
        <f t="shared" si="9"/>
        <v>0</v>
      </c>
      <c r="II159" s="1">
        <f t="shared" si="9"/>
        <v>0</v>
      </c>
      <c r="IJ159" s="1">
        <f t="shared" si="9"/>
        <v>0</v>
      </c>
      <c r="IK159" s="1">
        <f t="shared" si="9"/>
        <v>0</v>
      </c>
      <c r="IL159" s="1">
        <f t="shared" si="9"/>
        <v>0</v>
      </c>
      <c r="IM159" s="1">
        <f t="shared" si="9"/>
        <v>0</v>
      </c>
      <c r="IN159" s="1">
        <f t="shared" si="9"/>
        <v>0</v>
      </c>
      <c r="IO159" s="1">
        <f t="shared" si="9"/>
        <v>0</v>
      </c>
      <c r="IP159" s="1">
        <f t="shared" si="9"/>
        <v>0</v>
      </c>
      <c r="IQ159" s="1">
        <f t="shared" si="9"/>
        <v>0</v>
      </c>
      <c r="IR159" s="1">
        <f t="shared" si="9"/>
        <v>0</v>
      </c>
      <c r="IS159" s="1">
        <f t="shared" si="9"/>
        <v>0</v>
      </c>
      <c r="IT159" s="1">
        <f t="shared" si="9"/>
        <v>0</v>
      </c>
      <c r="IU159" s="1">
        <f t="shared" si="9"/>
        <v>0</v>
      </c>
      <c r="IV159" s="1">
        <f t="shared" ref="IV159:JK175" si="65">IF(AND(DJ159="^",DJ158="|"), 1, 0)</f>
        <v>0</v>
      </c>
      <c r="IW159" s="1">
        <f t="shared" si="10"/>
        <v>0</v>
      </c>
      <c r="IX159" s="1">
        <f t="shared" si="10"/>
        <v>0</v>
      </c>
      <c r="IY159" s="1">
        <f t="shared" si="10"/>
        <v>0</v>
      </c>
      <c r="IZ159" s="1">
        <f t="shared" si="10"/>
        <v>0</v>
      </c>
      <c r="JA159" s="1">
        <f t="shared" si="10"/>
        <v>0</v>
      </c>
      <c r="JB159" s="1">
        <f t="shared" si="10"/>
        <v>0</v>
      </c>
      <c r="JC159" s="1">
        <f t="shared" si="10"/>
        <v>0</v>
      </c>
      <c r="JD159" s="1">
        <f t="shared" si="10"/>
        <v>0</v>
      </c>
      <c r="JE159" s="1">
        <f t="shared" si="10"/>
        <v>0</v>
      </c>
      <c r="JF159" s="1">
        <f t="shared" si="10"/>
        <v>0</v>
      </c>
      <c r="JG159" s="1">
        <f t="shared" si="10"/>
        <v>0</v>
      </c>
      <c r="JH159" s="1">
        <f t="shared" si="10"/>
        <v>0</v>
      </c>
      <c r="JI159" s="1">
        <f t="shared" si="10"/>
        <v>0</v>
      </c>
      <c r="JJ159" s="1">
        <f t="shared" si="10"/>
        <v>0</v>
      </c>
      <c r="JK159" s="1">
        <f t="shared" si="10"/>
        <v>0</v>
      </c>
      <c r="JL159" s="1">
        <f t="shared" ref="JL159:KA175" si="66">IF(AND(DZ159="^",DZ158="|"), 1, 0)</f>
        <v>0</v>
      </c>
      <c r="JM159" s="1">
        <f t="shared" si="11"/>
        <v>0</v>
      </c>
      <c r="JN159" s="1">
        <f t="shared" si="11"/>
        <v>0</v>
      </c>
      <c r="JO159" s="1">
        <f t="shared" si="11"/>
        <v>0</v>
      </c>
      <c r="JP159" s="1">
        <f t="shared" si="11"/>
        <v>0</v>
      </c>
      <c r="JQ159" s="1">
        <f t="shared" si="11"/>
        <v>0</v>
      </c>
      <c r="JR159" s="1">
        <f t="shared" si="11"/>
        <v>0</v>
      </c>
      <c r="JS159" s="1">
        <f t="shared" si="11"/>
        <v>0</v>
      </c>
      <c r="JT159" s="1">
        <f t="shared" si="11"/>
        <v>0</v>
      </c>
      <c r="JU159" s="1">
        <f t="shared" si="11"/>
        <v>0</v>
      </c>
      <c r="JV159" s="1">
        <f t="shared" si="11"/>
        <v>0</v>
      </c>
      <c r="JW159" s="1">
        <f t="shared" si="11"/>
        <v>0</v>
      </c>
      <c r="JX159" s="1">
        <f t="shared" si="11"/>
        <v>0</v>
      </c>
      <c r="JY159" s="1">
        <f t="shared" si="11"/>
        <v>0</v>
      </c>
      <c r="JZ159" s="1">
        <f t="shared" si="11"/>
        <v>0</v>
      </c>
      <c r="KA159" s="1">
        <f t="shared" si="11"/>
        <v>0</v>
      </c>
      <c r="KB159" s="1">
        <f t="shared" ref="KB159:KE222" si="67">IF(AND(EP159="^",EP158="|"), 1, 0)</f>
        <v>0</v>
      </c>
      <c r="KC159" s="1">
        <f t="shared" si="12"/>
        <v>0</v>
      </c>
      <c r="KD159" s="1">
        <f t="shared" si="12"/>
        <v>0</v>
      </c>
      <c r="KE159" s="1">
        <f t="shared" si="12"/>
        <v>0</v>
      </c>
      <c r="KF159" s="1">
        <f t="shared" si="12"/>
        <v>0</v>
      </c>
      <c r="KG159" s="1">
        <f t="shared" si="12"/>
        <v>0</v>
      </c>
      <c r="KH159" s="1">
        <f t="shared" si="12"/>
        <v>0</v>
      </c>
      <c r="KI159" s="1">
        <f t="shared" si="12"/>
        <v>0</v>
      </c>
    </row>
    <row r="160" spans="2:295" x14ac:dyDescent="0.25">
      <c r="B160" s="3">
        <f t="shared" ref="B160:BM160" si="68">IF(B17="^",0,SUM(IF(C17="^",C159,0),IF(A17="^",A159,0),B159))</f>
        <v>0</v>
      </c>
      <c r="C160" s="3">
        <f t="shared" si="68"/>
        <v>0</v>
      </c>
      <c r="D160" s="3">
        <f t="shared" si="68"/>
        <v>0</v>
      </c>
      <c r="E160" s="3">
        <f t="shared" si="68"/>
        <v>0</v>
      </c>
      <c r="F160" s="3">
        <f t="shared" si="68"/>
        <v>0</v>
      </c>
      <c r="G160" s="3">
        <f t="shared" si="68"/>
        <v>0</v>
      </c>
      <c r="H160" s="3">
        <f t="shared" si="68"/>
        <v>0</v>
      </c>
      <c r="I160" s="3">
        <f t="shared" si="68"/>
        <v>0</v>
      </c>
      <c r="J160" s="3">
        <f t="shared" si="68"/>
        <v>0</v>
      </c>
      <c r="K160" s="3">
        <f t="shared" si="68"/>
        <v>0</v>
      </c>
      <c r="L160" s="3">
        <f t="shared" si="68"/>
        <v>0</v>
      </c>
      <c r="M160" s="3">
        <f t="shared" si="68"/>
        <v>0</v>
      </c>
      <c r="N160" s="3">
        <f t="shared" si="68"/>
        <v>0</v>
      </c>
      <c r="O160" s="3">
        <f t="shared" si="68"/>
        <v>0</v>
      </c>
      <c r="P160" s="3">
        <f t="shared" si="68"/>
        <v>0</v>
      </c>
      <c r="Q160" s="3">
        <f t="shared" si="68"/>
        <v>0</v>
      </c>
      <c r="R160" s="3">
        <f t="shared" si="68"/>
        <v>0</v>
      </c>
      <c r="S160" s="3">
        <f t="shared" si="68"/>
        <v>0</v>
      </c>
      <c r="T160" s="3">
        <f t="shared" si="68"/>
        <v>0</v>
      </c>
      <c r="U160" s="3">
        <f t="shared" si="68"/>
        <v>0</v>
      </c>
      <c r="V160" s="3">
        <f t="shared" si="68"/>
        <v>0</v>
      </c>
      <c r="W160" s="3">
        <f t="shared" si="68"/>
        <v>0</v>
      </c>
      <c r="X160" s="3">
        <f t="shared" si="68"/>
        <v>0</v>
      </c>
      <c r="Y160" s="3">
        <f t="shared" si="68"/>
        <v>0</v>
      </c>
      <c r="Z160" s="3">
        <f t="shared" si="68"/>
        <v>0</v>
      </c>
      <c r="AA160" s="3">
        <f t="shared" si="68"/>
        <v>0</v>
      </c>
      <c r="AB160" s="3">
        <f t="shared" si="68"/>
        <v>0</v>
      </c>
      <c r="AC160" s="3">
        <f t="shared" si="68"/>
        <v>0</v>
      </c>
      <c r="AD160" s="3">
        <f t="shared" si="68"/>
        <v>0</v>
      </c>
      <c r="AE160" s="3">
        <f t="shared" si="68"/>
        <v>0</v>
      </c>
      <c r="AF160" s="3">
        <f t="shared" si="68"/>
        <v>0</v>
      </c>
      <c r="AG160" s="3">
        <f t="shared" si="68"/>
        <v>0</v>
      </c>
      <c r="AH160" s="3">
        <f t="shared" si="68"/>
        <v>0</v>
      </c>
      <c r="AI160" s="3">
        <f t="shared" si="68"/>
        <v>0</v>
      </c>
      <c r="AJ160" s="3">
        <f t="shared" si="68"/>
        <v>0</v>
      </c>
      <c r="AK160" s="3">
        <f t="shared" si="68"/>
        <v>0</v>
      </c>
      <c r="AL160" s="3">
        <f t="shared" si="68"/>
        <v>0</v>
      </c>
      <c r="AM160" s="3">
        <f t="shared" si="68"/>
        <v>0</v>
      </c>
      <c r="AN160" s="3">
        <f t="shared" si="68"/>
        <v>0</v>
      </c>
      <c r="AO160" s="3">
        <f t="shared" si="68"/>
        <v>0</v>
      </c>
      <c r="AP160" s="3">
        <f t="shared" si="68"/>
        <v>0</v>
      </c>
      <c r="AQ160" s="3">
        <f t="shared" si="68"/>
        <v>0</v>
      </c>
      <c r="AR160" s="3">
        <f t="shared" si="68"/>
        <v>0</v>
      </c>
      <c r="AS160" s="3">
        <f t="shared" si="68"/>
        <v>0</v>
      </c>
      <c r="AT160" s="3">
        <f t="shared" si="68"/>
        <v>0</v>
      </c>
      <c r="AU160" s="3">
        <f t="shared" si="68"/>
        <v>0</v>
      </c>
      <c r="AV160" s="3">
        <f t="shared" si="68"/>
        <v>0</v>
      </c>
      <c r="AW160" s="3">
        <f t="shared" si="68"/>
        <v>0</v>
      </c>
      <c r="AX160" s="3">
        <f t="shared" si="68"/>
        <v>0</v>
      </c>
      <c r="AY160" s="3">
        <f t="shared" si="68"/>
        <v>0</v>
      </c>
      <c r="AZ160" s="3">
        <f t="shared" si="68"/>
        <v>0</v>
      </c>
      <c r="BA160" s="3">
        <f t="shared" si="68"/>
        <v>0</v>
      </c>
      <c r="BB160" s="3">
        <f t="shared" si="68"/>
        <v>0</v>
      </c>
      <c r="BC160" s="3">
        <f t="shared" si="68"/>
        <v>0</v>
      </c>
      <c r="BD160" s="3">
        <f t="shared" si="68"/>
        <v>0</v>
      </c>
      <c r="BE160" s="3">
        <f t="shared" si="68"/>
        <v>0</v>
      </c>
      <c r="BF160" s="3">
        <f t="shared" si="68"/>
        <v>0</v>
      </c>
      <c r="BG160" s="3">
        <f t="shared" si="68"/>
        <v>0</v>
      </c>
      <c r="BH160" s="3">
        <f t="shared" si="68"/>
        <v>0</v>
      </c>
      <c r="BI160" s="3">
        <f t="shared" si="68"/>
        <v>0</v>
      </c>
      <c r="BJ160" s="3">
        <f t="shared" si="68"/>
        <v>0</v>
      </c>
      <c r="BK160" s="3">
        <f t="shared" si="68"/>
        <v>0</v>
      </c>
      <c r="BL160" s="3">
        <f t="shared" si="68"/>
        <v>1</v>
      </c>
      <c r="BM160" s="3">
        <f t="shared" si="68"/>
        <v>0</v>
      </c>
      <c r="BN160" s="3">
        <f t="shared" ref="BN160:DY160" si="69">IF(BN17="^",0,SUM(IF(BO17="^",BO159,0),IF(BM17="^",BM159,0),BN159))</f>
        <v>1</v>
      </c>
      <c r="BO160" s="3">
        <f t="shared" si="69"/>
        <v>5</v>
      </c>
      <c r="BP160" s="3">
        <f t="shared" si="69"/>
        <v>4</v>
      </c>
      <c r="BQ160" s="3">
        <f t="shared" si="69"/>
        <v>0</v>
      </c>
      <c r="BR160" s="3">
        <f t="shared" si="69"/>
        <v>15</v>
      </c>
      <c r="BS160" s="3">
        <f t="shared" si="69"/>
        <v>0</v>
      </c>
      <c r="BT160" s="3">
        <f t="shared" si="69"/>
        <v>16</v>
      </c>
      <c r="BU160" s="3">
        <f t="shared" si="69"/>
        <v>0</v>
      </c>
      <c r="BV160" s="3">
        <f t="shared" si="69"/>
        <v>13</v>
      </c>
      <c r="BW160" s="3">
        <f t="shared" si="69"/>
        <v>0</v>
      </c>
      <c r="BX160" s="3">
        <f t="shared" si="69"/>
        <v>6</v>
      </c>
      <c r="BY160" s="3">
        <f t="shared" si="69"/>
        <v>1</v>
      </c>
      <c r="BZ160" s="3">
        <f t="shared" si="69"/>
        <v>1</v>
      </c>
      <c r="CA160" s="3">
        <f t="shared" si="69"/>
        <v>0</v>
      </c>
      <c r="CB160" s="3">
        <f t="shared" si="69"/>
        <v>1</v>
      </c>
      <c r="CC160" s="3">
        <f t="shared" si="69"/>
        <v>0</v>
      </c>
      <c r="CD160" s="3">
        <f t="shared" si="69"/>
        <v>0</v>
      </c>
      <c r="CE160" s="3">
        <f t="shared" si="69"/>
        <v>0</v>
      </c>
      <c r="CF160" s="3">
        <f t="shared" si="69"/>
        <v>0</v>
      </c>
      <c r="CG160" s="3">
        <f t="shared" si="69"/>
        <v>0</v>
      </c>
      <c r="CH160" s="3">
        <f t="shared" si="69"/>
        <v>0</v>
      </c>
      <c r="CI160" s="3">
        <f t="shared" si="69"/>
        <v>0</v>
      </c>
      <c r="CJ160" s="3">
        <f t="shared" si="69"/>
        <v>0</v>
      </c>
      <c r="CK160" s="3">
        <f t="shared" si="69"/>
        <v>0</v>
      </c>
      <c r="CL160" s="3">
        <f t="shared" si="69"/>
        <v>0</v>
      </c>
      <c r="CM160" s="3">
        <f t="shared" si="69"/>
        <v>0</v>
      </c>
      <c r="CN160" s="3">
        <f t="shared" si="69"/>
        <v>0</v>
      </c>
      <c r="CO160" s="3">
        <f t="shared" si="69"/>
        <v>0</v>
      </c>
      <c r="CP160" s="3">
        <f t="shared" si="69"/>
        <v>0</v>
      </c>
      <c r="CQ160" s="3">
        <f t="shared" si="69"/>
        <v>0</v>
      </c>
      <c r="CR160" s="3">
        <f t="shared" si="69"/>
        <v>0</v>
      </c>
      <c r="CS160" s="3">
        <f t="shared" si="69"/>
        <v>0</v>
      </c>
      <c r="CT160" s="3">
        <f t="shared" si="69"/>
        <v>0</v>
      </c>
      <c r="CU160" s="3">
        <f t="shared" si="69"/>
        <v>0</v>
      </c>
      <c r="CV160" s="3">
        <f t="shared" si="69"/>
        <v>0</v>
      </c>
      <c r="CW160" s="3">
        <f t="shared" si="69"/>
        <v>0</v>
      </c>
      <c r="CX160" s="3">
        <f t="shared" si="69"/>
        <v>0</v>
      </c>
      <c r="CY160" s="3">
        <f t="shared" si="69"/>
        <v>0</v>
      </c>
      <c r="CZ160" s="3">
        <f t="shared" si="69"/>
        <v>0</v>
      </c>
      <c r="DA160" s="3">
        <f t="shared" si="69"/>
        <v>0</v>
      </c>
      <c r="DB160" s="3">
        <f t="shared" si="69"/>
        <v>0</v>
      </c>
      <c r="DC160" s="3">
        <f t="shared" si="69"/>
        <v>0</v>
      </c>
      <c r="DD160" s="3">
        <f t="shared" si="69"/>
        <v>0</v>
      </c>
      <c r="DE160" s="3">
        <f t="shared" si="69"/>
        <v>0</v>
      </c>
      <c r="DF160" s="3">
        <f t="shared" si="69"/>
        <v>0</v>
      </c>
      <c r="DG160" s="3">
        <f t="shared" si="69"/>
        <v>0</v>
      </c>
      <c r="DH160" s="3">
        <f t="shared" si="69"/>
        <v>0</v>
      </c>
      <c r="DI160" s="3">
        <f t="shared" si="69"/>
        <v>0</v>
      </c>
      <c r="DJ160" s="3">
        <f t="shared" si="69"/>
        <v>0</v>
      </c>
      <c r="DK160" s="3">
        <f t="shared" si="69"/>
        <v>0</v>
      </c>
      <c r="DL160" s="3">
        <f t="shared" si="69"/>
        <v>0</v>
      </c>
      <c r="DM160" s="3">
        <f t="shared" si="69"/>
        <v>0</v>
      </c>
      <c r="DN160" s="3">
        <f t="shared" si="69"/>
        <v>0</v>
      </c>
      <c r="DO160" s="3">
        <f t="shared" si="69"/>
        <v>0</v>
      </c>
      <c r="DP160" s="3">
        <f t="shared" si="69"/>
        <v>0</v>
      </c>
      <c r="DQ160" s="3">
        <f t="shared" si="69"/>
        <v>0</v>
      </c>
      <c r="DR160" s="3">
        <f t="shared" si="69"/>
        <v>0</v>
      </c>
      <c r="DS160" s="3">
        <f t="shared" si="69"/>
        <v>0</v>
      </c>
      <c r="DT160" s="3">
        <f t="shared" si="69"/>
        <v>0</v>
      </c>
      <c r="DU160" s="3">
        <f t="shared" si="69"/>
        <v>0</v>
      </c>
      <c r="DV160" s="3">
        <f t="shared" si="69"/>
        <v>0</v>
      </c>
      <c r="DW160" s="3">
        <f t="shared" si="69"/>
        <v>0</v>
      </c>
      <c r="DX160" s="3">
        <f t="shared" si="69"/>
        <v>0</v>
      </c>
      <c r="DY160" s="3">
        <f t="shared" si="69"/>
        <v>0</v>
      </c>
      <c r="DZ160" s="3">
        <f t="shared" ref="DZ160:EL160" si="70">IF(DZ17="^",0,SUM(IF(EA17="^",EA159,0),IF(DY17="^",DY159,0),DZ159))</f>
        <v>0</v>
      </c>
      <c r="EA160" s="3">
        <f t="shared" si="70"/>
        <v>0</v>
      </c>
      <c r="EB160" s="3">
        <f t="shared" si="70"/>
        <v>0</v>
      </c>
      <c r="EC160" s="3">
        <f t="shared" si="70"/>
        <v>0</v>
      </c>
      <c r="ED160" s="3">
        <f t="shared" si="70"/>
        <v>0</v>
      </c>
      <c r="EE160" s="3">
        <f t="shared" si="70"/>
        <v>0</v>
      </c>
      <c r="EF160" s="3">
        <f t="shared" si="70"/>
        <v>0</v>
      </c>
      <c r="EG160" s="3">
        <f t="shared" si="70"/>
        <v>0</v>
      </c>
      <c r="EH160" s="3">
        <f t="shared" si="70"/>
        <v>0</v>
      </c>
      <c r="EI160" s="3">
        <f t="shared" si="70"/>
        <v>0</v>
      </c>
      <c r="EJ160" s="3">
        <f t="shared" si="70"/>
        <v>0</v>
      </c>
      <c r="EK160" s="3">
        <f t="shared" si="70"/>
        <v>0</v>
      </c>
      <c r="EL160" s="3">
        <f t="shared" si="70"/>
        <v>0</v>
      </c>
      <c r="EN160" s="1">
        <f t="shared" si="16"/>
        <v>0</v>
      </c>
      <c r="EO160" s="1">
        <f t="shared" si="16"/>
        <v>0</v>
      </c>
      <c r="EP160" s="1">
        <f t="shared" si="16"/>
        <v>0</v>
      </c>
      <c r="EQ160" s="1">
        <f t="shared" si="16"/>
        <v>0</v>
      </c>
      <c r="ER160" s="1">
        <f t="shared" si="16"/>
        <v>0</v>
      </c>
      <c r="ES160" s="1">
        <f t="shared" si="16"/>
        <v>0</v>
      </c>
      <c r="ET160" s="1">
        <f t="shared" si="16"/>
        <v>0</v>
      </c>
      <c r="EU160" s="1">
        <f t="shared" si="16"/>
        <v>0</v>
      </c>
      <c r="EV160" s="1">
        <f t="shared" si="16"/>
        <v>0</v>
      </c>
      <c r="EW160" s="1">
        <f t="shared" si="16"/>
        <v>0</v>
      </c>
      <c r="EX160" s="1">
        <f t="shared" si="16"/>
        <v>0</v>
      </c>
      <c r="EY160" s="1">
        <f t="shared" si="16"/>
        <v>0</v>
      </c>
      <c r="EZ160" s="1">
        <f t="shared" si="16"/>
        <v>0</v>
      </c>
      <c r="FA160" s="1">
        <f t="shared" si="16"/>
        <v>0</v>
      </c>
      <c r="FB160" s="1">
        <f t="shared" si="16"/>
        <v>0</v>
      </c>
      <c r="FC160" s="1">
        <f t="shared" si="16"/>
        <v>0</v>
      </c>
      <c r="FD160" s="1">
        <f t="shared" si="59"/>
        <v>0</v>
      </c>
      <c r="FE160" s="1">
        <f t="shared" si="59"/>
        <v>0</v>
      </c>
      <c r="FF160" s="1">
        <f t="shared" si="59"/>
        <v>0</v>
      </c>
      <c r="FG160" s="1">
        <f t="shared" si="59"/>
        <v>0</v>
      </c>
      <c r="FH160" s="1">
        <f t="shared" si="59"/>
        <v>0</v>
      </c>
      <c r="FI160" s="1">
        <f t="shared" si="59"/>
        <v>0</v>
      </c>
      <c r="FJ160" s="1">
        <f t="shared" si="59"/>
        <v>0</v>
      </c>
      <c r="FK160" s="1">
        <f t="shared" si="59"/>
        <v>0</v>
      </c>
      <c r="FL160" s="1">
        <f t="shared" si="59"/>
        <v>0</v>
      </c>
      <c r="FM160" s="1">
        <f t="shared" si="59"/>
        <v>0</v>
      </c>
      <c r="FN160" s="1">
        <f t="shared" si="59"/>
        <v>0</v>
      </c>
      <c r="FO160" s="1">
        <f t="shared" si="59"/>
        <v>0</v>
      </c>
      <c r="FP160" s="1">
        <f t="shared" si="59"/>
        <v>0</v>
      </c>
      <c r="FQ160" s="1">
        <f t="shared" si="59"/>
        <v>0</v>
      </c>
      <c r="FR160" s="1">
        <f t="shared" si="59"/>
        <v>0</v>
      </c>
      <c r="FS160" s="1">
        <f t="shared" si="59"/>
        <v>0</v>
      </c>
      <c r="FT160" s="1">
        <f t="shared" si="60"/>
        <v>0</v>
      </c>
      <c r="FU160" s="1">
        <f t="shared" si="60"/>
        <v>0</v>
      </c>
      <c r="FV160" s="1">
        <f t="shared" si="60"/>
        <v>0</v>
      </c>
      <c r="FW160" s="1">
        <f t="shared" si="60"/>
        <v>0</v>
      </c>
      <c r="FX160" s="1">
        <f t="shared" si="60"/>
        <v>0</v>
      </c>
      <c r="FY160" s="1">
        <f t="shared" si="60"/>
        <v>0</v>
      </c>
      <c r="FZ160" s="1">
        <f t="shared" si="60"/>
        <v>0</v>
      </c>
      <c r="GA160" s="1">
        <f t="shared" si="60"/>
        <v>0</v>
      </c>
      <c r="GB160" s="1">
        <f t="shared" si="60"/>
        <v>0</v>
      </c>
      <c r="GC160" s="1">
        <f t="shared" si="60"/>
        <v>0</v>
      </c>
      <c r="GD160" s="1">
        <f t="shared" si="60"/>
        <v>0</v>
      </c>
      <c r="GE160" s="1">
        <f t="shared" si="60"/>
        <v>0</v>
      </c>
      <c r="GF160" s="1">
        <f t="shared" si="60"/>
        <v>0</v>
      </c>
      <c r="GG160" s="1">
        <f t="shared" si="60"/>
        <v>0</v>
      </c>
      <c r="GH160" s="1">
        <f t="shared" si="60"/>
        <v>0</v>
      </c>
      <c r="GI160" s="1">
        <f t="shared" si="60"/>
        <v>0</v>
      </c>
      <c r="GJ160" s="1">
        <f t="shared" si="61"/>
        <v>0</v>
      </c>
      <c r="GK160" s="1">
        <f t="shared" si="61"/>
        <v>0</v>
      </c>
      <c r="GL160" s="1">
        <f t="shared" si="61"/>
        <v>0</v>
      </c>
      <c r="GM160" s="1">
        <f t="shared" si="61"/>
        <v>0</v>
      </c>
      <c r="GN160" s="1">
        <f t="shared" si="61"/>
        <v>0</v>
      </c>
      <c r="GO160" s="1">
        <f t="shared" si="61"/>
        <v>0</v>
      </c>
      <c r="GP160" s="1">
        <f t="shared" si="61"/>
        <v>0</v>
      </c>
      <c r="GQ160" s="1">
        <f t="shared" si="61"/>
        <v>0</v>
      </c>
      <c r="GR160" s="1">
        <f t="shared" si="61"/>
        <v>0</v>
      </c>
      <c r="GS160" s="1">
        <f t="shared" si="61"/>
        <v>0</v>
      </c>
      <c r="GT160" s="1">
        <f t="shared" si="61"/>
        <v>0</v>
      </c>
      <c r="GU160" s="1">
        <f t="shared" si="61"/>
        <v>0</v>
      </c>
      <c r="GV160" s="1">
        <f t="shared" si="61"/>
        <v>0</v>
      </c>
      <c r="GW160" s="1">
        <f t="shared" si="61"/>
        <v>0</v>
      </c>
      <c r="GX160" s="1">
        <f t="shared" si="61"/>
        <v>0</v>
      </c>
      <c r="GY160" s="1">
        <f t="shared" si="61"/>
        <v>0</v>
      </c>
      <c r="GZ160" s="1">
        <f t="shared" si="62"/>
        <v>0</v>
      </c>
      <c r="HA160" s="1">
        <f t="shared" si="62"/>
        <v>0</v>
      </c>
      <c r="HB160" s="1">
        <f t="shared" si="62"/>
        <v>0</v>
      </c>
      <c r="HC160" s="1">
        <f t="shared" si="62"/>
        <v>0</v>
      </c>
      <c r="HD160" s="1">
        <f t="shared" si="62"/>
        <v>0</v>
      </c>
      <c r="HE160" s="1">
        <f t="shared" si="62"/>
        <v>0</v>
      </c>
      <c r="HF160" s="1">
        <f t="shared" si="62"/>
        <v>0</v>
      </c>
      <c r="HG160" s="1">
        <f t="shared" si="62"/>
        <v>0</v>
      </c>
      <c r="HH160" s="1">
        <f t="shared" si="62"/>
        <v>0</v>
      </c>
      <c r="HI160" s="1">
        <f t="shared" si="62"/>
        <v>0</v>
      </c>
      <c r="HJ160" s="1">
        <f t="shared" si="62"/>
        <v>0</v>
      </c>
      <c r="HK160" s="1">
        <f t="shared" si="62"/>
        <v>0</v>
      </c>
      <c r="HL160" s="1">
        <f t="shared" si="62"/>
        <v>0</v>
      </c>
      <c r="HM160" s="1">
        <f t="shared" si="62"/>
        <v>0</v>
      </c>
      <c r="HN160" s="1">
        <f t="shared" si="62"/>
        <v>0</v>
      </c>
      <c r="HO160" s="1">
        <f t="shared" si="62"/>
        <v>0</v>
      </c>
      <c r="HP160" s="1">
        <f t="shared" si="63"/>
        <v>0</v>
      </c>
      <c r="HQ160" s="1">
        <f t="shared" si="63"/>
        <v>0</v>
      </c>
      <c r="HR160" s="1">
        <f t="shared" si="63"/>
        <v>0</v>
      </c>
      <c r="HS160" s="1">
        <f t="shared" si="63"/>
        <v>0</v>
      </c>
      <c r="HT160" s="1">
        <f t="shared" si="63"/>
        <v>0</v>
      </c>
      <c r="HU160" s="1">
        <f t="shared" si="63"/>
        <v>0</v>
      </c>
      <c r="HV160" s="1">
        <f t="shared" si="63"/>
        <v>0</v>
      </c>
      <c r="HW160" s="1">
        <f t="shared" si="63"/>
        <v>0</v>
      </c>
      <c r="HX160" s="1">
        <f t="shared" si="63"/>
        <v>0</v>
      </c>
      <c r="HY160" s="1">
        <f t="shared" si="63"/>
        <v>0</v>
      </c>
      <c r="HZ160" s="1">
        <f t="shared" si="63"/>
        <v>0</v>
      </c>
      <c r="IA160" s="1">
        <f t="shared" si="63"/>
        <v>0</v>
      </c>
      <c r="IB160" s="1">
        <f t="shared" si="63"/>
        <v>0</v>
      </c>
      <c r="IC160" s="1">
        <f t="shared" si="63"/>
        <v>0</v>
      </c>
      <c r="ID160" s="1">
        <f t="shared" si="63"/>
        <v>0</v>
      </c>
      <c r="IE160" s="1">
        <f t="shared" si="63"/>
        <v>0</v>
      </c>
      <c r="IF160" s="1">
        <f t="shared" si="64"/>
        <v>0</v>
      </c>
      <c r="IG160" s="1">
        <f t="shared" si="64"/>
        <v>0</v>
      </c>
      <c r="IH160" s="1">
        <f t="shared" si="64"/>
        <v>0</v>
      </c>
      <c r="II160" s="1">
        <f t="shared" si="64"/>
        <v>0</v>
      </c>
      <c r="IJ160" s="1">
        <f t="shared" si="64"/>
        <v>0</v>
      </c>
      <c r="IK160" s="1">
        <f t="shared" si="64"/>
        <v>0</v>
      </c>
      <c r="IL160" s="1">
        <f t="shared" si="64"/>
        <v>0</v>
      </c>
      <c r="IM160" s="1">
        <f t="shared" si="64"/>
        <v>0</v>
      </c>
      <c r="IN160" s="1">
        <f t="shared" si="64"/>
        <v>0</v>
      </c>
      <c r="IO160" s="1">
        <f t="shared" si="64"/>
        <v>0</v>
      </c>
      <c r="IP160" s="1">
        <f t="shared" si="64"/>
        <v>0</v>
      </c>
      <c r="IQ160" s="1">
        <f t="shared" si="64"/>
        <v>0</v>
      </c>
      <c r="IR160" s="1">
        <f t="shared" si="64"/>
        <v>0</v>
      </c>
      <c r="IS160" s="1">
        <f t="shared" si="64"/>
        <v>0</v>
      </c>
      <c r="IT160" s="1">
        <f t="shared" si="64"/>
        <v>0</v>
      </c>
      <c r="IU160" s="1">
        <f t="shared" si="64"/>
        <v>0</v>
      </c>
      <c r="IV160" s="1">
        <f t="shared" si="65"/>
        <v>0</v>
      </c>
      <c r="IW160" s="1">
        <f t="shared" si="65"/>
        <v>0</v>
      </c>
      <c r="IX160" s="1">
        <f t="shared" si="65"/>
        <v>0</v>
      </c>
      <c r="IY160" s="1">
        <f t="shared" si="65"/>
        <v>0</v>
      </c>
      <c r="IZ160" s="1">
        <f t="shared" si="65"/>
        <v>0</v>
      </c>
      <c r="JA160" s="1">
        <f t="shared" si="65"/>
        <v>0</v>
      </c>
      <c r="JB160" s="1">
        <f t="shared" si="65"/>
        <v>0</v>
      </c>
      <c r="JC160" s="1">
        <f t="shared" si="65"/>
        <v>0</v>
      </c>
      <c r="JD160" s="1">
        <f t="shared" si="65"/>
        <v>0</v>
      </c>
      <c r="JE160" s="1">
        <f t="shared" si="65"/>
        <v>0</v>
      </c>
      <c r="JF160" s="1">
        <f t="shared" si="65"/>
        <v>0</v>
      </c>
      <c r="JG160" s="1">
        <f t="shared" si="65"/>
        <v>0</v>
      </c>
      <c r="JH160" s="1">
        <f t="shared" si="65"/>
        <v>0</v>
      </c>
      <c r="JI160" s="1">
        <f t="shared" si="65"/>
        <v>0</v>
      </c>
      <c r="JJ160" s="1">
        <f t="shared" si="65"/>
        <v>0</v>
      </c>
      <c r="JK160" s="1">
        <f t="shared" si="65"/>
        <v>0</v>
      </c>
      <c r="JL160" s="1">
        <f t="shared" si="66"/>
        <v>0</v>
      </c>
      <c r="JM160" s="1">
        <f t="shared" si="66"/>
        <v>0</v>
      </c>
      <c r="JN160" s="1">
        <f t="shared" si="66"/>
        <v>0</v>
      </c>
      <c r="JO160" s="1">
        <f t="shared" si="66"/>
        <v>0</v>
      </c>
      <c r="JP160" s="1">
        <f t="shared" si="66"/>
        <v>0</v>
      </c>
      <c r="JQ160" s="1">
        <f t="shared" si="66"/>
        <v>0</v>
      </c>
      <c r="JR160" s="1">
        <f t="shared" si="66"/>
        <v>0</v>
      </c>
      <c r="JS160" s="1">
        <f t="shared" si="66"/>
        <v>0</v>
      </c>
      <c r="JT160" s="1">
        <f t="shared" si="66"/>
        <v>0</v>
      </c>
      <c r="JU160" s="1">
        <f t="shared" si="66"/>
        <v>0</v>
      </c>
      <c r="JV160" s="1">
        <f t="shared" si="66"/>
        <v>0</v>
      </c>
      <c r="JW160" s="1">
        <f t="shared" si="66"/>
        <v>0</v>
      </c>
      <c r="JX160" s="1">
        <f t="shared" si="66"/>
        <v>0</v>
      </c>
      <c r="JY160" s="1">
        <f t="shared" si="66"/>
        <v>0</v>
      </c>
      <c r="JZ160" s="1">
        <f t="shared" si="66"/>
        <v>0</v>
      </c>
      <c r="KA160" s="1">
        <f t="shared" si="66"/>
        <v>0</v>
      </c>
      <c r="KB160" s="1">
        <f t="shared" si="67"/>
        <v>0</v>
      </c>
      <c r="KC160" s="1">
        <f t="shared" si="12"/>
        <v>0</v>
      </c>
      <c r="KD160" s="1">
        <f t="shared" si="12"/>
        <v>0</v>
      </c>
      <c r="KE160" s="1">
        <f t="shared" si="12"/>
        <v>0</v>
      </c>
      <c r="KF160" s="1">
        <f t="shared" si="12"/>
        <v>0</v>
      </c>
      <c r="KG160" s="1">
        <f t="shared" si="12"/>
        <v>0</v>
      </c>
      <c r="KH160" s="1">
        <f t="shared" si="12"/>
        <v>0</v>
      </c>
      <c r="KI160" s="1">
        <f t="shared" si="12"/>
        <v>0</v>
      </c>
    </row>
    <row r="161" spans="2:295" x14ac:dyDescent="0.25">
      <c r="B161" s="3">
        <f t="shared" ref="B161:BM161" si="71">IF(B18="^",0,SUM(IF(C18="^",C160,0),IF(A18="^",A160,0),B160))</f>
        <v>0</v>
      </c>
      <c r="C161" s="3">
        <f t="shared" si="71"/>
        <v>0</v>
      </c>
      <c r="D161" s="3">
        <f t="shared" si="71"/>
        <v>0</v>
      </c>
      <c r="E161" s="3">
        <f t="shared" si="71"/>
        <v>0</v>
      </c>
      <c r="F161" s="3">
        <f t="shared" si="71"/>
        <v>0</v>
      </c>
      <c r="G161" s="3">
        <f t="shared" si="71"/>
        <v>0</v>
      </c>
      <c r="H161" s="3">
        <f t="shared" si="71"/>
        <v>0</v>
      </c>
      <c r="I161" s="3">
        <f t="shared" si="71"/>
        <v>0</v>
      </c>
      <c r="J161" s="3">
        <f t="shared" si="71"/>
        <v>0</v>
      </c>
      <c r="K161" s="3">
        <f t="shared" si="71"/>
        <v>0</v>
      </c>
      <c r="L161" s="3">
        <f t="shared" si="71"/>
        <v>0</v>
      </c>
      <c r="M161" s="3">
        <f t="shared" si="71"/>
        <v>0</v>
      </c>
      <c r="N161" s="3">
        <f t="shared" si="71"/>
        <v>0</v>
      </c>
      <c r="O161" s="3">
        <f t="shared" si="71"/>
        <v>0</v>
      </c>
      <c r="P161" s="3">
        <f t="shared" si="71"/>
        <v>0</v>
      </c>
      <c r="Q161" s="3">
        <f t="shared" si="71"/>
        <v>0</v>
      </c>
      <c r="R161" s="3">
        <f t="shared" si="71"/>
        <v>0</v>
      </c>
      <c r="S161" s="3">
        <f t="shared" si="71"/>
        <v>0</v>
      </c>
      <c r="T161" s="3">
        <f t="shared" si="71"/>
        <v>0</v>
      </c>
      <c r="U161" s="3">
        <f t="shared" si="71"/>
        <v>0</v>
      </c>
      <c r="V161" s="3">
        <f t="shared" si="71"/>
        <v>0</v>
      </c>
      <c r="W161" s="3">
        <f t="shared" si="71"/>
        <v>0</v>
      </c>
      <c r="X161" s="3">
        <f t="shared" si="71"/>
        <v>0</v>
      </c>
      <c r="Y161" s="3">
        <f t="shared" si="71"/>
        <v>0</v>
      </c>
      <c r="Z161" s="3">
        <f t="shared" si="71"/>
        <v>0</v>
      </c>
      <c r="AA161" s="3">
        <f t="shared" si="71"/>
        <v>0</v>
      </c>
      <c r="AB161" s="3">
        <f t="shared" si="71"/>
        <v>0</v>
      </c>
      <c r="AC161" s="3">
        <f t="shared" si="71"/>
        <v>0</v>
      </c>
      <c r="AD161" s="3">
        <f t="shared" si="71"/>
        <v>0</v>
      </c>
      <c r="AE161" s="3">
        <f t="shared" si="71"/>
        <v>0</v>
      </c>
      <c r="AF161" s="3">
        <f t="shared" si="71"/>
        <v>0</v>
      </c>
      <c r="AG161" s="3">
        <f t="shared" si="71"/>
        <v>0</v>
      </c>
      <c r="AH161" s="3">
        <f t="shared" si="71"/>
        <v>0</v>
      </c>
      <c r="AI161" s="3">
        <f t="shared" si="71"/>
        <v>0</v>
      </c>
      <c r="AJ161" s="3">
        <f t="shared" si="71"/>
        <v>0</v>
      </c>
      <c r="AK161" s="3">
        <f t="shared" si="71"/>
        <v>0</v>
      </c>
      <c r="AL161" s="3">
        <f t="shared" si="71"/>
        <v>0</v>
      </c>
      <c r="AM161" s="3">
        <f t="shared" si="71"/>
        <v>0</v>
      </c>
      <c r="AN161" s="3">
        <f t="shared" si="71"/>
        <v>0</v>
      </c>
      <c r="AO161" s="3">
        <f t="shared" si="71"/>
        <v>0</v>
      </c>
      <c r="AP161" s="3">
        <f t="shared" si="71"/>
        <v>0</v>
      </c>
      <c r="AQ161" s="3">
        <f t="shared" si="71"/>
        <v>0</v>
      </c>
      <c r="AR161" s="3">
        <f t="shared" si="71"/>
        <v>0</v>
      </c>
      <c r="AS161" s="3">
        <f t="shared" si="71"/>
        <v>0</v>
      </c>
      <c r="AT161" s="3">
        <f t="shared" si="71"/>
        <v>0</v>
      </c>
      <c r="AU161" s="3">
        <f t="shared" si="71"/>
        <v>0</v>
      </c>
      <c r="AV161" s="3">
        <f t="shared" si="71"/>
        <v>0</v>
      </c>
      <c r="AW161" s="3">
        <f t="shared" si="71"/>
        <v>0</v>
      </c>
      <c r="AX161" s="3">
        <f t="shared" si="71"/>
        <v>0</v>
      </c>
      <c r="AY161" s="3">
        <f t="shared" si="71"/>
        <v>0</v>
      </c>
      <c r="AZ161" s="3">
        <f t="shared" si="71"/>
        <v>0</v>
      </c>
      <c r="BA161" s="3">
        <f t="shared" si="71"/>
        <v>0</v>
      </c>
      <c r="BB161" s="3">
        <f t="shared" si="71"/>
        <v>0</v>
      </c>
      <c r="BC161" s="3">
        <f t="shared" si="71"/>
        <v>0</v>
      </c>
      <c r="BD161" s="3">
        <f t="shared" si="71"/>
        <v>0</v>
      </c>
      <c r="BE161" s="3">
        <f t="shared" si="71"/>
        <v>0</v>
      </c>
      <c r="BF161" s="3">
        <f t="shared" si="71"/>
        <v>0</v>
      </c>
      <c r="BG161" s="3">
        <f t="shared" si="71"/>
        <v>0</v>
      </c>
      <c r="BH161" s="3">
        <f t="shared" si="71"/>
        <v>0</v>
      </c>
      <c r="BI161" s="3">
        <f t="shared" si="71"/>
        <v>0</v>
      </c>
      <c r="BJ161" s="3">
        <f t="shared" si="71"/>
        <v>0</v>
      </c>
      <c r="BK161" s="3">
        <f t="shared" si="71"/>
        <v>0</v>
      </c>
      <c r="BL161" s="3">
        <f t="shared" si="71"/>
        <v>1</v>
      </c>
      <c r="BM161" s="3">
        <f t="shared" si="71"/>
        <v>0</v>
      </c>
      <c r="BN161" s="3">
        <f t="shared" ref="BN161:DY161" si="72">IF(BN18="^",0,SUM(IF(BO18="^",BO160,0),IF(BM18="^",BM160,0),BN160))</f>
        <v>1</v>
      </c>
      <c r="BO161" s="3">
        <f t="shared" si="72"/>
        <v>5</v>
      </c>
      <c r="BP161" s="3">
        <f t="shared" si="72"/>
        <v>4</v>
      </c>
      <c r="BQ161" s="3">
        <f t="shared" si="72"/>
        <v>0</v>
      </c>
      <c r="BR161" s="3">
        <f t="shared" si="72"/>
        <v>15</v>
      </c>
      <c r="BS161" s="3">
        <f t="shared" si="72"/>
        <v>0</v>
      </c>
      <c r="BT161" s="3">
        <f t="shared" si="72"/>
        <v>16</v>
      </c>
      <c r="BU161" s="3">
        <f t="shared" si="72"/>
        <v>0</v>
      </c>
      <c r="BV161" s="3">
        <f t="shared" si="72"/>
        <v>13</v>
      </c>
      <c r="BW161" s="3">
        <f t="shared" si="72"/>
        <v>0</v>
      </c>
      <c r="BX161" s="3">
        <f t="shared" si="72"/>
        <v>6</v>
      </c>
      <c r="BY161" s="3">
        <f t="shared" si="72"/>
        <v>1</v>
      </c>
      <c r="BZ161" s="3">
        <f t="shared" si="72"/>
        <v>1</v>
      </c>
      <c r="CA161" s="3">
        <f t="shared" si="72"/>
        <v>0</v>
      </c>
      <c r="CB161" s="3">
        <f t="shared" si="72"/>
        <v>1</v>
      </c>
      <c r="CC161" s="3">
        <f t="shared" si="72"/>
        <v>0</v>
      </c>
      <c r="CD161" s="3">
        <f t="shared" si="72"/>
        <v>0</v>
      </c>
      <c r="CE161" s="3">
        <f t="shared" si="72"/>
        <v>0</v>
      </c>
      <c r="CF161" s="3">
        <f t="shared" si="72"/>
        <v>0</v>
      </c>
      <c r="CG161" s="3">
        <f t="shared" si="72"/>
        <v>0</v>
      </c>
      <c r="CH161" s="3">
        <f t="shared" si="72"/>
        <v>0</v>
      </c>
      <c r="CI161" s="3">
        <f t="shared" si="72"/>
        <v>0</v>
      </c>
      <c r="CJ161" s="3">
        <f t="shared" si="72"/>
        <v>0</v>
      </c>
      <c r="CK161" s="3">
        <f t="shared" si="72"/>
        <v>0</v>
      </c>
      <c r="CL161" s="3">
        <f t="shared" si="72"/>
        <v>0</v>
      </c>
      <c r="CM161" s="3">
        <f t="shared" si="72"/>
        <v>0</v>
      </c>
      <c r="CN161" s="3">
        <f t="shared" si="72"/>
        <v>0</v>
      </c>
      <c r="CO161" s="3">
        <f t="shared" si="72"/>
        <v>0</v>
      </c>
      <c r="CP161" s="3">
        <f t="shared" si="72"/>
        <v>0</v>
      </c>
      <c r="CQ161" s="3">
        <f t="shared" si="72"/>
        <v>0</v>
      </c>
      <c r="CR161" s="3">
        <f t="shared" si="72"/>
        <v>0</v>
      </c>
      <c r="CS161" s="3">
        <f t="shared" si="72"/>
        <v>0</v>
      </c>
      <c r="CT161" s="3">
        <f t="shared" si="72"/>
        <v>0</v>
      </c>
      <c r="CU161" s="3">
        <f t="shared" si="72"/>
        <v>0</v>
      </c>
      <c r="CV161" s="3">
        <f t="shared" si="72"/>
        <v>0</v>
      </c>
      <c r="CW161" s="3">
        <f t="shared" si="72"/>
        <v>0</v>
      </c>
      <c r="CX161" s="3">
        <f t="shared" si="72"/>
        <v>0</v>
      </c>
      <c r="CY161" s="3">
        <f t="shared" si="72"/>
        <v>0</v>
      </c>
      <c r="CZ161" s="3">
        <f t="shared" si="72"/>
        <v>0</v>
      </c>
      <c r="DA161" s="3">
        <f t="shared" si="72"/>
        <v>0</v>
      </c>
      <c r="DB161" s="3">
        <f t="shared" si="72"/>
        <v>0</v>
      </c>
      <c r="DC161" s="3">
        <f t="shared" si="72"/>
        <v>0</v>
      </c>
      <c r="DD161" s="3">
        <f t="shared" si="72"/>
        <v>0</v>
      </c>
      <c r="DE161" s="3">
        <f t="shared" si="72"/>
        <v>0</v>
      </c>
      <c r="DF161" s="3">
        <f t="shared" si="72"/>
        <v>0</v>
      </c>
      <c r="DG161" s="3">
        <f t="shared" si="72"/>
        <v>0</v>
      </c>
      <c r="DH161" s="3">
        <f t="shared" si="72"/>
        <v>0</v>
      </c>
      <c r="DI161" s="3">
        <f t="shared" si="72"/>
        <v>0</v>
      </c>
      <c r="DJ161" s="3">
        <f t="shared" si="72"/>
        <v>0</v>
      </c>
      <c r="DK161" s="3">
        <f t="shared" si="72"/>
        <v>0</v>
      </c>
      <c r="DL161" s="3">
        <f t="shared" si="72"/>
        <v>0</v>
      </c>
      <c r="DM161" s="3">
        <f t="shared" si="72"/>
        <v>0</v>
      </c>
      <c r="DN161" s="3">
        <f t="shared" si="72"/>
        <v>0</v>
      </c>
      <c r="DO161" s="3">
        <f t="shared" si="72"/>
        <v>0</v>
      </c>
      <c r="DP161" s="3">
        <f t="shared" si="72"/>
        <v>0</v>
      </c>
      <c r="DQ161" s="3">
        <f t="shared" si="72"/>
        <v>0</v>
      </c>
      <c r="DR161" s="3">
        <f t="shared" si="72"/>
        <v>0</v>
      </c>
      <c r="DS161" s="3">
        <f t="shared" si="72"/>
        <v>0</v>
      </c>
      <c r="DT161" s="3">
        <f t="shared" si="72"/>
        <v>0</v>
      </c>
      <c r="DU161" s="3">
        <f t="shared" si="72"/>
        <v>0</v>
      </c>
      <c r="DV161" s="3">
        <f t="shared" si="72"/>
        <v>0</v>
      </c>
      <c r="DW161" s="3">
        <f t="shared" si="72"/>
        <v>0</v>
      </c>
      <c r="DX161" s="3">
        <f t="shared" si="72"/>
        <v>0</v>
      </c>
      <c r="DY161" s="3">
        <f t="shared" si="72"/>
        <v>0</v>
      </c>
      <c r="DZ161" s="3">
        <f t="shared" ref="DZ161:EL161" si="73">IF(DZ18="^",0,SUM(IF(EA18="^",EA160,0),IF(DY18="^",DY160,0),DZ160))</f>
        <v>0</v>
      </c>
      <c r="EA161" s="3">
        <f t="shared" si="73"/>
        <v>0</v>
      </c>
      <c r="EB161" s="3">
        <f t="shared" si="73"/>
        <v>0</v>
      </c>
      <c r="EC161" s="3">
        <f t="shared" si="73"/>
        <v>0</v>
      </c>
      <c r="ED161" s="3">
        <f t="shared" si="73"/>
        <v>0</v>
      </c>
      <c r="EE161" s="3">
        <f t="shared" si="73"/>
        <v>0</v>
      </c>
      <c r="EF161" s="3">
        <f t="shared" si="73"/>
        <v>0</v>
      </c>
      <c r="EG161" s="3">
        <f t="shared" si="73"/>
        <v>0</v>
      </c>
      <c r="EH161" s="3">
        <f t="shared" si="73"/>
        <v>0</v>
      </c>
      <c r="EI161" s="3">
        <f t="shared" si="73"/>
        <v>0</v>
      </c>
      <c r="EJ161" s="3">
        <f t="shared" si="73"/>
        <v>0</v>
      </c>
      <c r="EK161" s="3">
        <f t="shared" si="73"/>
        <v>0</v>
      </c>
      <c r="EL161" s="3">
        <f t="shared" si="73"/>
        <v>0</v>
      </c>
      <c r="EN161" s="1">
        <f t="shared" si="16"/>
        <v>0</v>
      </c>
      <c r="EO161" s="1">
        <f t="shared" si="16"/>
        <v>0</v>
      </c>
      <c r="EP161" s="1">
        <f t="shared" si="16"/>
        <v>0</v>
      </c>
      <c r="EQ161" s="1">
        <f t="shared" si="16"/>
        <v>0</v>
      </c>
      <c r="ER161" s="1">
        <f t="shared" si="16"/>
        <v>0</v>
      </c>
      <c r="ES161" s="1">
        <f t="shared" si="16"/>
        <v>0</v>
      </c>
      <c r="ET161" s="1">
        <f t="shared" si="16"/>
        <v>0</v>
      </c>
      <c r="EU161" s="1">
        <f t="shared" si="16"/>
        <v>0</v>
      </c>
      <c r="EV161" s="1">
        <f t="shared" si="16"/>
        <v>0</v>
      </c>
      <c r="EW161" s="1">
        <f t="shared" si="16"/>
        <v>0</v>
      </c>
      <c r="EX161" s="1">
        <f t="shared" si="16"/>
        <v>0</v>
      </c>
      <c r="EY161" s="1">
        <f t="shared" si="16"/>
        <v>0</v>
      </c>
      <c r="EZ161" s="1">
        <f t="shared" si="16"/>
        <v>0</v>
      </c>
      <c r="FA161" s="1">
        <f t="shared" si="16"/>
        <v>0</v>
      </c>
      <c r="FB161" s="1">
        <f t="shared" si="16"/>
        <v>0</v>
      </c>
      <c r="FC161" s="1">
        <f t="shared" si="16"/>
        <v>0</v>
      </c>
      <c r="FD161" s="1">
        <f t="shared" si="59"/>
        <v>0</v>
      </c>
      <c r="FE161" s="1">
        <f t="shared" si="59"/>
        <v>0</v>
      </c>
      <c r="FF161" s="1">
        <f t="shared" si="59"/>
        <v>0</v>
      </c>
      <c r="FG161" s="1">
        <f t="shared" si="59"/>
        <v>0</v>
      </c>
      <c r="FH161" s="1">
        <f t="shared" si="59"/>
        <v>0</v>
      </c>
      <c r="FI161" s="1">
        <f t="shared" si="59"/>
        <v>0</v>
      </c>
      <c r="FJ161" s="1">
        <f t="shared" si="59"/>
        <v>0</v>
      </c>
      <c r="FK161" s="1">
        <f t="shared" si="59"/>
        <v>0</v>
      </c>
      <c r="FL161" s="1">
        <f t="shared" si="59"/>
        <v>0</v>
      </c>
      <c r="FM161" s="1">
        <f t="shared" si="59"/>
        <v>0</v>
      </c>
      <c r="FN161" s="1">
        <f t="shared" si="59"/>
        <v>0</v>
      </c>
      <c r="FO161" s="1">
        <f t="shared" si="59"/>
        <v>0</v>
      </c>
      <c r="FP161" s="1">
        <f t="shared" si="59"/>
        <v>0</v>
      </c>
      <c r="FQ161" s="1">
        <f t="shared" si="59"/>
        <v>0</v>
      </c>
      <c r="FR161" s="1">
        <f t="shared" si="59"/>
        <v>0</v>
      </c>
      <c r="FS161" s="1">
        <f t="shared" si="59"/>
        <v>0</v>
      </c>
      <c r="FT161" s="1">
        <f t="shared" si="60"/>
        <v>0</v>
      </c>
      <c r="FU161" s="1">
        <f t="shared" si="60"/>
        <v>0</v>
      </c>
      <c r="FV161" s="1">
        <f t="shared" si="60"/>
        <v>0</v>
      </c>
      <c r="FW161" s="1">
        <f t="shared" si="60"/>
        <v>0</v>
      </c>
      <c r="FX161" s="1">
        <f t="shared" si="60"/>
        <v>0</v>
      </c>
      <c r="FY161" s="1">
        <f t="shared" si="60"/>
        <v>0</v>
      </c>
      <c r="FZ161" s="1">
        <f t="shared" si="60"/>
        <v>0</v>
      </c>
      <c r="GA161" s="1">
        <f t="shared" si="60"/>
        <v>0</v>
      </c>
      <c r="GB161" s="1">
        <f t="shared" si="60"/>
        <v>0</v>
      </c>
      <c r="GC161" s="1">
        <f t="shared" si="60"/>
        <v>0</v>
      </c>
      <c r="GD161" s="1">
        <f t="shared" si="60"/>
        <v>0</v>
      </c>
      <c r="GE161" s="1">
        <f t="shared" si="60"/>
        <v>0</v>
      </c>
      <c r="GF161" s="1">
        <f t="shared" si="60"/>
        <v>0</v>
      </c>
      <c r="GG161" s="1">
        <f t="shared" si="60"/>
        <v>0</v>
      </c>
      <c r="GH161" s="1">
        <f t="shared" si="60"/>
        <v>0</v>
      </c>
      <c r="GI161" s="1">
        <f t="shared" si="60"/>
        <v>0</v>
      </c>
      <c r="GJ161" s="1">
        <f t="shared" si="61"/>
        <v>0</v>
      </c>
      <c r="GK161" s="1">
        <f t="shared" si="61"/>
        <v>0</v>
      </c>
      <c r="GL161" s="1">
        <f t="shared" si="61"/>
        <v>0</v>
      </c>
      <c r="GM161" s="1">
        <f t="shared" si="61"/>
        <v>0</v>
      </c>
      <c r="GN161" s="1">
        <f t="shared" si="61"/>
        <v>0</v>
      </c>
      <c r="GO161" s="1">
        <f t="shared" si="61"/>
        <v>0</v>
      </c>
      <c r="GP161" s="1">
        <f t="shared" si="61"/>
        <v>0</v>
      </c>
      <c r="GQ161" s="1">
        <f t="shared" si="61"/>
        <v>0</v>
      </c>
      <c r="GR161" s="1">
        <f t="shared" si="61"/>
        <v>0</v>
      </c>
      <c r="GS161" s="1">
        <f t="shared" si="61"/>
        <v>0</v>
      </c>
      <c r="GT161" s="1">
        <f t="shared" si="61"/>
        <v>0</v>
      </c>
      <c r="GU161" s="1">
        <f t="shared" si="61"/>
        <v>0</v>
      </c>
      <c r="GV161" s="1">
        <f t="shared" si="61"/>
        <v>0</v>
      </c>
      <c r="GW161" s="1">
        <f t="shared" si="61"/>
        <v>0</v>
      </c>
      <c r="GX161" s="1">
        <f t="shared" si="61"/>
        <v>0</v>
      </c>
      <c r="GY161" s="1">
        <f t="shared" si="61"/>
        <v>0</v>
      </c>
      <c r="GZ161" s="1">
        <f t="shared" si="62"/>
        <v>0</v>
      </c>
      <c r="HA161" s="1">
        <f t="shared" si="62"/>
        <v>0</v>
      </c>
      <c r="HB161" s="1">
        <f t="shared" si="62"/>
        <v>0</v>
      </c>
      <c r="HC161" s="1">
        <f t="shared" si="62"/>
        <v>0</v>
      </c>
      <c r="HD161" s="1">
        <f t="shared" si="62"/>
        <v>0</v>
      </c>
      <c r="HE161" s="1">
        <f t="shared" si="62"/>
        <v>0</v>
      </c>
      <c r="HF161" s="1">
        <f t="shared" si="62"/>
        <v>0</v>
      </c>
      <c r="HG161" s="1">
        <f t="shared" si="62"/>
        <v>0</v>
      </c>
      <c r="HH161" s="1">
        <f t="shared" si="62"/>
        <v>0</v>
      </c>
      <c r="HI161" s="1">
        <f t="shared" si="62"/>
        <v>0</v>
      </c>
      <c r="HJ161" s="1">
        <f t="shared" si="62"/>
        <v>0</v>
      </c>
      <c r="HK161" s="1">
        <f t="shared" si="62"/>
        <v>0</v>
      </c>
      <c r="HL161" s="1">
        <f t="shared" si="62"/>
        <v>0</v>
      </c>
      <c r="HM161" s="1">
        <f t="shared" si="62"/>
        <v>0</v>
      </c>
      <c r="HN161" s="1">
        <f t="shared" si="62"/>
        <v>0</v>
      </c>
      <c r="HO161" s="1">
        <f t="shared" si="62"/>
        <v>0</v>
      </c>
      <c r="HP161" s="1">
        <f t="shared" si="63"/>
        <v>0</v>
      </c>
      <c r="HQ161" s="1">
        <f t="shared" si="63"/>
        <v>0</v>
      </c>
      <c r="HR161" s="1">
        <f t="shared" si="63"/>
        <v>0</v>
      </c>
      <c r="HS161" s="1">
        <f t="shared" si="63"/>
        <v>0</v>
      </c>
      <c r="HT161" s="1">
        <f t="shared" si="63"/>
        <v>0</v>
      </c>
      <c r="HU161" s="1">
        <f t="shared" si="63"/>
        <v>0</v>
      </c>
      <c r="HV161" s="1">
        <f t="shared" si="63"/>
        <v>0</v>
      </c>
      <c r="HW161" s="1">
        <f t="shared" si="63"/>
        <v>0</v>
      </c>
      <c r="HX161" s="1">
        <f t="shared" si="63"/>
        <v>0</v>
      </c>
      <c r="HY161" s="1">
        <f t="shared" si="63"/>
        <v>0</v>
      </c>
      <c r="HZ161" s="1">
        <f t="shared" si="63"/>
        <v>0</v>
      </c>
      <c r="IA161" s="1">
        <f t="shared" si="63"/>
        <v>0</v>
      </c>
      <c r="IB161" s="1">
        <f t="shared" si="63"/>
        <v>0</v>
      </c>
      <c r="IC161" s="1">
        <f t="shared" si="63"/>
        <v>0</v>
      </c>
      <c r="ID161" s="1">
        <f t="shared" si="63"/>
        <v>0</v>
      </c>
      <c r="IE161" s="1">
        <f t="shared" si="63"/>
        <v>0</v>
      </c>
      <c r="IF161" s="1">
        <f t="shared" si="64"/>
        <v>0</v>
      </c>
      <c r="IG161" s="1">
        <f t="shared" si="64"/>
        <v>0</v>
      </c>
      <c r="IH161" s="1">
        <f t="shared" si="64"/>
        <v>0</v>
      </c>
      <c r="II161" s="1">
        <f t="shared" si="64"/>
        <v>0</v>
      </c>
      <c r="IJ161" s="1">
        <f t="shared" si="64"/>
        <v>0</v>
      </c>
      <c r="IK161" s="1">
        <f t="shared" si="64"/>
        <v>0</v>
      </c>
      <c r="IL161" s="1">
        <f t="shared" si="64"/>
        <v>0</v>
      </c>
      <c r="IM161" s="1">
        <f t="shared" si="64"/>
        <v>0</v>
      </c>
      <c r="IN161" s="1">
        <f t="shared" si="64"/>
        <v>0</v>
      </c>
      <c r="IO161" s="1">
        <f t="shared" si="64"/>
        <v>0</v>
      </c>
      <c r="IP161" s="1">
        <f t="shared" si="64"/>
        <v>0</v>
      </c>
      <c r="IQ161" s="1">
        <f t="shared" si="64"/>
        <v>0</v>
      </c>
      <c r="IR161" s="1">
        <f t="shared" si="64"/>
        <v>0</v>
      </c>
      <c r="IS161" s="1">
        <f t="shared" si="64"/>
        <v>0</v>
      </c>
      <c r="IT161" s="1">
        <f t="shared" si="64"/>
        <v>0</v>
      </c>
      <c r="IU161" s="1">
        <f t="shared" si="64"/>
        <v>0</v>
      </c>
      <c r="IV161" s="1">
        <f t="shared" si="65"/>
        <v>0</v>
      </c>
      <c r="IW161" s="1">
        <f t="shared" si="65"/>
        <v>0</v>
      </c>
      <c r="IX161" s="1">
        <f t="shared" si="65"/>
        <v>0</v>
      </c>
      <c r="IY161" s="1">
        <f t="shared" si="65"/>
        <v>0</v>
      </c>
      <c r="IZ161" s="1">
        <f t="shared" si="65"/>
        <v>0</v>
      </c>
      <c r="JA161" s="1">
        <f t="shared" si="65"/>
        <v>0</v>
      </c>
      <c r="JB161" s="1">
        <f t="shared" si="65"/>
        <v>0</v>
      </c>
      <c r="JC161" s="1">
        <f t="shared" si="65"/>
        <v>0</v>
      </c>
      <c r="JD161" s="1">
        <f t="shared" si="65"/>
        <v>0</v>
      </c>
      <c r="JE161" s="1">
        <f t="shared" si="65"/>
        <v>0</v>
      </c>
      <c r="JF161" s="1">
        <f t="shared" si="65"/>
        <v>0</v>
      </c>
      <c r="JG161" s="1">
        <f t="shared" si="65"/>
        <v>0</v>
      </c>
      <c r="JH161" s="1">
        <f t="shared" si="65"/>
        <v>0</v>
      </c>
      <c r="JI161" s="1">
        <f t="shared" si="65"/>
        <v>0</v>
      </c>
      <c r="JJ161" s="1">
        <f t="shared" si="65"/>
        <v>0</v>
      </c>
      <c r="JK161" s="1">
        <f t="shared" si="65"/>
        <v>0</v>
      </c>
      <c r="JL161" s="1">
        <f t="shared" si="66"/>
        <v>0</v>
      </c>
      <c r="JM161" s="1">
        <f t="shared" si="66"/>
        <v>0</v>
      </c>
      <c r="JN161" s="1">
        <f t="shared" si="66"/>
        <v>0</v>
      </c>
      <c r="JO161" s="1">
        <f t="shared" si="66"/>
        <v>0</v>
      </c>
      <c r="JP161" s="1">
        <f t="shared" si="66"/>
        <v>0</v>
      </c>
      <c r="JQ161" s="1">
        <f t="shared" si="66"/>
        <v>0</v>
      </c>
      <c r="JR161" s="1">
        <f t="shared" si="66"/>
        <v>0</v>
      </c>
      <c r="JS161" s="1">
        <f t="shared" si="66"/>
        <v>0</v>
      </c>
      <c r="JT161" s="1">
        <f t="shared" si="66"/>
        <v>0</v>
      </c>
      <c r="JU161" s="1">
        <f t="shared" si="66"/>
        <v>0</v>
      </c>
      <c r="JV161" s="1">
        <f t="shared" si="66"/>
        <v>0</v>
      </c>
      <c r="JW161" s="1">
        <f t="shared" si="66"/>
        <v>0</v>
      </c>
      <c r="JX161" s="1">
        <f t="shared" si="66"/>
        <v>0</v>
      </c>
      <c r="JY161" s="1">
        <f t="shared" si="66"/>
        <v>0</v>
      </c>
      <c r="JZ161" s="1">
        <f t="shared" si="66"/>
        <v>0</v>
      </c>
      <c r="KA161" s="1">
        <f t="shared" si="66"/>
        <v>0</v>
      </c>
      <c r="KB161" s="1">
        <f t="shared" si="67"/>
        <v>0</v>
      </c>
      <c r="KC161" s="1">
        <f t="shared" si="12"/>
        <v>0</v>
      </c>
      <c r="KD161" s="1">
        <f t="shared" si="12"/>
        <v>0</v>
      </c>
      <c r="KE161" s="1">
        <f t="shared" si="12"/>
        <v>0</v>
      </c>
      <c r="KF161" s="1">
        <f t="shared" si="12"/>
        <v>0</v>
      </c>
      <c r="KG161" s="1">
        <f t="shared" si="12"/>
        <v>0</v>
      </c>
      <c r="KH161" s="1">
        <f t="shared" si="12"/>
        <v>0</v>
      </c>
      <c r="KI161" s="1">
        <f t="shared" si="12"/>
        <v>0</v>
      </c>
    </row>
    <row r="162" spans="2:295" x14ac:dyDescent="0.25">
      <c r="B162" s="3">
        <f t="shared" ref="B162:BM162" si="74">IF(B19="^",0,SUM(IF(C19="^",C161,0),IF(A19="^",A161,0),B161))</f>
        <v>0</v>
      </c>
      <c r="C162" s="3">
        <f t="shared" si="74"/>
        <v>0</v>
      </c>
      <c r="D162" s="3">
        <f t="shared" si="74"/>
        <v>0</v>
      </c>
      <c r="E162" s="3">
        <f t="shared" si="74"/>
        <v>0</v>
      </c>
      <c r="F162" s="3">
        <f t="shared" si="74"/>
        <v>0</v>
      </c>
      <c r="G162" s="3">
        <f t="shared" si="74"/>
        <v>0</v>
      </c>
      <c r="H162" s="3">
        <f t="shared" si="74"/>
        <v>0</v>
      </c>
      <c r="I162" s="3">
        <f t="shared" si="74"/>
        <v>0</v>
      </c>
      <c r="J162" s="3">
        <f t="shared" si="74"/>
        <v>0</v>
      </c>
      <c r="K162" s="3">
        <f t="shared" si="74"/>
        <v>0</v>
      </c>
      <c r="L162" s="3">
        <f t="shared" si="74"/>
        <v>0</v>
      </c>
      <c r="M162" s="3">
        <f t="shared" si="74"/>
        <v>0</v>
      </c>
      <c r="N162" s="3">
        <f t="shared" si="74"/>
        <v>0</v>
      </c>
      <c r="O162" s="3">
        <f t="shared" si="74"/>
        <v>0</v>
      </c>
      <c r="P162" s="3">
        <f t="shared" si="74"/>
        <v>0</v>
      </c>
      <c r="Q162" s="3">
        <f t="shared" si="74"/>
        <v>0</v>
      </c>
      <c r="R162" s="3">
        <f t="shared" si="74"/>
        <v>0</v>
      </c>
      <c r="S162" s="3">
        <f t="shared" si="74"/>
        <v>0</v>
      </c>
      <c r="T162" s="3">
        <f t="shared" si="74"/>
        <v>0</v>
      </c>
      <c r="U162" s="3">
        <f t="shared" si="74"/>
        <v>0</v>
      </c>
      <c r="V162" s="3">
        <f t="shared" si="74"/>
        <v>0</v>
      </c>
      <c r="W162" s="3">
        <f t="shared" si="74"/>
        <v>0</v>
      </c>
      <c r="X162" s="3">
        <f t="shared" si="74"/>
        <v>0</v>
      </c>
      <c r="Y162" s="3">
        <f t="shared" si="74"/>
        <v>0</v>
      </c>
      <c r="Z162" s="3">
        <f t="shared" si="74"/>
        <v>0</v>
      </c>
      <c r="AA162" s="3">
        <f t="shared" si="74"/>
        <v>0</v>
      </c>
      <c r="AB162" s="3">
        <f t="shared" si="74"/>
        <v>0</v>
      </c>
      <c r="AC162" s="3">
        <f t="shared" si="74"/>
        <v>0</v>
      </c>
      <c r="AD162" s="3">
        <f t="shared" si="74"/>
        <v>0</v>
      </c>
      <c r="AE162" s="3">
        <f t="shared" si="74"/>
        <v>0</v>
      </c>
      <c r="AF162" s="3">
        <f t="shared" si="74"/>
        <v>0</v>
      </c>
      <c r="AG162" s="3">
        <f t="shared" si="74"/>
        <v>0</v>
      </c>
      <c r="AH162" s="3">
        <f t="shared" si="74"/>
        <v>0</v>
      </c>
      <c r="AI162" s="3">
        <f t="shared" si="74"/>
        <v>0</v>
      </c>
      <c r="AJ162" s="3">
        <f t="shared" si="74"/>
        <v>0</v>
      </c>
      <c r="AK162" s="3">
        <f t="shared" si="74"/>
        <v>0</v>
      </c>
      <c r="AL162" s="3">
        <f t="shared" si="74"/>
        <v>0</v>
      </c>
      <c r="AM162" s="3">
        <f t="shared" si="74"/>
        <v>0</v>
      </c>
      <c r="AN162" s="3">
        <f t="shared" si="74"/>
        <v>0</v>
      </c>
      <c r="AO162" s="3">
        <f t="shared" si="74"/>
        <v>0</v>
      </c>
      <c r="AP162" s="3">
        <f t="shared" si="74"/>
        <v>0</v>
      </c>
      <c r="AQ162" s="3">
        <f t="shared" si="74"/>
        <v>0</v>
      </c>
      <c r="AR162" s="3">
        <f t="shared" si="74"/>
        <v>0</v>
      </c>
      <c r="AS162" s="3">
        <f t="shared" si="74"/>
        <v>0</v>
      </c>
      <c r="AT162" s="3">
        <f t="shared" si="74"/>
        <v>0</v>
      </c>
      <c r="AU162" s="3">
        <f t="shared" si="74"/>
        <v>0</v>
      </c>
      <c r="AV162" s="3">
        <f t="shared" si="74"/>
        <v>0</v>
      </c>
      <c r="AW162" s="3">
        <f t="shared" si="74"/>
        <v>0</v>
      </c>
      <c r="AX162" s="3">
        <f t="shared" si="74"/>
        <v>0</v>
      </c>
      <c r="AY162" s="3">
        <f t="shared" si="74"/>
        <v>0</v>
      </c>
      <c r="AZ162" s="3">
        <f t="shared" si="74"/>
        <v>0</v>
      </c>
      <c r="BA162" s="3">
        <f t="shared" si="74"/>
        <v>0</v>
      </c>
      <c r="BB162" s="3">
        <f t="shared" si="74"/>
        <v>0</v>
      </c>
      <c r="BC162" s="3">
        <f t="shared" si="74"/>
        <v>0</v>
      </c>
      <c r="BD162" s="3">
        <f t="shared" si="74"/>
        <v>0</v>
      </c>
      <c r="BE162" s="3">
        <f t="shared" si="74"/>
        <v>0</v>
      </c>
      <c r="BF162" s="3">
        <f t="shared" si="74"/>
        <v>0</v>
      </c>
      <c r="BG162" s="3">
        <f t="shared" si="74"/>
        <v>0</v>
      </c>
      <c r="BH162" s="3">
        <f t="shared" si="74"/>
        <v>0</v>
      </c>
      <c r="BI162" s="3">
        <f t="shared" si="74"/>
        <v>0</v>
      </c>
      <c r="BJ162" s="3">
        <f t="shared" si="74"/>
        <v>0</v>
      </c>
      <c r="BK162" s="3">
        <f t="shared" si="74"/>
        <v>1</v>
      </c>
      <c r="BL162" s="3">
        <f t="shared" si="74"/>
        <v>0</v>
      </c>
      <c r="BM162" s="3">
        <f t="shared" si="74"/>
        <v>2</v>
      </c>
      <c r="BN162" s="3">
        <f t="shared" ref="BN162:DY162" si="75">IF(BN19="^",0,SUM(IF(BO19="^",BO161,0),IF(BM19="^",BM161,0),BN161))</f>
        <v>0</v>
      </c>
      <c r="BO162" s="3">
        <f t="shared" si="75"/>
        <v>6</v>
      </c>
      <c r="BP162" s="3">
        <f t="shared" si="75"/>
        <v>4</v>
      </c>
      <c r="BQ162" s="3">
        <f t="shared" si="75"/>
        <v>0</v>
      </c>
      <c r="BR162" s="3">
        <f t="shared" si="75"/>
        <v>15</v>
      </c>
      <c r="BS162" s="3">
        <f t="shared" si="75"/>
        <v>16</v>
      </c>
      <c r="BT162" s="3">
        <f t="shared" si="75"/>
        <v>0</v>
      </c>
      <c r="BU162" s="3">
        <f t="shared" si="75"/>
        <v>16</v>
      </c>
      <c r="BV162" s="3">
        <f t="shared" si="75"/>
        <v>13</v>
      </c>
      <c r="BW162" s="3">
        <f t="shared" si="75"/>
        <v>0</v>
      </c>
      <c r="BX162" s="3">
        <f t="shared" si="75"/>
        <v>6</v>
      </c>
      <c r="BY162" s="3">
        <f t="shared" si="75"/>
        <v>2</v>
      </c>
      <c r="BZ162" s="3">
        <f t="shared" si="75"/>
        <v>0</v>
      </c>
      <c r="CA162" s="3">
        <f t="shared" si="75"/>
        <v>2</v>
      </c>
      <c r="CB162" s="3">
        <f t="shared" si="75"/>
        <v>0</v>
      </c>
      <c r="CC162" s="3">
        <f t="shared" si="75"/>
        <v>1</v>
      </c>
      <c r="CD162" s="3">
        <f t="shared" si="75"/>
        <v>0</v>
      </c>
      <c r="CE162" s="3">
        <f t="shared" si="75"/>
        <v>0</v>
      </c>
      <c r="CF162" s="3">
        <f t="shared" si="75"/>
        <v>0</v>
      </c>
      <c r="CG162" s="3">
        <f t="shared" si="75"/>
        <v>0</v>
      </c>
      <c r="CH162" s="3">
        <f t="shared" si="75"/>
        <v>0</v>
      </c>
      <c r="CI162" s="3">
        <f t="shared" si="75"/>
        <v>0</v>
      </c>
      <c r="CJ162" s="3">
        <f t="shared" si="75"/>
        <v>0</v>
      </c>
      <c r="CK162" s="3">
        <f t="shared" si="75"/>
        <v>0</v>
      </c>
      <c r="CL162" s="3">
        <f t="shared" si="75"/>
        <v>0</v>
      </c>
      <c r="CM162" s="3">
        <f t="shared" si="75"/>
        <v>0</v>
      </c>
      <c r="CN162" s="3">
        <f t="shared" si="75"/>
        <v>0</v>
      </c>
      <c r="CO162" s="3">
        <f t="shared" si="75"/>
        <v>0</v>
      </c>
      <c r="CP162" s="3">
        <f t="shared" si="75"/>
        <v>0</v>
      </c>
      <c r="CQ162" s="3">
        <f t="shared" si="75"/>
        <v>0</v>
      </c>
      <c r="CR162" s="3">
        <f t="shared" si="75"/>
        <v>0</v>
      </c>
      <c r="CS162" s="3">
        <f t="shared" si="75"/>
        <v>0</v>
      </c>
      <c r="CT162" s="3">
        <f t="shared" si="75"/>
        <v>0</v>
      </c>
      <c r="CU162" s="3">
        <f t="shared" si="75"/>
        <v>0</v>
      </c>
      <c r="CV162" s="3">
        <f t="shared" si="75"/>
        <v>0</v>
      </c>
      <c r="CW162" s="3">
        <f t="shared" si="75"/>
        <v>0</v>
      </c>
      <c r="CX162" s="3">
        <f t="shared" si="75"/>
        <v>0</v>
      </c>
      <c r="CY162" s="3">
        <f t="shared" si="75"/>
        <v>0</v>
      </c>
      <c r="CZ162" s="3">
        <f t="shared" si="75"/>
        <v>0</v>
      </c>
      <c r="DA162" s="3">
        <f t="shared" si="75"/>
        <v>0</v>
      </c>
      <c r="DB162" s="3">
        <f t="shared" si="75"/>
        <v>0</v>
      </c>
      <c r="DC162" s="3">
        <f t="shared" si="75"/>
        <v>0</v>
      </c>
      <c r="DD162" s="3">
        <f t="shared" si="75"/>
        <v>0</v>
      </c>
      <c r="DE162" s="3">
        <f t="shared" si="75"/>
        <v>0</v>
      </c>
      <c r="DF162" s="3">
        <f t="shared" si="75"/>
        <v>0</v>
      </c>
      <c r="DG162" s="3">
        <f t="shared" si="75"/>
        <v>0</v>
      </c>
      <c r="DH162" s="3">
        <f t="shared" si="75"/>
        <v>0</v>
      </c>
      <c r="DI162" s="3">
        <f t="shared" si="75"/>
        <v>0</v>
      </c>
      <c r="DJ162" s="3">
        <f t="shared" si="75"/>
        <v>0</v>
      </c>
      <c r="DK162" s="3">
        <f t="shared" si="75"/>
        <v>0</v>
      </c>
      <c r="DL162" s="3">
        <f t="shared" si="75"/>
        <v>0</v>
      </c>
      <c r="DM162" s="3">
        <f t="shared" si="75"/>
        <v>0</v>
      </c>
      <c r="DN162" s="3">
        <f t="shared" si="75"/>
        <v>0</v>
      </c>
      <c r="DO162" s="3">
        <f t="shared" si="75"/>
        <v>0</v>
      </c>
      <c r="DP162" s="3">
        <f t="shared" si="75"/>
        <v>0</v>
      </c>
      <c r="DQ162" s="3">
        <f t="shared" si="75"/>
        <v>0</v>
      </c>
      <c r="DR162" s="3">
        <f t="shared" si="75"/>
        <v>0</v>
      </c>
      <c r="DS162" s="3">
        <f t="shared" si="75"/>
        <v>0</v>
      </c>
      <c r="DT162" s="3">
        <f t="shared" si="75"/>
        <v>0</v>
      </c>
      <c r="DU162" s="3">
        <f t="shared" si="75"/>
        <v>0</v>
      </c>
      <c r="DV162" s="3">
        <f t="shared" si="75"/>
        <v>0</v>
      </c>
      <c r="DW162" s="3">
        <f t="shared" si="75"/>
        <v>0</v>
      </c>
      <c r="DX162" s="3">
        <f t="shared" si="75"/>
        <v>0</v>
      </c>
      <c r="DY162" s="3">
        <f t="shared" si="75"/>
        <v>0</v>
      </c>
      <c r="DZ162" s="3">
        <f t="shared" ref="DZ162:EL162" si="76">IF(DZ19="^",0,SUM(IF(EA19="^",EA161,0),IF(DY19="^",DY161,0),DZ161))</f>
        <v>0</v>
      </c>
      <c r="EA162" s="3">
        <f t="shared" si="76"/>
        <v>0</v>
      </c>
      <c r="EB162" s="3">
        <f t="shared" si="76"/>
        <v>0</v>
      </c>
      <c r="EC162" s="3">
        <f t="shared" si="76"/>
        <v>0</v>
      </c>
      <c r="ED162" s="3">
        <f t="shared" si="76"/>
        <v>0</v>
      </c>
      <c r="EE162" s="3">
        <f t="shared" si="76"/>
        <v>0</v>
      </c>
      <c r="EF162" s="3">
        <f t="shared" si="76"/>
        <v>0</v>
      </c>
      <c r="EG162" s="3">
        <f t="shared" si="76"/>
        <v>0</v>
      </c>
      <c r="EH162" s="3">
        <f t="shared" si="76"/>
        <v>0</v>
      </c>
      <c r="EI162" s="3">
        <f t="shared" si="76"/>
        <v>0</v>
      </c>
      <c r="EJ162" s="3">
        <f t="shared" si="76"/>
        <v>0</v>
      </c>
      <c r="EK162" s="3">
        <f t="shared" si="76"/>
        <v>0</v>
      </c>
      <c r="EL162" s="3">
        <f t="shared" si="76"/>
        <v>0</v>
      </c>
      <c r="EN162" s="1">
        <f t="shared" si="16"/>
        <v>0</v>
      </c>
      <c r="EO162" s="1">
        <f t="shared" si="16"/>
        <v>0</v>
      </c>
      <c r="EP162" s="1">
        <f t="shared" si="16"/>
        <v>0</v>
      </c>
      <c r="EQ162" s="1">
        <f t="shared" si="16"/>
        <v>0</v>
      </c>
      <c r="ER162" s="1">
        <f t="shared" si="16"/>
        <v>0</v>
      </c>
      <c r="ES162" s="1">
        <f t="shared" si="16"/>
        <v>0</v>
      </c>
      <c r="ET162" s="1">
        <f t="shared" si="16"/>
        <v>0</v>
      </c>
      <c r="EU162" s="1">
        <f t="shared" si="16"/>
        <v>0</v>
      </c>
      <c r="EV162" s="1">
        <f t="shared" si="16"/>
        <v>0</v>
      </c>
      <c r="EW162" s="1">
        <f t="shared" si="16"/>
        <v>0</v>
      </c>
      <c r="EX162" s="1">
        <f t="shared" si="16"/>
        <v>0</v>
      </c>
      <c r="EY162" s="1">
        <f t="shared" si="16"/>
        <v>0</v>
      </c>
      <c r="EZ162" s="1">
        <f t="shared" si="16"/>
        <v>0</v>
      </c>
      <c r="FA162" s="1">
        <f t="shared" si="16"/>
        <v>0</v>
      </c>
      <c r="FB162" s="1">
        <f t="shared" si="16"/>
        <v>0</v>
      </c>
      <c r="FC162" s="1">
        <f t="shared" si="16"/>
        <v>0</v>
      </c>
      <c r="FD162" s="1">
        <f t="shared" si="59"/>
        <v>0</v>
      </c>
      <c r="FE162" s="1">
        <f t="shared" si="59"/>
        <v>0</v>
      </c>
      <c r="FF162" s="1">
        <f t="shared" si="59"/>
        <v>0</v>
      </c>
      <c r="FG162" s="1">
        <f t="shared" si="59"/>
        <v>0</v>
      </c>
      <c r="FH162" s="1">
        <f t="shared" si="59"/>
        <v>0</v>
      </c>
      <c r="FI162" s="1">
        <f t="shared" si="59"/>
        <v>0</v>
      </c>
      <c r="FJ162" s="1">
        <f t="shared" si="59"/>
        <v>0</v>
      </c>
      <c r="FK162" s="1">
        <f t="shared" si="59"/>
        <v>0</v>
      </c>
      <c r="FL162" s="1">
        <f t="shared" si="59"/>
        <v>0</v>
      </c>
      <c r="FM162" s="1">
        <f t="shared" si="59"/>
        <v>0</v>
      </c>
      <c r="FN162" s="1">
        <f t="shared" si="59"/>
        <v>0</v>
      </c>
      <c r="FO162" s="1">
        <f t="shared" si="59"/>
        <v>0</v>
      </c>
      <c r="FP162" s="1">
        <f t="shared" si="59"/>
        <v>0</v>
      </c>
      <c r="FQ162" s="1">
        <f t="shared" si="59"/>
        <v>0</v>
      </c>
      <c r="FR162" s="1">
        <f t="shared" si="59"/>
        <v>0</v>
      </c>
      <c r="FS162" s="1">
        <f t="shared" si="59"/>
        <v>0</v>
      </c>
      <c r="FT162" s="1">
        <f t="shared" si="60"/>
        <v>0</v>
      </c>
      <c r="FU162" s="1">
        <f t="shared" si="60"/>
        <v>0</v>
      </c>
      <c r="FV162" s="1">
        <f t="shared" si="60"/>
        <v>0</v>
      </c>
      <c r="FW162" s="1">
        <f t="shared" si="60"/>
        <v>0</v>
      </c>
      <c r="FX162" s="1">
        <f t="shared" si="60"/>
        <v>0</v>
      </c>
      <c r="FY162" s="1">
        <f t="shared" si="60"/>
        <v>0</v>
      </c>
      <c r="FZ162" s="1">
        <f t="shared" si="60"/>
        <v>0</v>
      </c>
      <c r="GA162" s="1">
        <f t="shared" si="60"/>
        <v>0</v>
      </c>
      <c r="GB162" s="1">
        <f t="shared" si="60"/>
        <v>0</v>
      </c>
      <c r="GC162" s="1">
        <f t="shared" si="60"/>
        <v>0</v>
      </c>
      <c r="GD162" s="1">
        <f t="shared" si="60"/>
        <v>0</v>
      </c>
      <c r="GE162" s="1">
        <f t="shared" si="60"/>
        <v>0</v>
      </c>
      <c r="GF162" s="1">
        <f t="shared" si="60"/>
        <v>0</v>
      </c>
      <c r="GG162" s="1">
        <f t="shared" si="60"/>
        <v>0</v>
      </c>
      <c r="GH162" s="1">
        <f t="shared" si="60"/>
        <v>0</v>
      </c>
      <c r="GI162" s="1">
        <f t="shared" si="60"/>
        <v>0</v>
      </c>
      <c r="GJ162" s="1">
        <f t="shared" si="61"/>
        <v>0</v>
      </c>
      <c r="GK162" s="1">
        <f t="shared" si="61"/>
        <v>0</v>
      </c>
      <c r="GL162" s="1">
        <f t="shared" si="61"/>
        <v>0</v>
      </c>
      <c r="GM162" s="1">
        <f t="shared" si="61"/>
        <v>0</v>
      </c>
      <c r="GN162" s="1">
        <f t="shared" si="61"/>
        <v>0</v>
      </c>
      <c r="GO162" s="1">
        <f t="shared" si="61"/>
        <v>0</v>
      </c>
      <c r="GP162" s="1">
        <f t="shared" si="61"/>
        <v>0</v>
      </c>
      <c r="GQ162" s="1">
        <f t="shared" si="61"/>
        <v>0</v>
      </c>
      <c r="GR162" s="1">
        <f t="shared" si="61"/>
        <v>0</v>
      </c>
      <c r="GS162" s="1">
        <f t="shared" si="61"/>
        <v>0</v>
      </c>
      <c r="GT162" s="1">
        <f t="shared" si="61"/>
        <v>0</v>
      </c>
      <c r="GU162" s="1">
        <f t="shared" si="61"/>
        <v>0</v>
      </c>
      <c r="GV162" s="1">
        <f t="shared" si="61"/>
        <v>0</v>
      </c>
      <c r="GW162" s="1">
        <f t="shared" si="61"/>
        <v>0</v>
      </c>
      <c r="GX162" s="1">
        <f t="shared" si="61"/>
        <v>0</v>
      </c>
      <c r="GY162" s="1">
        <f t="shared" si="61"/>
        <v>0</v>
      </c>
      <c r="GZ162" s="1">
        <f t="shared" si="62"/>
        <v>0</v>
      </c>
      <c r="HA162" s="1">
        <f t="shared" si="62"/>
        <v>0</v>
      </c>
      <c r="HB162" s="1">
        <f t="shared" si="62"/>
        <v>0</v>
      </c>
      <c r="HC162" s="1">
        <f t="shared" si="62"/>
        <v>0</v>
      </c>
      <c r="HD162" s="1">
        <f t="shared" si="62"/>
        <v>0</v>
      </c>
      <c r="HE162" s="1">
        <f t="shared" si="62"/>
        <v>0</v>
      </c>
      <c r="HF162" s="1">
        <f t="shared" si="62"/>
        <v>0</v>
      </c>
      <c r="HG162" s="1">
        <f t="shared" si="62"/>
        <v>0</v>
      </c>
      <c r="HH162" s="1">
        <f t="shared" si="62"/>
        <v>0</v>
      </c>
      <c r="HI162" s="1">
        <f t="shared" si="62"/>
        <v>0</v>
      </c>
      <c r="HJ162" s="1">
        <f t="shared" si="62"/>
        <v>0</v>
      </c>
      <c r="HK162" s="1">
        <f t="shared" si="62"/>
        <v>0</v>
      </c>
      <c r="HL162" s="1">
        <f t="shared" si="62"/>
        <v>0</v>
      </c>
      <c r="HM162" s="1">
        <f t="shared" si="62"/>
        <v>0</v>
      </c>
      <c r="HN162" s="1">
        <f t="shared" si="62"/>
        <v>0</v>
      </c>
      <c r="HO162" s="1">
        <f t="shared" si="62"/>
        <v>0</v>
      </c>
      <c r="HP162" s="1">
        <f t="shared" si="63"/>
        <v>0</v>
      </c>
      <c r="HQ162" s="1">
        <f t="shared" si="63"/>
        <v>0</v>
      </c>
      <c r="HR162" s="1">
        <f t="shared" si="63"/>
        <v>0</v>
      </c>
      <c r="HS162" s="1">
        <f t="shared" si="63"/>
        <v>0</v>
      </c>
      <c r="HT162" s="1">
        <f t="shared" si="63"/>
        <v>0</v>
      </c>
      <c r="HU162" s="1">
        <f t="shared" si="63"/>
        <v>0</v>
      </c>
      <c r="HV162" s="1">
        <f t="shared" si="63"/>
        <v>0</v>
      </c>
      <c r="HW162" s="1">
        <f t="shared" si="63"/>
        <v>0</v>
      </c>
      <c r="HX162" s="1">
        <f t="shared" si="63"/>
        <v>0</v>
      </c>
      <c r="HY162" s="1">
        <f t="shared" si="63"/>
        <v>0</v>
      </c>
      <c r="HZ162" s="1">
        <f t="shared" si="63"/>
        <v>0</v>
      </c>
      <c r="IA162" s="1">
        <f t="shared" si="63"/>
        <v>0</v>
      </c>
      <c r="IB162" s="1">
        <f t="shared" si="63"/>
        <v>0</v>
      </c>
      <c r="IC162" s="1">
        <f t="shared" si="63"/>
        <v>0</v>
      </c>
      <c r="ID162" s="1">
        <f t="shared" si="63"/>
        <v>0</v>
      </c>
      <c r="IE162" s="1">
        <f t="shared" si="63"/>
        <v>0</v>
      </c>
      <c r="IF162" s="1">
        <f t="shared" si="64"/>
        <v>0</v>
      </c>
      <c r="IG162" s="1">
        <f t="shared" si="64"/>
        <v>0</v>
      </c>
      <c r="IH162" s="1">
        <f t="shared" si="64"/>
        <v>0</v>
      </c>
      <c r="II162" s="1">
        <f t="shared" si="64"/>
        <v>0</v>
      </c>
      <c r="IJ162" s="1">
        <f t="shared" si="64"/>
        <v>0</v>
      </c>
      <c r="IK162" s="1">
        <f t="shared" si="64"/>
        <v>0</v>
      </c>
      <c r="IL162" s="1">
        <f t="shared" si="64"/>
        <v>0</v>
      </c>
      <c r="IM162" s="1">
        <f t="shared" si="64"/>
        <v>0</v>
      </c>
      <c r="IN162" s="1">
        <f t="shared" si="64"/>
        <v>0</v>
      </c>
      <c r="IO162" s="1">
        <f t="shared" si="64"/>
        <v>0</v>
      </c>
      <c r="IP162" s="1">
        <f t="shared" si="64"/>
        <v>0</v>
      </c>
      <c r="IQ162" s="1">
        <f t="shared" si="64"/>
        <v>0</v>
      </c>
      <c r="IR162" s="1">
        <f t="shared" si="64"/>
        <v>0</v>
      </c>
      <c r="IS162" s="1">
        <f t="shared" si="64"/>
        <v>0</v>
      </c>
      <c r="IT162" s="1">
        <f t="shared" si="64"/>
        <v>0</v>
      </c>
      <c r="IU162" s="1">
        <f t="shared" si="64"/>
        <v>0</v>
      </c>
      <c r="IV162" s="1">
        <f t="shared" si="65"/>
        <v>0</v>
      </c>
      <c r="IW162" s="1">
        <f t="shared" si="65"/>
        <v>0</v>
      </c>
      <c r="IX162" s="1">
        <f t="shared" si="65"/>
        <v>0</v>
      </c>
      <c r="IY162" s="1">
        <f t="shared" si="65"/>
        <v>0</v>
      </c>
      <c r="IZ162" s="1">
        <f t="shared" si="65"/>
        <v>0</v>
      </c>
      <c r="JA162" s="1">
        <f t="shared" si="65"/>
        <v>0</v>
      </c>
      <c r="JB162" s="1">
        <f t="shared" si="65"/>
        <v>0</v>
      </c>
      <c r="JC162" s="1">
        <f t="shared" si="65"/>
        <v>0</v>
      </c>
      <c r="JD162" s="1">
        <f t="shared" si="65"/>
        <v>0</v>
      </c>
      <c r="JE162" s="1">
        <f t="shared" si="65"/>
        <v>0</v>
      </c>
      <c r="JF162" s="1">
        <f t="shared" si="65"/>
        <v>0</v>
      </c>
      <c r="JG162" s="1">
        <f t="shared" si="65"/>
        <v>0</v>
      </c>
      <c r="JH162" s="1">
        <f t="shared" si="65"/>
        <v>0</v>
      </c>
      <c r="JI162" s="1">
        <f t="shared" si="65"/>
        <v>0</v>
      </c>
      <c r="JJ162" s="1">
        <f t="shared" si="65"/>
        <v>0</v>
      </c>
      <c r="JK162" s="1">
        <f t="shared" si="65"/>
        <v>0</v>
      </c>
      <c r="JL162" s="1">
        <f t="shared" si="66"/>
        <v>0</v>
      </c>
      <c r="JM162" s="1">
        <f t="shared" si="66"/>
        <v>0</v>
      </c>
      <c r="JN162" s="1">
        <f t="shared" si="66"/>
        <v>0</v>
      </c>
      <c r="JO162" s="1">
        <f t="shared" si="66"/>
        <v>0</v>
      </c>
      <c r="JP162" s="1">
        <f t="shared" si="66"/>
        <v>0</v>
      </c>
      <c r="JQ162" s="1">
        <f t="shared" si="66"/>
        <v>0</v>
      </c>
      <c r="JR162" s="1">
        <f t="shared" si="66"/>
        <v>0</v>
      </c>
      <c r="JS162" s="1">
        <f t="shared" si="66"/>
        <v>0</v>
      </c>
      <c r="JT162" s="1">
        <f t="shared" si="66"/>
        <v>0</v>
      </c>
      <c r="JU162" s="1">
        <f t="shared" si="66"/>
        <v>0</v>
      </c>
      <c r="JV162" s="1">
        <f t="shared" si="66"/>
        <v>0</v>
      </c>
      <c r="JW162" s="1">
        <f t="shared" si="66"/>
        <v>0</v>
      </c>
      <c r="JX162" s="1">
        <f t="shared" si="66"/>
        <v>0</v>
      </c>
      <c r="JY162" s="1">
        <f t="shared" si="66"/>
        <v>0</v>
      </c>
      <c r="JZ162" s="1">
        <f t="shared" si="66"/>
        <v>0</v>
      </c>
      <c r="KA162" s="1">
        <f t="shared" si="66"/>
        <v>0</v>
      </c>
      <c r="KB162" s="1">
        <f t="shared" si="67"/>
        <v>0</v>
      </c>
      <c r="KC162" s="1">
        <f t="shared" si="12"/>
        <v>0</v>
      </c>
      <c r="KD162" s="1">
        <f t="shared" si="12"/>
        <v>0</v>
      </c>
      <c r="KE162" s="1">
        <f t="shared" si="12"/>
        <v>0</v>
      </c>
      <c r="KF162" s="1">
        <f t="shared" si="12"/>
        <v>0</v>
      </c>
      <c r="KG162" s="1">
        <f t="shared" si="12"/>
        <v>0</v>
      </c>
      <c r="KH162" s="1">
        <f t="shared" si="12"/>
        <v>0</v>
      </c>
      <c r="KI162" s="1">
        <f t="shared" si="12"/>
        <v>0</v>
      </c>
    </row>
    <row r="163" spans="2:295" x14ac:dyDescent="0.25">
      <c r="B163" s="3">
        <f t="shared" ref="B163:BM163" si="77">IF(B20="^",0,SUM(IF(C20="^",C162,0),IF(A20="^",A162,0),B162))</f>
        <v>0</v>
      </c>
      <c r="C163" s="3">
        <f t="shared" si="77"/>
        <v>0</v>
      </c>
      <c r="D163" s="3">
        <f t="shared" si="77"/>
        <v>0</v>
      </c>
      <c r="E163" s="3">
        <f t="shared" si="77"/>
        <v>0</v>
      </c>
      <c r="F163" s="3">
        <f t="shared" si="77"/>
        <v>0</v>
      </c>
      <c r="G163" s="3">
        <f t="shared" si="77"/>
        <v>0</v>
      </c>
      <c r="H163" s="3">
        <f t="shared" si="77"/>
        <v>0</v>
      </c>
      <c r="I163" s="3">
        <f t="shared" si="77"/>
        <v>0</v>
      </c>
      <c r="J163" s="3">
        <f t="shared" si="77"/>
        <v>0</v>
      </c>
      <c r="K163" s="3">
        <f t="shared" si="77"/>
        <v>0</v>
      </c>
      <c r="L163" s="3">
        <f t="shared" si="77"/>
        <v>0</v>
      </c>
      <c r="M163" s="3">
        <f t="shared" si="77"/>
        <v>0</v>
      </c>
      <c r="N163" s="3">
        <f t="shared" si="77"/>
        <v>0</v>
      </c>
      <c r="O163" s="3">
        <f t="shared" si="77"/>
        <v>0</v>
      </c>
      <c r="P163" s="3">
        <f t="shared" si="77"/>
        <v>0</v>
      </c>
      <c r="Q163" s="3">
        <f t="shared" si="77"/>
        <v>0</v>
      </c>
      <c r="R163" s="3">
        <f t="shared" si="77"/>
        <v>0</v>
      </c>
      <c r="S163" s="3">
        <f t="shared" si="77"/>
        <v>0</v>
      </c>
      <c r="T163" s="3">
        <f t="shared" si="77"/>
        <v>0</v>
      </c>
      <c r="U163" s="3">
        <f t="shared" si="77"/>
        <v>0</v>
      </c>
      <c r="V163" s="3">
        <f t="shared" si="77"/>
        <v>0</v>
      </c>
      <c r="W163" s="3">
        <f t="shared" si="77"/>
        <v>0</v>
      </c>
      <c r="X163" s="3">
        <f t="shared" si="77"/>
        <v>0</v>
      </c>
      <c r="Y163" s="3">
        <f t="shared" si="77"/>
        <v>0</v>
      </c>
      <c r="Z163" s="3">
        <f t="shared" si="77"/>
        <v>0</v>
      </c>
      <c r="AA163" s="3">
        <f t="shared" si="77"/>
        <v>0</v>
      </c>
      <c r="AB163" s="3">
        <f t="shared" si="77"/>
        <v>0</v>
      </c>
      <c r="AC163" s="3">
        <f t="shared" si="77"/>
        <v>0</v>
      </c>
      <c r="AD163" s="3">
        <f t="shared" si="77"/>
        <v>0</v>
      </c>
      <c r="AE163" s="3">
        <f t="shared" si="77"/>
        <v>0</v>
      </c>
      <c r="AF163" s="3">
        <f t="shared" si="77"/>
        <v>0</v>
      </c>
      <c r="AG163" s="3">
        <f t="shared" si="77"/>
        <v>0</v>
      </c>
      <c r="AH163" s="3">
        <f t="shared" si="77"/>
        <v>0</v>
      </c>
      <c r="AI163" s="3">
        <f t="shared" si="77"/>
        <v>0</v>
      </c>
      <c r="AJ163" s="3">
        <f t="shared" si="77"/>
        <v>0</v>
      </c>
      <c r="AK163" s="3">
        <f t="shared" si="77"/>
        <v>0</v>
      </c>
      <c r="AL163" s="3">
        <f t="shared" si="77"/>
        <v>0</v>
      </c>
      <c r="AM163" s="3">
        <f t="shared" si="77"/>
        <v>0</v>
      </c>
      <c r="AN163" s="3">
        <f t="shared" si="77"/>
        <v>0</v>
      </c>
      <c r="AO163" s="3">
        <f t="shared" si="77"/>
        <v>0</v>
      </c>
      <c r="AP163" s="3">
        <f t="shared" si="77"/>
        <v>0</v>
      </c>
      <c r="AQ163" s="3">
        <f t="shared" si="77"/>
        <v>0</v>
      </c>
      <c r="AR163" s="3">
        <f t="shared" si="77"/>
        <v>0</v>
      </c>
      <c r="AS163" s="3">
        <f t="shared" si="77"/>
        <v>0</v>
      </c>
      <c r="AT163" s="3">
        <f t="shared" si="77"/>
        <v>0</v>
      </c>
      <c r="AU163" s="3">
        <f t="shared" si="77"/>
        <v>0</v>
      </c>
      <c r="AV163" s="3">
        <f t="shared" si="77"/>
        <v>0</v>
      </c>
      <c r="AW163" s="3">
        <f t="shared" si="77"/>
        <v>0</v>
      </c>
      <c r="AX163" s="3">
        <f t="shared" si="77"/>
        <v>0</v>
      </c>
      <c r="AY163" s="3">
        <f t="shared" si="77"/>
        <v>0</v>
      </c>
      <c r="AZ163" s="3">
        <f t="shared" si="77"/>
        <v>0</v>
      </c>
      <c r="BA163" s="3">
        <f t="shared" si="77"/>
        <v>0</v>
      </c>
      <c r="BB163" s="3">
        <f t="shared" si="77"/>
        <v>0</v>
      </c>
      <c r="BC163" s="3">
        <f t="shared" si="77"/>
        <v>0</v>
      </c>
      <c r="BD163" s="3">
        <f t="shared" si="77"/>
        <v>0</v>
      </c>
      <c r="BE163" s="3">
        <f t="shared" si="77"/>
        <v>0</v>
      </c>
      <c r="BF163" s="3">
        <f t="shared" si="77"/>
        <v>0</v>
      </c>
      <c r="BG163" s="3">
        <f t="shared" si="77"/>
        <v>0</v>
      </c>
      <c r="BH163" s="3">
        <f t="shared" si="77"/>
        <v>0</v>
      </c>
      <c r="BI163" s="3">
        <f t="shared" si="77"/>
        <v>0</v>
      </c>
      <c r="BJ163" s="3">
        <f t="shared" si="77"/>
        <v>0</v>
      </c>
      <c r="BK163" s="3">
        <f t="shared" si="77"/>
        <v>1</v>
      </c>
      <c r="BL163" s="3">
        <f t="shared" si="77"/>
        <v>0</v>
      </c>
      <c r="BM163" s="3">
        <f t="shared" si="77"/>
        <v>2</v>
      </c>
      <c r="BN163" s="3">
        <f t="shared" ref="BN163:DY163" si="78">IF(BN20="^",0,SUM(IF(BO20="^",BO162,0),IF(BM20="^",BM162,0),BN162))</f>
        <v>0</v>
      </c>
      <c r="BO163" s="3">
        <f t="shared" si="78"/>
        <v>6</v>
      </c>
      <c r="BP163" s="3">
        <f t="shared" si="78"/>
        <v>4</v>
      </c>
      <c r="BQ163" s="3">
        <f t="shared" si="78"/>
        <v>0</v>
      </c>
      <c r="BR163" s="3">
        <f t="shared" si="78"/>
        <v>15</v>
      </c>
      <c r="BS163" s="3">
        <f t="shared" si="78"/>
        <v>16</v>
      </c>
      <c r="BT163" s="3">
        <f t="shared" si="78"/>
        <v>0</v>
      </c>
      <c r="BU163" s="3">
        <f t="shared" si="78"/>
        <v>16</v>
      </c>
      <c r="BV163" s="3">
        <f t="shared" si="78"/>
        <v>13</v>
      </c>
      <c r="BW163" s="3">
        <f t="shared" si="78"/>
        <v>0</v>
      </c>
      <c r="BX163" s="3">
        <f t="shared" si="78"/>
        <v>6</v>
      </c>
      <c r="BY163" s="3">
        <f t="shared" si="78"/>
        <v>2</v>
      </c>
      <c r="BZ163" s="3">
        <f t="shared" si="78"/>
        <v>0</v>
      </c>
      <c r="CA163" s="3">
        <f t="shared" si="78"/>
        <v>2</v>
      </c>
      <c r="CB163" s="3">
        <f t="shared" si="78"/>
        <v>0</v>
      </c>
      <c r="CC163" s="3">
        <f t="shared" si="78"/>
        <v>1</v>
      </c>
      <c r="CD163" s="3">
        <f t="shared" si="78"/>
        <v>0</v>
      </c>
      <c r="CE163" s="3">
        <f t="shared" si="78"/>
        <v>0</v>
      </c>
      <c r="CF163" s="3">
        <f t="shared" si="78"/>
        <v>0</v>
      </c>
      <c r="CG163" s="3">
        <f t="shared" si="78"/>
        <v>0</v>
      </c>
      <c r="CH163" s="3">
        <f t="shared" si="78"/>
        <v>0</v>
      </c>
      <c r="CI163" s="3">
        <f t="shared" si="78"/>
        <v>0</v>
      </c>
      <c r="CJ163" s="3">
        <f t="shared" si="78"/>
        <v>0</v>
      </c>
      <c r="CK163" s="3">
        <f t="shared" si="78"/>
        <v>0</v>
      </c>
      <c r="CL163" s="3">
        <f t="shared" si="78"/>
        <v>0</v>
      </c>
      <c r="CM163" s="3">
        <f t="shared" si="78"/>
        <v>0</v>
      </c>
      <c r="CN163" s="3">
        <f t="shared" si="78"/>
        <v>0</v>
      </c>
      <c r="CO163" s="3">
        <f t="shared" si="78"/>
        <v>0</v>
      </c>
      <c r="CP163" s="3">
        <f t="shared" si="78"/>
        <v>0</v>
      </c>
      <c r="CQ163" s="3">
        <f t="shared" si="78"/>
        <v>0</v>
      </c>
      <c r="CR163" s="3">
        <f t="shared" si="78"/>
        <v>0</v>
      </c>
      <c r="CS163" s="3">
        <f t="shared" si="78"/>
        <v>0</v>
      </c>
      <c r="CT163" s="3">
        <f t="shared" si="78"/>
        <v>0</v>
      </c>
      <c r="CU163" s="3">
        <f t="shared" si="78"/>
        <v>0</v>
      </c>
      <c r="CV163" s="3">
        <f t="shared" si="78"/>
        <v>0</v>
      </c>
      <c r="CW163" s="3">
        <f t="shared" si="78"/>
        <v>0</v>
      </c>
      <c r="CX163" s="3">
        <f t="shared" si="78"/>
        <v>0</v>
      </c>
      <c r="CY163" s="3">
        <f t="shared" si="78"/>
        <v>0</v>
      </c>
      <c r="CZ163" s="3">
        <f t="shared" si="78"/>
        <v>0</v>
      </c>
      <c r="DA163" s="3">
        <f t="shared" si="78"/>
        <v>0</v>
      </c>
      <c r="DB163" s="3">
        <f t="shared" si="78"/>
        <v>0</v>
      </c>
      <c r="DC163" s="3">
        <f t="shared" si="78"/>
        <v>0</v>
      </c>
      <c r="DD163" s="3">
        <f t="shared" si="78"/>
        <v>0</v>
      </c>
      <c r="DE163" s="3">
        <f t="shared" si="78"/>
        <v>0</v>
      </c>
      <c r="DF163" s="3">
        <f t="shared" si="78"/>
        <v>0</v>
      </c>
      <c r="DG163" s="3">
        <f t="shared" si="78"/>
        <v>0</v>
      </c>
      <c r="DH163" s="3">
        <f t="shared" si="78"/>
        <v>0</v>
      </c>
      <c r="DI163" s="3">
        <f t="shared" si="78"/>
        <v>0</v>
      </c>
      <c r="DJ163" s="3">
        <f t="shared" si="78"/>
        <v>0</v>
      </c>
      <c r="DK163" s="3">
        <f t="shared" si="78"/>
        <v>0</v>
      </c>
      <c r="DL163" s="3">
        <f t="shared" si="78"/>
        <v>0</v>
      </c>
      <c r="DM163" s="3">
        <f t="shared" si="78"/>
        <v>0</v>
      </c>
      <c r="DN163" s="3">
        <f t="shared" si="78"/>
        <v>0</v>
      </c>
      <c r="DO163" s="3">
        <f t="shared" si="78"/>
        <v>0</v>
      </c>
      <c r="DP163" s="3">
        <f t="shared" si="78"/>
        <v>0</v>
      </c>
      <c r="DQ163" s="3">
        <f t="shared" si="78"/>
        <v>0</v>
      </c>
      <c r="DR163" s="3">
        <f t="shared" si="78"/>
        <v>0</v>
      </c>
      <c r="DS163" s="3">
        <f t="shared" si="78"/>
        <v>0</v>
      </c>
      <c r="DT163" s="3">
        <f t="shared" si="78"/>
        <v>0</v>
      </c>
      <c r="DU163" s="3">
        <f t="shared" si="78"/>
        <v>0</v>
      </c>
      <c r="DV163" s="3">
        <f t="shared" si="78"/>
        <v>0</v>
      </c>
      <c r="DW163" s="3">
        <f t="shared" si="78"/>
        <v>0</v>
      </c>
      <c r="DX163" s="3">
        <f t="shared" si="78"/>
        <v>0</v>
      </c>
      <c r="DY163" s="3">
        <f t="shared" si="78"/>
        <v>0</v>
      </c>
      <c r="DZ163" s="3">
        <f t="shared" ref="DZ163:EL163" si="79">IF(DZ20="^",0,SUM(IF(EA20="^",EA162,0),IF(DY20="^",DY162,0),DZ162))</f>
        <v>0</v>
      </c>
      <c r="EA163" s="3">
        <f t="shared" si="79"/>
        <v>0</v>
      </c>
      <c r="EB163" s="3">
        <f t="shared" si="79"/>
        <v>0</v>
      </c>
      <c r="EC163" s="3">
        <f t="shared" si="79"/>
        <v>0</v>
      </c>
      <c r="ED163" s="3">
        <f t="shared" si="79"/>
        <v>0</v>
      </c>
      <c r="EE163" s="3">
        <f t="shared" si="79"/>
        <v>0</v>
      </c>
      <c r="EF163" s="3">
        <f t="shared" si="79"/>
        <v>0</v>
      </c>
      <c r="EG163" s="3">
        <f t="shared" si="79"/>
        <v>0</v>
      </c>
      <c r="EH163" s="3">
        <f t="shared" si="79"/>
        <v>0</v>
      </c>
      <c r="EI163" s="3">
        <f t="shared" si="79"/>
        <v>0</v>
      </c>
      <c r="EJ163" s="3">
        <f t="shared" si="79"/>
        <v>0</v>
      </c>
      <c r="EK163" s="3">
        <f t="shared" si="79"/>
        <v>0</v>
      </c>
      <c r="EL163" s="3">
        <f t="shared" si="79"/>
        <v>0</v>
      </c>
      <c r="EN163" s="1">
        <f t="shared" si="16"/>
        <v>0</v>
      </c>
      <c r="EO163" s="1">
        <f t="shared" si="16"/>
        <v>0</v>
      </c>
      <c r="EP163" s="1">
        <f t="shared" si="16"/>
        <v>0</v>
      </c>
      <c r="EQ163" s="1">
        <f t="shared" si="16"/>
        <v>0</v>
      </c>
      <c r="ER163" s="1">
        <f t="shared" si="16"/>
        <v>0</v>
      </c>
      <c r="ES163" s="1">
        <f t="shared" si="16"/>
        <v>0</v>
      </c>
      <c r="ET163" s="1">
        <f t="shared" si="16"/>
        <v>0</v>
      </c>
      <c r="EU163" s="1">
        <f t="shared" si="16"/>
        <v>0</v>
      </c>
      <c r="EV163" s="1">
        <f t="shared" si="16"/>
        <v>0</v>
      </c>
      <c r="EW163" s="1">
        <f t="shared" si="16"/>
        <v>0</v>
      </c>
      <c r="EX163" s="1">
        <f t="shared" si="16"/>
        <v>0</v>
      </c>
      <c r="EY163" s="1">
        <f t="shared" si="16"/>
        <v>0</v>
      </c>
      <c r="EZ163" s="1">
        <f t="shared" si="16"/>
        <v>0</v>
      </c>
      <c r="FA163" s="1">
        <f t="shared" si="16"/>
        <v>0</v>
      </c>
      <c r="FB163" s="1">
        <f t="shared" si="16"/>
        <v>0</v>
      </c>
      <c r="FC163" s="1">
        <f t="shared" si="16"/>
        <v>0</v>
      </c>
      <c r="FD163" s="1">
        <f t="shared" si="59"/>
        <v>0</v>
      </c>
      <c r="FE163" s="1">
        <f t="shared" si="59"/>
        <v>0</v>
      </c>
      <c r="FF163" s="1">
        <f t="shared" si="59"/>
        <v>0</v>
      </c>
      <c r="FG163" s="1">
        <f t="shared" si="59"/>
        <v>0</v>
      </c>
      <c r="FH163" s="1">
        <f t="shared" si="59"/>
        <v>0</v>
      </c>
      <c r="FI163" s="1">
        <f t="shared" si="59"/>
        <v>0</v>
      </c>
      <c r="FJ163" s="1">
        <f t="shared" si="59"/>
        <v>0</v>
      </c>
      <c r="FK163" s="1">
        <f t="shared" si="59"/>
        <v>0</v>
      </c>
      <c r="FL163" s="1">
        <f t="shared" si="59"/>
        <v>0</v>
      </c>
      <c r="FM163" s="1">
        <f t="shared" si="59"/>
        <v>0</v>
      </c>
      <c r="FN163" s="1">
        <f t="shared" si="59"/>
        <v>0</v>
      </c>
      <c r="FO163" s="1">
        <f t="shared" si="59"/>
        <v>0</v>
      </c>
      <c r="FP163" s="1">
        <f t="shared" si="59"/>
        <v>0</v>
      </c>
      <c r="FQ163" s="1">
        <f t="shared" si="59"/>
        <v>0</v>
      </c>
      <c r="FR163" s="1">
        <f t="shared" si="59"/>
        <v>0</v>
      </c>
      <c r="FS163" s="1">
        <f t="shared" si="59"/>
        <v>0</v>
      </c>
      <c r="FT163" s="1">
        <f t="shared" si="60"/>
        <v>0</v>
      </c>
      <c r="FU163" s="1">
        <f t="shared" si="60"/>
        <v>0</v>
      </c>
      <c r="FV163" s="1">
        <f t="shared" si="60"/>
        <v>0</v>
      </c>
      <c r="FW163" s="1">
        <f t="shared" si="60"/>
        <v>0</v>
      </c>
      <c r="FX163" s="1">
        <f t="shared" si="60"/>
        <v>0</v>
      </c>
      <c r="FY163" s="1">
        <f t="shared" si="60"/>
        <v>0</v>
      </c>
      <c r="FZ163" s="1">
        <f t="shared" si="60"/>
        <v>0</v>
      </c>
      <c r="GA163" s="1">
        <f t="shared" si="60"/>
        <v>0</v>
      </c>
      <c r="GB163" s="1">
        <f t="shared" si="60"/>
        <v>0</v>
      </c>
      <c r="GC163" s="1">
        <f t="shared" si="60"/>
        <v>0</v>
      </c>
      <c r="GD163" s="1">
        <f t="shared" si="60"/>
        <v>0</v>
      </c>
      <c r="GE163" s="1">
        <f t="shared" si="60"/>
        <v>0</v>
      </c>
      <c r="GF163" s="1">
        <f t="shared" si="60"/>
        <v>0</v>
      </c>
      <c r="GG163" s="1">
        <f t="shared" si="60"/>
        <v>0</v>
      </c>
      <c r="GH163" s="1">
        <f t="shared" si="60"/>
        <v>0</v>
      </c>
      <c r="GI163" s="1">
        <f t="shared" si="60"/>
        <v>0</v>
      </c>
      <c r="GJ163" s="1">
        <f t="shared" si="61"/>
        <v>0</v>
      </c>
      <c r="GK163" s="1">
        <f t="shared" si="61"/>
        <v>0</v>
      </c>
      <c r="GL163" s="1">
        <f t="shared" si="61"/>
        <v>0</v>
      </c>
      <c r="GM163" s="1">
        <f t="shared" si="61"/>
        <v>0</v>
      </c>
      <c r="GN163" s="1">
        <f t="shared" si="61"/>
        <v>0</v>
      </c>
      <c r="GO163" s="1">
        <f t="shared" si="61"/>
        <v>0</v>
      </c>
      <c r="GP163" s="1">
        <f t="shared" si="61"/>
        <v>0</v>
      </c>
      <c r="GQ163" s="1">
        <f t="shared" si="61"/>
        <v>0</v>
      </c>
      <c r="GR163" s="1">
        <f t="shared" si="61"/>
        <v>0</v>
      </c>
      <c r="GS163" s="1">
        <f t="shared" si="61"/>
        <v>0</v>
      </c>
      <c r="GT163" s="1">
        <f t="shared" si="61"/>
        <v>0</v>
      </c>
      <c r="GU163" s="1">
        <f t="shared" si="61"/>
        <v>0</v>
      </c>
      <c r="GV163" s="1">
        <f t="shared" si="61"/>
        <v>0</v>
      </c>
      <c r="GW163" s="1">
        <f t="shared" si="61"/>
        <v>0</v>
      </c>
      <c r="GX163" s="1">
        <f t="shared" si="61"/>
        <v>0</v>
      </c>
      <c r="GY163" s="1">
        <f t="shared" si="61"/>
        <v>0</v>
      </c>
      <c r="GZ163" s="1">
        <f t="shared" si="62"/>
        <v>0</v>
      </c>
      <c r="HA163" s="1">
        <f t="shared" si="62"/>
        <v>0</v>
      </c>
      <c r="HB163" s="1">
        <f t="shared" si="62"/>
        <v>0</v>
      </c>
      <c r="HC163" s="1">
        <f t="shared" si="62"/>
        <v>0</v>
      </c>
      <c r="HD163" s="1">
        <f t="shared" si="62"/>
        <v>0</v>
      </c>
      <c r="HE163" s="1">
        <f t="shared" si="62"/>
        <v>0</v>
      </c>
      <c r="HF163" s="1">
        <f t="shared" si="62"/>
        <v>0</v>
      </c>
      <c r="HG163" s="1">
        <f t="shared" si="62"/>
        <v>0</v>
      </c>
      <c r="HH163" s="1">
        <f t="shared" si="62"/>
        <v>0</v>
      </c>
      <c r="HI163" s="1">
        <f t="shared" si="62"/>
        <v>0</v>
      </c>
      <c r="HJ163" s="1">
        <f t="shared" si="62"/>
        <v>0</v>
      </c>
      <c r="HK163" s="1">
        <f t="shared" si="62"/>
        <v>0</v>
      </c>
      <c r="HL163" s="1">
        <f t="shared" si="62"/>
        <v>0</v>
      </c>
      <c r="HM163" s="1">
        <f t="shared" si="62"/>
        <v>0</v>
      </c>
      <c r="HN163" s="1">
        <f t="shared" si="62"/>
        <v>0</v>
      </c>
      <c r="HO163" s="1">
        <f t="shared" si="62"/>
        <v>0</v>
      </c>
      <c r="HP163" s="1">
        <f t="shared" si="63"/>
        <v>0</v>
      </c>
      <c r="HQ163" s="1">
        <f t="shared" si="63"/>
        <v>0</v>
      </c>
      <c r="HR163" s="1">
        <f t="shared" si="63"/>
        <v>0</v>
      </c>
      <c r="HS163" s="1">
        <f t="shared" si="63"/>
        <v>0</v>
      </c>
      <c r="HT163" s="1">
        <f t="shared" si="63"/>
        <v>0</v>
      </c>
      <c r="HU163" s="1">
        <f t="shared" si="63"/>
        <v>0</v>
      </c>
      <c r="HV163" s="1">
        <f t="shared" si="63"/>
        <v>0</v>
      </c>
      <c r="HW163" s="1">
        <f t="shared" si="63"/>
        <v>0</v>
      </c>
      <c r="HX163" s="1">
        <f t="shared" si="63"/>
        <v>0</v>
      </c>
      <c r="HY163" s="1">
        <f t="shared" si="63"/>
        <v>0</v>
      </c>
      <c r="HZ163" s="1">
        <f t="shared" si="63"/>
        <v>0</v>
      </c>
      <c r="IA163" s="1">
        <f t="shared" si="63"/>
        <v>0</v>
      </c>
      <c r="IB163" s="1">
        <f t="shared" si="63"/>
        <v>0</v>
      </c>
      <c r="IC163" s="1">
        <f t="shared" si="63"/>
        <v>0</v>
      </c>
      <c r="ID163" s="1">
        <f t="shared" si="63"/>
        <v>0</v>
      </c>
      <c r="IE163" s="1">
        <f t="shared" si="63"/>
        <v>0</v>
      </c>
      <c r="IF163" s="1">
        <f t="shared" si="64"/>
        <v>0</v>
      </c>
      <c r="IG163" s="1">
        <f t="shared" si="64"/>
        <v>0</v>
      </c>
      <c r="IH163" s="1">
        <f t="shared" si="64"/>
        <v>0</v>
      </c>
      <c r="II163" s="1">
        <f t="shared" si="64"/>
        <v>0</v>
      </c>
      <c r="IJ163" s="1">
        <f t="shared" si="64"/>
        <v>0</v>
      </c>
      <c r="IK163" s="1">
        <f t="shared" si="64"/>
        <v>0</v>
      </c>
      <c r="IL163" s="1">
        <f t="shared" si="64"/>
        <v>0</v>
      </c>
      <c r="IM163" s="1">
        <f t="shared" si="64"/>
        <v>0</v>
      </c>
      <c r="IN163" s="1">
        <f t="shared" si="64"/>
        <v>0</v>
      </c>
      <c r="IO163" s="1">
        <f t="shared" si="64"/>
        <v>0</v>
      </c>
      <c r="IP163" s="1">
        <f t="shared" si="64"/>
        <v>0</v>
      </c>
      <c r="IQ163" s="1">
        <f t="shared" si="64"/>
        <v>0</v>
      </c>
      <c r="IR163" s="1">
        <f t="shared" si="64"/>
        <v>0</v>
      </c>
      <c r="IS163" s="1">
        <f t="shared" si="64"/>
        <v>0</v>
      </c>
      <c r="IT163" s="1">
        <f t="shared" si="64"/>
        <v>0</v>
      </c>
      <c r="IU163" s="1">
        <f t="shared" si="64"/>
        <v>0</v>
      </c>
      <c r="IV163" s="1">
        <f t="shared" si="65"/>
        <v>0</v>
      </c>
      <c r="IW163" s="1">
        <f t="shared" si="65"/>
        <v>0</v>
      </c>
      <c r="IX163" s="1">
        <f t="shared" si="65"/>
        <v>0</v>
      </c>
      <c r="IY163" s="1">
        <f t="shared" si="65"/>
        <v>0</v>
      </c>
      <c r="IZ163" s="1">
        <f t="shared" si="65"/>
        <v>0</v>
      </c>
      <c r="JA163" s="1">
        <f t="shared" si="65"/>
        <v>0</v>
      </c>
      <c r="JB163" s="1">
        <f t="shared" si="65"/>
        <v>0</v>
      </c>
      <c r="JC163" s="1">
        <f t="shared" si="65"/>
        <v>0</v>
      </c>
      <c r="JD163" s="1">
        <f t="shared" si="65"/>
        <v>0</v>
      </c>
      <c r="JE163" s="1">
        <f t="shared" si="65"/>
        <v>0</v>
      </c>
      <c r="JF163" s="1">
        <f t="shared" si="65"/>
        <v>0</v>
      </c>
      <c r="JG163" s="1">
        <f t="shared" si="65"/>
        <v>0</v>
      </c>
      <c r="JH163" s="1">
        <f t="shared" si="65"/>
        <v>0</v>
      </c>
      <c r="JI163" s="1">
        <f t="shared" si="65"/>
        <v>0</v>
      </c>
      <c r="JJ163" s="1">
        <f t="shared" si="65"/>
        <v>0</v>
      </c>
      <c r="JK163" s="1">
        <f t="shared" si="65"/>
        <v>0</v>
      </c>
      <c r="JL163" s="1">
        <f t="shared" si="66"/>
        <v>0</v>
      </c>
      <c r="JM163" s="1">
        <f t="shared" si="66"/>
        <v>0</v>
      </c>
      <c r="JN163" s="1">
        <f t="shared" si="66"/>
        <v>0</v>
      </c>
      <c r="JO163" s="1">
        <f t="shared" si="66"/>
        <v>0</v>
      </c>
      <c r="JP163" s="1">
        <f t="shared" si="66"/>
        <v>0</v>
      </c>
      <c r="JQ163" s="1">
        <f t="shared" si="66"/>
        <v>0</v>
      </c>
      <c r="JR163" s="1">
        <f t="shared" si="66"/>
        <v>0</v>
      </c>
      <c r="JS163" s="1">
        <f t="shared" si="66"/>
        <v>0</v>
      </c>
      <c r="JT163" s="1">
        <f t="shared" si="66"/>
        <v>0</v>
      </c>
      <c r="JU163" s="1">
        <f t="shared" si="66"/>
        <v>0</v>
      </c>
      <c r="JV163" s="1">
        <f t="shared" si="66"/>
        <v>0</v>
      </c>
      <c r="JW163" s="1">
        <f t="shared" si="66"/>
        <v>0</v>
      </c>
      <c r="JX163" s="1">
        <f t="shared" si="66"/>
        <v>0</v>
      </c>
      <c r="JY163" s="1">
        <f t="shared" si="66"/>
        <v>0</v>
      </c>
      <c r="JZ163" s="1">
        <f t="shared" si="66"/>
        <v>0</v>
      </c>
      <c r="KA163" s="1">
        <f t="shared" si="66"/>
        <v>0</v>
      </c>
      <c r="KB163" s="1">
        <f t="shared" si="67"/>
        <v>0</v>
      </c>
      <c r="KC163" s="1">
        <f t="shared" si="12"/>
        <v>0</v>
      </c>
      <c r="KD163" s="1">
        <f t="shared" si="12"/>
        <v>0</v>
      </c>
      <c r="KE163" s="1">
        <f t="shared" si="12"/>
        <v>0</v>
      </c>
      <c r="KF163" s="1">
        <f t="shared" si="12"/>
        <v>0</v>
      </c>
      <c r="KG163" s="1">
        <f t="shared" si="12"/>
        <v>0</v>
      </c>
      <c r="KH163" s="1">
        <f t="shared" si="12"/>
        <v>0</v>
      </c>
      <c r="KI163" s="1">
        <f t="shared" si="12"/>
        <v>0</v>
      </c>
    </row>
    <row r="164" spans="2:295" x14ac:dyDescent="0.25">
      <c r="B164" s="3">
        <f t="shared" ref="B164:BM164" si="80">IF(B21="^",0,SUM(IF(C21="^",C163,0),IF(A21="^",A163,0),B163))</f>
        <v>0</v>
      </c>
      <c r="C164" s="3">
        <f t="shared" si="80"/>
        <v>0</v>
      </c>
      <c r="D164" s="3">
        <f t="shared" si="80"/>
        <v>0</v>
      </c>
      <c r="E164" s="3">
        <f t="shared" si="80"/>
        <v>0</v>
      </c>
      <c r="F164" s="3">
        <f t="shared" si="80"/>
        <v>0</v>
      </c>
      <c r="G164" s="3">
        <f t="shared" si="80"/>
        <v>0</v>
      </c>
      <c r="H164" s="3">
        <f t="shared" si="80"/>
        <v>0</v>
      </c>
      <c r="I164" s="3">
        <f t="shared" si="80"/>
        <v>0</v>
      </c>
      <c r="J164" s="3">
        <f t="shared" si="80"/>
        <v>0</v>
      </c>
      <c r="K164" s="3">
        <f t="shared" si="80"/>
        <v>0</v>
      </c>
      <c r="L164" s="3">
        <f t="shared" si="80"/>
        <v>0</v>
      </c>
      <c r="M164" s="3">
        <f t="shared" si="80"/>
        <v>0</v>
      </c>
      <c r="N164" s="3">
        <f t="shared" si="80"/>
        <v>0</v>
      </c>
      <c r="O164" s="3">
        <f t="shared" si="80"/>
        <v>0</v>
      </c>
      <c r="P164" s="3">
        <f t="shared" si="80"/>
        <v>0</v>
      </c>
      <c r="Q164" s="3">
        <f t="shared" si="80"/>
        <v>0</v>
      </c>
      <c r="R164" s="3">
        <f t="shared" si="80"/>
        <v>0</v>
      </c>
      <c r="S164" s="3">
        <f t="shared" si="80"/>
        <v>0</v>
      </c>
      <c r="T164" s="3">
        <f t="shared" si="80"/>
        <v>0</v>
      </c>
      <c r="U164" s="3">
        <f t="shared" si="80"/>
        <v>0</v>
      </c>
      <c r="V164" s="3">
        <f t="shared" si="80"/>
        <v>0</v>
      </c>
      <c r="W164" s="3">
        <f t="shared" si="80"/>
        <v>0</v>
      </c>
      <c r="X164" s="3">
        <f t="shared" si="80"/>
        <v>0</v>
      </c>
      <c r="Y164" s="3">
        <f t="shared" si="80"/>
        <v>0</v>
      </c>
      <c r="Z164" s="3">
        <f t="shared" si="80"/>
        <v>0</v>
      </c>
      <c r="AA164" s="3">
        <f t="shared" si="80"/>
        <v>0</v>
      </c>
      <c r="AB164" s="3">
        <f t="shared" si="80"/>
        <v>0</v>
      </c>
      <c r="AC164" s="3">
        <f t="shared" si="80"/>
        <v>0</v>
      </c>
      <c r="AD164" s="3">
        <f t="shared" si="80"/>
        <v>0</v>
      </c>
      <c r="AE164" s="3">
        <f t="shared" si="80"/>
        <v>0</v>
      </c>
      <c r="AF164" s="3">
        <f t="shared" si="80"/>
        <v>0</v>
      </c>
      <c r="AG164" s="3">
        <f t="shared" si="80"/>
        <v>0</v>
      </c>
      <c r="AH164" s="3">
        <f t="shared" si="80"/>
        <v>0</v>
      </c>
      <c r="AI164" s="3">
        <f t="shared" si="80"/>
        <v>0</v>
      </c>
      <c r="AJ164" s="3">
        <f t="shared" si="80"/>
        <v>0</v>
      </c>
      <c r="AK164" s="3">
        <f t="shared" si="80"/>
        <v>0</v>
      </c>
      <c r="AL164" s="3">
        <f t="shared" si="80"/>
        <v>0</v>
      </c>
      <c r="AM164" s="3">
        <f t="shared" si="80"/>
        <v>0</v>
      </c>
      <c r="AN164" s="3">
        <f t="shared" si="80"/>
        <v>0</v>
      </c>
      <c r="AO164" s="3">
        <f t="shared" si="80"/>
        <v>0</v>
      </c>
      <c r="AP164" s="3">
        <f t="shared" si="80"/>
        <v>0</v>
      </c>
      <c r="AQ164" s="3">
        <f t="shared" si="80"/>
        <v>0</v>
      </c>
      <c r="AR164" s="3">
        <f t="shared" si="80"/>
        <v>0</v>
      </c>
      <c r="AS164" s="3">
        <f t="shared" si="80"/>
        <v>0</v>
      </c>
      <c r="AT164" s="3">
        <f t="shared" si="80"/>
        <v>0</v>
      </c>
      <c r="AU164" s="3">
        <f t="shared" si="80"/>
        <v>0</v>
      </c>
      <c r="AV164" s="3">
        <f t="shared" si="80"/>
        <v>0</v>
      </c>
      <c r="AW164" s="3">
        <f t="shared" si="80"/>
        <v>0</v>
      </c>
      <c r="AX164" s="3">
        <f t="shared" si="80"/>
        <v>0</v>
      </c>
      <c r="AY164" s="3">
        <f t="shared" si="80"/>
        <v>0</v>
      </c>
      <c r="AZ164" s="3">
        <f t="shared" si="80"/>
        <v>0</v>
      </c>
      <c r="BA164" s="3">
        <f t="shared" si="80"/>
        <v>0</v>
      </c>
      <c r="BB164" s="3">
        <f t="shared" si="80"/>
        <v>0</v>
      </c>
      <c r="BC164" s="3">
        <f t="shared" si="80"/>
        <v>0</v>
      </c>
      <c r="BD164" s="3">
        <f t="shared" si="80"/>
        <v>0</v>
      </c>
      <c r="BE164" s="3">
        <f t="shared" si="80"/>
        <v>0</v>
      </c>
      <c r="BF164" s="3">
        <f t="shared" si="80"/>
        <v>0</v>
      </c>
      <c r="BG164" s="3">
        <f t="shared" si="80"/>
        <v>0</v>
      </c>
      <c r="BH164" s="3">
        <f t="shared" si="80"/>
        <v>0</v>
      </c>
      <c r="BI164" s="3">
        <f t="shared" si="80"/>
        <v>0</v>
      </c>
      <c r="BJ164" s="3">
        <f t="shared" si="80"/>
        <v>1</v>
      </c>
      <c r="BK164" s="3">
        <f t="shared" si="80"/>
        <v>0</v>
      </c>
      <c r="BL164" s="3">
        <f t="shared" si="80"/>
        <v>1</v>
      </c>
      <c r="BM164" s="3">
        <f t="shared" si="80"/>
        <v>2</v>
      </c>
      <c r="BN164" s="3">
        <f t="shared" ref="BN164:DY164" si="81">IF(BN21="^",0,SUM(IF(BO21="^",BO163,0),IF(BM21="^",BM163,0),BN163))</f>
        <v>0</v>
      </c>
      <c r="BO164" s="3">
        <f t="shared" si="81"/>
        <v>6</v>
      </c>
      <c r="BP164" s="3">
        <f t="shared" si="81"/>
        <v>4</v>
      </c>
      <c r="BQ164" s="3">
        <f t="shared" si="81"/>
        <v>0</v>
      </c>
      <c r="BR164" s="3">
        <f t="shared" si="81"/>
        <v>15</v>
      </c>
      <c r="BS164" s="3">
        <f t="shared" si="81"/>
        <v>16</v>
      </c>
      <c r="BT164" s="3">
        <f t="shared" si="81"/>
        <v>16</v>
      </c>
      <c r="BU164" s="3">
        <f t="shared" si="81"/>
        <v>0</v>
      </c>
      <c r="BV164" s="3">
        <f t="shared" si="81"/>
        <v>29</v>
      </c>
      <c r="BW164" s="3">
        <f t="shared" si="81"/>
        <v>0</v>
      </c>
      <c r="BX164" s="3">
        <f t="shared" si="81"/>
        <v>6</v>
      </c>
      <c r="BY164" s="3">
        <f t="shared" si="81"/>
        <v>2</v>
      </c>
      <c r="BZ164" s="3">
        <f t="shared" si="81"/>
        <v>2</v>
      </c>
      <c r="CA164" s="3">
        <f t="shared" si="81"/>
        <v>0</v>
      </c>
      <c r="CB164" s="3">
        <f t="shared" si="81"/>
        <v>3</v>
      </c>
      <c r="CC164" s="3">
        <f t="shared" si="81"/>
        <v>0</v>
      </c>
      <c r="CD164" s="3">
        <f t="shared" si="81"/>
        <v>1</v>
      </c>
      <c r="CE164" s="3">
        <f t="shared" si="81"/>
        <v>0</v>
      </c>
      <c r="CF164" s="3">
        <f t="shared" si="81"/>
        <v>0</v>
      </c>
      <c r="CG164" s="3">
        <f t="shared" si="81"/>
        <v>0</v>
      </c>
      <c r="CH164" s="3">
        <f t="shared" si="81"/>
        <v>0</v>
      </c>
      <c r="CI164" s="3">
        <f t="shared" si="81"/>
        <v>0</v>
      </c>
      <c r="CJ164" s="3">
        <f t="shared" si="81"/>
        <v>0</v>
      </c>
      <c r="CK164" s="3">
        <f t="shared" si="81"/>
        <v>0</v>
      </c>
      <c r="CL164" s="3">
        <f t="shared" si="81"/>
        <v>0</v>
      </c>
      <c r="CM164" s="3">
        <f t="shared" si="81"/>
        <v>0</v>
      </c>
      <c r="CN164" s="3">
        <f t="shared" si="81"/>
        <v>0</v>
      </c>
      <c r="CO164" s="3">
        <f t="shared" si="81"/>
        <v>0</v>
      </c>
      <c r="CP164" s="3">
        <f t="shared" si="81"/>
        <v>0</v>
      </c>
      <c r="CQ164" s="3">
        <f t="shared" si="81"/>
        <v>0</v>
      </c>
      <c r="CR164" s="3">
        <f t="shared" si="81"/>
        <v>0</v>
      </c>
      <c r="CS164" s="3">
        <f t="shared" si="81"/>
        <v>0</v>
      </c>
      <c r="CT164" s="3">
        <f t="shared" si="81"/>
        <v>0</v>
      </c>
      <c r="CU164" s="3">
        <f t="shared" si="81"/>
        <v>0</v>
      </c>
      <c r="CV164" s="3">
        <f t="shared" si="81"/>
        <v>0</v>
      </c>
      <c r="CW164" s="3">
        <f t="shared" si="81"/>
        <v>0</v>
      </c>
      <c r="CX164" s="3">
        <f t="shared" si="81"/>
        <v>0</v>
      </c>
      <c r="CY164" s="3">
        <f t="shared" si="81"/>
        <v>0</v>
      </c>
      <c r="CZ164" s="3">
        <f t="shared" si="81"/>
        <v>0</v>
      </c>
      <c r="DA164" s="3">
        <f t="shared" si="81"/>
        <v>0</v>
      </c>
      <c r="DB164" s="3">
        <f t="shared" si="81"/>
        <v>0</v>
      </c>
      <c r="DC164" s="3">
        <f t="shared" si="81"/>
        <v>0</v>
      </c>
      <c r="DD164" s="3">
        <f t="shared" si="81"/>
        <v>0</v>
      </c>
      <c r="DE164" s="3">
        <f t="shared" si="81"/>
        <v>0</v>
      </c>
      <c r="DF164" s="3">
        <f t="shared" si="81"/>
        <v>0</v>
      </c>
      <c r="DG164" s="3">
        <f t="shared" si="81"/>
        <v>0</v>
      </c>
      <c r="DH164" s="3">
        <f t="shared" si="81"/>
        <v>0</v>
      </c>
      <c r="DI164" s="3">
        <f t="shared" si="81"/>
        <v>0</v>
      </c>
      <c r="DJ164" s="3">
        <f t="shared" si="81"/>
        <v>0</v>
      </c>
      <c r="DK164" s="3">
        <f t="shared" si="81"/>
        <v>0</v>
      </c>
      <c r="DL164" s="3">
        <f t="shared" si="81"/>
        <v>0</v>
      </c>
      <c r="DM164" s="3">
        <f t="shared" si="81"/>
        <v>0</v>
      </c>
      <c r="DN164" s="3">
        <f t="shared" si="81"/>
        <v>0</v>
      </c>
      <c r="DO164" s="3">
        <f t="shared" si="81"/>
        <v>0</v>
      </c>
      <c r="DP164" s="3">
        <f t="shared" si="81"/>
        <v>0</v>
      </c>
      <c r="DQ164" s="3">
        <f t="shared" si="81"/>
        <v>0</v>
      </c>
      <c r="DR164" s="3">
        <f t="shared" si="81"/>
        <v>0</v>
      </c>
      <c r="DS164" s="3">
        <f t="shared" si="81"/>
        <v>0</v>
      </c>
      <c r="DT164" s="3">
        <f t="shared" si="81"/>
        <v>0</v>
      </c>
      <c r="DU164" s="3">
        <f t="shared" si="81"/>
        <v>0</v>
      </c>
      <c r="DV164" s="3">
        <f t="shared" si="81"/>
        <v>0</v>
      </c>
      <c r="DW164" s="3">
        <f t="shared" si="81"/>
        <v>0</v>
      </c>
      <c r="DX164" s="3">
        <f t="shared" si="81"/>
        <v>0</v>
      </c>
      <c r="DY164" s="3">
        <f t="shared" si="81"/>
        <v>0</v>
      </c>
      <c r="DZ164" s="3">
        <f t="shared" ref="DZ164:EL164" si="82">IF(DZ21="^",0,SUM(IF(EA21="^",EA163,0),IF(DY21="^",DY163,0),DZ163))</f>
        <v>0</v>
      </c>
      <c r="EA164" s="3">
        <f t="shared" si="82"/>
        <v>0</v>
      </c>
      <c r="EB164" s="3">
        <f t="shared" si="82"/>
        <v>0</v>
      </c>
      <c r="EC164" s="3">
        <f t="shared" si="82"/>
        <v>0</v>
      </c>
      <c r="ED164" s="3">
        <f t="shared" si="82"/>
        <v>0</v>
      </c>
      <c r="EE164" s="3">
        <f t="shared" si="82"/>
        <v>0</v>
      </c>
      <c r="EF164" s="3">
        <f t="shared" si="82"/>
        <v>0</v>
      </c>
      <c r="EG164" s="3">
        <f t="shared" si="82"/>
        <v>0</v>
      </c>
      <c r="EH164" s="3">
        <f t="shared" si="82"/>
        <v>0</v>
      </c>
      <c r="EI164" s="3">
        <f t="shared" si="82"/>
        <v>0</v>
      </c>
      <c r="EJ164" s="3">
        <f t="shared" si="82"/>
        <v>0</v>
      </c>
      <c r="EK164" s="3">
        <f t="shared" si="82"/>
        <v>0</v>
      </c>
      <c r="EL164" s="3">
        <f t="shared" si="82"/>
        <v>0</v>
      </c>
      <c r="EN164" s="1">
        <f t="shared" si="16"/>
        <v>0</v>
      </c>
      <c r="EO164" s="1">
        <f t="shared" si="16"/>
        <v>0</v>
      </c>
      <c r="EP164" s="1">
        <f t="shared" si="16"/>
        <v>0</v>
      </c>
      <c r="EQ164" s="1">
        <f t="shared" si="16"/>
        <v>0</v>
      </c>
      <c r="ER164" s="1">
        <f t="shared" si="16"/>
        <v>0</v>
      </c>
      <c r="ES164" s="1">
        <f t="shared" si="16"/>
        <v>0</v>
      </c>
      <c r="ET164" s="1">
        <f t="shared" si="16"/>
        <v>0</v>
      </c>
      <c r="EU164" s="1">
        <f t="shared" si="16"/>
        <v>0</v>
      </c>
      <c r="EV164" s="1">
        <f t="shared" si="16"/>
        <v>0</v>
      </c>
      <c r="EW164" s="1">
        <f t="shared" si="16"/>
        <v>0</v>
      </c>
      <c r="EX164" s="1">
        <f t="shared" si="16"/>
        <v>0</v>
      </c>
      <c r="EY164" s="1">
        <f t="shared" si="16"/>
        <v>0</v>
      </c>
      <c r="EZ164" s="1">
        <f t="shared" si="16"/>
        <v>0</v>
      </c>
      <c r="FA164" s="1">
        <f t="shared" si="16"/>
        <v>0</v>
      </c>
      <c r="FB164" s="1">
        <f t="shared" si="16"/>
        <v>0</v>
      </c>
      <c r="FC164" s="1">
        <f t="shared" si="16"/>
        <v>0</v>
      </c>
      <c r="FD164" s="1">
        <f t="shared" si="59"/>
        <v>0</v>
      </c>
      <c r="FE164" s="1">
        <f t="shared" si="59"/>
        <v>0</v>
      </c>
      <c r="FF164" s="1">
        <f t="shared" si="59"/>
        <v>0</v>
      </c>
      <c r="FG164" s="1">
        <f t="shared" si="59"/>
        <v>0</v>
      </c>
      <c r="FH164" s="1">
        <f t="shared" si="59"/>
        <v>0</v>
      </c>
      <c r="FI164" s="1">
        <f t="shared" si="59"/>
        <v>0</v>
      </c>
      <c r="FJ164" s="1">
        <f t="shared" si="59"/>
        <v>0</v>
      </c>
      <c r="FK164" s="1">
        <f t="shared" si="59"/>
        <v>0</v>
      </c>
      <c r="FL164" s="1">
        <f t="shared" si="59"/>
        <v>0</v>
      </c>
      <c r="FM164" s="1">
        <f t="shared" si="59"/>
        <v>0</v>
      </c>
      <c r="FN164" s="1">
        <f t="shared" si="59"/>
        <v>0</v>
      </c>
      <c r="FO164" s="1">
        <f t="shared" si="59"/>
        <v>0</v>
      </c>
      <c r="FP164" s="1">
        <f t="shared" si="59"/>
        <v>0</v>
      </c>
      <c r="FQ164" s="1">
        <f t="shared" si="59"/>
        <v>0</v>
      </c>
      <c r="FR164" s="1">
        <f t="shared" si="59"/>
        <v>0</v>
      </c>
      <c r="FS164" s="1">
        <f t="shared" si="59"/>
        <v>0</v>
      </c>
      <c r="FT164" s="1">
        <f t="shared" si="60"/>
        <v>0</v>
      </c>
      <c r="FU164" s="1">
        <f t="shared" si="60"/>
        <v>0</v>
      </c>
      <c r="FV164" s="1">
        <f t="shared" si="60"/>
        <v>0</v>
      </c>
      <c r="FW164" s="1">
        <f t="shared" si="60"/>
        <v>0</v>
      </c>
      <c r="FX164" s="1">
        <f t="shared" si="60"/>
        <v>0</v>
      </c>
      <c r="FY164" s="1">
        <f t="shared" si="60"/>
        <v>0</v>
      </c>
      <c r="FZ164" s="1">
        <f t="shared" si="60"/>
        <v>0</v>
      </c>
      <c r="GA164" s="1">
        <f t="shared" si="60"/>
        <v>0</v>
      </c>
      <c r="GB164" s="1">
        <f t="shared" si="60"/>
        <v>0</v>
      </c>
      <c r="GC164" s="1">
        <f t="shared" si="60"/>
        <v>0</v>
      </c>
      <c r="GD164" s="1">
        <f t="shared" si="60"/>
        <v>0</v>
      </c>
      <c r="GE164" s="1">
        <f t="shared" si="60"/>
        <v>0</v>
      </c>
      <c r="GF164" s="1">
        <f t="shared" si="60"/>
        <v>0</v>
      </c>
      <c r="GG164" s="1">
        <f t="shared" si="60"/>
        <v>0</v>
      </c>
      <c r="GH164" s="1">
        <f t="shared" si="60"/>
        <v>0</v>
      </c>
      <c r="GI164" s="1">
        <f t="shared" si="60"/>
        <v>0</v>
      </c>
      <c r="GJ164" s="1">
        <f t="shared" si="61"/>
        <v>0</v>
      </c>
      <c r="GK164" s="1">
        <f t="shared" si="61"/>
        <v>0</v>
      </c>
      <c r="GL164" s="1">
        <f t="shared" si="61"/>
        <v>0</v>
      </c>
      <c r="GM164" s="1">
        <f t="shared" si="61"/>
        <v>0</v>
      </c>
      <c r="GN164" s="1">
        <f t="shared" si="61"/>
        <v>0</v>
      </c>
      <c r="GO164" s="1">
        <f t="shared" si="61"/>
        <v>0</v>
      </c>
      <c r="GP164" s="1">
        <f t="shared" si="61"/>
        <v>0</v>
      </c>
      <c r="GQ164" s="1">
        <f t="shared" si="61"/>
        <v>0</v>
      </c>
      <c r="GR164" s="1">
        <f t="shared" si="61"/>
        <v>0</v>
      </c>
      <c r="GS164" s="1">
        <f t="shared" si="61"/>
        <v>0</v>
      </c>
      <c r="GT164" s="1">
        <f t="shared" si="61"/>
        <v>0</v>
      </c>
      <c r="GU164" s="1">
        <f t="shared" si="61"/>
        <v>0</v>
      </c>
      <c r="GV164" s="1">
        <f t="shared" si="61"/>
        <v>0</v>
      </c>
      <c r="GW164" s="1">
        <f t="shared" si="61"/>
        <v>0</v>
      </c>
      <c r="GX164" s="1">
        <f t="shared" si="61"/>
        <v>0</v>
      </c>
      <c r="GY164" s="1">
        <f t="shared" si="61"/>
        <v>0</v>
      </c>
      <c r="GZ164" s="1">
        <f t="shared" si="62"/>
        <v>0</v>
      </c>
      <c r="HA164" s="1">
        <f t="shared" si="62"/>
        <v>0</v>
      </c>
      <c r="HB164" s="1">
        <f t="shared" si="62"/>
        <v>0</v>
      </c>
      <c r="HC164" s="1">
        <f t="shared" si="62"/>
        <v>0</v>
      </c>
      <c r="HD164" s="1">
        <f t="shared" si="62"/>
        <v>0</v>
      </c>
      <c r="HE164" s="1">
        <f t="shared" si="62"/>
        <v>0</v>
      </c>
      <c r="HF164" s="1">
        <f t="shared" si="62"/>
        <v>0</v>
      </c>
      <c r="HG164" s="1">
        <f t="shared" si="62"/>
        <v>0</v>
      </c>
      <c r="HH164" s="1">
        <f t="shared" si="62"/>
        <v>0</v>
      </c>
      <c r="HI164" s="1">
        <f t="shared" si="62"/>
        <v>0</v>
      </c>
      <c r="HJ164" s="1">
        <f t="shared" si="62"/>
        <v>0</v>
      </c>
      <c r="HK164" s="1">
        <f t="shared" si="62"/>
        <v>0</v>
      </c>
      <c r="HL164" s="1">
        <f t="shared" si="62"/>
        <v>0</v>
      </c>
      <c r="HM164" s="1">
        <f t="shared" si="62"/>
        <v>0</v>
      </c>
      <c r="HN164" s="1">
        <f t="shared" si="62"/>
        <v>0</v>
      </c>
      <c r="HO164" s="1">
        <f t="shared" si="62"/>
        <v>0</v>
      </c>
      <c r="HP164" s="1">
        <f t="shared" si="63"/>
        <v>0</v>
      </c>
      <c r="HQ164" s="1">
        <f t="shared" si="63"/>
        <v>0</v>
      </c>
      <c r="HR164" s="1">
        <f t="shared" si="63"/>
        <v>0</v>
      </c>
      <c r="HS164" s="1">
        <f t="shared" si="63"/>
        <v>0</v>
      </c>
      <c r="HT164" s="1">
        <f t="shared" si="63"/>
        <v>0</v>
      </c>
      <c r="HU164" s="1">
        <f t="shared" si="63"/>
        <v>0</v>
      </c>
      <c r="HV164" s="1">
        <f t="shared" si="63"/>
        <v>0</v>
      </c>
      <c r="HW164" s="1">
        <f t="shared" si="63"/>
        <v>0</v>
      </c>
      <c r="HX164" s="1">
        <f t="shared" si="63"/>
        <v>0</v>
      </c>
      <c r="HY164" s="1">
        <f t="shared" si="63"/>
        <v>0</v>
      </c>
      <c r="HZ164" s="1">
        <f t="shared" si="63"/>
        <v>0</v>
      </c>
      <c r="IA164" s="1">
        <f t="shared" si="63"/>
        <v>0</v>
      </c>
      <c r="IB164" s="1">
        <f t="shared" si="63"/>
        <v>0</v>
      </c>
      <c r="IC164" s="1">
        <f t="shared" si="63"/>
        <v>0</v>
      </c>
      <c r="ID164" s="1">
        <f t="shared" si="63"/>
        <v>0</v>
      </c>
      <c r="IE164" s="1">
        <f t="shared" si="63"/>
        <v>0</v>
      </c>
      <c r="IF164" s="1">
        <f t="shared" si="64"/>
        <v>0</v>
      </c>
      <c r="IG164" s="1">
        <f t="shared" si="64"/>
        <v>0</v>
      </c>
      <c r="IH164" s="1">
        <f t="shared" si="64"/>
        <v>0</v>
      </c>
      <c r="II164" s="1">
        <f t="shared" si="64"/>
        <v>0</v>
      </c>
      <c r="IJ164" s="1">
        <f t="shared" si="64"/>
        <v>0</v>
      </c>
      <c r="IK164" s="1">
        <f t="shared" si="64"/>
        <v>0</v>
      </c>
      <c r="IL164" s="1">
        <f t="shared" si="64"/>
        <v>0</v>
      </c>
      <c r="IM164" s="1">
        <f t="shared" si="64"/>
        <v>0</v>
      </c>
      <c r="IN164" s="1">
        <f t="shared" si="64"/>
        <v>0</v>
      </c>
      <c r="IO164" s="1">
        <f t="shared" si="64"/>
        <v>0</v>
      </c>
      <c r="IP164" s="1">
        <f t="shared" si="64"/>
        <v>0</v>
      </c>
      <c r="IQ164" s="1">
        <f t="shared" si="64"/>
        <v>0</v>
      </c>
      <c r="IR164" s="1">
        <f t="shared" si="64"/>
        <v>0</v>
      </c>
      <c r="IS164" s="1">
        <f t="shared" si="64"/>
        <v>0</v>
      </c>
      <c r="IT164" s="1">
        <f t="shared" si="64"/>
        <v>0</v>
      </c>
      <c r="IU164" s="1">
        <f t="shared" si="64"/>
        <v>0</v>
      </c>
      <c r="IV164" s="1">
        <f t="shared" si="65"/>
        <v>0</v>
      </c>
      <c r="IW164" s="1">
        <f t="shared" si="65"/>
        <v>0</v>
      </c>
      <c r="IX164" s="1">
        <f t="shared" si="65"/>
        <v>0</v>
      </c>
      <c r="IY164" s="1">
        <f t="shared" si="65"/>
        <v>0</v>
      </c>
      <c r="IZ164" s="1">
        <f t="shared" si="65"/>
        <v>0</v>
      </c>
      <c r="JA164" s="1">
        <f t="shared" si="65"/>
        <v>0</v>
      </c>
      <c r="JB164" s="1">
        <f t="shared" si="65"/>
        <v>0</v>
      </c>
      <c r="JC164" s="1">
        <f t="shared" si="65"/>
        <v>0</v>
      </c>
      <c r="JD164" s="1">
        <f t="shared" si="65"/>
        <v>0</v>
      </c>
      <c r="JE164" s="1">
        <f t="shared" si="65"/>
        <v>0</v>
      </c>
      <c r="JF164" s="1">
        <f t="shared" si="65"/>
        <v>0</v>
      </c>
      <c r="JG164" s="1">
        <f t="shared" si="65"/>
        <v>0</v>
      </c>
      <c r="JH164" s="1">
        <f t="shared" si="65"/>
        <v>0</v>
      </c>
      <c r="JI164" s="1">
        <f t="shared" si="65"/>
        <v>0</v>
      </c>
      <c r="JJ164" s="1">
        <f t="shared" si="65"/>
        <v>0</v>
      </c>
      <c r="JK164" s="1">
        <f t="shared" si="65"/>
        <v>0</v>
      </c>
      <c r="JL164" s="1">
        <f t="shared" si="66"/>
        <v>0</v>
      </c>
      <c r="JM164" s="1">
        <f t="shared" si="66"/>
        <v>0</v>
      </c>
      <c r="JN164" s="1">
        <f t="shared" si="66"/>
        <v>0</v>
      </c>
      <c r="JO164" s="1">
        <f t="shared" si="66"/>
        <v>0</v>
      </c>
      <c r="JP164" s="1">
        <f t="shared" si="66"/>
        <v>0</v>
      </c>
      <c r="JQ164" s="1">
        <f t="shared" si="66"/>
        <v>0</v>
      </c>
      <c r="JR164" s="1">
        <f t="shared" si="66"/>
        <v>0</v>
      </c>
      <c r="JS164" s="1">
        <f t="shared" si="66"/>
        <v>0</v>
      </c>
      <c r="JT164" s="1">
        <f t="shared" si="66"/>
        <v>0</v>
      </c>
      <c r="JU164" s="1">
        <f t="shared" si="66"/>
        <v>0</v>
      </c>
      <c r="JV164" s="1">
        <f t="shared" si="66"/>
        <v>0</v>
      </c>
      <c r="JW164" s="1">
        <f t="shared" si="66"/>
        <v>0</v>
      </c>
      <c r="JX164" s="1">
        <f t="shared" si="66"/>
        <v>0</v>
      </c>
      <c r="JY164" s="1">
        <f t="shared" si="66"/>
        <v>0</v>
      </c>
      <c r="JZ164" s="1">
        <f t="shared" si="66"/>
        <v>0</v>
      </c>
      <c r="KA164" s="1">
        <f t="shared" si="66"/>
        <v>0</v>
      </c>
      <c r="KB164" s="1">
        <f t="shared" si="67"/>
        <v>0</v>
      </c>
      <c r="KC164" s="1">
        <f t="shared" si="12"/>
        <v>0</v>
      </c>
      <c r="KD164" s="1">
        <f t="shared" si="12"/>
        <v>0</v>
      </c>
      <c r="KE164" s="1">
        <f t="shared" si="12"/>
        <v>0</v>
      </c>
      <c r="KF164" s="1">
        <f t="shared" si="12"/>
        <v>0</v>
      </c>
      <c r="KG164" s="1">
        <f t="shared" si="12"/>
        <v>0</v>
      </c>
      <c r="KH164" s="1">
        <f t="shared" si="12"/>
        <v>0</v>
      </c>
      <c r="KI164" s="1">
        <f t="shared" si="12"/>
        <v>0</v>
      </c>
    </row>
    <row r="165" spans="2:295" x14ac:dyDescent="0.25">
      <c r="B165" s="3">
        <f t="shared" ref="B165:BM165" si="83">IF(B22="^",0,SUM(IF(C22="^",C164,0),IF(A22="^",A164,0),B164))</f>
        <v>0</v>
      </c>
      <c r="C165" s="3">
        <f t="shared" si="83"/>
        <v>0</v>
      </c>
      <c r="D165" s="3">
        <f t="shared" si="83"/>
        <v>0</v>
      </c>
      <c r="E165" s="3">
        <f t="shared" si="83"/>
        <v>0</v>
      </c>
      <c r="F165" s="3">
        <f t="shared" si="83"/>
        <v>0</v>
      </c>
      <c r="G165" s="3">
        <f t="shared" si="83"/>
        <v>0</v>
      </c>
      <c r="H165" s="3">
        <f t="shared" si="83"/>
        <v>0</v>
      </c>
      <c r="I165" s="3">
        <f t="shared" si="83"/>
        <v>0</v>
      </c>
      <c r="J165" s="3">
        <f t="shared" si="83"/>
        <v>0</v>
      </c>
      <c r="K165" s="3">
        <f t="shared" si="83"/>
        <v>0</v>
      </c>
      <c r="L165" s="3">
        <f t="shared" si="83"/>
        <v>0</v>
      </c>
      <c r="M165" s="3">
        <f t="shared" si="83"/>
        <v>0</v>
      </c>
      <c r="N165" s="3">
        <f t="shared" si="83"/>
        <v>0</v>
      </c>
      <c r="O165" s="3">
        <f t="shared" si="83"/>
        <v>0</v>
      </c>
      <c r="P165" s="3">
        <f t="shared" si="83"/>
        <v>0</v>
      </c>
      <c r="Q165" s="3">
        <f t="shared" si="83"/>
        <v>0</v>
      </c>
      <c r="R165" s="3">
        <f t="shared" si="83"/>
        <v>0</v>
      </c>
      <c r="S165" s="3">
        <f t="shared" si="83"/>
        <v>0</v>
      </c>
      <c r="T165" s="3">
        <f t="shared" si="83"/>
        <v>0</v>
      </c>
      <c r="U165" s="3">
        <f t="shared" si="83"/>
        <v>0</v>
      </c>
      <c r="V165" s="3">
        <f t="shared" si="83"/>
        <v>0</v>
      </c>
      <c r="W165" s="3">
        <f t="shared" si="83"/>
        <v>0</v>
      </c>
      <c r="X165" s="3">
        <f t="shared" si="83"/>
        <v>0</v>
      </c>
      <c r="Y165" s="3">
        <f t="shared" si="83"/>
        <v>0</v>
      </c>
      <c r="Z165" s="3">
        <f t="shared" si="83"/>
        <v>0</v>
      </c>
      <c r="AA165" s="3">
        <f t="shared" si="83"/>
        <v>0</v>
      </c>
      <c r="AB165" s="3">
        <f t="shared" si="83"/>
        <v>0</v>
      </c>
      <c r="AC165" s="3">
        <f t="shared" si="83"/>
        <v>0</v>
      </c>
      <c r="AD165" s="3">
        <f t="shared" si="83"/>
        <v>0</v>
      </c>
      <c r="AE165" s="3">
        <f t="shared" si="83"/>
        <v>0</v>
      </c>
      <c r="AF165" s="3">
        <f t="shared" si="83"/>
        <v>0</v>
      </c>
      <c r="AG165" s="3">
        <f t="shared" si="83"/>
        <v>0</v>
      </c>
      <c r="AH165" s="3">
        <f t="shared" si="83"/>
        <v>0</v>
      </c>
      <c r="AI165" s="3">
        <f t="shared" si="83"/>
        <v>0</v>
      </c>
      <c r="AJ165" s="3">
        <f t="shared" si="83"/>
        <v>0</v>
      </c>
      <c r="AK165" s="3">
        <f t="shared" si="83"/>
        <v>0</v>
      </c>
      <c r="AL165" s="3">
        <f t="shared" si="83"/>
        <v>0</v>
      </c>
      <c r="AM165" s="3">
        <f t="shared" si="83"/>
        <v>0</v>
      </c>
      <c r="AN165" s="3">
        <f t="shared" si="83"/>
        <v>0</v>
      </c>
      <c r="AO165" s="3">
        <f t="shared" si="83"/>
        <v>0</v>
      </c>
      <c r="AP165" s="3">
        <f t="shared" si="83"/>
        <v>0</v>
      </c>
      <c r="AQ165" s="3">
        <f t="shared" si="83"/>
        <v>0</v>
      </c>
      <c r="AR165" s="3">
        <f t="shared" si="83"/>
        <v>0</v>
      </c>
      <c r="AS165" s="3">
        <f t="shared" si="83"/>
        <v>0</v>
      </c>
      <c r="AT165" s="3">
        <f t="shared" si="83"/>
        <v>0</v>
      </c>
      <c r="AU165" s="3">
        <f t="shared" si="83"/>
        <v>0</v>
      </c>
      <c r="AV165" s="3">
        <f t="shared" si="83"/>
        <v>0</v>
      </c>
      <c r="AW165" s="3">
        <f t="shared" si="83"/>
        <v>0</v>
      </c>
      <c r="AX165" s="3">
        <f t="shared" si="83"/>
        <v>0</v>
      </c>
      <c r="AY165" s="3">
        <f t="shared" si="83"/>
        <v>0</v>
      </c>
      <c r="AZ165" s="3">
        <f t="shared" si="83"/>
        <v>0</v>
      </c>
      <c r="BA165" s="3">
        <f t="shared" si="83"/>
        <v>0</v>
      </c>
      <c r="BB165" s="3">
        <f t="shared" si="83"/>
        <v>0</v>
      </c>
      <c r="BC165" s="3">
        <f t="shared" si="83"/>
        <v>0</v>
      </c>
      <c r="BD165" s="3">
        <f t="shared" si="83"/>
        <v>0</v>
      </c>
      <c r="BE165" s="3">
        <f t="shared" si="83"/>
        <v>0</v>
      </c>
      <c r="BF165" s="3">
        <f t="shared" si="83"/>
        <v>0</v>
      </c>
      <c r="BG165" s="3">
        <f t="shared" si="83"/>
        <v>0</v>
      </c>
      <c r="BH165" s="3">
        <f t="shared" si="83"/>
        <v>0</v>
      </c>
      <c r="BI165" s="3">
        <f t="shared" si="83"/>
        <v>0</v>
      </c>
      <c r="BJ165" s="3">
        <f t="shared" si="83"/>
        <v>1</v>
      </c>
      <c r="BK165" s="3">
        <f t="shared" si="83"/>
        <v>0</v>
      </c>
      <c r="BL165" s="3">
        <f t="shared" si="83"/>
        <v>1</v>
      </c>
      <c r="BM165" s="3">
        <f t="shared" si="83"/>
        <v>2</v>
      </c>
      <c r="BN165" s="3">
        <f t="shared" ref="BN165:DY165" si="84">IF(BN22="^",0,SUM(IF(BO22="^",BO164,0),IF(BM22="^",BM164,0),BN164))</f>
        <v>0</v>
      </c>
      <c r="BO165" s="3">
        <f t="shared" si="84"/>
        <v>6</v>
      </c>
      <c r="BP165" s="3">
        <f t="shared" si="84"/>
        <v>4</v>
      </c>
      <c r="BQ165" s="3">
        <f t="shared" si="84"/>
        <v>0</v>
      </c>
      <c r="BR165" s="3">
        <f t="shared" si="84"/>
        <v>15</v>
      </c>
      <c r="BS165" s="3">
        <f t="shared" si="84"/>
        <v>16</v>
      </c>
      <c r="BT165" s="3">
        <f t="shared" si="84"/>
        <v>16</v>
      </c>
      <c r="BU165" s="3">
        <f t="shared" si="84"/>
        <v>0</v>
      </c>
      <c r="BV165" s="3">
        <f t="shared" si="84"/>
        <v>29</v>
      </c>
      <c r="BW165" s="3">
        <f t="shared" si="84"/>
        <v>0</v>
      </c>
      <c r="BX165" s="3">
        <f t="shared" si="84"/>
        <v>6</v>
      </c>
      <c r="BY165" s="3">
        <f t="shared" si="84"/>
        <v>2</v>
      </c>
      <c r="BZ165" s="3">
        <f t="shared" si="84"/>
        <v>2</v>
      </c>
      <c r="CA165" s="3">
        <f t="shared" si="84"/>
        <v>0</v>
      </c>
      <c r="CB165" s="3">
        <f t="shared" si="84"/>
        <v>3</v>
      </c>
      <c r="CC165" s="3">
        <f t="shared" si="84"/>
        <v>0</v>
      </c>
      <c r="CD165" s="3">
        <f t="shared" si="84"/>
        <v>1</v>
      </c>
      <c r="CE165" s="3">
        <f t="shared" si="84"/>
        <v>0</v>
      </c>
      <c r="CF165" s="3">
        <f t="shared" si="84"/>
        <v>0</v>
      </c>
      <c r="CG165" s="3">
        <f t="shared" si="84"/>
        <v>0</v>
      </c>
      <c r="CH165" s="3">
        <f t="shared" si="84"/>
        <v>0</v>
      </c>
      <c r="CI165" s="3">
        <f t="shared" si="84"/>
        <v>0</v>
      </c>
      <c r="CJ165" s="3">
        <f t="shared" si="84"/>
        <v>0</v>
      </c>
      <c r="CK165" s="3">
        <f t="shared" si="84"/>
        <v>0</v>
      </c>
      <c r="CL165" s="3">
        <f t="shared" si="84"/>
        <v>0</v>
      </c>
      <c r="CM165" s="3">
        <f t="shared" si="84"/>
        <v>0</v>
      </c>
      <c r="CN165" s="3">
        <f t="shared" si="84"/>
        <v>0</v>
      </c>
      <c r="CO165" s="3">
        <f t="shared" si="84"/>
        <v>0</v>
      </c>
      <c r="CP165" s="3">
        <f t="shared" si="84"/>
        <v>0</v>
      </c>
      <c r="CQ165" s="3">
        <f t="shared" si="84"/>
        <v>0</v>
      </c>
      <c r="CR165" s="3">
        <f t="shared" si="84"/>
        <v>0</v>
      </c>
      <c r="CS165" s="3">
        <f t="shared" si="84"/>
        <v>0</v>
      </c>
      <c r="CT165" s="3">
        <f t="shared" si="84"/>
        <v>0</v>
      </c>
      <c r="CU165" s="3">
        <f t="shared" si="84"/>
        <v>0</v>
      </c>
      <c r="CV165" s="3">
        <f t="shared" si="84"/>
        <v>0</v>
      </c>
      <c r="CW165" s="3">
        <f t="shared" si="84"/>
        <v>0</v>
      </c>
      <c r="CX165" s="3">
        <f t="shared" si="84"/>
        <v>0</v>
      </c>
      <c r="CY165" s="3">
        <f t="shared" si="84"/>
        <v>0</v>
      </c>
      <c r="CZ165" s="3">
        <f t="shared" si="84"/>
        <v>0</v>
      </c>
      <c r="DA165" s="3">
        <f t="shared" si="84"/>
        <v>0</v>
      </c>
      <c r="DB165" s="3">
        <f t="shared" si="84"/>
        <v>0</v>
      </c>
      <c r="DC165" s="3">
        <f t="shared" si="84"/>
        <v>0</v>
      </c>
      <c r="DD165" s="3">
        <f t="shared" si="84"/>
        <v>0</v>
      </c>
      <c r="DE165" s="3">
        <f t="shared" si="84"/>
        <v>0</v>
      </c>
      <c r="DF165" s="3">
        <f t="shared" si="84"/>
        <v>0</v>
      </c>
      <c r="DG165" s="3">
        <f t="shared" si="84"/>
        <v>0</v>
      </c>
      <c r="DH165" s="3">
        <f t="shared" si="84"/>
        <v>0</v>
      </c>
      <c r="DI165" s="3">
        <f t="shared" si="84"/>
        <v>0</v>
      </c>
      <c r="DJ165" s="3">
        <f t="shared" si="84"/>
        <v>0</v>
      </c>
      <c r="DK165" s="3">
        <f t="shared" si="84"/>
        <v>0</v>
      </c>
      <c r="DL165" s="3">
        <f t="shared" si="84"/>
        <v>0</v>
      </c>
      <c r="DM165" s="3">
        <f t="shared" si="84"/>
        <v>0</v>
      </c>
      <c r="DN165" s="3">
        <f t="shared" si="84"/>
        <v>0</v>
      </c>
      <c r="DO165" s="3">
        <f t="shared" si="84"/>
        <v>0</v>
      </c>
      <c r="DP165" s="3">
        <f t="shared" si="84"/>
        <v>0</v>
      </c>
      <c r="DQ165" s="3">
        <f t="shared" si="84"/>
        <v>0</v>
      </c>
      <c r="DR165" s="3">
        <f t="shared" si="84"/>
        <v>0</v>
      </c>
      <c r="DS165" s="3">
        <f t="shared" si="84"/>
        <v>0</v>
      </c>
      <c r="DT165" s="3">
        <f t="shared" si="84"/>
        <v>0</v>
      </c>
      <c r="DU165" s="3">
        <f t="shared" si="84"/>
        <v>0</v>
      </c>
      <c r="DV165" s="3">
        <f t="shared" si="84"/>
        <v>0</v>
      </c>
      <c r="DW165" s="3">
        <f t="shared" si="84"/>
        <v>0</v>
      </c>
      <c r="DX165" s="3">
        <f t="shared" si="84"/>
        <v>0</v>
      </c>
      <c r="DY165" s="3">
        <f t="shared" si="84"/>
        <v>0</v>
      </c>
      <c r="DZ165" s="3">
        <f t="shared" ref="DZ165:EL165" si="85">IF(DZ22="^",0,SUM(IF(EA22="^",EA164,0),IF(DY22="^",DY164,0),DZ164))</f>
        <v>0</v>
      </c>
      <c r="EA165" s="3">
        <f t="shared" si="85"/>
        <v>0</v>
      </c>
      <c r="EB165" s="3">
        <f t="shared" si="85"/>
        <v>0</v>
      </c>
      <c r="EC165" s="3">
        <f t="shared" si="85"/>
        <v>0</v>
      </c>
      <c r="ED165" s="3">
        <f t="shared" si="85"/>
        <v>0</v>
      </c>
      <c r="EE165" s="3">
        <f t="shared" si="85"/>
        <v>0</v>
      </c>
      <c r="EF165" s="3">
        <f t="shared" si="85"/>
        <v>0</v>
      </c>
      <c r="EG165" s="3">
        <f t="shared" si="85"/>
        <v>0</v>
      </c>
      <c r="EH165" s="3">
        <f t="shared" si="85"/>
        <v>0</v>
      </c>
      <c r="EI165" s="3">
        <f t="shared" si="85"/>
        <v>0</v>
      </c>
      <c r="EJ165" s="3">
        <f t="shared" si="85"/>
        <v>0</v>
      </c>
      <c r="EK165" s="3">
        <f t="shared" si="85"/>
        <v>0</v>
      </c>
      <c r="EL165" s="3">
        <f t="shared" si="85"/>
        <v>0</v>
      </c>
      <c r="EN165" s="1">
        <f t="shared" si="16"/>
        <v>0</v>
      </c>
      <c r="EO165" s="1">
        <f t="shared" si="16"/>
        <v>0</v>
      </c>
      <c r="EP165" s="1">
        <f t="shared" si="16"/>
        <v>0</v>
      </c>
      <c r="EQ165" s="1">
        <f t="shared" si="16"/>
        <v>0</v>
      </c>
      <c r="ER165" s="1">
        <f t="shared" si="16"/>
        <v>0</v>
      </c>
      <c r="ES165" s="1">
        <f t="shared" si="16"/>
        <v>0</v>
      </c>
      <c r="ET165" s="1">
        <f t="shared" si="16"/>
        <v>0</v>
      </c>
      <c r="EU165" s="1">
        <f t="shared" si="16"/>
        <v>0</v>
      </c>
      <c r="EV165" s="1">
        <f t="shared" si="16"/>
        <v>0</v>
      </c>
      <c r="EW165" s="1">
        <f t="shared" si="16"/>
        <v>0</v>
      </c>
      <c r="EX165" s="1">
        <f t="shared" si="16"/>
        <v>0</v>
      </c>
      <c r="EY165" s="1">
        <f t="shared" si="16"/>
        <v>0</v>
      </c>
      <c r="EZ165" s="1">
        <f t="shared" si="16"/>
        <v>0</v>
      </c>
      <c r="FA165" s="1">
        <f t="shared" si="16"/>
        <v>0</v>
      </c>
      <c r="FB165" s="1">
        <f t="shared" si="16"/>
        <v>0</v>
      </c>
      <c r="FC165" s="1">
        <f t="shared" si="16"/>
        <v>0</v>
      </c>
      <c r="FD165" s="1">
        <f t="shared" si="59"/>
        <v>0</v>
      </c>
      <c r="FE165" s="1">
        <f t="shared" si="59"/>
        <v>0</v>
      </c>
      <c r="FF165" s="1">
        <f t="shared" si="59"/>
        <v>0</v>
      </c>
      <c r="FG165" s="1">
        <f t="shared" si="59"/>
        <v>0</v>
      </c>
      <c r="FH165" s="1">
        <f t="shared" si="59"/>
        <v>0</v>
      </c>
      <c r="FI165" s="1">
        <f t="shared" si="59"/>
        <v>0</v>
      </c>
      <c r="FJ165" s="1">
        <f t="shared" si="59"/>
        <v>0</v>
      </c>
      <c r="FK165" s="1">
        <f t="shared" si="59"/>
        <v>0</v>
      </c>
      <c r="FL165" s="1">
        <f t="shared" si="59"/>
        <v>0</v>
      </c>
      <c r="FM165" s="1">
        <f t="shared" si="59"/>
        <v>0</v>
      </c>
      <c r="FN165" s="1">
        <f t="shared" si="59"/>
        <v>0</v>
      </c>
      <c r="FO165" s="1">
        <f t="shared" si="59"/>
        <v>0</v>
      </c>
      <c r="FP165" s="1">
        <f t="shared" si="59"/>
        <v>0</v>
      </c>
      <c r="FQ165" s="1">
        <f t="shared" si="59"/>
        <v>0</v>
      </c>
      <c r="FR165" s="1">
        <f t="shared" si="59"/>
        <v>0</v>
      </c>
      <c r="FS165" s="1">
        <f t="shared" si="59"/>
        <v>0</v>
      </c>
      <c r="FT165" s="1">
        <f t="shared" si="60"/>
        <v>0</v>
      </c>
      <c r="FU165" s="1">
        <f t="shared" si="60"/>
        <v>0</v>
      </c>
      <c r="FV165" s="1">
        <f t="shared" si="60"/>
        <v>0</v>
      </c>
      <c r="FW165" s="1">
        <f t="shared" si="60"/>
        <v>0</v>
      </c>
      <c r="FX165" s="1">
        <f t="shared" si="60"/>
        <v>0</v>
      </c>
      <c r="FY165" s="1">
        <f t="shared" si="60"/>
        <v>0</v>
      </c>
      <c r="FZ165" s="1">
        <f t="shared" si="60"/>
        <v>0</v>
      </c>
      <c r="GA165" s="1">
        <f t="shared" si="60"/>
        <v>0</v>
      </c>
      <c r="GB165" s="1">
        <f t="shared" si="60"/>
        <v>0</v>
      </c>
      <c r="GC165" s="1">
        <f t="shared" si="60"/>
        <v>0</v>
      </c>
      <c r="GD165" s="1">
        <f t="shared" si="60"/>
        <v>0</v>
      </c>
      <c r="GE165" s="1">
        <f t="shared" si="60"/>
        <v>0</v>
      </c>
      <c r="GF165" s="1">
        <f t="shared" si="60"/>
        <v>0</v>
      </c>
      <c r="GG165" s="1">
        <f t="shared" si="60"/>
        <v>0</v>
      </c>
      <c r="GH165" s="1">
        <f t="shared" si="60"/>
        <v>0</v>
      </c>
      <c r="GI165" s="1">
        <f t="shared" si="60"/>
        <v>0</v>
      </c>
      <c r="GJ165" s="1">
        <f t="shared" si="61"/>
        <v>0</v>
      </c>
      <c r="GK165" s="1">
        <f t="shared" si="61"/>
        <v>0</v>
      </c>
      <c r="GL165" s="1">
        <f t="shared" si="61"/>
        <v>0</v>
      </c>
      <c r="GM165" s="1">
        <f t="shared" si="61"/>
        <v>0</v>
      </c>
      <c r="GN165" s="1">
        <f t="shared" si="61"/>
        <v>0</v>
      </c>
      <c r="GO165" s="1">
        <f t="shared" si="61"/>
        <v>0</v>
      </c>
      <c r="GP165" s="1">
        <f t="shared" si="61"/>
        <v>0</v>
      </c>
      <c r="GQ165" s="1">
        <f t="shared" si="61"/>
        <v>0</v>
      </c>
      <c r="GR165" s="1">
        <f t="shared" si="61"/>
        <v>0</v>
      </c>
      <c r="GS165" s="1">
        <f t="shared" si="61"/>
        <v>0</v>
      </c>
      <c r="GT165" s="1">
        <f t="shared" si="61"/>
        <v>0</v>
      </c>
      <c r="GU165" s="1">
        <f t="shared" si="61"/>
        <v>0</v>
      </c>
      <c r="GV165" s="1">
        <f t="shared" si="61"/>
        <v>0</v>
      </c>
      <c r="GW165" s="1">
        <f t="shared" si="61"/>
        <v>0</v>
      </c>
      <c r="GX165" s="1">
        <f t="shared" si="61"/>
        <v>0</v>
      </c>
      <c r="GY165" s="1">
        <f t="shared" si="61"/>
        <v>0</v>
      </c>
      <c r="GZ165" s="1">
        <f t="shared" si="62"/>
        <v>0</v>
      </c>
      <c r="HA165" s="1">
        <f t="shared" si="62"/>
        <v>0</v>
      </c>
      <c r="HB165" s="1">
        <f t="shared" si="62"/>
        <v>0</v>
      </c>
      <c r="HC165" s="1">
        <f t="shared" si="62"/>
        <v>0</v>
      </c>
      <c r="HD165" s="1">
        <f t="shared" si="62"/>
        <v>0</v>
      </c>
      <c r="HE165" s="1">
        <f t="shared" si="62"/>
        <v>0</v>
      </c>
      <c r="HF165" s="1">
        <f t="shared" si="62"/>
        <v>0</v>
      </c>
      <c r="HG165" s="1">
        <f t="shared" si="62"/>
        <v>0</v>
      </c>
      <c r="HH165" s="1">
        <f t="shared" si="62"/>
        <v>0</v>
      </c>
      <c r="HI165" s="1">
        <f t="shared" si="62"/>
        <v>0</v>
      </c>
      <c r="HJ165" s="1">
        <f t="shared" si="62"/>
        <v>0</v>
      </c>
      <c r="HK165" s="1">
        <f t="shared" si="62"/>
        <v>0</v>
      </c>
      <c r="HL165" s="1">
        <f t="shared" si="62"/>
        <v>0</v>
      </c>
      <c r="HM165" s="1">
        <f t="shared" si="62"/>
        <v>0</v>
      </c>
      <c r="HN165" s="1">
        <f t="shared" si="62"/>
        <v>0</v>
      </c>
      <c r="HO165" s="1">
        <f t="shared" si="62"/>
        <v>0</v>
      </c>
      <c r="HP165" s="1">
        <f t="shared" si="63"/>
        <v>0</v>
      </c>
      <c r="HQ165" s="1">
        <f t="shared" si="63"/>
        <v>0</v>
      </c>
      <c r="HR165" s="1">
        <f t="shared" si="63"/>
        <v>0</v>
      </c>
      <c r="HS165" s="1">
        <f t="shared" si="63"/>
        <v>0</v>
      </c>
      <c r="HT165" s="1">
        <f t="shared" si="63"/>
        <v>0</v>
      </c>
      <c r="HU165" s="1">
        <f t="shared" si="63"/>
        <v>0</v>
      </c>
      <c r="HV165" s="1">
        <f t="shared" si="63"/>
        <v>0</v>
      </c>
      <c r="HW165" s="1">
        <f t="shared" si="63"/>
        <v>0</v>
      </c>
      <c r="HX165" s="1">
        <f t="shared" si="63"/>
        <v>0</v>
      </c>
      <c r="HY165" s="1">
        <f t="shared" si="63"/>
        <v>0</v>
      </c>
      <c r="HZ165" s="1">
        <f t="shared" si="63"/>
        <v>0</v>
      </c>
      <c r="IA165" s="1">
        <f t="shared" si="63"/>
        <v>0</v>
      </c>
      <c r="IB165" s="1">
        <f t="shared" si="63"/>
        <v>0</v>
      </c>
      <c r="IC165" s="1">
        <f t="shared" si="63"/>
        <v>0</v>
      </c>
      <c r="ID165" s="1">
        <f t="shared" si="63"/>
        <v>0</v>
      </c>
      <c r="IE165" s="1">
        <f t="shared" si="63"/>
        <v>0</v>
      </c>
      <c r="IF165" s="1">
        <f t="shared" si="64"/>
        <v>0</v>
      </c>
      <c r="IG165" s="1">
        <f t="shared" si="64"/>
        <v>0</v>
      </c>
      <c r="IH165" s="1">
        <f t="shared" si="64"/>
        <v>0</v>
      </c>
      <c r="II165" s="1">
        <f t="shared" si="64"/>
        <v>0</v>
      </c>
      <c r="IJ165" s="1">
        <f t="shared" si="64"/>
        <v>0</v>
      </c>
      <c r="IK165" s="1">
        <f t="shared" si="64"/>
        <v>0</v>
      </c>
      <c r="IL165" s="1">
        <f t="shared" si="64"/>
        <v>0</v>
      </c>
      <c r="IM165" s="1">
        <f t="shared" si="64"/>
        <v>0</v>
      </c>
      <c r="IN165" s="1">
        <f t="shared" si="64"/>
        <v>0</v>
      </c>
      <c r="IO165" s="1">
        <f t="shared" si="64"/>
        <v>0</v>
      </c>
      <c r="IP165" s="1">
        <f t="shared" si="64"/>
        <v>0</v>
      </c>
      <c r="IQ165" s="1">
        <f t="shared" si="64"/>
        <v>0</v>
      </c>
      <c r="IR165" s="1">
        <f t="shared" si="64"/>
        <v>0</v>
      </c>
      <c r="IS165" s="1">
        <f t="shared" si="64"/>
        <v>0</v>
      </c>
      <c r="IT165" s="1">
        <f t="shared" si="64"/>
        <v>0</v>
      </c>
      <c r="IU165" s="1">
        <f t="shared" si="64"/>
        <v>0</v>
      </c>
      <c r="IV165" s="1">
        <f t="shared" si="65"/>
        <v>0</v>
      </c>
      <c r="IW165" s="1">
        <f t="shared" si="65"/>
        <v>0</v>
      </c>
      <c r="IX165" s="1">
        <f t="shared" si="65"/>
        <v>0</v>
      </c>
      <c r="IY165" s="1">
        <f t="shared" si="65"/>
        <v>0</v>
      </c>
      <c r="IZ165" s="1">
        <f t="shared" si="65"/>
        <v>0</v>
      </c>
      <c r="JA165" s="1">
        <f t="shared" si="65"/>
        <v>0</v>
      </c>
      <c r="JB165" s="1">
        <f t="shared" si="65"/>
        <v>0</v>
      </c>
      <c r="JC165" s="1">
        <f t="shared" si="65"/>
        <v>0</v>
      </c>
      <c r="JD165" s="1">
        <f t="shared" si="65"/>
        <v>0</v>
      </c>
      <c r="JE165" s="1">
        <f t="shared" si="65"/>
        <v>0</v>
      </c>
      <c r="JF165" s="1">
        <f t="shared" si="65"/>
        <v>0</v>
      </c>
      <c r="JG165" s="1">
        <f t="shared" si="65"/>
        <v>0</v>
      </c>
      <c r="JH165" s="1">
        <f t="shared" si="65"/>
        <v>0</v>
      </c>
      <c r="JI165" s="1">
        <f t="shared" si="65"/>
        <v>0</v>
      </c>
      <c r="JJ165" s="1">
        <f t="shared" si="65"/>
        <v>0</v>
      </c>
      <c r="JK165" s="1">
        <f t="shared" si="65"/>
        <v>0</v>
      </c>
      <c r="JL165" s="1">
        <f t="shared" si="66"/>
        <v>0</v>
      </c>
      <c r="JM165" s="1">
        <f t="shared" si="66"/>
        <v>0</v>
      </c>
      <c r="JN165" s="1">
        <f t="shared" si="66"/>
        <v>0</v>
      </c>
      <c r="JO165" s="1">
        <f t="shared" si="66"/>
        <v>0</v>
      </c>
      <c r="JP165" s="1">
        <f t="shared" si="66"/>
        <v>0</v>
      </c>
      <c r="JQ165" s="1">
        <f t="shared" si="66"/>
        <v>0</v>
      </c>
      <c r="JR165" s="1">
        <f t="shared" si="66"/>
        <v>0</v>
      </c>
      <c r="JS165" s="1">
        <f t="shared" si="66"/>
        <v>0</v>
      </c>
      <c r="JT165" s="1">
        <f t="shared" si="66"/>
        <v>0</v>
      </c>
      <c r="JU165" s="1">
        <f t="shared" si="66"/>
        <v>0</v>
      </c>
      <c r="JV165" s="1">
        <f t="shared" si="66"/>
        <v>0</v>
      </c>
      <c r="JW165" s="1">
        <f t="shared" si="66"/>
        <v>0</v>
      </c>
      <c r="JX165" s="1">
        <f t="shared" si="66"/>
        <v>0</v>
      </c>
      <c r="JY165" s="1">
        <f t="shared" si="66"/>
        <v>0</v>
      </c>
      <c r="JZ165" s="1">
        <f t="shared" si="66"/>
        <v>0</v>
      </c>
      <c r="KA165" s="1">
        <f t="shared" si="66"/>
        <v>0</v>
      </c>
      <c r="KB165" s="1">
        <f t="shared" si="67"/>
        <v>0</v>
      </c>
      <c r="KC165" s="1">
        <f t="shared" si="12"/>
        <v>0</v>
      </c>
      <c r="KD165" s="1">
        <f t="shared" si="12"/>
        <v>0</v>
      </c>
      <c r="KE165" s="1">
        <f t="shared" si="12"/>
        <v>0</v>
      </c>
      <c r="KF165" s="1">
        <f t="shared" si="12"/>
        <v>0</v>
      </c>
      <c r="KG165" s="1">
        <f t="shared" si="12"/>
        <v>0</v>
      </c>
      <c r="KH165" s="1">
        <f t="shared" si="12"/>
        <v>0</v>
      </c>
      <c r="KI165" s="1">
        <f t="shared" si="12"/>
        <v>0</v>
      </c>
    </row>
    <row r="166" spans="2:295" x14ac:dyDescent="0.25">
      <c r="B166" s="3">
        <f t="shared" ref="B166:BM166" si="86">IF(B23="^",0,SUM(IF(C23="^",C165,0),IF(A23="^",A165,0),B165))</f>
        <v>0</v>
      </c>
      <c r="C166" s="3">
        <f t="shared" si="86"/>
        <v>0</v>
      </c>
      <c r="D166" s="3">
        <f t="shared" si="86"/>
        <v>0</v>
      </c>
      <c r="E166" s="3">
        <f t="shared" si="86"/>
        <v>0</v>
      </c>
      <c r="F166" s="3">
        <f t="shared" si="86"/>
        <v>0</v>
      </c>
      <c r="G166" s="3">
        <f t="shared" si="86"/>
        <v>0</v>
      </c>
      <c r="H166" s="3">
        <f t="shared" si="86"/>
        <v>0</v>
      </c>
      <c r="I166" s="3">
        <f t="shared" si="86"/>
        <v>0</v>
      </c>
      <c r="J166" s="3">
        <f t="shared" si="86"/>
        <v>0</v>
      </c>
      <c r="K166" s="3">
        <f t="shared" si="86"/>
        <v>0</v>
      </c>
      <c r="L166" s="3">
        <f t="shared" si="86"/>
        <v>0</v>
      </c>
      <c r="M166" s="3">
        <f t="shared" si="86"/>
        <v>0</v>
      </c>
      <c r="N166" s="3">
        <f t="shared" si="86"/>
        <v>0</v>
      </c>
      <c r="O166" s="3">
        <f t="shared" si="86"/>
        <v>0</v>
      </c>
      <c r="P166" s="3">
        <f t="shared" si="86"/>
        <v>0</v>
      </c>
      <c r="Q166" s="3">
        <f t="shared" si="86"/>
        <v>0</v>
      </c>
      <c r="R166" s="3">
        <f t="shared" si="86"/>
        <v>0</v>
      </c>
      <c r="S166" s="3">
        <f t="shared" si="86"/>
        <v>0</v>
      </c>
      <c r="T166" s="3">
        <f t="shared" si="86"/>
        <v>0</v>
      </c>
      <c r="U166" s="3">
        <f t="shared" si="86"/>
        <v>0</v>
      </c>
      <c r="V166" s="3">
        <f t="shared" si="86"/>
        <v>0</v>
      </c>
      <c r="W166" s="3">
        <f t="shared" si="86"/>
        <v>0</v>
      </c>
      <c r="X166" s="3">
        <f t="shared" si="86"/>
        <v>0</v>
      </c>
      <c r="Y166" s="3">
        <f t="shared" si="86"/>
        <v>0</v>
      </c>
      <c r="Z166" s="3">
        <f t="shared" si="86"/>
        <v>0</v>
      </c>
      <c r="AA166" s="3">
        <f t="shared" si="86"/>
        <v>0</v>
      </c>
      <c r="AB166" s="3">
        <f t="shared" si="86"/>
        <v>0</v>
      </c>
      <c r="AC166" s="3">
        <f t="shared" si="86"/>
        <v>0</v>
      </c>
      <c r="AD166" s="3">
        <f t="shared" si="86"/>
        <v>0</v>
      </c>
      <c r="AE166" s="3">
        <f t="shared" si="86"/>
        <v>0</v>
      </c>
      <c r="AF166" s="3">
        <f t="shared" si="86"/>
        <v>0</v>
      </c>
      <c r="AG166" s="3">
        <f t="shared" si="86"/>
        <v>0</v>
      </c>
      <c r="AH166" s="3">
        <f t="shared" si="86"/>
        <v>0</v>
      </c>
      <c r="AI166" s="3">
        <f t="shared" si="86"/>
        <v>0</v>
      </c>
      <c r="AJ166" s="3">
        <f t="shared" si="86"/>
        <v>0</v>
      </c>
      <c r="AK166" s="3">
        <f t="shared" si="86"/>
        <v>0</v>
      </c>
      <c r="AL166" s="3">
        <f t="shared" si="86"/>
        <v>0</v>
      </c>
      <c r="AM166" s="3">
        <f t="shared" si="86"/>
        <v>0</v>
      </c>
      <c r="AN166" s="3">
        <f t="shared" si="86"/>
        <v>0</v>
      </c>
      <c r="AO166" s="3">
        <f t="shared" si="86"/>
        <v>0</v>
      </c>
      <c r="AP166" s="3">
        <f t="shared" si="86"/>
        <v>0</v>
      </c>
      <c r="AQ166" s="3">
        <f t="shared" si="86"/>
        <v>0</v>
      </c>
      <c r="AR166" s="3">
        <f t="shared" si="86"/>
        <v>0</v>
      </c>
      <c r="AS166" s="3">
        <f t="shared" si="86"/>
        <v>0</v>
      </c>
      <c r="AT166" s="3">
        <f t="shared" si="86"/>
        <v>0</v>
      </c>
      <c r="AU166" s="3">
        <f t="shared" si="86"/>
        <v>0</v>
      </c>
      <c r="AV166" s="3">
        <f t="shared" si="86"/>
        <v>0</v>
      </c>
      <c r="AW166" s="3">
        <f t="shared" si="86"/>
        <v>0</v>
      </c>
      <c r="AX166" s="3">
        <f t="shared" si="86"/>
        <v>0</v>
      </c>
      <c r="AY166" s="3">
        <f t="shared" si="86"/>
        <v>0</v>
      </c>
      <c r="AZ166" s="3">
        <f t="shared" si="86"/>
        <v>0</v>
      </c>
      <c r="BA166" s="3">
        <f t="shared" si="86"/>
        <v>0</v>
      </c>
      <c r="BB166" s="3">
        <f t="shared" si="86"/>
        <v>0</v>
      </c>
      <c r="BC166" s="3">
        <f t="shared" si="86"/>
        <v>0</v>
      </c>
      <c r="BD166" s="3">
        <f t="shared" si="86"/>
        <v>0</v>
      </c>
      <c r="BE166" s="3">
        <f t="shared" si="86"/>
        <v>0</v>
      </c>
      <c r="BF166" s="3">
        <f t="shared" si="86"/>
        <v>0</v>
      </c>
      <c r="BG166" s="3">
        <f t="shared" si="86"/>
        <v>0</v>
      </c>
      <c r="BH166" s="3">
        <f t="shared" si="86"/>
        <v>0</v>
      </c>
      <c r="BI166" s="3">
        <f t="shared" si="86"/>
        <v>1</v>
      </c>
      <c r="BJ166" s="3">
        <f t="shared" si="86"/>
        <v>0</v>
      </c>
      <c r="BK166" s="3">
        <f t="shared" si="86"/>
        <v>2</v>
      </c>
      <c r="BL166" s="3">
        <f t="shared" si="86"/>
        <v>0</v>
      </c>
      <c r="BM166" s="3">
        <f t="shared" si="86"/>
        <v>3</v>
      </c>
      <c r="BN166" s="3">
        <f t="shared" ref="BN166:DY166" si="87">IF(BN23="^",0,SUM(IF(BO23="^",BO165,0),IF(BM23="^",BM165,0),BN165))</f>
        <v>0</v>
      </c>
      <c r="BO166" s="3">
        <f t="shared" si="87"/>
        <v>10</v>
      </c>
      <c r="BP166" s="3">
        <f t="shared" si="87"/>
        <v>0</v>
      </c>
      <c r="BQ166" s="3">
        <f t="shared" si="87"/>
        <v>19</v>
      </c>
      <c r="BR166" s="3">
        <f t="shared" si="87"/>
        <v>0</v>
      </c>
      <c r="BS166" s="3">
        <f t="shared" si="87"/>
        <v>47</v>
      </c>
      <c r="BT166" s="3">
        <f t="shared" si="87"/>
        <v>0</v>
      </c>
      <c r="BU166" s="3">
        <f t="shared" si="87"/>
        <v>16</v>
      </c>
      <c r="BV166" s="3">
        <f t="shared" si="87"/>
        <v>29</v>
      </c>
      <c r="BW166" s="3">
        <f t="shared" si="87"/>
        <v>0</v>
      </c>
      <c r="BX166" s="3">
        <f t="shared" si="87"/>
        <v>6</v>
      </c>
      <c r="BY166" s="3">
        <f t="shared" si="87"/>
        <v>2</v>
      </c>
      <c r="BZ166" s="3">
        <f t="shared" si="87"/>
        <v>2</v>
      </c>
      <c r="CA166" s="3">
        <f t="shared" si="87"/>
        <v>3</v>
      </c>
      <c r="CB166" s="3">
        <f t="shared" si="87"/>
        <v>0</v>
      </c>
      <c r="CC166" s="3">
        <f t="shared" si="87"/>
        <v>4</v>
      </c>
      <c r="CD166" s="3">
        <f t="shared" si="87"/>
        <v>0</v>
      </c>
      <c r="CE166" s="3">
        <f t="shared" si="87"/>
        <v>1</v>
      </c>
      <c r="CF166" s="3">
        <f t="shared" si="87"/>
        <v>0</v>
      </c>
      <c r="CG166" s="3">
        <f t="shared" si="87"/>
        <v>0</v>
      </c>
      <c r="CH166" s="3">
        <f t="shared" si="87"/>
        <v>0</v>
      </c>
      <c r="CI166" s="3">
        <f t="shared" si="87"/>
        <v>0</v>
      </c>
      <c r="CJ166" s="3">
        <f t="shared" si="87"/>
        <v>0</v>
      </c>
      <c r="CK166" s="3">
        <f t="shared" si="87"/>
        <v>0</v>
      </c>
      <c r="CL166" s="3">
        <f t="shared" si="87"/>
        <v>0</v>
      </c>
      <c r="CM166" s="3">
        <f t="shared" si="87"/>
        <v>0</v>
      </c>
      <c r="CN166" s="3">
        <f t="shared" si="87"/>
        <v>0</v>
      </c>
      <c r="CO166" s="3">
        <f t="shared" si="87"/>
        <v>0</v>
      </c>
      <c r="CP166" s="3">
        <f t="shared" si="87"/>
        <v>0</v>
      </c>
      <c r="CQ166" s="3">
        <f t="shared" si="87"/>
        <v>0</v>
      </c>
      <c r="CR166" s="3">
        <f t="shared" si="87"/>
        <v>0</v>
      </c>
      <c r="CS166" s="3">
        <f t="shared" si="87"/>
        <v>0</v>
      </c>
      <c r="CT166" s="3">
        <f t="shared" si="87"/>
        <v>0</v>
      </c>
      <c r="CU166" s="3">
        <f t="shared" si="87"/>
        <v>0</v>
      </c>
      <c r="CV166" s="3">
        <f t="shared" si="87"/>
        <v>0</v>
      </c>
      <c r="CW166" s="3">
        <f t="shared" si="87"/>
        <v>0</v>
      </c>
      <c r="CX166" s="3">
        <f t="shared" si="87"/>
        <v>0</v>
      </c>
      <c r="CY166" s="3">
        <f t="shared" si="87"/>
        <v>0</v>
      </c>
      <c r="CZ166" s="3">
        <f t="shared" si="87"/>
        <v>0</v>
      </c>
      <c r="DA166" s="3">
        <f t="shared" si="87"/>
        <v>0</v>
      </c>
      <c r="DB166" s="3">
        <f t="shared" si="87"/>
        <v>0</v>
      </c>
      <c r="DC166" s="3">
        <f t="shared" si="87"/>
        <v>0</v>
      </c>
      <c r="DD166" s="3">
        <f t="shared" si="87"/>
        <v>0</v>
      </c>
      <c r="DE166" s="3">
        <f t="shared" si="87"/>
        <v>0</v>
      </c>
      <c r="DF166" s="3">
        <f t="shared" si="87"/>
        <v>0</v>
      </c>
      <c r="DG166" s="3">
        <f t="shared" si="87"/>
        <v>0</v>
      </c>
      <c r="DH166" s="3">
        <f t="shared" si="87"/>
        <v>0</v>
      </c>
      <c r="DI166" s="3">
        <f t="shared" si="87"/>
        <v>0</v>
      </c>
      <c r="DJ166" s="3">
        <f t="shared" si="87"/>
        <v>0</v>
      </c>
      <c r="DK166" s="3">
        <f t="shared" si="87"/>
        <v>0</v>
      </c>
      <c r="DL166" s="3">
        <f t="shared" si="87"/>
        <v>0</v>
      </c>
      <c r="DM166" s="3">
        <f t="shared" si="87"/>
        <v>0</v>
      </c>
      <c r="DN166" s="3">
        <f t="shared" si="87"/>
        <v>0</v>
      </c>
      <c r="DO166" s="3">
        <f t="shared" si="87"/>
        <v>0</v>
      </c>
      <c r="DP166" s="3">
        <f t="shared" si="87"/>
        <v>0</v>
      </c>
      <c r="DQ166" s="3">
        <f t="shared" si="87"/>
        <v>0</v>
      </c>
      <c r="DR166" s="3">
        <f t="shared" si="87"/>
        <v>0</v>
      </c>
      <c r="DS166" s="3">
        <f t="shared" si="87"/>
        <v>0</v>
      </c>
      <c r="DT166" s="3">
        <f t="shared" si="87"/>
        <v>0</v>
      </c>
      <c r="DU166" s="3">
        <f t="shared" si="87"/>
        <v>0</v>
      </c>
      <c r="DV166" s="3">
        <f t="shared" si="87"/>
        <v>0</v>
      </c>
      <c r="DW166" s="3">
        <f t="shared" si="87"/>
        <v>0</v>
      </c>
      <c r="DX166" s="3">
        <f t="shared" si="87"/>
        <v>0</v>
      </c>
      <c r="DY166" s="3">
        <f t="shared" si="87"/>
        <v>0</v>
      </c>
      <c r="DZ166" s="3">
        <f t="shared" ref="DZ166:EL166" si="88">IF(DZ23="^",0,SUM(IF(EA23="^",EA165,0),IF(DY23="^",DY165,0),DZ165))</f>
        <v>0</v>
      </c>
      <c r="EA166" s="3">
        <f t="shared" si="88"/>
        <v>0</v>
      </c>
      <c r="EB166" s="3">
        <f t="shared" si="88"/>
        <v>0</v>
      </c>
      <c r="EC166" s="3">
        <f t="shared" si="88"/>
        <v>0</v>
      </c>
      <c r="ED166" s="3">
        <f t="shared" si="88"/>
        <v>0</v>
      </c>
      <c r="EE166" s="3">
        <f t="shared" si="88"/>
        <v>0</v>
      </c>
      <c r="EF166" s="3">
        <f t="shared" si="88"/>
        <v>0</v>
      </c>
      <c r="EG166" s="3">
        <f t="shared" si="88"/>
        <v>0</v>
      </c>
      <c r="EH166" s="3">
        <f t="shared" si="88"/>
        <v>0</v>
      </c>
      <c r="EI166" s="3">
        <f t="shared" si="88"/>
        <v>0</v>
      </c>
      <c r="EJ166" s="3">
        <f t="shared" si="88"/>
        <v>0</v>
      </c>
      <c r="EK166" s="3">
        <f t="shared" si="88"/>
        <v>0</v>
      </c>
      <c r="EL166" s="3">
        <f t="shared" si="88"/>
        <v>0</v>
      </c>
      <c r="EN166" s="1">
        <f t="shared" si="16"/>
        <v>0</v>
      </c>
      <c r="EO166" s="1">
        <f t="shared" si="16"/>
        <v>0</v>
      </c>
      <c r="EP166" s="1">
        <f t="shared" si="16"/>
        <v>0</v>
      </c>
      <c r="EQ166" s="1">
        <f t="shared" si="16"/>
        <v>0</v>
      </c>
      <c r="ER166" s="1">
        <f t="shared" si="16"/>
        <v>0</v>
      </c>
      <c r="ES166" s="1">
        <f t="shared" si="16"/>
        <v>0</v>
      </c>
      <c r="ET166" s="1">
        <f t="shared" si="16"/>
        <v>0</v>
      </c>
      <c r="EU166" s="1">
        <f t="shared" si="16"/>
        <v>0</v>
      </c>
      <c r="EV166" s="1">
        <f t="shared" si="16"/>
        <v>0</v>
      </c>
      <c r="EW166" s="1">
        <f t="shared" si="16"/>
        <v>0</v>
      </c>
      <c r="EX166" s="1">
        <f t="shared" si="16"/>
        <v>0</v>
      </c>
      <c r="EY166" s="1">
        <f t="shared" si="16"/>
        <v>0</v>
      </c>
      <c r="EZ166" s="1">
        <f t="shared" si="16"/>
        <v>0</v>
      </c>
      <c r="FA166" s="1">
        <f t="shared" si="16"/>
        <v>0</v>
      </c>
      <c r="FB166" s="1">
        <f t="shared" si="16"/>
        <v>0</v>
      </c>
      <c r="FC166" s="1">
        <f t="shared" si="16"/>
        <v>0</v>
      </c>
      <c r="FD166" s="1">
        <f t="shared" si="59"/>
        <v>0</v>
      </c>
      <c r="FE166" s="1">
        <f t="shared" si="59"/>
        <v>0</v>
      </c>
      <c r="FF166" s="1">
        <f t="shared" si="59"/>
        <v>0</v>
      </c>
      <c r="FG166" s="1">
        <f t="shared" si="59"/>
        <v>0</v>
      </c>
      <c r="FH166" s="1">
        <f t="shared" si="59"/>
        <v>0</v>
      </c>
      <c r="FI166" s="1">
        <f t="shared" si="59"/>
        <v>0</v>
      </c>
      <c r="FJ166" s="1">
        <f t="shared" si="59"/>
        <v>0</v>
      </c>
      <c r="FK166" s="1">
        <f t="shared" si="59"/>
        <v>0</v>
      </c>
      <c r="FL166" s="1">
        <f t="shared" si="59"/>
        <v>0</v>
      </c>
      <c r="FM166" s="1">
        <f t="shared" si="59"/>
        <v>0</v>
      </c>
      <c r="FN166" s="1">
        <f t="shared" si="59"/>
        <v>0</v>
      </c>
      <c r="FO166" s="1">
        <f t="shared" si="59"/>
        <v>0</v>
      </c>
      <c r="FP166" s="1">
        <f t="shared" si="59"/>
        <v>0</v>
      </c>
      <c r="FQ166" s="1">
        <f t="shared" si="59"/>
        <v>0</v>
      </c>
      <c r="FR166" s="1">
        <f t="shared" si="59"/>
        <v>0</v>
      </c>
      <c r="FS166" s="1">
        <f t="shared" si="59"/>
        <v>0</v>
      </c>
      <c r="FT166" s="1">
        <f t="shared" si="60"/>
        <v>0</v>
      </c>
      <c r="FU166" s="1">
        <f t="shared" si="60"/>
        <v>0</v>
      </c>
      <c r="FV166" s="1">
        <f t="shared" si="60"/>
        <v>0</v>
      </c>
      <c r="FW166" s="1">
        <f t="shared" si="60"/>
        <v>0</v>
      </c>
      <c r="FX166" s="1">
        <f t="shared" si="60"/>
        <v>0</v>
      </c>
      <c r="FY166" s="1">
        <f t="shared" si="60"/>
        <v>0</v>
      </c>
      <c r="FZ166" s="1">
        <f t="shared" si="60"/>
        <v>0</v>
      </c>
      <c r="GA166" s="1">
        <f t="shared" si="60"/>
        <v>0</v>
      </c>
      <c r="GB166" s="1">
        <f t="shared" si="60"/>
        <v>0</v>
      </c>
      <c r="GC166" s="1">
        <f t="shared" si="60"/>
        <v>0</v>
      </c>
      <c r="GD166" s="1">
        <f t="shared" si="60"/>
        <v>0</v>
      </c>
      <c r="GE166" s="1">
        <f t="shared" si="60"/>
        <v>0</v>
      </c>
      <c r="GF166" s="1">
        <f t="shared" si="60"/>
        <v>0</v>
      </c>
      <c r="GG166" s="1">
        <f t="shared" si="60"/>
        <v>0</v>
      </c>
      <c r="GH166" s="1">
        <f t="shared" si="60"/>
        <v>0</v>
      </c>
      <c r="GI166" s="1">
        <f t="shared" si="60"/>
        <v>0</v>
      </c>
      <c r="GJ166" s="1">
        <f t="shared" si="61"/>
        <v>0</v>
      </c>
      <c r="GK166" s="1">
        <f t="shared" si="61"/>
        <v>0</v>
      </c>
      <c r="GL166" s="1">
        <f t="shared" si="61"/>
        <v>0</v>
      </c>
      <c r="GM166" s="1">
        <f t="shared" si="61"/>
        <v>0</v>
      </c>
      <c r="GN166" s="1">
        <f t="shared" si="61"/>
        <v>0</v>
      </c>
      <c r="GO166" s="1">
        <f t="shared" si="61"/>
        <v>0</v>
      </c>
      <c r="GP166" s="1">
        <f t="shared" si="61"/>
        <v>0</v>
      </c>
      <c r="GQ166" s="1">
        <f t="shared" si="61"/>
        <v>0</v>
      </c>
      <c r="GR166" s="1">
        <f t="shared" si="61"/>
        <v>0</v>
      </c>
      <c r="GS166" s="1">
        <f t="shared" si="61"/>
        <v>0</v>
      </c>
      <c r="GT166" s="1">
        <f t="shared" si="61"/>
        <v>0</v>
      </c>
      <c r="GU166" s="1">
        <f t="shared" si="61"/>
        <v>0</v>
      </c>
      <c r="GV166" s="1">
        <f t="shared" si="61"/>
        <v>0</v>
      </c>
      <c r="GW166" s="1">
        <f t="shared" si="61"/>
        <v>0</v>
      </c>
      <c r="GX166" s="1">
        <f t="shared" si="61"/>
        <v>0</v>
      </c>
      <c r="GY166" s="1">
        <f t="shared" si="61"/>
        <v>0</v>
      </c>
      <c r="GZ166" s="1">
        <f t="shared" si="62"/>
        <v>0</v>
      </c>
      <c r="HA166" s="1">
        <f t="shared" si="62"/>
        <v>0</v>
      </c>
      <c r="HB166" s="1">
        <f t="shared" si="62"/>
        <v>0</v>
      </c>
      <c r="HC166" s="1">
        <f t="shared" si="62"/>
        <v>0</v>
      </c>
      <c r="HD166" s="1">
        <f t="shared" si="62"/>
        <v>0</v>
      </c>
      <c r="HE166" s="1">
        <f t="shared" si="62"/>
        <v>0</v>
      </c>
      <c r="HF166" s="1">
        <f t="shared" si="62"/>
        <v>0</v>
      </c>
      <c r="HG166" s="1">
        <f t="shared" si="62"/>
        <v>0</v>
      </c>
      <c r="HH166" s="1">
        <f t="shared" si="62"/>
        <v>0</v>
      </c>
      <c r="HI166" s="1">
        <f t="shared" si="62"/>
        <v>0</v>
      </c>
      <c r="HJ166" s="1">
        <f t="shared" si="62"/>
        <v>0</v>
      </c>
      <c r="HK166" s="1">
        <f t="shared" si="62"/>
        <v>0</v>
      </c>
      <c r="HL166" s="1">
        <f t="shared" si="62"/>
        <v>0</v>
      </c>
      <c r="HM166" s="1">
        <f t="shared" si="62"/>
        <v>0</v>
      </c>
      <c r="HN166" s="1">
        <f t="shared" si="62"/>
        <v>0</v>
      </c>
      <c r="HO166" s="1">
        <f t="shared" si="62"/>
        <v>0</v>
      </c>
      <c r="HP166" s="1">
        <f t="shared" si="63"/>
        <v>0</v>
      </c>
      <c r="HQ166" s="1">
        <f t="shared" si="63"/>
        <v>0</v>
      </c>
      <c r="HR166" s="1">
        <f t="shared" si="63"/>
        <v>0</v>
      </c>
      <c r="HS166" s="1">
        <f t="shared" si="63"/>
        <v>0</v>
      </c>
      <c r="HT166" s="1">
        <f t="shared" si="63"/>
        <v>0</v>
      </c>
      <c r="HU166" s="1">
        <f t="shared" si="63"/>
        <v>0</v>
      </c>
      <c r="HV166" s="1">
        <f t="shared" si="63"/>
        <v>0</v>
      </c>
      <c r="HW166" s="1">
        <f t="shared" si="63"/>
        <v>0</v>
      </c>
      <c r="HX166" s="1">
        <f t="shared" si="63"/>
        <v>0</v>
      </c>
      <c r="HY166" s="1">
        <f t="shared" si="63"/>
        <v>0</v>
      </c>
      <c r="HZ166" s="1">
        <f t="shared" si="63"/>
        <v>0</v>
      </c>
      <c r="IA166" s="1">
        <f t="shared" si="63"/>
        <v>0</v>
      </c>
      <c r="IB166" s="1">
        <f t="shared" si="63"/>
        <v>0</v>
      </c>
      <c r="IC166" s="1">
        <f t="shared" si="63"/>
        <v>0</v>
      </c>
      <c r="ID166" s="1">
        <f t="shared" si="63"/>
        <v>0</v>
      </c>
      <c r="IE166" s="1">
        <f t="shared" si="63"/>
        <v>0</v>
      </c>
      <c r="IF166" s="1">
        <f t="shared" si="64"/>
        <v>0</v>
      </c>
      <c r="IG166" s="1">
        <f t="shared" si="64"/>
        <v>0</v>
      </c>
      <c r="IH166" s="1">
        <f t="shared" si="64"/>
        <v>0</v>
      </c>
      <c r="II166" s="1">
        <f t="shared" si="64"/>
        <v>0</v>
      </c>
      <c r="IJ166" s="1">
        <f t="shared" si="64"/>
        <v>0</v>
      </c>
      <c r="IK166" s="1">
        <f t="shared" si="64"/>
        <v>0</v>
      </c>
      <c r="IL166" s="1">
        <f t="shared" si="64"/>
        <v>0</v>
      </c>
      <c r="IM166" s="1">
        <f t="shared" si="64"/>
        <v>0</v>
      </c>
      <c r="IN166" s="1">
        <f t="shared" si="64"/>
        <v>0</v>
      </c>
      <c r="IO166" s="1">
        <f t="shared" si="64"/>
        <v>0</v>
      </c>
      <c r="IP166" s="1">
        <f t="shared" si="64"/>
        <v>0</v>
      </c>
      <c r="IQ166" s="1">
        <f t="shared" si="64"/>
        <v>0</v>
      </c>
      <c r="IR166" s="1">
        <f t="shared" si="64"/>
        <v>0</v>
      </c>
      <c r="IS166" s="1">
        <f t="shared" si="64"/>
        <v>0</v>
      </c>
      <c r="IT166" s="1">
        <f t="shared" si="64"/>
        <v>0</v>
      </c>
      <c r="IU166" s="1">
        <f t="shared" si="64"/>
        <v>0</v>
      </c>
      <c r="IV166" s="1">
        <f t="shared" si="65"/>
        <v>0</v>
      </c>
      <c r="IW166" s="1">
        <f t="shared" si="65"/>
        <v>0</v>
      </c>
      <c r="IX166" s="1">
        <f t="shared" si="65"/>
        <v>0</v>
      </c>
      <c r="IY166" s="1">
        <f t="shared" si="65"/>
        <v>0</v>
      </c>
      <c r="IZ166" s="1">
        <f t="shared" si="65"/>
        <v>0</v>
      </c>
      <c r="JA166" s="1">
        <f t="shared" si="65"/>
        <v>0</v>
      </c>
      <c r="JB166" s="1">
        <f t="shared" si="65"/>
        <v>0</v>
      </c>
      <c r="JC166" s="1">
        <f t="shared" si="65"/>
        <v>0</v>
      </c>
      <c r="JD166" s="1">
        <f t="shared" si="65"/>
        <v>0</v>
      </c>
      <c r="JE166" s="1">
        <f t="shared" si="65"/>
        <v>0</v>
      </c>
      <c r="JF166" s="1">
        <f t="shared" si="65"/>
        <v>0</v>
      </c>
      <c r="JG166" s="1">
        <f t="shared" si="65"/>
        <v>0</v>
      </c>
      <c r="JH166" s="1">
        <f t="shared" si="65"/>
        <v>0</v>
      </c>
      <c r="JI166" s="1">
        <f t="shared" si="65"/>
        <v>0</v>
      </c>
      <c r="JJ166" s="1">
        <f t="shared" si="65"/>
        <v>0</v>
      </c>
      <c r="JK166" s="1">
        <f t="shared" si="65"/>
        <v>0</v>
      </c>
      <c r="JL166" s="1">
        <f t="shared" si="66"/>
        <v>0</v>
      </c>
      <c r="JM166" s="1">
        <f t="shared" si="66"/>
        <v>0</v>
      </c>
      <c r="JN166" s="1">
        <f t="shared" si="66"/>
        <v>0</v>
      </c>
      <c r="JO166" s="1">
        <f t="shared" si="66"/>
        <v>0</v>
      </c>
      <c r="JP166" s="1">
        <f t="shared" si="66"/>
        <v>0</v>
      </c>
      <c r="JQ166" s="1">
        <f t="shared" si="66"/>
        <v>0</v>
      </c>
      <c r="JR166" s="1">
        <f t="shared" si="66"/>
        <v>0</v>
      </c>
      <c r="JS166" s="1">
        <f t="shared" si="66"/>
        <v>0</v>
      </c>
      <c r="JT166" s="1">
        <f t="shared" si="66"/>
        <v>0</v>
      </c>
      <c r="JU166" s="1">
        <f t="shared" si="66"/>
        <v>0</v>
      </c>
      <c r="JV166" s="1">
        <f t="shared" si="66"/>
        <v>0</v>
      </c>
      <c r="JW166" s="1">
        <f t="shared" si="66"/>
        <v>0</v>
      </c>
      <c r="JX166" s="1">
        <f t="shared" si="66"/>
        <v>0</v>
      </c>
      <c r="JY166" s="1">
        <f t="shared" si="66"/>
        <v>0</v>
      </c>
      <c r="JZ166" s="1">
        <f t="shared" si="66"/>
        <v>0</v>
      </c>
      <c r="KA166" s="1">
        <f t="shared" si="66"/>
        <v>0</v>
      </c>
      <c r="KB166" s="1">
        <f t="shared" si="67"/>
        <v>0</v>
      </c>
      <c r="KC166" s="1">
        <f t="shared" si="12"/>
        <v>0</v>
      </c>
      <c r="KD166" s="1">
        <f t="shared" si="12"/>
        <v>0</v>
      </c>
      <c r="KE166" s="1">
        <f t="shared" si="12"/>
        <v>0</v>
      </c>
      <c r="KF166" s="1">
        <f t="shared" si="12"/>
        <v>0</v>
      </c>
      <c r="KG166" s="1">
        <f t="shared" si="12"/>
        <v>0</v>
      </c>
      <c r="KH166" s="1">
        <f t="shared" si="12"/>
        <v>0</v>
      </c>
      <c r="KI166" s="1">
        <f t="shared" si="12"/>
        <v>0</v>
      </c>
    </row>
    <row r="167" spans="2:295" x14ac:dyDescent="0.25">
      <c r="B167" s="3">
        <f t="shared" ref="B167:BM167" si="89">IF(B24="^",0,SUM(IF(C24="^",C166,0),IF(A24="^",A166,0),B166))</f>
        <v>0</v>
      </c>
      <c r="C167" s="3">
        <f t="shared" si="89"/>
        <v>0</v>
      </c>
      <c r="D167" s="3">
        <f t="shared" si="89"/>
        <v>0</v>
      </c>
      <c r="E167" s="3">
        <f t="shared" si="89"/>
        <v>0</v>
      </c>
      <c r="F167" s="3">
        <f t="shared" si="89"/>
        <v>0</v>
      </c>
      <c r="G167" s="3">
        <f t="shared" si="89"/>
        <v>0</v>
      </c>
      <c r="H167" s="3">
        <f t="shared" si="89"/>
        <v>0</v>
      </c>
      <c r="I167" s="3">
        <f t="shared" si="89"/>
        <v>0</v>
      </c>
      <c r="J167" s="3">
        <f t="shared" si="89"/>
        <v>0</v>
      </c>
      <c r="K167" s="3">
        <f t="shared" si="89"/>
        <v>0</v>
      </c>
      <c r="L167" s="3">
        <f t="shared" si="89"/>
        <v>0</v>
      </c>
      <c r="M167" s="3">
        <f t="shared" si="89"/>
        <v>0</v>
      </c>
      <c r="N167" s="3">
        <f t="shared" si="89"/>
        <v>0</v>
      </c>
      <c r="O167" s="3">
        <f t="shared" si="89"/>
        <v>0</v>
      </c>
      <c r="P167" s="3">
        <f t="shared" si="89"/>
        <v>0</v>
      </c>
      <c r="Q167" s="3">
        <f t="shared" si="89"/>
        <v>0</v>
      </c>
      <c r="R167" s="3">
        <f t="shared" si="89"/>
        <v>0</v>
      </c>
      <c r="S167" s="3">
        <f t="shared" si="89"/>
        <v>0</v>
      </c>
      <c r="T167" s="3">
        <f t="shared" si="89"/>
        <v>0</v>
      </c>
      <c r="U167" s="3">
        <f t="shared" si="89"/>
        <v>0</v>
      </c>
      <c r="V167" s="3">
        <f t="shared" si="89"/>
        <v>0</v>
      </c>
      <c r="W167" s="3">
        <f t="shared" si="89"/>
        <v>0</v>
      </c>
      <c r="X167" s="3">
        <f t="shared" si="89"/>
        <v>0</v>
      </c>
      <c r="Y167" s="3">
        <f t="shared" si="89"/>
        <v>0</v>
      </c>
      <c r="Z167" s="3">
        <f t="shared" si="89"/>
        <v>0</v>
      </c>
      <c r="AA167" s="3">
        <f t="shared" si="89"/>
        <v>0</v>
      </c>
      <c r="AB167" s="3">
        <f t="shared" si="89"/>
        <v>0</v>
      </c>
      <c r="AC167" s="3">
        <f t="shared" si="89"/>
        <v>0</v>
      </c>
      <c r="AD167" s="3">
        <f t="shared" si="89"/>
        <v>0</v>
      </c>
      <c r="AE167" s="3">
        <f t="shared" si="89"/>
        <v>0</v>
      </c>
      <c r="AF167" s="3">
        <f t="shared" si="89"/>
        <v>0</v>
      </c>
      <c r="AG167" s="3">
        <f t="shared" si="89"/>
        <v>0</v>
      </c>
      <c r="AH167" s="3">
        <f t="shared" si="89"/>
        <v>0</v>
      </c>
      <c r="AI167" s="3">
        <f t="shared" si="89"/>
        <v>0</v>
      </c>
      <c r="AJ167" s="3">
        <f t="shared" si="89"/>
        <v>0</v>
      </c>
      <c r="AK167" s="3">
        <f t="shared" si="89"/>
        <v>0</v>
      </c>
      <c r="AL167" s="3">
        <f t="shared" si="89"/>
        <v>0</v>
      </c>
      <c r="AM167" s="3">
        <f t="shared" si="89"/>
        <v>0</v>
      </c>
      <c r="AN167" s="3">
        <f t="shared" si="89"/>
        <v>0</v>
      </c>
      <c r="AO167" s="3">
        <f t="shared" si="89"/>
        <v>0</v>
      </c>
      <c r="AP167" s="3">
        <f t="shared" si="89"/>
        <v>0</v>
      </c>
      <c r="AQ167" s="3">
        <f t="shared" si="89"/>
        <v>0</v>
      </c>
      <c r="AR167" s="3">
        <f t="shared" si="89"/>
        <v>0</v>
      </c>
      <c r="AS167" s="3">
        <f t="shared" si="89"/>
        <v>0</v>
      </c>
      <c r="AT167" s="3">
        <f t="shared" si="89"/>
        <v>0</v>
      </c>
      <c r="AU167" s="3">
        <f t="shared" si="89"/>
        <v>0</v>
      </c>
      <c r="AV167" s="3">
        <f t="shared" si="89"/>
        <v>0</v>
      </c>
      <c r="AW167" s="3">
        <f t="shared" si="89"/>
        <v>0</v>
      </c>
      <c r="AX167" s="3">
        <f t="shared" si="89"/>
        <v>0</v>
      </c>
      <c r="AY167" s="3">
        <f t="shared" si="89"/>
        <v>0</v>
      </c>
      <c r="AZ167" s="3">
        <f t="shared" si="89"/>
        <v>0</v>
      </c>
      <c r="BA167" s="3">
        <f t="shared" si="89"/>
        <v>0</v>
      </c>
      <c r="BB167" s="3">
        <f t="shared" si="89"/>
        <v>0</v>
      </c>
      <c r="BC167" s="3">
        <f t="shared" si="89"/>
        <v>0</v>
      </c>
      <c r="BD167" s="3">
        <f t="shared" si="89"/>
        <v>0</v>
      </c>
      <c r="BE167" s="3">
        <f t="shared" si="89"/>
        <v>0</v>
      </c>
      <c r="BF167" s="3">
        <f t="shared" si="89"/>
        <v>0</v>
      </c>
      <c r="BG167" s="3">
        <f t="shared" si="89"/>
        <v>0</v>
      </c>
      <c r="BH167" s="3">
        <f t="shared" si="89"/>
        <v>0</v>
      </c>
      <c r="BI167" s="3">
        <f t="shared" si="89"/>
        <v>1</v>
      </c>
      <c r="BJ167" s="3">
        <f t="shared" si="89"/>
        <v>0</v>
      </c>
      <c r="BK167" s="3">
        <f t="shared" si="89"/>
        <v>2</v>
      </c>
      <c r="BL167" s="3">
        <f t="shared" si="89"/>
        <v>0</v>
      </c>
      <c r="BM167" s="3">
        <f t="shared" si="89"/>
        <v>3</v>
      </c>
      <c r="BN167" s="3">
        <f t="shared" ref="BN167:DY167" si="90">IF(BN24="^",0,SUM(IF(BO24="^",BO166,0),IF(BM24="^",BM166,0),BN166))</f>
        <v>0</v>
      </c>
      <c r="BO167" s="3">
        <f t="shared" si="90"/>
        <v>10</v>
      </c>
      <c r="BP167" s="3">
        <f t="shared" si="90"/>
        <v>0</v>
      </c>
      <c r="BQ167" s="3">
        <f t="shared" si="90"/>
        <v>19</v>
      </c>
      <c r="BR167" s="3">
        <f t="shared" si="90"/>
        <v>0</v>
      </c>
      <c r="BS167" s="3">
        <f t="shared" si="90"/>
        <v>47</v>
      </c>
      <c r="BT167" s="3">
        <f t="shared" si="90"/>
        <v>0</v>
      </c>
      <c r="BU167" s="3">
        <f t="shared" si="90"/>
        <v>16</v>
      </c>
      <c r="BV167" s="3">
        <f t="shared" si="90"/>
        <v>29</v>
      </c>
      <c r="BW167" s="3">
        <f t="shared" si="90"/>
        <v>0</v>
      </c>
      <c r="BX167" s="3">
        <f t="shared" si="90"/>
        <v>6</v>
      </c>
      <c r="BY167" s="3">
        <f t="shared" si="90"/>
        <v>2</v>
      </c>
      <c r="BZ167" s="3">
        <f t="shared" si="90"/>
        <v>2</v>
      </c>
      <c r="CA167" s="3">
        <f t="shared" si="90"/>
        <v>3</v>
      </c>
      <c r="CB167" s="3">
        <f t="shared" si="90"/>
        <v>0</v>
      </c>
      <c r="CC167" s="3">
        <f t="shared" si="90"/>
        <v>4</v>
      </c>
      <c r="CD167" s="3">
        <f t="shared" si="90"/>
        <v>0</v>
      </c>
      <c r="CE167" s="3">
        <f t="shared" si="90"/>
        <v>1</v>
      </c>
      <c r="CF167" s="3">
        <f t="shared" si="90"/>
        <v>0</v>
      </c>
      <c r="CG167" s="3">
        <f t="shared" si="90"/>
        <v>0</v>
      </c>
      <c r="CH167" s="3">
        <f t="shared" si="90"/>
        <v>0</v>
      </c>
      <c r="CI167" s="3">
        <f t="shared" si="90"/>
        <v>0</v>
      </c>
      <c r="CJ167" s="3">
        <f t="shared" si="90"/>
        <v>0</v>
      </c>
      <c r="CK167" s="3">
        <f t="shared" si="90"/>
        <v>0</v>
      </c>
      <c r="CL167" s="3">
        <f t="shared" si="90"/>
        <v>0</v>
      </c>
      <c r="CM167" s="3">
        <f t="shared" si="90"/>
        <v>0</v>
      </c>
      <c r="CN167" s="3">
        <f t="shared" si="90"/>
        <v>0</v>
      </c>
      <c r="CO167" s="3">
        <f t="shared" si="90"/>
        <v>0</v>
      </c>
      <c r="CP167" s="3">
        <f t="shared" si="90"/>
        <v>0</v>
      </c>
      <c r="CQ167" s="3">
        <f t="shared" si="90"/>
        <v>0</v>
      </c>
      <c r="CR167" s="3">
        <f t="shared" si="90"/>
        <v>0</v>
      </c>
      <c r="CS167" s="3">
        <f t="shared" si="90"/>
        <v>0</v>
      </c>
      <c r="CT167" s="3">
        <f t="shared" si="90"/>
        <v>0</v>
      </c>
      <c r="CU167" s="3">
        <f t="shared" si="90"/>
        <v>0</v>
      </c>
      <c r="CV167" s="3">
        <f t="shared" si="90"/>
        <v>0</v>
      </c>
      <c r="CW167" s="3">
        <f t="shared" si="90"/>
        <v>0</v>
      </c>
      <c r="CX167" s="3">
        <f t="shared" si="90"/>
        <v>0</v>
      </c>
      <c r="CY167" s="3">
        <f t="shared" si="90"/>
        <v>0</v>
      </c>
      <c r="CZ167" s="3">
        <f t="shared" si="90"/>
        <v>0</v>
      </c>
      <c r="DA167" s="3">
        <f t="shared" si="90"/>
        <v>0</v>
      </c>
      <c r="DB167" s="3">
        <f t="shared" si="90"/>
        <v>0</v>
      </c>
      <c r="DC167" s="3">
        <f t="shared" si="90"/>
        <v>0</v>
      </c>
      <c r="DD167" s="3">
        <f t="shared" si="90"/>
        <v>0</v>
      </c>
      <c r="DE167" s="3">
        <f t="shared" si="90"/>
        <v>0</v>
      </c>
      <c r="DF167" s="3">
        <f t="shared" si="90"/>
        <v>0</v>
      </c>
      <c r="DG167" s="3">
        <f t="shared" si="90"/>
        <v>0</v>
      </c>
      <c r="DH167" s="3">
        <f t="shared" si="90"/>
        <v>0</v>
      </c>
      <c r="DI167" s="3">
        <f t="shared" si="90"/>
        <v>0</v>
      </c>
      <c r="DJ167" s="3">
        <f t="shared" si="90"/>
        <v>0</v>
      </c>
      <c r="DK167" s="3">
        <f t="shared" si="90"/>
        <v>0</v>
      </c>
      <c r="DL167" s="3">
        <f t="shared" si="90"/>
        <v>0</v>
      </c>
      <c r="DM167" s="3">
        <f t="shared" si="90"/>
        <v>0</v>
      </c>
      <c r="DN167" s="3">
        <f t="shared" si="90"/>
        <v>0</v>
      </c>
      <c r="DO167" s="3">
        <f t="shared" si="90"/>
        <v>0</v>
      </c>
      <c r="DP167" s="3">
        <f t="shared" si="90"/>
        <v>0</v>
      </c>
      <c r="DQ167" s="3">
        <f t="shared" si="90"/>
        <v>0</v>
      </c>
      <c r="DR167" s="3">
        <f t="shared" si="90"/>
        <v>0</v>
      </c>
      <c r="DS167" s="3">
        <f t="shared" si="90"/>
        <v>0</v>
      </c>
      <c r="DT167" s="3">
        <f t="shared" si="90"/>
        <v>0</v>
      </c>
      <c r="DU167" s="3">
        <f t="shared" si="90"/>
        <v>0</v>
      </c>
      <c r="DV167" s="3">
        <f t="shared" si="90"/>
        <v>0</v>
      </c>
      <c r="DW167" s="3">
        <f t="shared" si="90"/>
        <v>0</v>
      </c>
      <c r="DX167" s="3">
        <f t="shared" si="90"/>
        <v>0</v>
      </c>
      <c r="DY167" s="3">
        <f t="shared" si="90"/>
        <v>0</v>
      </c>
      <c r="DZ167" s="3">
        <f t="shared" ref="DZ167:EL167" si="91">IF(DZ24="^",0,SUM(IF(EA24="^",EA166,0),IF(DY24="^",DY166,0),DZ166))</f>
        <v>0</v>
      </c>
      <c r="EA167" s="3">
        <f t="shared" si="91"/>
        <v>0</v>
      </c>
      <c r="EB167" s="3">
        <f t="shared" si="91"/>
        <v>0</v>
      </c>
      <c r="EC167" s="3">
        <f t="shared" si="91"/>
        <v>0</v>
      </c>
      <c r="ED167" s="3">
        <f t="shared" si="91"/>
        <v>0</v>
      </c>
      <c r="EE167" s="3">
        <f t="shared" si="91"/>
        <v>0</v>
      </c>
      <c r="EF167" s="3">
        <f t="shared" si="91"/>
        <v>0</v>
      </c>
      <c r="EG167" s="3">
        <f t="shared" si="91"/>
        <v>0</v>
      </c>
      <c r="EH167" s="3">
        <f t="shared" si="91"/>
        <v>0</v>
      </c>
      <c r="EI167" s="3">
        <f t="shared" si="91"/>
        <v>0</v>
      </c>
      <c r="EJ167" s="3">
        <f t="shared" si="91"/>
        <v>0</v>
      </c>
      <c r="EK167" s="3">
        <f t="shared" si="91"/>
        <v>0</v>
      </c>
      <c r="EL167" s="3">
        <f t="shared" si="91"/>
        <v>0</v>
      </c>
      <c r="EN167" s="1">
        <f t="shared" si="16"/>
        <v>0</v>
      </c>
      <c r="EO167" s="1">
        <f t="shared" si="16"/>
        <v>0</v>
      </c>
      <c r="EP167" s="1">
        <f t="shared" si="16"/>
        <v>0</v>
      </c>
      <c r="EQ167" s="1">
        <f t="shared" si="16"/>
        <v>0</v>
      </c>
      <c r="ER167" s="1">
        <f t="shared" si="16"/>
        <v>0</v>
      </c>
      <c r="ES167" s="1">
        <f t="shared" si="16"/>
        <v>0</v>
      </c>
      <c r="ET167" s="1">
        <f t="shared" si="16"/>
        <v>0</v>
      </c>
      <c r="EU167" s="1">
        <f t="shared" si="16"/>
        <v>0</v>
      </c>
      <c r="EV167" s="1">
        <f t="shared" si="16"/>
        <v>0</v>
      </c>
      <c r="EW167" s="1">
        <f t="shared" si="16"/>
        <v>0</v>
      </c>
      <c r="EX167" s="1">
        <f t="shared" si="16"/>
        <v>0</v>
      </c>
      <c r="EY167" s="1">
        <f t="shared" si="16"/>
        <v>0</v>
      </c>
      <c r="EZ167" s="1">
        <f t="shared" si="16"/>
        <v>0</v>
      </c>
      <c r="FA167" s="1">
        <f t="shared" si="16"/>
        <v>0</v>
      </c>
      <c r="FB167" s="1">
        <f t="shared" si="16"/>
        <v>0</v>
      </c>
      <c r="FC167" s="1">
        <f t="shared" si="16"/>
        <v>0</v>
      </c>
      <c r="FD167" s="1">
        <f t="shared" si="59"/>
        <v>0</v>
      </c>
      <c r="FE167" s="1">
        <f t="shared" si="59"/>
        <v>0</v>
      </c>
      <c r="FF167" s="1">
        <f t="shared" si="59"/>
        <v>0</v>
      </c>
      <c r="FG167" s="1">
        <f t="shared" si="59"/>
        <v>0</v>
      </c>
      <c r="FH167" s="1">
        <f t="shared" si="59"/>
        <v>0</v>
      </c>
      <c r="FI167" s="1">
        <f t="shared" si="59"/>
        <v>0</v>
      </c>
      <c r="FJ167" s="1">
        <f t="shared" si="59"/>
        <v>0</v>
      </c>
      <c r="FK167" s="1">
        <f t="shared" si="59"/>
        <v>0</v>
      </c>
      <c r="FL167" s="1">
        <f t="shared" si="59"/>
        <v>0</v>
      </c>
      <c r="FM167" s="1">
        <f t="shared" si="59"/>
        <v>0</v>
      </c>
      <c r="FN167" s="1">
        <f t="shared" si="59"/>
        <v>0</v>
      </c>
      <c r="FO167" s="1">
        <f t="shared" si="59"/>
        <v>0</v>
      </c>
      <c r="FP167" s="1">
        <f t="shared" si="59"/>
        <v>0</v>
      </c>
      <c r="FQ167" s="1">
        <f t="shared" si="59"/>
        <v>0</v>
      </c>
      <c r="FR167" s="1">
        <f t="shared" si="59"/>
        <v>0</v>
      </c>
      <c r="FS167" s="1">
        <f t="shared" si="59"/>
        <v>0</v>
      </c>
      <c r="FT167" s="1">
        <f t="shared" si="60"/>
        <v>0</v>
      </c>
      <c r="FU167" s="1">
        <f t="shared" si="60"/>
        <v>0</v>
      </c>
      <c r="FV167" s="1">
        <f t="shared" si="60"/>
        <v>0</v>
      </c>
      <c r="FW167" s="1">
        <f t="shared" si="60"/>
        <v>0</v>
      </c>
      <c r="FX167" s="1">
        <f t="shared" si="60"/>
        <v>0</v>
      </c>
      <c r="FY167" s="1">
        <f t="shared" si="60"/>
        <v>0</v>
      </c>
      <c r="FZ167" s="1">
        <f t="shared" si="60"/>
        <v>0</v>
      </c>
      <c r="GA167" s="1">
        <f t="shared" si="60"/>
        <v>0</v>
      </c>
      <c r="GB167" s="1">
        <f t="shared" si="60"/>
        <v>0</v>
      </c>
      <c r="GC167" s="1">
        <f t="shared" si="60"/>
        <v>0</v>
      </c>
      <c r="GD167" s="1">
        <f t="shared" si="60"/>
        <v>0</v>
      </c>
      <c r="GE167" s="1">
        <f t="shared" si="60"/>
        <v>0</v>
      </c>
      <c r="GF167" s="1">
        <f t="shared" si="60"/>
        <v>0</v>
      </c>
      <c r="GG167" s="1">
        <f t="shared" si="60"/>
        <v>0</v>
      </c>
      <c r="GH167" s="1">
        <f t="shared" si="60"/>
        <v>0</v>
      </c>
      <c r="GI167" s="1">
        <f t="shared" si="60"/>
        <v>0</v>
      </c>
      <c r="GJ167" s="1">
        <f t="shared" si="61"/>
        <v>0</v>
      </c>
      <c r="GK167" s="1">
        <f t="shared" si="61"/>
        <v>0</v>
      </c>
      <c r="GL167" s="1">
        <f t="shared" si="61"/>
        <v>0</v>
      </c>
      <c r="GM167" s="1">
        <f t="shared" si="61"/>
        <v>0</v>
      </c>
      <c r="GN167" s="1">
        <f t="shared" si="61"/>
        <v>0</v>
      </c>
      <c r="GO167" s="1">
        <f t="shared" si="61"/>
        <v>0</v>
      </c>
      <c r="GP167" s="1">
        <f t="shared" si="61"/>
        <v>0</v>
      </c>
      <c r="GQ167" s="1">
        <f t="shared" si="61"/>
        <v>0</v>
      </c>
      <c r="GR167" s="1">
        <f t="shared" si="61"/>
        <v>0</v>
      </c>
      <c r="GS167" s="1">
        <f t="shared" si="61"/>
        <v>0</v>
      </c>
      <c r="GT167" s="1">
        <f t="shared" si="61"/>
        <v>0</v>
      </c>
      <c r="GU167" s="1">
        <f t="shared" si="61"/>
        <v>0</v>
      </c>
      <c r="GV167" s="1">
        <f t="shared" si="61"/>
        <v>0</v>
      </c>
      <c r="GW167" s="1">
        <f t="shared" si="61"/>
        <v>0</v>
      </c>
      <c r="GX167" s="1">
        <f t="shared" si="61"/>
        <v>0</v>
      </c>
      <c r="GY167" s="1">
        <f t="shared" si="61"/>
        <v>0</v>
      </c>
      <c r="GZ167" s="1">
        <f t="shared" si="62"/>
        <v>0</v>
      </c>
      <c r="HA167" s="1">
        <f t="shared" si="62"/>
        <v>0</v>
      </c>
      <c r="HB167" s="1">
        <f t="shared" si="62"/>
        <v>0</v>
      </c>
      <c r="HC167" s="1">
        <f t="shared" si="62"/>
        <v>0</v>
      </c>
      <c r="HD167" s="1">
        <f t="shared" si="62"/>
        <v>0</v>
      </c>
      <c r="HE167" s="1">
        <f t="shared" si="62"/>
        <v>0</v>
      </c>
      <c r="HF167" s="1">
        <f t="shared" si="62"/>
        <v>0</v>
      </c>
      <c r="HG167" s="1">
        <f t="shared" si="62"/>
        <v>0</v>
      </c>
      <c r="HH167" s="1">
        <f t="shared" si="62"/>
        <v>0</v>
      </c>
      <c r="HI167" s="1">
        <f t="shared" si="62"/>
        <v>0</v>
      </c>
      <c r="HJ167" s="1">
        <f t="shared" si="62"/>
        <v>0</v>
      </c>
      <c r="HK167" s="1">
        <f t="shared" si="62"/>
        <v>0</v>
      </c>
      <c r="HL167" s="1">
        <f t="shared" si="62"/>
        <v>0</v>
      </c>
      <c r="HM167" s="1">
        <f t="shared" si="62"/>
        <v>0</v>
      </c>
      <c r="HN167" s="1">
        <f t="shared" si="62"/>
        <v>0</v>
      </c>
      <c r="HO167" s="1">
        <f t="shared" si="62"/>
        <v>0</v>
      </c>
      <c r="HP167" s="1">
        <f t="shared" si="63"/>
        <v>0</v>
      </c>
      <c r="HQ167" s="1">
        <f t="shared" si="63"/>
        <v>0</v>
      </c>
      <c r="HR167" s="1">
        <f t="shared" si="63"/>
        <v>0</v>
      </c>
      <c r="HS167" s="1">
        <f t="shared" si="63"/>
        <v>0</v>
      </c>
      <c r="HT167" s="1">
        <f t="shared" si="63"/>
        <v>0</v>
      </c>
      <c r="HU167" s="1">
        <f t="shared" si="63"/>
        <v>0</v>
      </c>
      <c r="HV167" s="1">
        <f t="shared" si="63"/>
        <v>0</v>
      </c>
      <c r="HW167" s="1">
        <f t="shared" si="63"/>
        <v>0</v>
      </c>
      <c r="HX167" s="1">
        <f t="shared" si="63"/>
        <v>0</v>
      </c>
      <c r="HY167" s="1">
        <f t="shared" si="63"/>
        <v>0</v>
      </c>
      <c r="HZ167" s="1">
        <f t="shared" si="63"/>
        <v>0</v>
      </c>
      <c r="IA167" s="1">
        <f t="shared" si="63"/>
        <v>0</v>
      </c>
      <c r="IB167" s="1">
        <f t="shared" si="63"/>
        <v>0</v>
      </c>
      <c r="IC167" s="1">
        <f t="shared" si="63"/>
        <v>0</v>
      </c>
      <c r="ID167" s="1">
        <f t="shared" si="63"/>
        <v>0</v>
      </c>
      <c r="IE167" s="1">
        <f t="shared" si="63"/>
        <v>0</v>
      </c>
      <c r="IF167" s="1">
        <f t="shared" si="64"/>
        <v>0</v>
      </c>
      <c r="IG167" s="1">
        <f t="shared" si="64"/>
        <v>0</v>
      </c>
      <c r="IH167" s="1">
        <f t="shared" si="64"/>
        <v>0</v>
      </c>
      <c r="II167" s="1">
        <f t="shared" si="64"/>
        <v>0</v>
      </c>
      <c r="IJ167" s="1">
        <f t="shared" si="64"/>
        <v>0</v>
      </c>
      <c r="IK167" s="1">
        <f t="shared" si="64"/>
        <v>0</v>
      </c>
      <c r="IL167" s="1">
        <f t="shared" si="64"/>
        <v>0</v>
      </c>
      <c r="IM167" s="1">
        <f t="shared" si="64"/>
        <v>0</v>
      </c>
      <c r="IN167" s="1">
        <f t="shared" si="64"/>
        <v>0</v>
      </c>
      <c r="IO167" s="1">
        <f t="shared" si="64"/>
        <v>0</v>
      </c>
      <c r="IP167" s="1">
        <f t="shared" si="64"/>
        <v>0</v>
      </c>
      <c r="IQ167" s="1">
        <f t="shared" si="64"/>
        <v>0</v>
      </c>
      <c r="IR167" s="1">
        <f t="shared" si="64"/>
        <v>0</v>
      </c>
      <c r="IS167" s="1">
        <f t="shared" si="64"/>
        <v>0</v>
      </c>
      <c r="IT167" s="1">
        <f t="shared" si="64"/>
        <v>0</v>
      </c>
      <c r="IU167" s="1">
        <f t="shared" si="64"/>
        <v>0</v>
      </c>
      <c r="IV167" s="1">
        <f t="shared" si="65"/>
        <v>0</v>
      </c>
      <c r="IW167" s="1">
        <f t="shared" si="65"/>
        <v>0</v>
      </c>
      <c r="IX167" s="1">
        <f t="shared" si="65"/>
        <v>0</v>
      </c>
      <c r="IY167" s="1">
        <f t="shared" si="65"/>
        <v>0</v>
      </c>
      <c r="IZ167" s="1">
        <f t="shared" si="65"/>
        <v>0</v>
      </c>
      <c r="JA167" s="1">
        <f t="shared" si="65"/>
        <v>0</v>
      </c>
      <c r="JB167" s="1">
        <f t="shared" si="65"/>
        <v>0</v>
      </c>
      <c r="JC167" s="1">
        <f t="shared" si="65"/>
        <v>0</v>
      </c>
      <c r="JD167" s="1">
        <f t="shared" si="65"/>
        <v>0</v>
      </c>
      <c r="JE167" s="1">
        <f t="shared" si="65"/>
        <v>0</v>
      </c>
      <c r="JF167" s="1">
        <f t="shared" si="65"/>
        <v>0</v>
      </c>
      <c r="JG167" s="1">
        <f t="shared" si="65"/>
        <v>0</v>
      </c>
      <c r="JH167" s="1">
        <f t="shared" si="65"/>
        <v>0</v>
      </c>
      <c r="JI167" s="1">
        <f t="shared" si="65"/>
        <v>0</v>
      </c>
      <c r="JJ167" s="1">
        <f t="shared" si="65"/>
        <v>0</v>
      </c>
      <c r="JK167" s="1">
        <f t="shared" si="65"/>
        <v>0</v>
      </c>
      <c r="JL167" s="1">
        <f t="shared" si="66"/>
        <v>0</v>
      </c>
      <c r="JM167" s="1">
        <f t="shared" si="66"/>
        <v>0</v>
      </c>
      <c r="JN167" s="1">
        <f t="shared" si="66"/>
        <v>0</v>
      </c>
      <c r="JO167" s="1">
        <f t="shared" si="66"/>
        <v>0</v>
      </c>
      <c r="JP167" s="1">
        <f t="shared" si="66"/>
        <v>0</v>
      </c>
      <c r="JQ167" s="1">
        <f t="shared" si="66"/>
        <v>0</v>
      </c>
      <c r="JR167" s="1">
        <f t="shared" si="66"/>
        <v>0</v>
      </c>
      <c r="JS167" s="1">
        <f t="shared" si="66"/>
        <v>0</v>
      </c>
      <c r="JT167" s="1">
        <f t="shared" si="66"/>
        <v>0</v>
      </c>
      <c r="JU167" s="1">
        <f t="shared" si="66"/>
        <v>0</v>
      </c>
      <c r="JV167" s="1">
        <f t="shared" si="66"/>
        <v>0</v>
      </c>
      <c r="JW167" s="1">
        <f t="shared" si="66"/>
        <v>0</v>
      </c>
      <c r="JX167" s="1">
        <f t="shared" si="66"/>
        <v>0</v>
      </c>
      <c r="JY167" s="1">
        <f t="shared" si="66"/>
        <v>0</v>
      </c>
      <c r="JZ167" s="1">
        <f t="shared" si="66"/>
        <v>0</v>
      </c>
      <c r="KA167" s="1">
        <f t="shared" si="66"/>
        <v>0</v>
      </c>
      <c r="KB167" s="1">
        <f t="shared" si="67"/>
        <v>0</v>
      </c>
      <c r="KC167" s="1">
        <f t="shared" si="12"/>
        <v>0</v>
      </c>
      <c r="KD167" s="1">
        <f t="shared" si="12"/>
        <v>0</v>
      </c>
      <c r="KE167" s="1">
        <f t="shared" si="12"/>
        <v>0</v>
      </c>
      <c r="KF167" s="1">
        <f t="shared" si="12"/>
        <v>0</v>
      </c>
      <c r="KG167" s="1">
        <f t="shared" si="12"/>
        <v>0</v>
      </c>
      <c r="KH167" s="1">
        <f t="shared" si="12"/>
        <v>0</v>
      </c>
      <c r="KI167" s="1">
        <f t="shared" si="12"/>
        <v>0</v>
      </c>
    </row>
    <row r="168" spans="2:295" x14ac:dyDescent="0.25">
      <c r="B168" s="3">
        <f t="shared" ref="B168:BM168" si="92">IF(B25="^",0,SUM(IF(C25="^",C167,0),IF(A25="^",A167,0),B167))</f>
        <v>0</v>
      </c>
      <c r="C168" s="3">
        <f t="shared" si="92"/>
        <v>0</v>
      </c>
      <c r="D168" s="3">
        <f t="shared" si="92"/>
        <v>0</v>
      </c>
      <c r="E168" s="3">
        <f t="shared" si="92"/>
        <v>0</v>
      </c>
      <c r="F168" s="3">
        <f t="shared" si="92"/>
        <v>0</v>
      </c>
      <c r="G168" s="3">
        <f t="shared" si="92"/>
        <v>0</v>
      </c>
      <c r="H168" s="3">
        <f t="shared" si="92"/>
        <v>0</v>
      </c>
      <c r="I168" s="3">
        <f t="shared" si="92"/>
        <v>0</v>
      </c>
      <c r="J168" s="3">
        <f t="shared" si="92"/>
        <v>0</v>
      </c>
      <c r="K168" s="3">
        <f t="shared" si="92"/>
        <v>0</v>
      </c>
      <c r="L168" s="3">
        <f t="shared" si="92"/>
        <v>0</v>
      </c>
      <c r="M168" s="3">
        <f t="shared" si="92"/>
        <v>0</v>
      </c>
      <c r="N168" s="3">
        <f t="shared" si="92"/>
        <v>0</v>
      </c>
      <c r="O168" s="3">
        <f t="shared" si="92"/>
        <v>0</v>
      </c>
      <c r="P168" s="3">
        <f t="shared" si="92"/>
        <v>0</v>
      </c>
      <c r="Q168" s="3">
        <f t="shared" si="92"/>
        <v>0</v>
      </c>
      <c r="R168" s="3">
        <f t="shared" si="92"/>
        <v>0</v>
      </c>
      <c r="S168" s="3">
        <f t="shared" si="92"/>
        <v>0</v>
      </c>
      <c r="T168" s="3">
        <f t="shared" si="92"/>
        <v>0</v>
      </c>
      <c r="U168" s="3">
        <f t="shared" si="92"/>
        <v>0</v>
      </c>
      <c r="V168" s="3">
        <f t="shared" si="92"/>
        <v>0</v>
      </c>
      <c r="W168" s="3">
        <f t="shared" si="92"/>
        <v>0</v>
      </c>
      <c r="X168" s="3">
        <f t="shared" si="92"/>
        <v>0</v>
      </c>
      <c r="Y168" s="3">
        <f t="shared" si="92"/>
        <v>0</v>
      </c>
      <c r="Z168" s="3">
        <f t="shared" si="92"/>
        <v>0</v>
      </c>
      <c r="AA168" s="3">
        <f t="shared" si="92"/>
        <v>0</v>
      </c>
      <c r="AB168" s="3">
        <f t="shared" si="92"/>
        <v>0</v>
      </c>
      <c r="AC168" s="3">
        <f t="shared" si="92"/>
        <v>0</v>
      </c>
      <c r="AD168" s="3">
        <f t="shared" si="92"/>
        <v>0</v>
      </c>
      <c r="AE168" s="3">
        <f t="shared" si="92"/>
        <v>0</v>
      </c>
      <c r="AF168" s="3">
        <f t="shared" si="92"/>
        <v>0</v>
      </c>
      <c r="AG168" s="3">
        <f t="shared" si="92"/>
        <v>0</v>
      </c>
      <c r="AH168" s="3">
        <f t="shared" si="92"/>
        <v>0</v>
      </c>
      <c r="AI168" s="3">
        <f t="shared" si="92"/>
        <v>0</v>
      </c>
      <c r="AJ168" s="3">
        <f t="shared" si="92"/>
        <v>0</v>
      </c>
      <c r="AK168" s="3">
        <f t="shared" si="92"/>
        <v>0</v>
      </c>
      <c r="AL168" s="3">
        <f t="shared" si="92"/>
        <v>0</v>
      </c>
      <c r="AM168" s="3">
        <f t="shared" si="92"/>
        <v>0</v>
      </c>
      <c r="AN168" s="3">
        <f t="shared" si="92"/>
        <v>0</v>
      </c>
      <c r="AO168" s="3">
        <f t="shared" si="92"/>
        <v>0</v>
      </c>
      <c r="AP168" s="3">
        <f t="shared" si="92"/>
        <v>0</v>
      </c>
      <c r="AQ168" s="3">
        <f t="shared" si="92"/>
        <v>0</v>
      </c>
      <c r="AR168" s="3">
        <f t="shared" si="92"/>
        <v>0</v>
      </c>
      <c r="AS168" s="3">
        <f t="shared" si="92"/>
        <v>0</v>
      </c>
      <c r="AT168" s="3">
        <f t="shared" si="92"/>
        <v>0</v>
      </c>
      <c r="AU168" s="3">
        <f t="shared" si="92"/>
        <v>0</v>
      </c>
      <c r="AV168" s="3">
        <f t="shared" si="92"/>
        <v>0</v>
      </c>
      <c r="AW168" s="3">
        <f t="shared" si="92"/>
        <v>0</v>
      </c>
      <c r="AX168" s="3">
        <f t="shared" si="92"/>
        <v>0</v>
      </c>
      <c r="AY168" s="3">
        <f t="shared" si="92"/>
        <v>0</v>
      </c>
      <c r="AZ168" s="3">
        <f t="shared" si="92"/>
        <v>0</v>
      </c>
      <c r="BA168" s="3">
        <f t="shared" si="92"/>
        <v>0</v>
      </c>
      <c r="BB168" s="3">
        <f t="shared" si="92"/>
        <v>0</v>
      </c>
      <c r="BC168" s="3">
        <f t="shared" si="92"/>
        <v>0</v>
      </c>
      <c r="BD168" s="3">
        <f t="shared" si="92"/>
        <v>0</v>
      </c>
      <c r="BE168" s="3">
        <f t="shared" si="92"/>
        <v>0</v>
      </c>
      <c r="BF168" s="3">
        <f t="shared" si="92"/>
        <v>0</v>
      </c>
      <c r="BG168" s="3">
        <f t="shared" si="92"/>
        <v>0</v>
      </c>
      <c r="BH168" s="3">
        <f t="shared" si="92"/>
        <v>1</v>
      </c>
      <c r="BI168" s="3">
        <f t="shared" si="92"/>
        <v>0</v>
      </c>
      <c r="BJ168" s="3">
        <f t="shared" si="92"/>
        <v>1</v>
      </c>
      <c r="BK168" s="3">
        <f t="shared" si="92"/>
        <v>2</v>
      </c>
      <c r="BL168" s="3">
        <f t="shared" si="92"/>
        <v>3</v>
      </c>
      <c r="BM168" s="3">
        <f t="shared" si="92"/>
        <v>0</v>
      </c>
      <c r="BN168" s="3">
        <f t="shared" ref="BN168:DY168" si="93">IF(BN25="^",0,SUM(IF(BO25="^",BO167,0),IF(BM25="^",BM167,0),BN167))</f>
        <v>3</v>
      </c>
      <c r="BO168" s="3">
        <f t="shared" si="93"/>
        <v>10</v>
      </c>
      <c r="BP168" s="3">
        <f t="shared" si="93"/>
        <v>0</v>
      </c>
      <c r="BQ168" s="3">
        <f t="shared" si="93"/>
        <v>19</v>
      </c>
      <c r="BR168" s="3">
        <f t="shared" si="93"/>
        <v>47</v>
      </c>
      <c r="BS168" s="3">
        <f t="shared" si="93"/>
        <v>0</v>
      </c>
      <c r="BT168" s="3">
        <f t="shared" si="93"/>
        <v>47</v>
      </c>
      <c r="BU168" s="3">
        <f t="shared" si="93"/>
        <v>16</v>
      </c>
      <c r="BV168" s="3">
        <f t="shared" si="93"/>
        <v>29</v>
      </c>
      <c r="BW168" s="3">
        <f t="shared" si="93"/>
        <v>0</v>
      </c>
      <c r="BX168" s="3">
        <f t="shared" si="93"/>
        <v>6</v>
      </c>
      <c r="BY168" s="3">
        <f t="shared" si="93"/>
        <v>2</v>
      </c>
      <c r="BZ168" s="3">
        <f t="shared" si="93"/>
        <v>5</v>
      </c>
      <c r="CA168" s="3">
        <f t="shared" si="93"/>
        <v>0</v>
      </c>
      <c r="CB168" s="3">
        <f t="shared" si="93"/>
        <v>7</v>
      </c>
      <c r="CC168" s="3">
        <f t="shared" si="93"/>
        <v>0</v>
      </c>
      <c r="CD168" s="3">
        <f t="shared" si="93"/>
        <v>5</v>
      </c>
      <c r="CE168" s="3">
        <f t="shared" si="93"/>
        <v>0</v>
      </c>
      <c r="CF168" s="3">
        <f t="shared" si="93"/>
        <v>1</v>
      </c>
      <c r="CG168" s="3">
        <f t="shared" si="93"/>
        <v>0</v>
      </c>
      <c r="CH168" s="3">
        <f t="shared" si="93"/>
        <v>0</v>
      </c>
      <c r="CI168" s="3">
        <f t="shared" si="93"/>
        <v>0</v>
      </c>
      <c r="CJ168" s="3">
        <f t="shared" si="93"/>
        <v>0</v>
      </c>
      <c r="CK168" s="3">
        <f t="shared" si="93"/>
        <v>0</v>
      </c>
      <c r="CL168" s="3">
        <f t="shared" si="93"/>
        <v>0</v>
      </c>
      <c r="CM168" s="3">
        <f t="shared" si="93"/>
        <v>0</v>
      </c>
      <c r="CN168" s="3">
        <f t="shared" si="93"/>
        <v>0</v>
      </c>
      <c r="CO168" s="3">
        <f t="shared" si="93"/>
        <v>0</v>
      </c>
      <c r="CP168" s="3">
        <f t="shared" si="93"/>
        <v>0</v>
      </c>
      <c r="CQ168" s="3">
        <f t="shared" si="93"/>
        <v>0</v>
      </c>
      <c r="CR168" s="3">
        <f t="shared" si="93"/>
        <v>0</v>
      </c>
      <c r="CS168" s="3">
        <f t="shared" si="93"/>
        <v>0</v>
      </c>
      <c r="CT168" s="3">
        <f t="shared" si="93"/>
        <v>0</v>
      </c>
      <c r="CU168" s="3">
        <f t="shared" si="93"/>
        <v>0</v>
      </c>
      <c r="CV168" s="3">
        <f t="shared" si="93"/>
        <v>0</v>
      </c>
      <c r="CW168" s="3">
        <f t="shared" si="93"/>
        <v>0</v>
      </c>
      <c r="CX168" s="3">
        <f t="shared" si="93"/>
        <v>0</v>
      </c>
      <c r="CY168" s="3">
        <f t="shared" si="93"/>
        <v>0</v>
      </c>
      <c r="CZ168" s="3">
        <f t="shared" si="93"/>
        <v>0</v>
      </c>
      <c r="DA168" s="3">
        <f t="shared" si="93"/>
        <v>0</v>
      </c>
      <c r="DB168" s="3">
        <f t="shared" si="93"/>
        <v>0</v>
      </c>
      <c r="DC168" s="3">
        <f t="shared" si="93"/>
        <v>0</v>
      </c>
      <c r="DD168" s="3">
        <f t="shared" si="93"/>
        <v>0</v>
      </c>
      <c r="DE168" s="3">
        <f t="shared" si="93"/>
        <v>0</v>
      </c>
      <c r="DF168" s="3">
        <f t="shared" si="93"/>
        <v>0</v>
      </c>
      <c r="DG168" s="3">
        <f t="shared" si="93"/>
        <v>0</v>
      </c>
      <c r="DH168" s="3">
        <f t="shared" si="93"/>
        <v>0</v>
      </c>
      <c r="DI168" s="3">
        <f t="shared" si="93"/>
        <v>0</v>
      </c>
      <c r="DJ168" s="3">
        <f t="shared" si="93"/>
        <v>0</v>
      </c>
      <c r="DK168" s="3">
        <f t="shared" si="93"/>
        <v>0</v>
      </c>
      <c r="DL168" s="3">
        <f t="shared" si="93"/>
        <v>0</v>
      </c>
      <c r="DM168" s="3">
        <f t="shared" si="93"/>
        <v>0</v>
      </c>
      <c r="DN168" s="3">
        <f t="shared" si="93"/>
        <v>0</v>
      </c>
      <c r="DO168" s="3">
        <f t="shared" si="93"/>
        <v>0</v>
      </c>
      <c r="DP168" s="3">
        <f t="shared" si="93"/>
        <v>0</v>
      </c>
      <c r="DQ168" s="3">
        <f t="shared" si="93"/>
        <v>0</v>
      </c>
      <c r="DR168" s="3">
        <f t="shared" si="93"/>
        <v>0</v>
      </c>
      <c r="DS168" s="3">
        <f t="shared" si="93"/>
        <v>0</v>
      </c>
      <c r="DT168" s="3">
        <f t="shared" si="93"/>
        <v>0</v>
      </c>
      <c r="DU168" s="3">
        <f t="shared" si="93"/>
        <v>0</v>
      </c>
      <c r="DV168" s="3">
        <f t="shared" si="93"/>
        <v>0</v>
      </c>
      <c r="DW168" s="3">
        <f t="shared" si="93"/>
        <v>0</v>
      </c>
      <c r="DX168" s="3">
        <f t="shared" si="93"/>
        <v>0</v>
      </c>
      <c r="DY168" s="3">
        <f t="shared" si="93"/>
        <v>0</v>
      </c>
      <c r="DZ168" s="3">
        <f t="shared" ref="DZ168:EL168" si="94">IF(DZ25="^",0,SUM(IF(EA25="^",EA167,0),IF(DY25="^",DY167,0),DZ167))</f>
        <v>0</v>
      </c>
      <c r="EA168" s="3">
        <f t="shared" si="94"/>
        <v>0</v>
      </c>
      <c r="EB168" s="3">
        <f t="shared" si="94"/>
        <v>0</v>
      </c>
      <c r="EC168" s="3">
        <f t="shared" si="94"/>
        <v>0</v>
      </c>
      <c r="ED168" s="3">
        <f t="shared" si="94"/>
        <v>0</v>
      </c>
      <c r="EE168" s="3">
        <f t="shared" si="94"/>
        <v>0</v>
      </c>
      <c r="EF168" s="3">
        <f t="shared" si="94"/>
        <v>0</v>
      </c>
      <c r="EG168" s="3">
        <f t="shared" si="94"/>
        <v>0</v>
      </c>
      <c r="EH168" s="3">
        <f t="shared" si="94"/>
        <v>0</v>
      </c>
      <c r="EI168" s="3">
        <f t="shared" si="94"/>
        <v>0</v>
      </c>
      <c r="EJ168" s="3">
        <f t="shared" si="94"/>
        <v>0</v>
      </c>
      <c r="EK168" s="3">
        <f t="shared" si="94"/>
        <v>0</v>
      </c>
      <c r="EL168" s="3">
        <f t="shared" si="94"/>
        <v>0</v>
      </c>
      <c r="EN168" s="1">
        <f t="shared" si="16"/>
        <v>0</v>
      </c>
      <c r="EO168" s="1">
        <f t="shared" si="16"/>
        <v>0</v>
      </c>
      <c r="EP168" s="1">
        <f t="shared" si="16"/>
        <v>0</v>
      </c>
      <c r="EQ168" s="1">
        <f t="shared" si="16"/>
        <v>0</v>
      </c>
      <c r="ER168" s="1">
        <f t="shared" si="16"/>
        <v>0</v>
      </c>
      <c r="ES168" s="1">
        <f t="shared" si="16"/>
        <v>0</v>
      </c>
      <c r="ET168" s="1">
        <f t="shared" si="16"/>
        <v>0</v>
      </c>
      <c r="EU168" s="1">
        <f t="shared" si="16"/>
        <v>0</v>
      </c>
      <c r="EV168" s="1">
        <f t="shared" si="16"/>
        <v>0</v>
      </c>
      <c r="EW168" s="1">
        <f t="shared" si="16"/>
        <v>0</v>
      </c>
      <c r="EX168" s="1">
        <f t="shared" si="16"/>
        <v>0</v>
      </c>
      <c r="EY168" s="1">
        <f t="shared" si="16"/>
        <v>0</v>
      </c>
      <c r="EZ168" s="1">
        <f t="shared" si="16"/>
        <v>0</v>
      </c>
      <c r="FA168" s="1">
        <f t="shared" si="16"/>
        <v>0</v>
      </c>
      <c r="FB168" s="1">
        <f t="shared" si="16"/>
        <v>0</v>
      </c>
      <c r="FC168" s="1">
        <f t="shared" si="16"/>
        <v>0</v>
      </c>
      <c r="FD168" s="1">
        <f t="shared" si="59"/>
        <v>0</v>
      </c>
      <c r="FE168" s="1">
        <f t="shared" si="59"/>
        <v>0</v>
      </c>
      <c r="FF168" s="1">
        <f t="shared" si="59"/>
        <v>0</v>
      </c>
      <c r="FG168" s="1">
        <f t="shared" si="59"/>
        <v>0</v>
      </c>
      <c r="FH168" s="1">
        <f t="shared" si="59"/>
        <v>0</v>
      </c>
      <c r="FI168" s="1">
        <f t="shared" si="59"/>
        <v>0</v>
      </c>
      <c r="FJ168" s="1">
        <f t="shared" si="59"/>
        <v>0</v>
      </c>
      <c r="FK168" s="1">
        <f t="shared" si="59"/>
        <v>0</v>
      </c>
      <c r="FL168" s="1">
        <f t="shared" si="59"/>
        <v>0</v>
      </c>
      <c r="FM168" s="1">
        <f t="shared" si="59"/>
        <v>0</v>
      </c>
      <c r="FN168" s="1">
        <f t="shared" si="59"/>
        <v>0</v>
      </c>
      <c r="FO168" s="1">
        <f t="shared" si="59"/>
        <v>0</v>
      </c>
      <c r="FP168" s="1">
        <f t="shared" si="59"/>
        <v>0</v>
      </c>
      <c r="FQ168" s="1">
        <f t="shared" si="59"/>
        <v>0</v>
      </c>
      <c r="FR168" s="1">
        <f t="shared" si="59"/>
        <v>0</v>
      </c>
      <c r="FS168" s="1">
        <f t="shared" si="59"/>
        <v>0</v>
      </c>
      <c r="FT168" s="1">
        <f t="shared" si="60"/>
        <v>0</v>
      </c>
      <c r="FU168" s="1">
        <f t="shared" si="60"/>
        <v>0</v>
      </c>
      <c r="FV168" s="1">
        <f t="shared" si="60"/>
        <v>0</v>
      </c>
      <c r="FW168" s="1">
        <f t="shared" si="60"/>
        <v>0</v>
      </c>
      <c r="FX168" s="1">
        <f t="shared" si="60"/>
        <v>0</v>
      </c>
      <c r="FY168" s="1">
        <f t="shared" si="60"/>
        <v>0</v>
      </c>
      <c r="FZ168" s="1">
        <f t="shared" si="60"/>
        <v>0</v>
      </c>
      <c r="GA168" s="1">
        <f t="shared" si="60"/>
        <v>0</v>
      </c>
      <c r="GB168" s="1">
        <f t="shared" si="60"/>
        <v>0</v>
      </c>
      <c r="GC168" s="1">
        <f t="shared" si="60"/>
        <v>0</v>
      </c>
      <c r="GD168" s="1">
        <f t="shared" si="60"/>
        <v>0</v>
      </c>
      <c r="GE168" s="1">
        <f t="shared" si="60"/>
        <v>0</v>
      </c>
      <c r="GF168" s="1">
        <f t="shared" si="60"/>
        <v>0</v>
      </c>
      <c r="GG168" s="1">
        <f t="shared" si="60"/>
        <v>0</v>
      </c>
      <c r="GH168" s="1">
        <f t="shared" si="60"/>
        <v>0</v>
      </c>
      <c r="GI168" s="1">
        <f t="shared" si="60"/>
        <v>0</v>
      </c>
      <c r="GJ168" s="1">
        <f t="shared" si="61"/>
        <v>0</v>
      </c>
      <c r="GK168" s="1">
        <f t="shared" si="61"/>
        <v>0</v>
      </c>
      <c r="GL168" s="1">
        <f t="shared" si="61"/>
        <v>0</v>
      </c>
      <c r="GM168" s="1">
        <f t="shared" si="61"/>
        <v>0</v>
      </c>
      <c r="GN168" s="1">
        <f t="shared" si="61"/>
        <v>0</v>
      </c>
      <c r="GO168" s="1">
        <f t="shared" si="61"/>
        <v>0</v>
      </c>
      <c r="GP168" s="1">
        <f t="shared" si="61"/>
        <v>0</v>
      </c>
      <c r="GQ168" s="1">
        <f t="shared" si="61"/>
        <v>0</v>
      </c>
      <c r="GR168" s="1">
        <f t="shared" si="61"/>
        <v>0</v>
      </c>
      <c r="GS168" s="1">
        <f t="shared" si="61"/>
        <v>0</v>
      </c>
      <c r="GT168" s="1">
        <f t="shared" si="61"/>
        <v>0</v>
      </c>
      <c r="GU168" s="1">
        <f t="shared" si="61"/>
        <v>0</v>
      </c>
      <c r="GV168" s="1">
        <f t="shared" si="61"/>
        <v>0</v>
      </c>
      <c r="GW168" s="1">
        <f t="shared" si="61"/>
        <v>0</v>
      </c>
      <c r="GX168" s="1">
        <f t="shared" si="61"/>
        <v>0</v>
      </c>
      <c r="GY168" s="1">
        <f t="shared" si="61"/>
        <v>0</v>
      </c>
      <c r="GZ168" s="1">
        <f t="shared" si="62"/>
        <v>0</v>
      </c>
      <c r="HA168" s="1">
        <f t="shared" si="62"/>
        <v>0</v>
      </c>
      <c r="HB168" s="1">
        <f t="shared" si="62"/>
        <v>0</v>
      </c>
      <c r="HC168" s="1">
        <f t="shared" si="62"/>
        <v>0</v>
      </c>
      <c r="HD168" s="1">
        <f t="shared" si="62"/>
        <v>0</v>
      </c>
      <c r="HE168" s="1">
        <f t="shared" si="62"/>
        <v>0</v>
      </c>
      <c r="HF168" s="1">
        <f t="shared" si="62"/>
        <v>0</v>
      </c>
      <c r="HG168" s="1">
        <f t="shared" si="62"/>
        <v>0</v>
      </c>
      <c r="HH168" s="1">
        <f t="shared" si="62"/>
        <v>0</v>
      </c>
      <c r="HI168" s="1">
        <f t="shared" si="62"/>
        <v>0</v>
      </c>
      <c r="HJ168" s="1">
        <f t="shared" si="62"/>
        <v>0</v>
      </c>
      <c r="HK168" s="1">
        <f t="shared" si="62"/>
        <v>0</v>
      </c>
      <c r="HL168" s="1">
        <f t="shared" si="62"/>
        <v>0</v>
      </c>
      <c r="HM168" s="1">
        <f t="shared" si="62"/>
        <v>0</v>
      </c>
      <c r="HN168" s="1">
        <f t="shared" si="62"/>
        <v>0</v>
      </c>
      <c r="HO168" s="1">
        <f t="shared" si="62"/>
        <v>0</v>
      </c>
      <c r="HP168" s="1">
        <f t="shared" si="63"/>
        <v>0</v>
      </c>
      <c r="HQ168" s="1">
        <f t="shared" si="63"/>
        <v>0</v>
      </c>
      <c r="HR168" s="1">
        <f t="shared" si="63"/>
        <v>0</v>
      </c>
      <c r="HS168" s="1">
        <f t="shared" si="63"/>
        <v>0</v>
      </c>
      <c r="HT168" s="1">
        <f t="shared" si="63"/>
        <v>0</v>
      </c>
      <c r="HU168" s="1">
        <f t="shared" si="63"/>
        <v>0</v>
      </c>
      <c r="HV168" s="1">
        <f t="shared" si="63"/>
        <v>0</v>
      </c>
      <c r="HW168" s="1">
        <f t="shared" si="63"/>
        <v>0</v>
      </c>
      <c r="HX168" s="1">
        <f t="shared" si="63"/>
        <v>0</v>
      </c>
      <c r="HY168" s="1">
        <f t="shared" si="63"/>
        <v>0</v>
      </c>
      <c r="HZ168" s="1">
        <f t="shared" si="63"/>
        <v>0</v>
      </c>
      <c r="IA168" s="1">
        <f t="shared" si="63"/>
        <v>0</v>
      </c>
      <c r="IB168" s="1">
        <f t="shared" si="63"/>
        <v>0</v>
      </c>
      <c r="IC168" s="1">
        <f t="shared" si="63"/>
        <v>0</v>
      </c>
      <c r="ID168" s="1">
        <f t="shared" si="63"/>
        <v>0</v>
      </c>
      <c r="IE168" s="1">
        <f t="shared" si="63"/>
        <v>0</v>
      </c>
      <c r="IF168" s="1">
        <f t="shared" si="64"/>
        <v>0</v>
      </c>
      <c r="IG168" s="1">
        <f t="shared" si="64"/>
        <v>0</v>
      </c>
      <c r="IH168" s="1">
        <f t="shared" si="64"/>
        <v>0</v>
      </c>
      <c r="II168" s="1">
        <f t="shared" si="64"/>
        <v>0</v>
      </c>
      <c r="IJ168" s="1">
        <f t="shared" si="64"/>
        <v>0</v>
      </c>
      <c r="IK168" s="1">
        <f t="shared" si="64"/>
        <v>0</v>
      </c>
      <c r="IL168" s="1">
        <f t="shared" si="64"/>
        <v>0</v>
      </c>
      <c r="IM168" s="1">
        <f t="shared" si="64"/>
        <v>0</v>
      </c>
      <c r="IN168" s="1">
        <f t="shared" si="64"/>
        <v>0</v>
      </c>
      <c r="IO168" s="1">
        <f t="shared" si="64"/>
        <v>0</v>
      </c>
      <c r="IP168" s="1">
        <f t="shared" si="64"/>
        <v>0</v>
      </c>
      <c r="IQ168" s="1">
        <f t="shared" si="64"/>
        <v>0</v>
      </c>
      <c r="IR168" s="1">
        <f t="shared" si="64"/>
        <v>0</v>
      </c>
      <c r="IS168" s="1">
        <f t="shared" si="64"/>
        <v>0</v>
      </c>
      <c r="IT168" s="1">
        <f t="shared" si="64"/>
        <v>0</v>
      </c>
      <c r="IU168" s="1">
        <f t="shared" si="64"/>
        <v>0</v>
      </c>
      <c r="IV168" s="1">
        <f t="shared" si="65"/>
        <v>0</v>
      </c>
      <c r="IW168" s="1">
        <f t="shared" si="65"/>
        <v>0</v>
      </c>
      <c r="IX168" s="1">
        <f t="shared" si="65"/>
        <v>0</v>
      </c>
      <c r="IY168" s="1">
        <f t="shared" si="65"/>
        <v>0</v>
      </c>
      <c r="IZ168" s="1">
        <f t="shared" si="65"/>
        <v>0</v>
      </c>
      <c r="JA168" s="1">
        <f t="shared" si="65"/>
        <v>0</v>
      </c>
      <c r="JB168" s="1">
        <f t="shared" si="65"/>
        <v>0</v>
      </c>
      <c r="JC168" s="1">
        <f t="shared" si="65"/>
        <v>0</v>
      </c>
      <c r="JD168" s="1">
        <f t="shared" si="65"/>
        <v>0</v>
      </c>
      <c r="JE168" s="1">
        <f t="shared" si="65"/>
        <v>0</v>
      </c>
      <c r="JF168" s="1">
        <f t="shared" si="65"/>
        <v>0</v>
      </c>
      <c r="JG168" s="1">
        <f t="shared" si="65"/>
        <v>0</v>
      </c>
      <c r="JH168" s="1">
        <f t="shared" si="65"/>
        <v>0</v>
      </c>
      <c r="JI168" s="1">
        <f t="shared" si="65"/>
        <v>0</v>
      </c>
      <c r="JJ168" s="1">
        <f t="shared" si="65"/>
        <v>0</v>
      </c>
      <c r="JK168" s="1">
        <f t="shared" si="65"/>
        <v>0</v>
      </c>
      <c r="JL168" s="1">
        <f t="shared" si="66"/>
        <v>0</v>
      </c>
      <c r="JM168" s="1">
        <f t="shared" si="66"/>
        <v>0</v>
      </c>
      <c r="JN168" s="1">
        <f t="shared" si="66"/>
        <v>0</v>
      </c>
      <c r="JO168" s="1">
        <f t="shared" si="66"/>
        <v>0</v>
      </c>
      <c r="JP168" s="1">
        <f t="shared" si="66"/>
        <v>0</v>
      </c>
      <c r="JQ168" s="1">
        <f t="shared" si="66"/>
        <v>0</v>
      </c>
      <c r="JR168" s="1">
        <f t="shared" si="66"/>
        <v>0</v>
      </c>
      <c r="JS168" s="1">
        <f t="shared" si="66"/>
        <v>0</v>
      </c>
      <c r="JT168" s="1">
        <f t="shared" si="66"/>
        <v>0</v>
      </c>
      <c r="JU168" s="1">
        <f t="shared" si="66"/>
        <v>0</v>
      </c>
      <c r="JV168" s="1">
        <f t="shared" si="66"/>
        <v>0</v>
      </c>
      <c r="JW168" s="1">
        <f t="shared" si="66"/>
        <v>0</v>
      </c>
      <c r="JX168" s="1">
        <f t="shared" si="66"/>
        <v>0</v>
      </c>
      <c r="JY168" s="1">
        <f t="shared" si="66"/>
        <v>0</v>
      </c>
      <c r="JZ168" s="1">
        <f t="shared" si="66"/>
        <v>0</v>
      </c>
      <c r="KA168" s="1">
        <f t="shared" si="66"/>
        <v>0</v>
      </c>
      <c r="KB168" s="1">
        <f t="shared" si="67"/>
        <v>0</v>
      </c>
      <c r="KC168" s="1">
        <f t="shared" si="12"/>
        <v>0</v>
      </c>
      <c r="KD168" s="1">
        <f t="shared" si="12"/>
        <v>0</v>
      </c>
      <c r="KE168" s="1">
        <f t="shared" si="12"/>
        <v>0</v>
      </c>
      <c r="KF168" s="1">
        <f t="shared" si="12"/>
        <v>0</v>
      </c>
      <c r="KG168" s="1">
        <f t="shared" si="12"/>
        <v>0</v>
      </c>
      <c r="KH168" s="1">
        <f t="shared" si="12"/>
        <v>0</v>
      </c>
      <c r="KI168" s="1">
        <f t="shared" si="12"/>
        <v>0</v>
      </c>
    </row>
    <row r="169" spans="2:295" x14ac:dyDescent="0.25">
      <c r="B169" s="3">
        <f t="shared" ref="B169:BM169" si="95">IF(B26="^",0,SUM(IF(C26="^",C168,0),IF(A26="^",A168,0),B168))</f>
        <v>0</v>
      </c>
      <c r="C169" s="3">
        <f t="shared" si="95"/>
        <v>0</v>
      </c>
      <c r="D169" s="3">
        <f t="shared" si="95"/>
        <v>0</v>
      </c>
      <c r="E169" s="3">
        <f t="shared" si="95"/>
        <v>0</v>
      </c>
      <c r="F169" s="3">
        <f t="shared" si="95"/>
        <v>0</v>
      </c>
      <c r="G169" s="3">
        <f t="shared" si="95"/>
        <v>0</v>
      </c>
      <c r="H169" s="3">
        <f t="shared" si="95"/>
        <v>0</v>
      </c>
      <c r="I169" s="3">
        <f t="shared" si="95"/>
        <v>0</v>
      </c>
      <c r="J169" s="3">
        <f t="shared" si="95"/>
        <v>0</v>
      </c>
      <c r="K169" s="3">
        <f t="shared" si="95"/>
        <v>0</v>
      </c>
      <c r="L169" s="3">
        <f t="shared" si="95"/>
        <v>0</v>
      </c>
      <c r="M169" s="3">
        <f t="shared" si="95"/>
        <v>0</v>
      </c>
      <c r="N169" s="3">
        <f t="shared" si="95"/>
        <v>0</v>
      </c>
      <c r="O169" s="3">
        <f t="shared" si="95"/>
        <v>0</v>
      </c>
      <c r="P169" s="3">
        <f t="shared" si="95"/>
        <v>0</v>
      </c>
      <c r="Q169" s="3">
        <f t="shared" si="95"/>
        <v>0</v>
      </c>
      <c r="R169" s="3">
        <f t="shared" si="95"/>
        <v>0</v>
      </c>
      <c r="S169" s="3">
        <f t="shared" si="95"/>
        <v>0</v>
      </c>
      <c r="T169" s="3">
        <f t="shared" si="95"/>
        <v>0</v>
      </c>
      <c r="U169" s="3">
        <f t="shared" si="95"/>
        <v>0</v>
      </c>
      <c r="V169" s="3">
        <f t="shared" si="95"/>
        <v>0</v>
      </c>
      <c r="W169" s="3">
        <f t="shared" si="95"/>
        <v>0</v>
      </c>
      <c r="X169" s="3">
        <f t="shared" si="95"/>
        <v>0</v>
      </c>
      <c r="Y169" s="3">
        <f t="shared" si="95"/>
        <v>0</v>
      </c>
      <c r="Z169" s="3">
        <f t="shared" si="95"/>
        <v>0</v>
      </c>
      <c r="AA169" s="3">
        <f t="shared" si="95"/>
        <v>0</v>
      </c>
      <c r="AB169" s="3">
        <f t="shared" si="95"/>
        <v>0</v>
      </c>
      <c r="AC169" s="3">
        <f t="shared" si="95"/>
        <v>0</v>
      </c>
      <c r="AD169" s="3">
        <f t="shared" si="95"/>
        <v>0</v>
      </c>
      <c r="AE169" s="3">
        <f t="shared" si="95"/>
        <v>0</v>
      </c>
      <c r="AF169" s="3">
        <f t="shared" si="95"/>
        <v>0</v>
      </c>
      <c r="AG169" s="3">
        <f t="shared" si="95"/>
        <v>0</v>
      </c>
      <c r="AH169" s="3">
        <f t="shared" si="95"/>
        <v>0</v>
      </c>
      <c r="AI169" s="3">
        <f t="shared" si="95"/>
        <v>0</v>
      </c>
      <c r="AJ169" s="3">
        <f t="shared" si="95"/>
        <v>0</v>
      </c>
      <c r="AK169" s="3">
        <f t="shared" si="95"/>
        <v>0</v>
      </c>
      <c r="AL169" s="3">
        <f t="shared" si="95"/>
        <v>0</v>
      </c>
      <c r="AM169" s="3">
        <f t="shared" si="95"/>
        <v>0</v>
      </c>
      <c r="AN169" s="3">
        <f t="shared" si="95"/>
        <v>0</v>
      </c>
      <c r="AO169" s="3">
        <f t="shared" si="95"/>
        <v>0</v>
      </c>
      <c r="AP169" s="3">
        <f t="shared" si="95"/>
        <v>0</v>
      </c>
      <c r="AQ169" s="3">
        <f t="shared" si="95"/>
        <v>0</v>
      </c>
      <c r="AR169" s="3">
        <f t="shared" si="95"/>
        <v>0</v>
      </c>
      <c r="AS169" s="3">
        <f t="shared" si="95"/>
        <v>0</v>
      </c>
      <c r="AT169" s="3">
        <f t="shared" si="95"/>
        <v>0</v>
      </c>
      <c r="AU169" s="3">
        <f t="shared" si="95"/>
        <v>0</v>
      </c>
      <c r="AV169" s="3">
        <f t="shared" si="95"/>
        <v>0</v>
      </c>
      <c r="AW169" s="3">
        <f t="shared" si="95"/>
        <v>0</v>
      </c>
      <c r="AX169" s="3">
        <f t="shared" si="95"/>
        <v>0</v>
      </c>
      <c r="AY169" s="3">
        <f t="shared" si="95"/>
        <v>0</v>
      </c>
      <c r="AZ169" s="3">
        <f t="shared" si="95"/>
        <v>0</v>
      </c>
      <c r="BA169" s="3">
        <f t="shared" si="95"/>
        <v>0</v>
      </c>
      <c r="BB169" s="3">
        <f t="shared" si="95"/>
        <v>0</v>
      </c>
      <c r="BC169" s="3">
        <f t="shared" si="95"/>
        <v>0</v>
      </c>
      <c r="BD169" s="3">
        <f t="shared" si="95"/>
        <v>0</v>
      </c>
      <c r="BE169" s="3">
        <f t="shared" si="95"/>
        <v>0</v>
      </c>
      <c r="BF169" s="3">
        <f t="shared" si="95"/>
        <v>0</v>
      </c>
      <c r="BG169" s="3">
        <f t="shared" si="95"/>
        <v>0</v>
      </c>
      <c r="BH169" s="3">
        <f t="shared" si="95"/>
        <v>1</v>
      </c>
      <c r="BI169" s="3">
        <f t="shared" si="95"/>
        <v>0</v>
      </c>
      <c r="BJ169" s="3">
        <f t="shared" si="95"/>
        <v>1</v>
      </c>
      <c r="BK169" s="3">
        <f t="shared" si="95"/>
        <v>2</v>
      </c>
      <c r="BL169" s="3">
        <f t="shared" si="95"/>
        <v>3</v>
      </c>
      <c r="BM169" s="3">
        <f t="shared" si="95"/>
        <v>0</v>
      </c>
      <c r="BN169" s="3">
        <f t="shared" ref="BN169:DY169" si="96">IF(BN26="^",0,SUM(IF(BO26="^",BO168,0),IF(BM26="^",BM168,0),BN168))</f>
        <v>3</v>
      </c>
      <c r="BO169" s="3">
        <f t="shared" si="96"/>
        <v>10</v>
      </c>
      <c r="BP169" s="3">
        <f t="shared" si="96"/>
        <v>0</v>
      </c>
      <c r="BQ169" s="3">
        <f t="shared" si="96"/>
        <v>19</v>
      </c>
      <c r="BR169" s="3">
        <f t="shared" si="96"/>
        <v>47</v>
      </c>
      <c r="BS169" s="3">
        <f t="shared" si="96"/>
        <v>0</v>
      </c>
      <c r="BT169" s="3">
        <f t="shared" si="96"/>
        <v>47</v>
      </c>
      <c r="BU169" s="3">
        <f t="shared" si="96"/>
        <v>16</v>
      </c>
      <c r="BV169" s="3">
        <f t="shared" si="96"/>
        <v>29</v>
      </c>
      <c r="BW169" s="3">
        <f t="shared" si="96"/>
        <v>0</v>
      </c>
      <c r="BX169" s="3">
        <f t="shared" si="96"/>
        <v>6</v>
      </c>
      <c r="BY169" s="3">
        <f t="shared" si="96"/>
        <v>2</v>
      </c>
      <c r="BZ169" s="3">
        <f t="shared" si="96"/>
        <v>5</v>
      </c>
      <c r="CA169" s="3">
        <f t="shared" si="96"/>
        <v>0</v>
      </c>
      <c r="CB169" s="3">
        <f t="shared" si="96"/>
        <v>7</v>
      </c>
      <c r="CC169" s="3">
        <f t="shared" si="96"/>
        <v>0</v>
      </c>
      <c r="CD169" s="3">
        <f t="shared" si="96"/>
        <v>5</v>
      </c>
      <c r="CE169" s="3">
        <f t="shared" si="96"/>
        <v>0</v>
      </c>
      <c r="CF169" s="3">
        <f t="shared" si="96"/>
        <v>1</v>
      </c>
      <c r="CG169" s="3">
        <f t="shared" si="96"/>
        <v>0</v>
      </c>
      <c r="CH169" s="3">
        <f t="shared" si="96"/>
        <v>0</v>
      </c>
      <c r="CI169" s="3">
        <f t="shared" si="96"/>
        <v>0</v>
      </c>
      <c r="CJ169" s="3">
        <f t="shared" si="96"/>
        <v>0</v>
      </c>
      <c r="CK169" s="3">
        <f t="shared" si="96"/>
        <v>0</v>
      </c>
      <c r="CL169" s="3">
        <f t="shared" si="96"/>
        <v>0</v>
      </c>
      <c r="CM169" s="3">
        <f t="shared" si="96"/>
        <v>0</v>
      </c>
      <c r="CN169" s="3">
        <f t="shared" si="96"/>
        <v>0</v>
      </c>
      <c r="CO169" s="3">
        <f t="shared" si="96"/>
        <v>0</v>
      </c>
      <c r="CP169" s="3">
        <f t="shared" si="96"/>
        <v>0</v>
      </c>
      <c r="CQ169" s="3">
        <f t="shared" si="96"/>
        <v>0</v>
      </c>
      <c r="CR169" s="3">
        <f t="shared" si="96"/>
        <v>0</v>
      </c>
      <c r="CS169" s="3">
        <f t="shared" si="96"/>
        <v>0</v>
      </c>
      <c r="CT169" s="3">
        <f t="shared" si="96"/>
        <v>0</v>
      </c>
      <c r="CU169" s="3">
        <f t="shared" si="96"/>
        <v>0</v>
      </c>
      <c r="CV169" s="3">
        <f t="shared" si="96"/>
        <v>0</v>
      </c>
      <c r="CW169" s="3">
        <f t="shared" si="96"/>
        <v>0</v>
      </c>
      <c r="CX169" s="3">
        <f t="shared" si="96"/>
        <v>0</v>
      </c>
      <c r="CY169" s="3">
        <f t="shared" si="96"/>
        <v>0</v>
      </c>
      <c r="CZ169" s="3">
        <f t="shared" si="96"/>
        <v>0</v>
      </c>
      <c r="DA169" s="3">
        <f t="shared" si="96"/>
        <v>0</v>
      </c>
      <c r="DB169" s="3">
        <f t="shared" si="96"/>
        <v>0</v>
      </c>
      <c r="DC169" s="3">
        <f t="shared" si="96"/>
        <v>0</v>
      </c>
      <c r="DD169" s="3">
        <f t="shared" si="96"/>
        <v>0</v>
      </c>
      <c r="DE169" s="3">
        <f t="shared" si="96"/>
        <v>0</v>
      </c>
      <c r="DF169" s="3">
        <f t="shared" si="96"/>
        <v>0</v>
      </c>
      <c r="DG169" s="3">
        <f t="shared" si="96"/>
        <v>0</v>
      </c>
      <c r="DH169" s="3">
        <f t="shared" si="96"/>
        <v>0</v>
      </c>
      <c r="DI169" s="3">
        <f t="shared" si="96"/>
        <v>0</v>
      </c>
      <c r="DJ169" s="3">
        <f t="shared" si="96"/>
        <v>0</v>
      </c>
      <c r="DK169" s="3">
        <f t="shared" si="96"/>
        <v>0</v>
      </c>
      <c r="DL169" s="3">
        <f t="shared" si="96"/>
        <v>0</v>
      </c>
      <c r="DM169" s="3">
        <f t="shared" si="96"/>
        <v>0</v>
      </c>
      <c r="DN169" s="3">
        <f t="shared" si="96"/>
        <v>0</v>
      </c>
      <c r="DO169" s="3">
        <f t="shared" si="96"/>
        <v>0</v>
      </c>
      <c r="DP169" s="3">
        <f t="shared" si="96"/>
        <v>0</v>
      </c>
      <c r="DQ169" s="3">
        <f t="shared" si="96"/>
        <v>0</v>
      </c>
      <c r="DR169" s="3">
        <f t="shared" si="96"/>
        <v>0</v>
      </c>
      <c r="DS169" s="3">
        <f t="shared" si="96"/>
        <v>0</v>
      </c>
      <c r="DT169" s="3">
        <f t="shared" si="96"/>
        <v>0</v>
      </c>
      <c r="DU169" s="3">
        <f t="shared" si="96"/>
        <v>0</v>
      </c>
      <c r="DV169" s="3">
        <f t="shared" si="96"/>
        <v>0</v>
      </c>
      <c r="DW169" s="3">
        <f t="shared" si="96"/>
        <v>0</v>
      </c>
      <c r="DX169" s="3">
        <f t="shared" si="96"/>
        <v>0</v>
      </c>
      <c r="DY169" s="3">
        <f t="shared" si="96"/>
        <v>0</v>
      </c>
      <c r="DZ169" s="3">
        <f t="shared" ref="DZ169:EL169" si="97">IF(DZ26="^",0,SUM(IF(EA26="^",EA168,0),IF(DY26="^",DY168,0),DZ168))</f>
        <v>0</v>
      </c>
      <c r="EA169" s="3">
        <f t="shared" si="97"/>
        <v>0</v>
      </c>
      <c r="EB169" s="3">
        <f t="shared" si="97"/>
        <v>0</v>
      </c>
      <c r="EC169" s="3">
        <f t="shared" si="97"/>
        <v>0</v>
      </c>
      <c r="ED169" s="3">
        <f t="shared" si="97"/>
        <v>0</v>
      </c>
      <c r="EE169" s="3">
        <f t="shared" si="97"/>
        <v>0</v>
      </c>
      <c r="EF169" s="3">
        <f t="shared" si="97"/>
        <v>0</v>
      </c>
      <c r="EG169" s="3">
        <f t="shared" si="97"/>
        <v>0</v>
      </c>
      <c r="EH169" s="3">
        <f t="shared" si="97"/>
        <v>0</v>
      </c>
      <c r="EI169" s="3">
        <f t="shared" si="97"/>
        <v>0</v>
      </c>
      <c r="EJ169" s="3">
        <f t="shared" si="97"/>
        <v>0</v>
      </c>
      <c r="EK169" s="3">
        <f t="shared" si="97"/>
        <v>0</v>
      </c>
      <c r="EL169" s="3">
        <f t="shared" si="97"/>
        <v>0</v>
      </c>
      <c r="EN169" s="1">
        <f t="shared" si="16"/>
        <v>0</v>
      </c>
      <c r="EO169" s="1">
        <f t="shared" si="16"/>
        <v>0</v>
      </c>
      <c r="EP169" s="1">
        <f t="shared" si="16"/>
        <v>0</v>
      </c>
      <c r="EQ169" s="1">
        <f t="shared" si="16"/>
        <v>0</v>
      </c>
      <c r="ER169" s="1">
        <f t="shared" si="16"/>
        <v>0</v>
      </c>
      <c r="ES169" s="1">
        <f t="shared" si="16"/>
        <v>0</v>
      </c>
      <c r="ET169" s="1">
        <f t="shared" si="16"/>
        <v>0</v>
      </c>
      <c r="EU169" s="1">
        <f t="shared" si="16"/>
        <v>0</v>
      </c>
      <c r="EV169" s="1">
        <f t="shared" si="16"/>
        <v>0</v>
      </c>
      <c r="EW169" s="1">
        <f t="shared" si="16"/>
        <v>0</v>
      </c>
      <c r="EX169" s="1">
        <f t="shared" si="16"/>
        <v>0</v>
      </c>
      <c r="EY169" s="1">
        <f t="shared" si="16"/>
        <v>0</v>
      </c>
      <c r="EZ169" s="1">
        <f t="shared" si="16"/>
        <v>0</v>
      </c>
      <c r="FA169" s="1">
        <f t="shared" si="16"/>
        <v>0</v>
      </c>
      <c r="FB169" s="1">
        <f t="shared" si="16"/>
        <v>0</v>
      </c>
      <c r="FC169" s="1">
        <f t="shared" si="16"/>
        <v>0</v>
      </c>
      <c r="FD169" s="1">
        <f t="shared" si="59"/>
        <v>0</v>
      </c>
      <c r="FE169" s="1">
        <f t="shared" si="59"/>
        <v>0</v>
      </c>
      <c r="FF169" s="1">
        <f t="shared" si="59"/>
        <v>0</v>
      </c>
      <c r="FG169" s="1">
        <f t="shared" si="59"/>
        <v>0</v>
      </c>
      <c r="FH169" s="1">
        <f t="shared" si="59"/>
        <v>0</v>
      </c>
      <c r="FI169" s="1">
        <f t="shared" si="59"/>
        <v>0</v>
      </c>
      <c r="FJ169" s="1">
        <f t="shared" si="59"/>
        <v>0</v>
      </c>
      <c r="FK169" s="1">
        <f t="shared" si="59"/>
        <v>0</v>
      </c>
      <c r="FL169" s="1">
        <f t="shared" si="59"/>
        <v>0</v>
      </c>
      <c r="FM169" s="1">
        <f t="shared" si="59"/>
        <v>0</v>
      </c>
      <c r="FN169" s="1">
        <f t="shared" si="59"/>
        <v>0</v>
      </c>
      <c r="FO169" s="1">
        <f t="shared" si="59"/>
        <v>0</v>
      </c>
      <c r="FP169" s="1">
        <f t="shared" si="59"/>
        <v>0</v>
      </c>
      <c r="FQ169" s="1">
        <f t="shared" si="59"/>
        <v>0</v>
      </c>
      <c r="FR169" s="1">
        <f t="shared" si="59"/>
        <v>0</v>
      </c>
      <c r="FS169" s="1">
        <f t="shared" si="59"/>
        <v>0</v>
      </c>
      <c r="FT169" s="1">
        <f t="shared" si="60"/>
        <v>0</v>
      </c>
      <c r="FU169" s="1">
        <f t="shared" si="60"/>
        <v>0</v>
      </c>
      <c r="FV169" s="1">
        <f t="shared" si="60"/>
        <v>0</v>
      </c>
      <c r="FW169" s="1">
        <f t="shared" si="60"/>
        <v>0</v>
      </c>
      <c r="FX169" s="1">
        <f t="shared" si="60"/>
        <v>0</v>
      </c>
      <c r="FY169" s="1">
        <f t="shared" si="60"/>
        <v>0</v>
      </c>
      <c r="FZ169" s="1">
        <f t="shared" si="60"/>
        <v>0</v>
      </c>
      <c r="GA169" s="1">
        <f t="shared" si="60"/>
        <v>0</v>
      </c>
      <c r="GB169" s="1">
        <f t="shared" si="60"/>
        <v>0</v>
      </c>
      <c r="GC169" s="1">
        <f t="shared" si="60"/>
        <v>0</v>
      </c>
      <c r="GD169" s="1">
        <f t="shared" si="60"/>
        <v>0</v>
      </c>
      <c r="GE169" s="1">
        <f t="shared" si="60"/>
        <v>0</v>
      </c>
      <c r="GF169" s="1">
        <f t="shared" si="60"/>
        <v>0</v>
      </c>
      <c r="GG169" s="1">
        <f t="shared" si="60"/>
        <v>0</v>
      </c>
      <c r="GH169" s="1">
        <f t="shared" si="60"/>
        <v>0</v>
      </c>
      <c r="GI169" s="1">
        <f t="shared" si="60"/>
        <v>0</v>
      </c>
      <c r="GJ169" s="1">
        <f t="shared" si="61"/>
        <v>0</v>
      </c>
      <c r="GK169" s="1">
        <f t="shared" si="61"/>
        <v>0</v>
      </c>
      <c r="GL169" s="1">
        <f t="shared" si="61"/>
        <v>0</v>
      </c>
      <c r="GM169" s="1">
        <f t="shared" si="61"/>
        <v>0</v>
      </c>
      <c r="GN169" s="1">
        <f t="shared" si="61"/>
        <v>0</v>
      </c>
      <c r="GO169" s="1">
        <f t="shared" si="61"/>
        <v>0</v>
      </c>
      <c r="GP169" s="1">
        <f t="shared" si="61"/>
        <v>0</v>
      </c>
      <c r="GQ169" s="1">
        <f t="shared" si="61"/>
        <v>0</v>
      </c>
      <c r="GR169" s="1">
        <f t="shared" si="61"/>
        <v>0</v>
      </c>
      <c r="GS169" s="1">
        <f t="shared" si="61"/>
        <v>0</v>
      </c>
      <c r="GT169" s="1">
        <f t="shared" si="61"/>
        <v>0</v>
      </c>
      <c r="GU169" s="1">
        <f t="shared" si="61"/>
        <v>0</v>
      </c>
      <c r="GV169" s="1">
        <f t="shared" si="61"/>
        <v>0</v>
      </c>
      <c r="GW169" s="1">
        <f t="shared" si="61"/>
        <v>0</v>
      </c>
      <c r="GX169" s="1">
        <f t="shared" si="61"/>
        <v>0</v>
      </c>
      <c r="GY169" s="1">
        <f t="shared" si="61"/>
        <v>0</v>
      </c>
      <c r="GZ169" s="1">
        <f t="shared" si="62"/>
        <v>0</v>
      </c>
      <c r="HA169" s="1">
        <f t="shared" si="62"/>
        <v>0</v>
      </c>
      <c r="HB169" s="1">
        <f t="shared" si="62"/>
        <v>0</v>
      </c>
      <c r="HC169" s="1">
        <f t="shared" si="62"/>
        <v>0</v>
      </c>
      <c r="HD169" s="1">
        <f t="shared" si="62"/>
        <v>0</v>
      </c>
      <c r="HE169" s="1">
        <f t="shared" si="62"/>
        <v>0</v>
      </c>
      <c r="HF169" s="1">
        <f t="shared" si="62"/>
        <v>0</v>
      </c>
      <c r="HG169" s="1">
        <f t="shared" si="62"/>
        <v>0</v>
      </c>
      <c r="HH169" s="1">
        <f t="shared" si="62"/>
        <v>0</v>
      </c>
      <c r="HI169" s="1">
        <f t="shared" si="62"/>
        <v>0</v>
      </c>
      <c r="HJ169" s="1">
        <f t="shared" si="62"/>
        <v>0</v>
      </c>
      <c r="HK169" s="1">
        <f t="shared" si="62"/>
        <v>0</v>
      </c>
      <c r="HL169" s="1">
        <f t="shared" si="62"/>
        <v>0</v>
      </c>
      <c r="HM169" s="1">
        <f t="shared" si="62"/>
        <v>0</v>
      </c>
      <c r="HN169" s="1">
        <f t="shared" si="62"/>
        <v>0</v>
      </c>
      <c r="HO169" s="1">
        <f t="shared" si="62"/>
        <v>0</v>
      </c>
      <c r="HP169" s="1">
        <f t="shared" si="63"/>
        <v>0</v>
      </c>
      <c r="HQ169" s="1">
        <f t="shared" si="63"/>
        <v>0</v>
      </c>
      <c r="HR169" s="1">
        <f t="shared" si="63"/>
        <v>0</v>
      </c>
      <c r="HS169" s="1">
        <f t="shared" si="63"/>
        <v>0</v>
      </c>
      <c r="HT169" s="1">
        <f t="shared" si="63"/>
        <v>0</v>
      </c>
      <c r="HU169" s="1">
        <f t="shared" si="63"/>
        <v>0</v>
      </c>
      <c r="HV169" s="1">
        <f t="shared" si="63"/>
        <v>0</v>
      </c>
      <c r="HW169" s="1">
        <f t="shared" si="63"/>
        <v>0</v>
      </c>
      <c r="HX169" s="1">
        <f t="shared" si="63"/>
        <v>0</v>
      </c>
      <c r="HY169" s="1">
        <f t="shared" si="63"/>
        <v>0</v>
      </c>
      <c r="HZ169" s="1">
        <f t="shared" si="63"/>
        <v>0</v>
      </c>
      <c r="IA169" s="1">
        <f t="shared" si="63"/>
        <v>0</v>
      </c>
      <c r="IB169" s="1">
        <f t="shared" si="63"/>
        <v>0</v>
      </c>
      <c r="IC169" s="1">
        <f t="shared" si="63"/>
        <v>0</v>
      </c>
      <c r="ID169" s="1">
        <f t="shared" si="63"/>
        <v>0</v>
      </c>
      <c r="IE169" s="1">
        <f t="shared" si="63"/>
        <v>0</v>
      </c>
      <c r="IF169" s="1">
        <f t="shared" si="64"/>
        <v>0</v>
      </c>
      <c r="IG169" s="1">
        <f t="shared" si="64"/>
        <v>0</v>
      </c>
      <c r="IH169" s="1">
        <f t="shared" si="64"/>
        <v>0</v>
      </c>
      <c r="II169" s="1">
        <f t="shared" si="64"/>
        <v>0</v>
      </c>
      <c r="IJ169" s="1">
        <f t="shared" si="64"/>
        <v>0</v>
      </c>
      <c r="IK169" s="1">
        <f t="shared" si="64"/>
        <v>0</v>
      </c>
      <c r="IL169" s="1">
        <f t="shared" si="64"/>
        <v>0</v>
      </c>
      <c r="IM169" s="1">
        <f t="shared" si="64"/>
        <v>0</v>
      </c>
      <c r="IN169" s="1">
        <f t="shared" si="64"/>
        <v>0</v>
      </c>
      <c r="IO169" s="1">
        <f t="shared" si="64"/>
        <v>0</v>
      </c>
      <c r="IP169" s="1">
        <f t="shared" si="64"/>
        <v>0</v>
      </c>
      <c r="IQ169" s="1">
        <f t="shared" si="64"/>
        <v>0</v>
      </c>
      <c r="IR169" s="1">
        <f t="shared" si="64"/>
        <v>0</v>
      </c>
      <c r="IS169" s="1">
        <f t="shared" si="64"/>
        <v>0</v>
      </c>
      <c r="IT169" s="1">
        <f t="shared" si="64"/>
        <v>0</v>
      </c>
      <c r="IU169" s="1">
        <f t="shared" si="64"/>
        <v>0</v>
      </c>
      <c r="IV169" s="1">
        <f t="shared" si="65"/>
        <v>0</v>
      </c>
      <c r="IW169" s="1">
        <f t="shared" si="65"/>
        <v>0</v>
      </c>
      <c r="IX169" s="1">
        <f t="shared" si="65"/>
        <v>0</v>
      </c>
      <c r="IY169" s="1">
        <f t="shared" si="65"/>
        <v>0</v>
      </c>
      <c r="IZ169" s="1">
        <f t="shared" si="65"/>
        <v>0</v>
      </c>
      <c r="JA169" s="1">
        <f t="shared" si="65"/>
        <v>0</v>
      </c>
      <c r="JB169" s="1">
        <f t="shared" si="65"/>
        <v>0</v>
      </c>
      <c r="JC169" s="1">
        <f t="shared" si="65"/>
        <v>0</v>
      </c>
      <c r="JD169" s="1">
        <f t="shared" si="65"/>
        <v>0</v>
      </c>
      <c r="JE169" s="1">
        <f t="shared" si="65"/>
        <v>0</v>
      </c>
      <c r="JF169" s="1">
        <f t="shared" si="65"/>
        <v>0</v>
      </c>
      <c r="JG169" s="1">
        <f t="shared" si="65"/>
        <v>0</v>
      </c>
      <c r="JH169" s="1">
        <f t="shared" si="65"/>
        <v>0</v>
      </c>
      <c r="JI169" s="1">
        <f t="shared" si="65"/>
        <v>0</v>
      </c>
      <c r="JJ169" s="1">
        <f t="shared" si="65"/>
        <v>0</v>
      </c>
      <c r="JK169" s="1">
        <f t="shared" si="65"/>
        <v>0</v>
      </c>
      <c r="JL169" s="1">
        <f t="shared" si="66"/>
        <v>0</v>
      </c>
      <c r="JM169" s="1">
        <f t="shared" si="66"/>
        <v>0</v>
      </c>
      <c r="JN169" s="1">
        <f t="shared" si="66"/>
        <v>0</v>
      </c>
      <c r="JO169" s="1">
        <f t="shared" si="66"/>
        <v>0</v>
      </c>
      <c r="JP169" s="1">
        <f t="shared" si="66"/>
        <v>0</v>
      </c>
      <c r="JQ169" s="1">
        <f t="shared" si="66"/>
        <v>0</v>
      </c>
      <c r="JR169" s="1">
        <f t="shared" si="66"/>
        <v>0</v>
      </c>
      <c r="JS169" s="1">
        <f t="shared" si="66"/>
        <v>0</v>
      </c>
      <c r="JT169" s="1">
        <f t="shared" si="66"/>
        <v>0</v>
      </c>
      <c r="JU169" s="1">
        <f t="shared" si="66"/>
        <v>0</v>
      </c>
      <c r="JV169" s="1">
        <f t="shared" si="66"/>
        <v>0</v>
      </c>
      <c r="JW169" s="1">
        <f t="shared" si="66"/>
        <v>0</v>
      </c>
      <c r="JX169" s="1">
        <f t="shared" si="66"/>
        <v>0</v>
      </c>
      <c r="JY169" s="1">
        <f t="shared" si="66"/>
        <v>0</v>
      </c>
      <c r="JZ169" s="1">
        <f t="shared" si="66"/>
        <v>0</v>
      </c>
      <c r="KA169" s="1">
        <f t="shared" si="66"/>
        <v>0</v>
      </c>
      <c r="KB169" s="1">
        <f t="shared" si="67"/>
        <v>0</v>
      </c>
      <c r="KC169" s="1">
        <f t="shared" si="12"/>
        <v>0</v>
      </c>
      <c r="KD169" s="1">
        <f t="shared" si="12"/>
        <v>0</v>
      </c>
      <c r="KE169" s="1">
        <f t="shared" si="12"/>
        <v>0</v>
      </c>
      <c r="KF169" s="1">
        <f t="shared" si="12"/>
        <v>0</v>
      </c>
      <c r="KG169" s="1">
        <f t="shared" si="12"/>
        <v>0</v>
      </c>
      <c r="KH169" s="1">
        <f t="shared" si="12"/>
        <v>0</v>
      </c>
      <c r="KI169" s="1">
        <f t="shared" si="12"/>
        <v>0</v>
      </c>
    </row>
    <row r="170" spans="2:295" x14ac:dyDescent="0.25">
      <c r="B170" s="3">
        <f t="shared" ref="B170:BM170" si="98">IF(B27="^",0,SUM(IF(C27="^",C169,0),IF(A27="^",A169,0),B169))</f>
        <v>0</v>
      </c>
      <c r="C170" s="3">
        <f t="shared" si="98"/>
        <v>0</v>
      </c>
      <c r="D170" s="3">
        <f t="shared" si="98"/>
        <v>0</v>
      </c>
      <c r="E170" s="3">
        <f t="shared" si="98"/>
        <v>0</v>
      </c>
      <c r="F170" s="3">
        <f t="shared" si="98"/>
        <v>0</v>
      </c>
      <c r="G170" s="3">
        <f t="shared" si="98"/>
        <v>0</v>
      </c>
      <c r="H170" s="3">
        <f t="shared" si="98"/>
        <v>0</v>
      </c>
      <c r="I170" s="3">
        <f t="shared" si="98"/>
        <v>0</v>
      </c>
      <c r="J170" s="3">
        <f t="shared" si="98"/>
        <v>0</v>
      </c>
      <c r="K170" s="3">
        <f t="shared" si="98"/>
        <v>0</v>
      </c>
      <c r="L170" s="3">
        <f t="shared" si="98"/>
        <v>0</v>
      </c>
      <c r="M170" s="3">
        <f t="shared" si="98"/>
        <v>0</v>
      </c>
      <c r="N170" s="3">
        <f t="shared" si="98"/>
        <v>0</v>
      </c>
      <c r="O170" s="3">
        <f t="shared" si="98"/>
        <v>0</v>
      </c>
      <c r="P170" s="3">
        <f t="shared" si="98"/>
        <v>0</v>
      </c>
      <c r="Q170" s="3">
        <f t="shared" si="98"/>
        <v>0</v>
      </c>
      <c r="R170" s="3">
        <f t="shared" si="98"/>
        <v>0</v>
      </c>
      <c r="S170" s="3">
        <f t="shared" si="98"/>
        <v>0</v>
      </c>
      <c r="T170" s="3">
        <f t="shared" si="98"/>
        <v>0</v>
      </c>
      <c r="U170" s="3">
        <f t="shared" si="98"/>
        <v>0</v>
      </c>
      <c r="V170" s="3">
        <f t="shared" si="98"/>
        <v>0</v>
      </c>
      <c r="W170" s="3">
        <f t="shared" si="98"/>
        <v>0</v>
      </c>
      <c r="X170" s="3">
        <f t="shared" si="98"/>
        <v>0</v>
      </c>
      <c r="Y170" s="3">
        <f t="shared" si="98"/>
        <v>0</v>
      </c>
      <c r="Z170" s="3">
        <f t="shared" si="98"/>
        <v>0</v>
      </c>
      <c r="AA170" s="3">
        <f t="shared" si="98"/>
        <v>0</v>
      </c>
      <c r="AB170" s="3">
        <f t="shared" si="98"/>
        <v>0</v>
      </c>
      <c r="AC170" s="3">
        <f t="shared" si="98"/>
        <v>0</v>
      </c>
      <c r="AD170" s="3">
        <f t="shared" si="98"/>
        <v>0</v>
      </c>
      <c r="AE170" s="3">
        <f t="shared" si="98"/>
        <v>0</v>
      </c>
      <c r="AF170" s="3">
        <f t="shared" si="98"/>
        <v>0</v>
      </c>
      <c r="AG170" s="3">
        <f t="shared" si="98"/>
        <v>0</v>
      </c>
      <c r="AH170" s="3">
        <f t="shared" si="98"/>
        <v>0</v>
      </c>
      <c r="AI170" s="3">
        <f t="shared" si="98"/>
        <v>0</v>
      </c>
      <c r="AJ170" s="3">
        <f t="shared" si="98"/>
        <v>0</v>
      </c>
      <c r="AK170" s="3">
        <f t="shared" si="98"/>
        <v>0</v>
      </c>
      <c r="AL170" s="3">
        <f t="shared" si="98"/>
        <v>0</v>
      </c>
      <c r="AM170" s="3">
        <f t="shared" si="98"/>
        <v>0</v>
      </c>
      <c r="AN170" s="3">
        <f t="shared" si="98"/>
        <v>0</v>
      </c>
      <c r="AO170" s="3">
        <f t="shared" si="98"/>
        <v>0</v>
      </c>
      <c r="AP170" s="3">
        <f t="shared" si="98"/>
        <v>0</v>
      </c>
      <c r="AQ170" s="3">
        <f t="shared" si="98"/>
        <v>0</v>
      </c>
      <c r="AR170" s="3">
        <f t="shared" si="98"/>
        <v>0</v>
      </c>
      <c r="AS170" s="3">
        <f t="shared" si="98"/>
        <v>0</v>
      </c>
      <c r="AT170" s="3">
        <f t="shared" si="98"/>
        <v>0</v>
      </c>
      <c r="AU170" s="3">
        <f t="shared" si="98"/>
        <v>0</v>
      </c>
      <c r="AV170" s="3">
        <f t="shared" si="98"/>
        <v>0</v>
      </c>
      <c r="AW170" s="3">
        <f t="shared" si="98"/>
        <v>0</v>
      </c>
      <c r="AX170" s="3">
        <f t="shared" si="98"/>
        <v>0</v>
      </c>
      <c r="AY170" s="3">
        <f t="shared" si="98"/>
        <v>0</v>
      </c>
      <c r="AZ170" s="3">
        <f t="shared" si="98"/>
        <v>0</v>
      </c>
      <c r="BA170" s="3">
        <f t="shared" si="98"/>
        <v>0</v>
      </c>
      <c r="BB170" s="3">
        <f t="shared" si="98"/>
        <v>0</v>
      </c>
      <c r="BC170" s="3">
        <f t="shared" si="98"/>
        <v>0</v>
      </c>
      <c r="BD170" s="3">
        <f t="shared" si="98"/>
        <v>0</v>
      </c>
      <c r="BE170" s="3">
        <f t="shared" si="98"/>
        <v>0</v>
      </c>
      <c r="BF170" s="3">
        <f t="shared" si="98"/>
        <v>0</v>
      </c>
      <c r="BG170" s="3">
        <f t="shared" si="98"/>
        <v>1</v>
      </c>
      <c r="BH170" s="3">
        <f t="shared" si="98"/>
        <v>0</v>
      </c>
      <c r="BI170" s="3">
        <f t="shared" si="98"/>
        <v>2</v>
      </c>
      <c r="BJ170" s="3">
        <f t="shared" si="98"/>
        <v>0</v>
      </c>
      <c r="BK170" s="3">
        <f t="shared" si="98"/>
        <v>3</v>
      </c>
      <c r="BL170" s="3">
        <f t="shared" si="98"/>
        <v>3</v>
      </c>
      <c r="BM170" s="3">
        <f t="shared" si="98"/>
        <v>3</v>
      </c>
      <c r="BN170" s="3">
        <f t="shared" ref="BN170:DY170" si="99">IF(BN27="^",0,SUM(IF(BO27="^",BO169,0),IF(BM27="^",BM169,0),BN169))</f>
        <v>0</v>
      </c>
      <c r="BO170" s="3">
        <f t="shared" si="99"/>
        <v>13</v>
      </c>
      <c r="BP170" s="3">
        <f t="shared" si="99"/>
        <v>0</v>
      </c>
      <c r="BQ170" s="3">
        <f t="shared" si="99"/>
        <v>66</v>
      </c>
      <c r="BR170" s="3">
        <f t="shared" si="99"/>
        <v>0</v>
      </c>
      <c r="BS170" s="3">
        <f t="shared" si="99"/>
        <v>47</v>
      </c>
      <c r="BT170" s="3">
        <f t="shared" si="99"/>
        <v>47</v>
      </c>
      <c r="BU170" s="3">
        <f t="shared" si="99"/>
        <v>45</v>
      </c>
      <c r="BV170" s="3">
        <f t="shared" si="99"/>
        <v>0</v>
      </c>
      <c r="BW170" s="3">
        <f t="shared" si="99"/>
        <v>29</v>
      </c>
      <c r="BX170" s="3">
        <f t="shared" si="99"/>
        <v>6</v>
      </c>
      <c r="BY170" s="3">
        <f t="shared" si="99"/>
        <v>7</v>
      </c>
      <c r="BZ170" s="3">
        <f t="shared" si="99"/>
        <v>0</v>
      </c>
      <c r="CA170" s="3">
        <f t="shared" si="99"/>
        <v>12</v>
      </c>
      <c r="CB170" s="3">
        <f t="shared" si="99"/>
        <v>0</v>
      </c>
      <c r="CC170" s="3">
        <f t="shared" si="99"/>
        <v>12</v>
      </c>
      <c r="CD170" s="3">
        <f t="shared" si="99"/>
        <v>0</v>
      </c>
      <c r="CE170" s="3">
        <f t="shared" si="99"/>
        <v>6</v>
      </c>
      <c r="CF170" s="3">
        <f t="shared" si="99"/>
        <v>0</v>
      </c>
      <c r="CG170" s="3">
        <f t="shared" si="99"/>
        <v>1</v>
      </c>
      <c r="CH170" s="3">
        <f t="shared" si="99"/>
        <v>0</v>
      </c>
      <c r="CI170" s="3">
        <f t="shared" si="99"/>
        <v>0</v>
      </c>
      <c r="CJ170" s="3">
        <f t="shared" si="99"/>
        <v>0</v>
      </c>
      <c r="CK170" s="3">
        <f t="shared" si="99"/>
        <v>0</v>
      </c>
      <c r="CL170" s="3">
        <f t="shared" si="99"/>
        <v>0</v>
      </c>
      <c r="CM170" s="3">
        <f t="shared" si="99"/>
        <v>0</v>
      </c>
      <c r="CN170" s="3">
        <f t="shared" si="99"/>
        <v>0</v>
      </c>
      <c r="CO170" s="3">
        <f t="shared" si="99"/>
        <v>0</v>
      </c>
      <c r="CP170" s="3">
        <f t="shared" si="99"/>
        <v>0</v>
      </c>
      <c r="CQ170" s="3">
        <f t="shared" si="99"/>
        <v>0</v>
      </c>
      <c r="CR170" s="3">
        <f t="shared" si="99"/>
        <v>0</v>
      </c>
      <c r="CS170" s="3">
        <f t="shared" si="99"/>
        <v>0</v>
      </c>
      <c r="CT170" s="3">
        <f t="shared" si="99"/>
        <v>0</v>
      </c>
      <c r="CU170" s="3">
        <f t="shared" si="99"/>
        <v>0</v>
      </c>
      <c r="CV170" s="3">
        <f t="shared" si="99"/>
        <v>0</v>
      </c>
      <c r="CW170" s="3">
        <f t="shared" si="99"/>
        <v>0</v>
      </c>
      <c r="CX170" s="3">
        <f t="shared" si="99"/>
        <v>0</v>
      </c>
      <c r="CY170" s="3">
        <f t="shared" si="99"/>
        <v>0</v>
      </c>
      <c r="CZ170" s="3">
        <f t="shared" si="99"/>
        <v>0</v>
      </c>
      <c r="DA170" s="3">
        <f t="shared" si="99"/>
        <v>0</v>
      </c>
      <c r="DB170" s="3">
        <f t="shared" si="99"/>
        <v>0</v>
      </c>
      <c r="DC170" s="3">
        <f t="shared" si="99"/>
        <v>0</v>
      </c>
      <c r="DD170" s="3">
        <f t="shared" si="99"/>
        <v>0</v>
      </c>
      <c r="DE170" s="3">
        <f t="shared" si="99"/>
        <v>0</v>
      </c>
      <c r="DF170" s="3">
        <f t="shared" si="99"/>
        <v>0</v>
      </c>
      <c r="DG170" s="3">
        <f t="shared" si="99"/>
        <v>0</v>
      </c>
      <c r="DH170" s="3">
        <f t="shared" si="99"/>
        <v>0</v>
      </c>
      <c r="DI170" s="3">
        <f t="shared" si="99"/>
        <v>0</v>
      </c>
      <c r="DJ170" s="3">
        <f t="shared" si="99"/>
        <v>0</v>
      </c>
      <c r="DK170" s="3">
        <f t="shared" si="99"/>
        <v>0</v>
      </c>
      <c r="DL170" s="3">
        <f t="shared" si="99"/>
        <v>0</v>
      </c>
      <c r="DM170" s="3">
        <f t="shared" si="99"/>
        <v>0</v>
      </c>
      <c r="DN170" s="3">
        <f t="shared" si="99"/>
        <v>0</v>
      </c>
      <c r="DO170" s="3">
        <f t="shared" si="99"/>
        <v>0</v>
      </c>
      <c r="DP170" s="3">
        <f t="shared" si="99"/>
        <v>0</v>
      </c>
      <c r="DQ170" s="3">
        <f t="shared" si="99"/>
        <v>0</v>
      </c>
      <c r="DR170" s="3">
        <f t="shared" si="99"/>
        <v>0</v>
      </c>
      <c r="DS170" s="3">
        <f t="shared" si="99"/>
        <v>0</v>
      </c>
      <c r="DT170" s="3">
        <f t="shared" si="99"/>
        <v>0</v>
      </c>
      <c r="DU170" s="3">
        <f t="shared" si="99"/>
        <v>0</v>
      </c>
      <c r="DV170" s="3">
        <f t="shared" si="99"/>
        <v>0</v>
      </c>
      <c r="DW170" s="3">
        <f t="shared" si="99"/>
        <v>0</v>
      </c>
      <c r="DX170" s="3">
        <f t="shared" si="99"/>
        <v>0</v>
      </c>
      <c r="DY170" s="3">
        <f t="shared" si="99"/>
        <v>0</v>
      </c>
      <c r="DZ170" s="3">
        <f t="shared" ref="DZ170:EL170" si="100">IF(DZ27="^",0,SUM(IF(EA27="^",EA169,0),IF(DY27="^",DY169,0),DZ169))</f>
        <v>0</v>
      </c>
      <c r="EA170" s="3">
        <f t="shared" si="100"/>
        <v>0</v>
      </c>
      <c r="EB170" s="3">
        <f t="shared" si="100"/>
        <v>0</v>
      </c>
      <c r="EC170" s="3">
        <f t="shared" si="100"/>
        <v>0</v>
      </c>
      <c r="ED170" s="3">
        <f t="shared" si="100"/>
        <v>0</v>
      </c>
      <c r="EE170" s="3">
        <f t="shared" si="100"/>
        <v>0</v>
      </c>
      <c r="EF170" s="3">
        <f t="shared" si="100"/>
        <v>0</v>
      </c>
      <c r="EG170" s="3">
        <f t="shared" si="100"/>
        <v>0</v>
      </c>
      <c r="EH170" s="3">
        <f t="shared" si="100"/>
        <v>0</v>
      </c>
      <c r="EI170" s="3">
        <f t="shared" si="100"/>
        <v>0</v>
      </c>
      <c r="EJ170" s="3">
        <f t="shared" si="100"/>
        <v>0</v>
      </c>
      <c r="EK170" s="3">
        <f t="shared" si="100"/>
        <v>0</v>
      </c>
      <c r="EL170" s="3">
        <f t="shared" si="100"/>
        <v>0</v>
      </c>
      <c r="EN170" s="1">
        <f t="shared" si="16"/>
        <v>0</v>
      </c>
      <c r="EO170" s="1">
        <f t="shared" si="16"/>
        <v>0</v>
      </c>
      <c r="EP170" s="1">
        <f t="shared" si="16"/>
        <v>0</v>
      </c>
      <c r="EQ170" s="1">
        <f t="shared" si="16"/>
        <v>0</v>
      </c>
      <c r="ER170" s="1">
        <f t="shared" si="16"/>
        <v>0</v>
      </c>
      <c r="ES170" s="1">
        <f t="shared" si="16"/>
        <v>0</v>
      </c>
      <c r="ET170" s="1">
        <f t="shared" si="16"/>
        <v>0</v>
      </c>
      <c r="EU170" s="1">
        <f t="shared" si="16"/>
        <v>0</v>
      </c>
      <c r="EV170" s="1">
        <f t="shared" si="16"/>
        <v>0</v>
      </c>
      <c r="EW170" s="1">
        <f t="shared" si="16"/>
        <v>0</v>
      </c>
      <c r="EX170" s="1">
        <f t="shared" si="16"/>
        <v>0</v>
      </c>
      <c r="EY170" s="1">
        <f t="shared" si="16"/>
        <v>0</v>
      </c>
      <c r="EZ170" s="1">
        <f t="shared" si="16"/>
        <v>0</v>
      </c>
      <c r="FA170" s="1">
        <f t="shared" si="16"/>
        <v>0</v>
      </c>
      <c r="FB170" s="1">
        <f t="shared" si="16"/>
        <v>0</v>
      </c>
      <c r="FC170" s="1">
        <f t="shared" si="16"/>
        <v>0</v>
      </c>
      <c r="FD170" s="1">
        <f t="shared" si="59"/>
        <v>0</v>
      </c>
      <c r="FE170" s="1">
        <f t="shared" si="59"/>
        <v>0</v>
      </c>
      <c r="FF170" s="1">
        <f t="shared" si="59"/>
        <v>0</v>
      </c>
      <c r="FG170" s="1">
        <f t="shared" si="59"/>
        <v>0</v>
      </c>
      <c r="FH170" s="1">
        <f t="shared" si="59"/>
        <v>0</v>
      </c>
      <c r="FI170" s="1">
        <f t="shared" si="59"/>
        <v>0</v>
      </c>
      <c r="FJ170" s="1">
        <f t="shared" si="59"/>
        <v>0</v>
      </c>
      <c r="FK170" s="1">
        <f t="shared" si="59"/>
        <v>0</v>
      </c>
      <c r="FL170" s="1">
        <f t="shared" si="59"/>
        <v>0</v>
      </c>
      <c r="FM170" s="1">
        <f t="shared" si="59"/>
        <v>0</v>
      </c>
      <c r="FN170" s="1">
        <f t="shared" si="59"/>
        <v>0</v>
      </c>
      <c r="FO170" s="1">
        <f t="shared" si="59"/>
        <v>0</v>
      </c>
      <c r="FP170" s="1">
        <f t="shared" si="59"/>
        <v>0</v>
      </c>
      <c r="FQ170" s="1">
        <f t="shared" si="59"/>
        <v>0</v>
      </c>
      <c r="FR170" s="1">
        <f t="shared" si="59"/>
        <v>0</v>
      </c>
      <c r="FS170" s="1">
        <f t="shared" si="59"/>
        <v>0</v>
      </c>
      <c r="FT170" s="1">
        <f t="shared" si="60"/>
        <v>0</v>
      </c>
      <c r="FU170" s="1">
        <f t="shared" si="60"/>
        <v>0</v>
      </c>
      <c r="FV170" s="1">
        <f t="shared" si="60"/>
        <v>0</v>
      </c>
      <c r="FW170" s="1">
        <f t="shared" si="60"/>
        <v>0</v>
      </c>
      <c r="FX170" s="1">
        <f t="shared" si="60"/>
        <v>0</v>
      </c>
      <c r="FY170" s="1">
        <f t="shared" si="60"/>
        <v>0</v>
      </c>
      <c r="FZ170" s="1">
        <f t="shared" si="60"/>
        <v>0</v>
      </c>
      <c r="GA170" s="1">
        <f t="shared" si="60"/>
        <v>0</v>
      </c>
      <c r="GB170" s="1">
        <f t="shared" si="60"/>
        <v>0</v>
      </c>
      <c r="GC170" s="1">
        <f t="shared" si="60"/>
        <v>0</v>
      </c>
      <c r="GD170" s="1">
        <f t="shared" si="60"/>
        <v>0</v>
      </c>
      <c r="GE170" s="1">
        <f t="shared" si="60"/>
        <v>0</v>
      </c>
      <c r="GF170" s="1">
        <f t="shared" si="60"/>
        <v>0</v>
      </c>
      <c r="GG170" s="1">
        <f t="shared" si="60"/>
        <v>0</v>
      </c>
      <c r="GH170" s="1">
        <f t="shared" si="60"/>
        <v>0</v>
      </c>
      <c r="GI170" s="1">
        <f t="shared" si="60"/>
        <v>0</v>
      </c>
      <c r="GJ170" s="1">
        <f t="shared" si="61"/>
        <v>0</v>
      </c>
      <c r="GK170" s="1">
        <f t="shared" si="61"/>
        <v>0</v>
      </c>
      <c r="GL170" s="1">
        <f t="shared" si="61"/>
        <v>0</v>
      </c>
      <c r="GM170" s="1">
        <f t="shared" si="61"/>
        <v>0</v>
      </c>
      <c r="GN170" s="1">
        <f t="shared" si="61"/>
        <v>0</v>
      </c>
      <c r="GO170" s="1">
        <f t="shared" si="61"/>
        <v>0</v>
      </c>
      <c r="GP170" s="1">
        <f t="shared" si="61"/>
        <v>0</v>
      </c>
      <c r="GQ170" s="1">
        <f t="shared" si="61"/>
        <v>0</v>
      </c>
      <c r="GR170" s="1">
        <f t="shared" si="61"/>
        <v>0</v>
      </c>
      <c r="GS170" s="1">
        <f t="shared" si="61"/>
        <v>0</v>
      </c>
      <c r="GT170" s="1">
        <f t="shared" si="61"/>
        <v>0</v>
      </c>
      <c r="GU170" s="1">
        <f t="shared" si="61"/>
        <v>0</v>
      </c>
      <c r="GV170" s="1">
        <f t="shared" si="61"/>
        <v>0</v>
      </c>
      <c r="GW170" s="1">
        <f t="shared" si="61"/>
        <v>0</v>
      </c>
      <c r="GX170" s="1">
        <f t="shared" si="61"/>
        <v>0</v>
      </c>
      <c r="GY170" s="1">
        <f t="shared" si="61"/>
        <v>0</v>
      </c>
      <c r="GZ170" s="1">
        <f t="shared" si="62"/>
        <v>0</v>
      </c>
      <c r="HA170" s="1">
        <f t="shared" si="62"/>
        <v>0</v>
      </c>
      <c r="HB170" s="1">
        <f t="shared" si="62"/>
        <v>0</v>
      </c>
      <c r="HC170" s="1">
        <f t="shared" si="62"/>
        <v>0</v>
      </c>
      <c r="HD170" s="1">
        <f t="shared" si="62"/>
        <v>0</v>
      </c>
      <c r="HE170" s="1">
        <f t="shared" si="62"/>
        <v>0</v>
      </c>
      <c r="HF170" s="1">
        <f t="shared" si="62"/>
        <v>0</v>
      </c>
      <c r="HG170" s="1">
        <f t="shared" si="62"/>
        <v>0</v>
      </c>
      <c r="HH170" s="1">
        <f t="shared" si="62"/>
        <v>0</v>
      </c>
      <c r="HI170" s="1">
        <f t="shared" si="62"/>
        <v>0</v>
      </c>
      <c r="HJ170" s="1">
        <f t="shared" si="62"/>
        <v>0</v>
      </c>
      <c r="HK170" s="1">
        <f t="shared" si="62"/>
        <v>0</v>
      </c>
      <c r="HL170" s="1">
        <f t="shared" si="62"/>
        <v>0</v>
      </c>
      <c r="HM170" s="1">
        <f t="shared" si="62"/>
        <v>0</v>
      </c>
      <c r="HN170" s="1">
        <f t="shared" si="62"/>
        <v>0</v>
      </c>
      <c r="HO170" s="1">
        <f t="shared" si="62"/>
        <v>0</v>
      </c>
      <c r="HP170" s="1">
        <f t="shared" si="63"/>
        <v>0</v>
      </c>
      <c r="HQ170" s="1">
        <f t="shared" si="63"/>
        <v>0</v>
      </c>
      <c r="HR170" s="1">
        <f t="shared" si="63"/>
        <v>0</v>
      </c>
      <c r="HS170" s="1">
        <f t="shared" si="63"/>
        <v>0</v>
      </c>
      <c r="HT170" s="1">
        <f t="shared" si="63"/>
        <v>0</v>
      </c>
      <c r="HU170" s="1">
        <f t="shared" si="63"/>
        <v>0</v>
      </c>
      <c r="HV170" s="1">
        <f t="shared" si="63"/>
        <v>0</v>
      </c>
      <c r="HW170" s="1">
        <f t="shared" si="63"/>
        <v>0</v>
      </c>
      <c r="HX170" s="1">
        <f t="shared" si="63"/>
        <v>0</v>
      </c>
      <c r="HY170" s="1">
        <f t="shared" si="63"/>
        <v>0</v>
      </c>
      <c r="HZ170" s="1">
        <f t="shared" si="63"/>
        <v>0</v>
      </c>
      <c r="IA170" s="1">
        <f t="shared" si="63"/>
        <v>0</v>
      </c>
      <c r="IB170" s="1">
        <f t="shared" si="63"/>
        <v>0</v>
      </c>
      <c r="IC170" s="1">
        <f t="shared" si="63"/>
        <v>0</v>
      </c>
      <c r="ID170" s="1">
        <f t="shared" si="63"/>
        <v>0</v>
      </c>
      <c r="IE170" s="1">
        <f t="shared" si="63"/>
        <v>0</v>
      </c>
      <c r="IF170" s="1">
        <f t="shared" si="64"/>
        <v>0</v>
      </c>
      <c r="IG170" s="1">
        <f t="shared" si="64"/>
        <v>0</v>
      </c>
      <c r="IH170" s="1">
        <f t="shared" si="64"/>
        <v>0</v>
      </c>
      <c r="II170" s="1">
        <f t="shared" si="64"/>
        <v>0</v>
      </c>
      <c r="IJ170" s="1">
        <f t="shared" si="64"/>
        <v>0</v>
      </c>
      <c r="IK170" s="1">
        <f t="shared" si="64"/>
        <v>0</v>
      </c>
      <c r="IL170" s="1">
        <f t="shared" si="64"/>
        <v>0</v>
      </c>
      <c r="IM170" s="1">
        <f t="shared" si="64"/>
        <v>0</v>
      </c>
      <c r="IN170" s="1">
        <f t="shared" si="64"/>
        <v>0</v>
      </c>
      <c r="IO170" s="1">
        <f t="shared" si="64"/>
        <v>0</v>
      </c>
      <c r="IP170" s="1">
        <f t="shared" si="64"/>
        <v>0</v>
      </c>
      <c r="IQ170" s="1">
        <f t="shared" si="64"/>
        <v>0</v>
      </c>
      <c r="IR170" s="1">
        <f t="shared" si="64"/>
        <v>0</v>
      </c>
      <c r="IS170" s="1">
        <f t="shared" si="64"/>
        <v>0</v>
      </c>
      <c r="IT170" s="1">
        <f t="shared" si="64"/>
        <v>0</v>
      </c>
      <c r="IU170" s="1">
        <f t="shared" si="64"/>
        <v>0</v>
      </c>
      <c r="IV170" s="1">
        <f t="shared" si="65"/>
        <v>0</v>
      </c>
      <c r="IW170" s="1">
        <f t="shared" si="65"/>
        <v>0</v>
      </c>
      <c r="IX170" s="1">
        <f t="shared" si="65"/>
        <v>0</v>
      </c>
      <c r="IY170" s="1">
        <f t="shared" si="65"/>
        <v>0</v>
      </c>
      <c r="IZ170" s="1">
        <f t="shared" si="65"/>
        <v>0</v>
      </c>
      <c r="JA170" s="1">
        <f t="shared" si="65"/>
        <v>0</v>
      </c>
      <c r="JB170" s="1">
        <f t="shared" si="65"/>
        <v>0</v>
      </c>
      <c r="JC170" s="1">
        <f t="shared" si="65"/>
        <v>0</v>
      </c>
      <c r="JD170" s="1">
        <f t="shared" si="65"/>
        <v>0</v>
      </c>
      <c r="JE170" s="1">
        <f t="shared" si="65"/>
        <v>0</v>
      </c>
      <c r="JF170" s="1">
        <f t="shared" si="65"/>
        <v>0</v>
      </c>
      <c r="JG170" s="1">
        <f t="shared" si="65"/>
        <v>0</v>
      </c>
      <c r="JH170" s="1">
        <f t="shared" si="65"/>
        <v>0</v>
      </c>
      <c r="JI170" s="1">
        <f t="shared" si="65"/>
        <v>0</v>
      </c>
      <c r="JJ170" s="1">
        <f t="shared" si="65"/>
        <v>0</v>
      </c>
      <c r="JK170" s="1">
        <f t="shared" si="65"/>
        <v>0</v>
      </c>
      <c r="JL170" s="1">
        <f t="shared" si="66"/>
        <v>0</v>
      </c>
      <c r="JM170" s="1">
        <f t="shared" si="66"/>
        <v>0</v>
      </c>
      <c r="JN170" s="1">
        <f t="shared" si="66"/>
        <v>0</v>
      </c>
      <c r="JO170" s="1">
        <f t="shared" si="66"/>
        <v>0</v>
      </c>
      <c r="JP170" s="1">
        <f t="shared" si="66"/>
        <v>0</v>
      </c>
      <c r="JQ170" s="1">
        <f t="shared" si="66"/>
        <v>0</v>
      </c>
      <c r="JR170" s="1">
        <f t="shared" si="66"/>
        <v>0</v>
      </c>
      <c r="JS170" s="1">
        <f t="shared" si="66"/>
        <v>0</v>
      </c>
      <c r="JT170" s="1">
        <f t="shared" si="66"/>
        <v>0</v>
      </c>
      <c r="JU170" s="1">
        <f t="shared" si="66"/>
        <v>0</v>
      </c>
      <c r="JV170" s="1">
        <f t="shared" si="66"/>
        <v>0</v>
      </c>
      <c r="JW170" s="1">
        <f t="shared" si="66"/>
        <v>0</v>
      </c>
      <c r="JX170" s="1">
        <f t="shared" si="66"/>
        <v>0</v>
      </c>
      <c r="JY170" s="1">
        <f t="shared" si="66"/>
        <v>0</v>
      </c>
      <c r="JZ170" s="1">
        <f t="shared" si="66"/>
        <v>0</v>
      </c>
      <c r="KA170" s="1">
        <f t="shared" si="66"/>
        <v>0</v>
      </c>
      <c r="KB170" s="1">
        <f t="shared" si="67"/>
        <v>0</v>
      </c>
      <c r="KC170" s="1">
        <f t="shared" si="12"/>
        <v>0</v>
      </c>
      <c r="KD170" s="1">
        <f t="shared" si="12"/>
        <v>0</v>
      </c>
      <c r="KE170" s="1">
        <f t="shared" si="12"/>
        <v>0</v>
      </c>
      <c r="KF170" s="1">
        <f t="shared" si="12"/>
        <v>0</v>
      </c>
      <c r="KG170" s="1">
        <f t="shared" si="12"/>
        <v>0</v>
      </c>
      <c r="KH170" s="1">
        <f t="shared" si="12"/>
        <v>0</v>
      </c>
      <c r="KI170" s="1">
        <f t="shared" si="12"/>
        <v>0</v>
      </c>
    </row>
    <row r="171" spans="2:295" x14ac:dyDescent="0.25">
      <c r="B171" s="3">
        <f t="shared" ref="B171:BM171" si="101">IF(B28="^",0,SUM(IF(C28="^",C170,0),IF(A28="^",A170,0),B170))</f>
        <v>0</v>
      </c>
      <c r="C171" s="3">
        <f t="shared" si="101"/>
        <v>0</v>
      </c>
      <c r="D171" s="3">
        <f t="shared" si="101"/>
        <v>0</v>
      </c>
      <c r="E171" s="3">
        <f t="shared" si="101"/>
        <v>0</v>
      </c>
      <c r="F171" s="3">
        <f t="shared" si="101"/>
        <v>0</v>
      </c>
      <c r="G171" s="3">
        <f t="shared" si="101"/>
        <v>0</v>
      </c>
      <c r="H171" s="3">
        <f t="shared" si="101"/>
        <v>0</v>
      </c>
      <c r="I171" s="3">
        <f t="shared" si="101"/>
        <v>0</v>
      </c>
      <c r="J171" s="3">
        <f t="shared" si="101"/>
        <v>0</v>
      </c>
      <c r="K171" s="3">
        <f t="shared" si="101"/>
        <v>0</v>
      </c>
      <c r="L171" s="3">
        <f t="shared" si="101"/>
        <v>0</v>
      </c>
      <c r="M171" s="3">
        <f t="shared" si="101"/>
        <v>0</v>
      </c>
      <c r="N171" s="3">
        <f t="shared" si="101"/>
        <v>0</v>
      </c>
      <c r="O171" s="3">
        <f t="shared" si="101"/>
        <v>0</v>
      </c>
      <c r="P171" s="3">
        <f t="shared" si="101"/>
        <v>0</v>
      </c>
      <c r="Q171" s="3">
        <f t="shared" si="101"/>
        <v>0</v>
      </c>
      <c r="R171" s="3">
        <f t="shared" si="101"/>
        <v>0</v>
      </c>
      <c r="S171" s="3">
        <f t="shared" si="101"/>
        <v>0</v>
      </c>
      <c r="T171" s="3">
        <f t="shared" si="101"/>
        <v>0</v>
      </c>
      <c r="U171" s="3">
        <f t="shared" si="101"/>
        <v>0</v>
      </c>
      <c r="V171" s="3">
        <f t="shared" si="101"/>
        <v>0</v>
      </c>
      <c r="W171" s="3">
        <f t="shared" si="101"/>
        <v>0</v>
      </c>
      <c r="X171" s="3">
        <f t="shared" si="101"/>
        <v>0</v>
      </c>
      <c r="Y171" s="3">
        <f t="shared" si="101"/>
        <v>0</v>
      </c>
      <c r="Z171" s="3">
        <f t="shared" si="101"/>
        <v>0</v>
      </c>
      <c r="AA171" s="3">
        <f t="shared" si="101"/>
        <v>0</v>
      </c>
      <c r="AB171" s="3">
        <f t="shared" si="101"/>
        <v>0</v>
      </c>
      <c r="AC171" s="3">
        <f t="shared" si="101"/>
        <v>0</v>
      </c>
      <c r="AD171" s="3">
        <f t="shared" si="101"/>
        <v>0</v>
      </c>
      <c r="AE171" s="3">
        <f t="shared" si="101"/>
        <v>0</v>
      </c>
      <c r="AF171" s="3">
        <f t="shared" si="101"/>
        <v>0</v>
      </c>
      <c r="AG171" s="3">
        <f t="shared" si="101"/>
        <v>0</v>
      </c>
      <c r="AH171" s="3">
        <f t="shared" si="101"/>
        <v>0</v>
      </c>
      <c r="AI171" s="3">
        <f t="shared" si="101"/>
        <v>0</v>
      </c>
      <c r="AJ171" s="3">
        <f t="shared" si="101"/>
        <v>0</v>
      </c>
      <c r="AK171" s="3">
        <f t="shared" si="101"/>
        <v>0</v>
      </c>
      <c r="AL171" s="3">
        <f t="shared" si="101"/>
        <v>0</v>
      </c>
      <c r="AM171" s="3">
        <f t="shared" si="101"/>
        <v>0</v>
      </c>
      <c r="AN171" s="3">
        <f t="shared" si="101"/>
        <v>0</v>
      </c>
      <c r="AO171" s="3">
        <f t="shared" si="101"/>
        <v>0</v>
      </c>
      <c r="AP171" s="3">
        <f t="shared" si="101"/>
        <v>0</v>
      </c>
      <c r="AQ171" s="3">
        <f t="shared" si="101"/>
        <v>0</v>
      </c>
      <c r="AR171" s="3">
        <f t="shared" si="101"/>
        <v>0</v>
      </c>
      <c r="AS171" s="3">
        <f t="shared" si="101"/>
        <v>0</v>
      </c>
      <c r="AT171" s="3">
        <f t="shared" si="101"/>
        <v>0</v>
      </c>
      <c r="AU171" s="3">
        <f t="shared" si="101"/>
        <v>0</v>
      </c>
      <c r="AV171" s="3">
        <f t="shared" si="101"/>
        <v>0</v>
      </c>
      <c r="AW171" s="3">
        <f t="shared" si="101"/>
        <v>0</v>
      </c>
      <c r="AX171" s="3">
        <f t="shared" si="101"/>
        <v>0</v>
      </c>
      <c r="AY171" s="3">
        <f t="shared" si="101"/>
        <v>0</v>
      </c>
      <c r="AZ171" s="3">
        <f t="shared" si="101"/>
        <v>0</v>
      </c>
      <c r="BA171" s="3">
        <f t="shared" si="101"/>
        <v>0</v>
      </c>
      <c r="BB171" s="3">
        <f t="shared" si="101"/>
        <v>0</v>
      </c>
      <c r="BC171" s="3">
        <f t="shared" si="101"/>
        <v>0</v>
      </c>
      <c r="BD171" s="3">
        <f t="shared" si="101"/>
        <v>0</v>
      </c>
      <c r="BE171" s="3">
        <f t="shared" si="101"/>
        <v>0</v>
      </c>
      <c r="BF171" s="3">
        <f t="shared" si="101"/>
        <v>0</v>
      </c>
      <c r="BG171" s="3">
        <f t="shared" si="101"/>
        <v>1</v>
      </c>
      <c r="BH171" s="3">
        <f t="shared" si="101"/>
        <v>0</v>
      </c>
      <c r="BI171" s="3">
        <f t="shared" si="101"/>
        <v>2</v>
      </c>
      <c r="BJ171" s="3">
        <f t="shared" si="101"/>
        <v>0</v>
      </c>
      <c r="BK171" s="3">
        <f t="shared" si="101"/>
        <v>3</v>
      </c>
      <c r="BL171" s="3">
        <f t="shared" si="101"/>
        <v>3</v>
      </c>
      <c r="BM171" s="3">
        <f t="shared" si="101"/>
        <v>3</v>
      </c>
      <c r="BN171" s="3">
        <f t="shared" ref="BN171:DY171" si="102">IF(BN28="^",0,SUM(IF(BO28="^",BO170,0),IF(BM28="^",BM170,0),BN170))</f>
        <v>0</v>
      </c>
      <c r="BO171" s="3">
        <f t="shared" si="102"/>
        <v>13</v>
      </c>
      <c r="BP171" s="3">
        <f t="shared" si="102"/>
        <v>0</v>
      </c>
      <c r="BQ171" s="3">
        <f t="shared" si="102"/>
        <v>66</v>
      </c>
      <c r="BR171" s="3">
        <f t="shared" si="102"/>
        <v>0</v>
      </c>
      <c r="BS171" s="3">
        <f t="shared" si="102"/>
        <v>47</v>
      </c>
      <c r="BT171" s="3">
        <f t="shared" si="102"/>
        <v>47</v>
      </c>
      <c r="BU171" s="3">
        <f t="shared" si="102"/>
        <v>45</v>
      </c>
      <c r="BV171" s="3">
        <f t="shared" si="102"/>
        <v>0</v>
      </c>
      <c r="BW171" s="3">
        <f t="shared" si="102"/>
        <v>29</v>
      </c>
      <c r="BX171" s="3">
        <f t="shared" si="102"/>
        <v>6</v>
      </c>
      <c r="BY171" s="3">
        <f t="shared" si="102"/>
        <v>7</v>
      </c>
      <c r="BZ171" s="3">
        <f t="shared" si="102"/>
        <v>0</v>
      </c>
      <c r="CA171" s="3">
        <f t="shared" si="102"/>
        <v>12</v>
      </c>
      <c r="CB171" s="3">
        <f t="shared" si="102"/>
        <v>0</v>
      </c>
      <c r="CC171" s="3">
        <f t="shared" si="102"/>
        <v>12</v>
      </c>
      <c r="CD171" s="3">
        <f t="shared" si="102"/>
        <v>0</v>
      </c>
      <c r="CE171" s="3">
        <f t="shared" si="102"/>
        <v>6</v>
      </c>
      <c r="CF171" s="3">
        <f t="shared" si="102"/>
        <v>0</v>
      </c>
      <c r="CG171" s="3">
        <f t="shared" si="102"/>
        <v>1</v>
      </c>
      <c r="CH171" s="3">
        <f t="shared" si="102"/>
        <v>0</v>
      </c>
      <c r="CI171" s="3">
        <f t="shared" si="102"/>
        <v>0</v>
      </c>
      <c r="CJ171" s="3">
        <f t="shared" si="102"/>
        <v>0</v>
      </c>
      <c r="CK171" s="3">
        <f t="shared" si="102"/>
        <v>0</v>
      </c>
      <c r="CL171" s="3">
        <f t="shared" si="102"/>
        <v>0</v>
      </c>
      <c r="CM171" s="3">
        <f t="shared" si="102"/>
        <v>0</v>
      </c>
      <c r="CN171" s="3">
        <f t="shared" si="102"/>
        <v>0</v>
      </c>
      <c r="CO171" s="3">
        <f t="shared" si="102"/>
        <v>0</v>
      </c>
      <c r="CP171" s="3">
        <f t="shared" si="102"/>
        <v>0</v>
      </c>
      <c r="CQ171" s="3">
        <f t="shared" si="102"/>
        <v>0</v>
      </c>
      <c r="CR171" s="3">
        <f t="shared" si="102"/>
        <v>0</v>
      </c>
      <c r="CS171" s="3">
        <f t="shared" si="102"/>
        <v>0</v>
      </c>
      <c r="CT171" s="3">
        <f t="shared" si="102"/>
        <v>0</v>
      </c>
      <c r="CU171" s="3">
        <f t="shared" si="102"/>
        <v>0</v>
      </c>
      <c r="CV171" s="3">
        <f t="shared" si="102"/>
        <v>0</v>
      </c>
      <c r="CW171" s="3">
        <f t="shared" si="102"/>
        <v>0</v>
      </c>
      <c r="CX171" s="3">
        <f t="shared" si="102"/>
        <v>0</v>
      </c>
      <c r="CY171" s="3">
        <f t="shared" si="102"/>
        <v>0</v>
      </c>
      <c r="CZ171" s="3">
        <f t="shared" si="102"/>
        <v>0</v>
      </c>
      <c r="DA171" s="3">
        <f t="shared" si="102"/>
        <v>0</v>
      </c>
      <c r="DB171" s="3">
        <f t="shared" si="102"/>
        <v>0</v>
      </c>
      <c r="DC171" s="3">
        <f t="shared" si="102"/>
        <v>0</v>
      </c>
      <c r="DD171" s="3">
        <f t="shared" si="102"/>
        <v>0</v>
      </c>
      <c r="DE171" s="3">
        <f t="shared" si="102"/>
        <v>0</v>
      </c>
      <c r="DF171" s="3">
        <f t="shared" si="102"/>
        <v>0</v>
      </c>
      <c r="DG171" s="3">
        <f t="shared" si="102"/>
        <v>0</v>
      </c>
      <c r="DH171" s="3">
        <f t="shared" si="102"/>
        <v>0</v>
      </c>
      <c r="DI171" s="3">
        <f t="shared" si="102"/>
        <v>0</v>
      </c>
      <c r="DJ171" s="3">
        <f t="shared" si="102"/>
        <v>0</v>
      </c>
      <c r="DK171" s="3">
        <f t="shared" si="102"/>
        <v>0</v>
      </c>
      <c r="DL171" s="3">
        <f t="shared" si="102"/>
        <v>0</v>
      </c>
      <c r="DM171" s="3">
        <f t="shared" si="102"/>
        <v>0</v>
      </c>
      <c r="DN171" s="3">
        <f t="shared" si="102"/>
        <v>0</v>
      </c>
      <c r="DO171" s="3">
        <f t="shared" si="102"/>
        <v>0</v>
      </c>
      <c r="DP171" s="3">
        <f t="shared" si="102"/>
        <v>0</v>
      </c>
      <c r="DQ171" s="3">
        <f t="shared" si="102"/>
        <v>0</v>
      </c>
      <c r="DR171" s="3">
        <f t="shared" si="102"/>
        <v>0</v>
      </c>
      <c r="DS171" s="3">
        <f t="shared" si="102"/>
        <v>0</v>
      </c>
      <c r="DT171" s="3">
        <f t="shared" si="102"/>
        <v>0</v>
      </c>
      <c r="DU171" s="3">
        <f t="shared" si="102"/>
        <v>0</v>
      </c>
      <c r="DV171" s="3">
        <f t="shared" si="102"/>
        <v>0</v>
      </c>
      <c r="DW171" s="3">
        <f t="shared" si="102"/>
        <v>0</v>
      </c>
      <c r="DX171" s="3">
        <f t="shared" si="102"/>
        <v>0</v>
      </c>
      <c r="DY171" s="3">
        <f t="shared" si="102"/>
        <v>0</v>
      </c>
      <c r="DZ171" s="3">
        <f t="shared" ref="DZ171:EL171" si="103">IF(DZ28="^",0,SUM(IF(EA28="^",EA170,0),IF(DY28="^",DY170,0),DZ170))</f>
        <v>0</v>
      </c>
      <c r="EA171" s="3">
        <f t="shared" si="103"/>
        <v>0</v>
      </c>
      <c r="EB171" s="3">
        <f t="shared" si="103"/>
        <v>0</v>
      </c>
      <c r="EC171" s="3">
        <f t="shared" si="103"/>
        <v>0</v>
      </c>
      <c r="ED171" s="3">
        <f t="shared" si="103"/>
        <v>0</v>
      </c>
      <c r="EE171" s="3">
        <f t="shared" si="103"/>
        <v>0</v>
      </c>
      <c r="EF171" s="3">
        <f t="shared" si="103"/>
        <v>0</v>
      </c>
      <c r="EG171" s="3">
        <f t="shared" si="103"/>
        <v>0</v>
      </c>
      <c r="EH171" s="3">
        <f t="shared" si="103"/>
        <v>0</v>
      </c>
      <c r="EI171" s="3">
        <f t="shared" si="103"/>
        <v>0</v>
      </c>
      <c r="EJ171" s="3">
        <f t="shared" si="103"/>
        <v>0</v>
      </c>
      <c r="EK171" s="3">
        <f t="shared" si="103"/>
        <v>0</v>
      </c>
      <c r="EL171" s="3">
        <f t="shared" si="103"/>
        <v>0</v>
      </c>
      <c r="EN171" s="1">
        <f t="shared" si="16"/>
        <v>0</v>
      </c>
      <c r="EO171" s="1">
        <f t="shared" si="16"/>
        <v>0</v>
      </c>
      <c r="EP171" s="1">
        <f t="shared" si="16"/>
        <v>0</v>
      </c>
      <c r="EQ171" s="1">
        <f t="shared" si="16"/>
        <v>0</v>
      </c>
      <c r="ER171" s="1">
        <f t="shared" si="16"/>
        <v>0</v>
      </c>
      <c r="ES171" s="1">
        <f t="shared" si="16"/>
        <v>0</v>
      </c>
      <c r="ET171" s="1">
        <f t="shared" si="16"/>
        <v>0</v>
      </c>
      <c r="EU171" s="1">
        <f t="shared" si="16"/>
        <v>0</v>
      </c>
      <c r="EV171" s="1">
        <f t="shared" si="16"/>
        <v>0</v>
      </c>
      <c r="EW171" s="1">
        <f t="shared" si="16"/>
        <v>0</v>
      </c>
      <c r="EX171" s="1">
        <f t="shared" si="16"/>
        <v>0</v>
      </c>
      <c r="EY171" s="1">
        <f t="shared" si="16"/>
        <v>0</v>
      </c>
      <c r="EZ171" s="1">
        <f t="shared" si="16"/>
        <v>0</v>
      </c>
      <c r="FA171" s="1">
        <f t="shared" si="16"/>
        <v>0</v>
      </c>
      <c r="FB171" s="1">
        <f t="shared" si="16"/>
        <v>0</v>
      </c>
      <c r="FC171" s="1">
        <f t="shared" si="16"/>
        <v>0</v>
      </c>
      <c r="FD171" s="1">
        <f t="shared" si="59"/>
        <v>0</v>
      </c>
      <c r="FE171" s="1">
        <f t="shared" si="59"/>
        <v>0</v>
      </c>
      <c r="FF171" s="1">
        <f t="shared" si="59"/>
        <v>0</v>
      </c>
      <c r="FG171" s="1">
        <f t="shared" si="59"/>
        <v>0</v>
      </c>
      <c r="FH171" s="1">
        <f t="shared" si="59"/>
        <v>0</v>
      </c>
      <c r="FI171" s="1">
        <f t="shared" si="59"/>
        <v>0</v>
      </c>
      <c r="FJ171" s="1">
        <f t="shared" si="59"/>
        <v>0</v>
      </c>
      <c r="FK171" s="1">
        <f t="shared" si="59"/>
        <v>0</v>
      </c>
      <c r="FL171" s="1">
        <f t="shared" si="59"/>
        <v>0</v>
      </c>
      <c r="FM171" s="1">
        <f t="shared" si="59"/>
        <v>0</v>
      </c>
      <c r="FN171" s="1">
        <f t="shared" si="59"/>
        <v>0</v>
      </c>
      <c r="FO171" s="1">
        <f t="shared" si="59"/>
        <v>0</v>
      </c>
      <c r="FP171" s="1">
        <f t="shared" si="59"/>
        <v>0</v>
      </c>
      <c r="FQ171" s="1">
        <f t="shared" si="59"/>
        <v>0</v>
      </c>
      <c r="FR171" s="1">
        <f t="shared" si="59"/>
        <v>0</v>
      </c>
      <c r="FS171" s="1">
        <f t="shared" si="59"/>
        <v>0</v>
      </c>
      <c r="FT171" s="1">
        <f t="shared" si="60"/>
        <v>0</v>
      </c>
      <c r="FU171" s="1">
        <f t="shared" si="60"/>
        <v>0</v>
      </c>
      <c r="FV171" s="1">
        <f t="shared" si="60"/>
        <v>0</v>
      </c>
      <c r="FW171" s="1">
        <f t="shared" si="60"/>
        <v>0</v>
      </c>
      <c r="FX171" s="1">
        <f t="shared" si="60"/>
        <v>0</v>
      </c>
      <c r="FY171" s="1">
        <f t="shared" si="60"/>
        <v>0</v>
      </c>
      <c r="FZ171" s="1">
        <f t="shared" si="60"/>
        <v>0</v>
      </c>
      <c r="GA171" s="1">
        <f t="shared" si="60"/>
        <v>0</v>
      </c>
      <c r="GB171" s="1">
        <f t="shared" si="60"/>
        <v>0</v>
      </c>
      <c r="GC171" s="1">
        <f t="shared" si="60"/>
        <v>0</v>
      </c>
      <c r="GD171" s="1">
        <f t="shared" si="60"/>
        <v>0</v>
      </c>
      <c r="GE171" s="1">
        <f t="shared" si="60"/>
        <v>0</v>
      </c>
      <c r="GF171" s="1">
        <f t="shared" si="60"/>
        <v>0</v>
      </c>
      <c r="GG171" s="1">
        <f t="shared" si="60"/>
        <v>0</v>
      </c>
      <c r="GH171" s="1">
        <f t="shared" si="60"/>
        <v>0</v>
      </c>
      <c r="GI171" s="1">
        <f t="shared" si="60"/>
        <v>0</v>
      </c>
      <c r="GJ171" s="1">
        <f t="shared" si="61"/>
        <v>0</v>
      </c>
      <c r="GK171" s="1">
        <f t="shared" si="61"/>
        <v>0</v>
      </c>
      <c r="GL171" s="1">
        <f t="shared" si="61"/>
        <v>0</v>
      </c>
      <c r="GM171" s="1">
        <f t="shared" si="61"/>
        <v>0</v>
      </c>
      <c r="GN171" s="1">
        <f t="shared" si="61"/>
        <v>0</v>
      </c>
      <c r="GO171" s="1">
        <f t="shared" si="61"/>
        <v>0</v>
      </c>
      <c r="GP171" s="1">
        <f t="shared" si="61"/>
        <v>0</v>
      </c>
      <c r="GQ171" s="1">
        <f t="shared" si="61"/>
        <v>0</v>
      </c>
      <c r="GR171" s="1">
        <f t="shared" si="61"/>
        <v>0</v>
      </c>
      <c r="GS171" s="1">
        <f t="shared" si="61"/>
        <v>0</v>
      </c>
      <c r="GT171" s="1">
        <f t="shared" si="61"/>
        <v>0</v>
      </c>
      <c r="GU171" s="1">
        <f t="shared" si="61"/>
        <v>0</v>
      </c>
      <c r="GV171" s="1">
        <f t="shared" si="61"/>
        <v>0</v>
      </c>
      <c r="GW171" s="1">
        <f t="shared" si="61"/>
        <v>0</v>
      </c>
      <c r="GX171" s="1">
        <f t="shared" si="61"/>
        <v>0</v>
      </c>
      <c r="GY171" s="1">
        <f t="shared" si="61"/>
        <v>0</v>
      </c>
      <c r="GZ171" s="1">
        <f t="shared" si="62"/>
        <v>0</v>
      </c>
      <c r="HA171" s="1">
        <f t="shared" si="62"/>
        <v>0</v>
      </c>
      <c r="HB171" s="1">
        <f t="shared" si="62"/>
        <v>0</v>
      </c>
      <c r="HC171" s="1">
        <f t="shared" si="62"/>
        <v>0</v>
      </c>
      <c r="HD171" s="1">
        <f t="shared" si="62"/>
        <v>0</v>
      </c>
      <c r="HE171" s="1">
        <f t="shared" si="62"/>
        <v>0</v>
      </c>
      <c r="HF171" s="1">
        <f t="shared" si="62"/>
        <v>0</v>
      </c>
      <c r="HG171" s="1">
        <f t="shared" si="62"/>
        <v>0</v>
      </c>
      <c r="HH171" s="1">
        <f t="shared" si="62"/>
        <v>0</v>
      </c>
      <c r="HI171" s="1">
        <f t="shared" si="62"/>
        <v>0</v>
      </c>
      <c r="HJ171" s="1">
        <f t="shared" si="62"/>
        <v>0</v>
      </c>
      <c r="HK171" s="1">
        <f t="shared" si="62"/>
        <v>0</v>
      </c>
      <c r="HL171" s="1">
        <f t="shared" si="62"/>
        <v>0</v>
      </c>
      <c r="HM171" s="1">
        <f t="shared" si="62"/>
        <v>0</v>
      </c>
      <c r="HN171" s="1">
        <f t="shared" si="62"/>
        <v>0</v>
      </c>
      <c r="HO171" s="1">
        <f t="shared" si="62"/>
        <v>0</v>
      </c>
      <c r="HP171" s="1">
        <f t="shared" si="63"/>
        <v>0</v>
      </c>
      <c r="HQ171" s="1">
        <f t="shared" si="63"/>
        <v>0</v>
      </c>
      <c r="HR171" s="1">
        <f t="shared" si="63"/>
        <v>0</v>
      </c>
      <c r="HS171" s="1">
        <f t="shared" si="63"/>
        <v>0</v>
      </c>
      <c r="HT171" s="1">
        <f t="shared" si="63"/>
        <v>0</v>
      </c>
      <c r="HU171" s="1">
        <f t="shared" si="63"/>
        <v>0</v>
      </c>
      <c r="HV171" s="1">
        <f t="shared" si="63"/>
        <v>0</v>
      </c>
      <c r="HW171" s="1">
        <f t="shared" si="63"/>
        <v>0</v>
      </c>
      <c r="HX171" s="1">
        <f t="shared" si="63"/>
        <v>0</v>
      </c>
      <c r="HY171" s="1">
        <f t="shared" si="63"/>
        <v>0</v>
      </c>
      <c r="HZ171" s="1">
        <f t="shared" si="63"/>
        <v>0</v>
      </c>
      <c r="IA171" s="1">
        <f t="shared" si="63"/>
        <v>0</v>
      </c>
      <c r="IB171" s="1">
        <f t="shared" si="63"/>
        <v>0</v>
      </c>
      <c r="IC171" s="1">
        <f t="shared" si="63"/>
        <v>0</v>
      </c>
      <c r="ID171" s="1">
        <f t="shared" si="63"/>
        <v>0</v>
      </c>
      <c r="IE171" s="1">
        <f t="shared" si="63"/>
        <v>0</v>
      </c>
      <c r="IF171" s="1">
        <f t="shared" si="64"/>
        <v>0</v>
      </c>
      <c r="IG171" s="1">
        <f t="shared" si="64"/>
        <v>0</v>
      </c>
      <c r="IH171" s="1">
        <f t="shared" si="64"/>
        <v>0</v>
      </c>
      <c r="II171" s="1">
        <f t="shared" si="64"/>
        <v>0</v>
      </c>
      <c r="IJ171" s="1">
        <f t="shared" si="64"/>
        <v>0</v>
      </c>
      <c r="IK171" s="1">
        <f t="shared" si="64"/>
        <v>0</v>
      </c>
      <c r="IL171" s="1">
        <f t="shared" si="64"/>
        <v>0</v>
      </c>
      <c r="IM171" s="1">
        <f t="shared" si="64"/>
        <v>0</v>
      </c>
      <c r="IN171" s="1">
        <f t="shared" si="64"/>
        <v>0</v>
      </c>
      <c r="IO171" s="1">
        <f t="shared" si="64"/>
        <v>0</v>
      </c>
      <c r="IP171" s="1">
        <f t="shared" si="64"/>
        <v>0</v>
      </c>
      <c r="IQ171" s="1">
        <f t="shared" si="64"/>
        <v>0</v>
      </c>
      <c r="IR171" s="1">
        <f t="shared" si="64"/>
        <v>0</v>
      </c>
      <c r="IS171" s="1">
        <f t="shared" si="64"/>
        <v>0</v>
      </c>
      <c r="IT171" s="1">
        <f t="shared" si="64"/>
        <v>0</v>
      </c>
      <c r="IU171" s="1">
        <f t="shared" si="64"/>
        <v>0</v>
      </c>
      <c r="IV171" s="1">
        <f t="shared" si="65"/>
        <v>0</v>
      </c>
      <c r="IW171" s="1">
        <f t="shared" si="65"/>
        <v>0</v>
      </c>
      <c r="IX171" s="1">
        <f t="shared" si="65"/>
        <v>0</v>
      </c>
      <c r="IY171" s="1">
        <f t="shared" si="65"/>
        <v>0</v>
      </c>
      <c r="IZ171" s="1">
        <f t="shared" si="65"/>
        <v>0</v>
      </c>
      <c r="JA171" s="1">
        <f t="shared" si="65"/>
        <v>0</v>
      </c>
      <c r="JB171" s="1">
        <f t="shared" si="65"/>
        <v>0</v>
      </c>
      <c r="JC171" s="1">
        <f t="shared" si="65"/>
        <v>0</v>
      </c>
      <c r="JD171" s="1">
        <f t="shared" si="65"/>
        <v>0</v>
      </c>
      <c r="JE171" s="1">
        <f t="shared" si="65"/>
        <v>0</v>
      </c>
      <c r="JF171" s="1">
        <f t="shared" si="65"/>
        <v>0</v>
      </c>
      <c r="JG171" s="1">
        <f t="shared" si="65"/>
        <v>0</v>
      </c>
      <c r="JH171" s="1">
        <f t="shared" si="65"/>
        <v>0</v>
      </c>
      <c r="JI171" s="1">
        <f t="shared" si="65"/>
        <v>0</v>
      </c>
      <c r="JJ171" s="1">
        <f t="shared" si="65"/>
        <v>0</v>
      </c>
      <c r="JK171" s="1">
        <f t="shared" si="65"/>
        <v>0</v>
      </c>
      <c r="JL171" s="1">
        <f t="shared" si="66"/>
        <v>0</v>
      </c>
      <c r="JM171" s="1">
        <f t="shared" si="66"/>
        <v>0</v>
      </c>
      <c r="JN171" s="1">
        <f t="shared" si="66"/>
        <v>0</v>
      </c>
      <c r="JO171" s="1">
        <f t="shared" si="66"/>
        <v>0</v>
      </c>
      <c r="JP171" s="1">
        <f t="shared" si="66"/>
        <v>0</v>
      </c>
      <c r="JQ171" s="1">
        <f t="shared" si="66"/>
        <v>0</v>
      </c>
      <c r="JR171" s="1">
        <f t="shared" si="66"/>
        <v>0</v>
      </c>
      <c r="JS171" s="1">
        <f t="shared" si="66"/>
        <v>0</v>
      </c>
      <c r="JT171" s="1">
        <f t="shared" si="66"/>
        <v>0</v>
      </c>
      <c r="JU171" s="1">
        <f t="shared" si="66"/>
        <v>0</v>
      </c>
      <c r="JV171" s="1">
        <f t="shared" si="66"/>
        <v>0</v>
      </c>
      <c r="JW171" s="1">
        <f t="shared" si="66"/>
        <v>0</v>
      </c>
      <c r="JX171" s="1">
        <f t="shared" si="66"/>
        <v>0</v>
      </c>
      <c r="JY171" s="1">
        <f t="shared" si="66"/>
        <v>0</v>
      </c>
      <c r="JZ171" s="1">
        <f t="shared" si="66"/>
        <v>0</v>
      </c>
      <c r="KA171" s="1">
        <f t="shared" si="66"/>
        <v>0</v>
      </c>
      <c r="KB171" s="1">
        <f t="shared" si="67"/>
        <v>0</v>
      </c>
      <c r="KC171" s="1">
        <f t="shared" si="12"/>
        <v>0</v>
      </c>
      <c r="KD171" s="1">
        <f t="shared" si="12"/>
        <v>0</v>
      </c>
      <c r="KE171" s="1">
        <f t="shared" si="12"/>
        <v>0</v>
      </c>
      <c r="KF171" s="1">
        <f t="shared" si="12"/>
        <v>0</v>
      </c>
      <c r="KG171" s="1">
        <f t="shared" si="12"/>
        <v>0</v>
      </c>
      <c r="KH171" s="1">
        <f t="shared" si="12"/>
        <v>0</v>
      </c>
      <c r="KI171" s="1">
        <f t="shared" si="12"/>
        <v>0</v>
      </c>
    </row>
    <row r="172" spans="2:295" x14ac:dyDescent="0.25">
      <c r="B172" s="3">
        <f t="shared" ref="B172:BM172" si="104">IF(B29="^",0,SUM(IF(C29="^",C171,0),IF(A29="^",A171,0),B171))</f>
        <v>0</v>
      </c>
      <c r="C172" s="3">
        <f t="shared" si="104"/>
        <v>0</v>
      </c>
      <c r="D172" s="3">
        <f t="shared" si="104"/>
        <v>0</v>
      </c>
      <c r="E172" s="3">
        <f t="shared" si="104"/>
        <v>0</v>
      </c>
      <c r="F172" s="3">
        <f t="shared" si="104"/>
        <v>0</v>
      </c>
      <c r="G172" s="3">
        <f t="shared" si="104"/>
        <v>0</v>
      </c>
      <c r="H172" s="3">
        <f t="shared" si="104"/>
        <v>0</v>
      </c>
      <c r="I172" s="3">
        <f t="shared" si="104"/>
        <v>0</v>
      </c>
      <c r="J172" s="3">
        <f t="shared" si="104"/>
        <v>0</v>
      </c>
      <c r="K172" s="3">
        <f t="shared" si="104"/>
        <v>0</v>
      </c>
      <c r="L172" s="3">
        <f t="shared" si="104"/>
        <v>0</v>
      </c>
      <c r="M172" s="3">
        <f t="shared" si="104"/>
        <v>0</v>
      </c>
      <c r="N172" s="3">
        <f t="shared" si="104"/>
        <v>0</v>
      </c>
      <c r="O172" s="3">
        <f t="shared" si="104"/>
        <v>0</v>
      </c>
      <c r="P172" s="3">
        <f t="shared" si="104"/>
        <v>0</v>
      </c>
      <c r="Q172" s="3">
        <f t="shared" si="104"/>
        <v>0</v>
      </c>
      <c r="R172" s="3">
        <f t="shared" si="104"/>
        <v>0</v>
      </c>
      <c r="S172" s="3">
        <f t="shared" si="104"/>
        <v>0</v>
      </c>
      <c r="T172" s="3">
        <f t="shared" si="104"/>
        <v>0</v>
      </c>
      <c r="U172" s="3">
        <f t="shared" si="104"/>
        <v>0</v>
      </c>
      <c r="V172" s="3">
        <f t="shared" si="104"/>
        <v>0</v>
      </c>
      <c r="W172" s="3">
        <f t="shared" si="104"/>
        <v>0</v>
      </c>
      <c r="X172" s="3">
        <f t="shared" si="104"/>
        <v>0</v>
      </c>
      <c r="Y172" s="3">
        <f t="shared" si="104"/>
        <v>0</v>
      </c>
      <c r="Z172" s="3">
        <f t="shared" si="104"/>
        <v>0</v>
      </c>
      <c r="AA172" s="3">
        <f t="shared" si="104"/>
        <v>0</v>
      </c>
      <c r="AB172" s="3">
        <f t="shared" si="104"/>
        <v>0</v>
      </c>
      <c r="AC172" s="3">
        <f t="shared" si="104"/>
        <v>0</v>
      </c>
      <c r="AD172" s="3">
        <f t="shared" si="104"/>
        <v>0</v>
      </c>
      <c r="AE172" s="3">
        <f t="shared" si="104"/>
        <v>0</v>
      </c>
      <c r="AF172" s="3">
        <f t="shared" si="104"/>
        <v>0</v>
      </c>
      <c r="AG172" s="3">
        <f t="shared" si="104"/>
        <v>0</v>
      </c>
      <c r="AH172" s="3">
        <f t="shared" si="104"/>
        <v>0</v>
      </c>
      <c r="AI172" s="3">
        <f t="shared" si="104"/>
        <v>0</v>
      </c>
      <c r="AJ172" s="3">
        <f t="shared" si="104"/>
        <v>0</v>
      </c>
      <c r="AK172" s="3">
        <f t="shared" si="104"/>
        <v>0</v>
      </c>
      <c r="AL172" s="3">
        <f t="shared" si="104"/>
        <v>0</v>
      </c>
      <c r="AM172" s="3">
        <f t="shared" si="104"/>
        <v>0</v>
      </c>
      <c r="AN172" s="3">
        <f t="shared" si="104"/>
        <v>0</v>
      </c>
      <c r="AO172" s="3">
        <f t="shared" si="104"/>
        <v>0</v>
      </c>
      <c r="AP172" s="3">
        <f t="shared" si="104"/>
        <v>0</v>
      </c>
      <c r="AQ172" s="3">
        <f t="shared" si="104"/>
        <v>0</v>
      </c>
      <c r="AR172" s="3">
        <f t="shared" si="104"/>
        <v>0</v>
      </c>
      <c r="AS172" s="3">
        <f t="shared" si="104"/>
        <v>0</v>
      </c>
      <c r="AT172" s="3">
        <f t="shared" si="104"/>
        <v>0</v>
      </c>
      <c r="AU172" s="3">
        <f t="shared" si="104"/>
        <v>0</v>
      </c>
      <c r="AV172" s="3">
        <f t="shared" si="104"/>
        <v>0</v>
      </c>
      <c r="AW172" s="3">
        <f t="shared" si="104"/>
        <v>0</v>
      </c>
      <c r="AX172" s="3">
        <f t="shared" si="104"/>
        <v>0</v>
      </c>
      <c r="AY172" s="3">
        <f t="shared" si="104"/>
        <v>0</v>
      </c>
      <c r="AZ172" s="3">
        <f t="shared" si="104"/>
        <v>0</v>
      </c>
      <c r="BA172" s="3">
        <f t="shared" si="104"/>
        <v>0</v>
      </c>
      <c r="BB172" s="3">
        <f t="shared" si="104"/>
        <v>0</v>
      </c>
      <c r="BC172" s="3">
        <f t="shared" si="104"/>
        <v>0</v>
      </c>
      <c r="BD172" s="3">
        <f t="shared" si="104"/>
        <v>0</v>
      </c>
      <c r="BE172" s="3">
        <f t="shared" si="104"/>
        <v>0</v>
      </c>
      <c r="BF172" s="3">
        <f t="shared" si="104"/>
        <v>1</v>
      </c>
      <c r="BG172" s="3">
        <f t="shared" si="104"/>
        <v>0</v>
      </c>
      <c r="BH172" s="3">
        <f t="shared" si="104"/>
        <v>3</v>
      </c>
      <c r="BI172" s="3">
        <f t="shared" si="104"/>
        <v>0</v>
      </c>
      <c r="BJ172" s="3">
        <f t="shared" si="104"/>
        <v>2</v>
      </c>
      <c r="BK172" s="3">
        <f t="shared" si="104"/>
        <v>3</v>
      </c>
      <c r="BL172" s="3">
        <f t="shared" si="104"/>
        <v>6</v>
      </c>
      <c r="BM172" s="3">
        <f t="shared" si="104"/>
        <v>0</v>
      </c>
      <c r="BN172" s="3">
        <f t="shared" ref="BN172:DY172" si="105">IF(BN29="^",0,SUM(IF(BO29="^",BO171,0),IF(BM29="^",BM171,0),BN171))</f>
        <v>16</v>
      </c>
      <c r="BO172" s="3">
        <f t="shared" si="105"/>
        <v>0</v>
      </c>
      <c r="BP172" s="3">
        <f t="shared" si="105"/>
        <v>79</v>
      </c>
      <c r="BQ172" s="3">
        <f t="shared" si="105"/>
        <v>0</v>
      </c>
      <c r="BR172" s="3">
        <f t="shared" si="105"/>
        <v>113</v>
      </c>
      <c r="BS172" s="3">
        <f t="shared" si="105"/>
        <v>0</v>
      </c>
      <c r="BT172" s="3">
        <f t="shared" si="105"/>
        <v>94</v>
      </c>
      <c r="BU172" s="3">
        <f t="shared" si="105"/>
        <v>45</v>
      </c>
      <c r="BV172" s="3">
        <f t="shared" si="105"/>
        <v>29</v>
      </c>
      <c r="BW172" s="3">
        <f t="shared" si="105"/>
        <v>0</v>
      </c>
      <c r="BX172" s="3">
        <f t="shared" si="105"/>
        <v>35</v>
      </c>
      <c r="BY172" s="3">
        <f t="shared" si="105"/>
        <v>7</v>
      </c>
      <c r="BZ172" s="3">
        <f t="shared" si="105"/>
        <v>0</v>
      </c>
      <c r="CA172" s="3">
        <f t="shared" si="105"/>
        <v>12</v>
      </c>
      <c r="CB172" s="3">
        <f t="shared" si="105"/>
        <v>0</v>
      </c>
      <c r="CC172" s="3">
        <f t="shared" si="105"/>
        <v>12</v>
      </c>
      <c r="CD172" s="3">
        <f t="shared" si="105"/>
        <v>6</v>
      </c>
      <c r="CE172" s="3">
        <f t="shared" si="105"/>
        <v>0</v>
      </c>
      <c r="CF172" s="3">
        <f t="shared" si="105"/>
        <v>7</v>
      </c>
      <c r="CG172" s="3">
        <f t="shared" si="105"/>
        <v>0</v>
      </c>
      <c r="CH172" s="3">
        <f t="shared" si="105"/>
        <v>1</v>
      </c>
      <c r="CI172" s="3">
        <f t="shared" si="105"/>
        <v>0</v>
      </c>
      <c r="CJ172" s="3">
        <f t="shared" si="105"/>
        <v>0</v>
      </c>
      <c r="CK172" s="3">
        <f t="shared" si="105"/>
        <v>0</v>
      </c>
      <c r="CL172" s="3">
        <f t="shared" si="105"/>
        <v>0</v>
      </c>
      <c r="CM172" s="3">
        <f t="shared" si="105"/>
        <v>0</v>
      </c>
      <c r="CN172" s="3">
        <f t="shared" si="105"/>
        <v>0</v>
      </c>
      <c r="CO172" s="3">
        <f t="shared" si="105"/>
        <v>0</v>
      </c>
      <c r="CP172" s="3">
        <f t="shared" si="105"/>
        <v>0</v>
      </c>
      <c r="CQ172" s="3">
        <f t="shared" si="105"/>
        <v>0</v>
      </c>
      <c r="CR172" s="3">
        <f t="shared" si="105"/>
        <v>0</v>
      </c>
      <c r="CS172" s="3">
        <f t="shared" si="105"/>
        <v>0</v>
      </c>
      <c r="CT172" s="3">
        <f t="shared" si="105"/>
        <v>0</v>
      </c>
      <c r="CU172" s="3">
        <f t="shared" si="105"/>
        <v>0</v>
      </c>
      <c r="CV172" s="3">
        <f t="shared" si="105"/>
        <v>0</v>
      </c>
      <c r="CW172" s="3">
        <f t="shared" si="105"/>
        <v>0</v>
      </c>
      <c r="CX172" s="3">
        <f t="shared" si="105"/>
        <v>0</v>
      </c>
      <c r="CY172" s="3">
        <f t="shared" si="105"/>
        <v>0</v>
      </c>
      <c r="CZ172" s="3">
        <f t="shared" si="105"/>
        <v>0</v>
      </c>
      <c r="DA172" s="3">
        <f t="shared" si="105"/>
        <v>0</v>
      </c>
      <c r="DB172" s="3">
        <f t="shared" si="105"/>
        <v>0</v>
      </c>
      <c r="DC172" s="3">
        <f t="shared" si="105"/>
        <v>0</v>
      </c>
      <c r="DD172" s="3">
        <f t="shared" si="105"/>
        <v>0</v>
      </c>
      <c r="DE172" s="3">
        <f t="shared" si="105"/>
        <v>0</v>
      </c>
      <c r="DF172" s="3">
        <f t="shared" si="105"/>
        <v>0</v>
      </c>
      <c r="DG172" s="3">
        <f t="shared" si="105"/>
        <v>0</v>
      </c>
      <c r="DH172" s="3">
        <f t="shared" si="105"/>
        <v>0</v>
      </c>
      <c r="DI172" s="3">
        <f t="shared" si="105"/>
        <v>0</v>
      </c>
      <c r="DJ172" s="3">
        <f t="shared" si="105"/>
        <v>0</v>
      </c>
      <c r="DK172" s="3">
        <f t="shared" si="105"/>
        <v>0</v>
      </c>
      <c r="DL172" s="3">
        <f t="shared" si="105"/>
        <v>0</v>
      </c>
      <c r="DM172" s="3">
        <f t="shared" si="105"/>
        <v>0</v>
      </c>
      <c r="DN172" s="3">
        <f t="shared" si="105"/>
        <v>0</v>
      </c>
      <c r="DO172" s="3">
        <f t="shared" si="105"/>
        <v>0</v>
      </c>
      <c r="DP172" s="3">
        <f t="shared" si="105"/>
        <v>0</v>
      </c>
      <c r="DQ172" s="3">
        <f t="shared" si="105"/>
        <v>0</v>
      </c>
      <c r="DR172" s="3">
        <f t="shared" si="105"/>
        <v>0</v>
      </c>
      <c r="DS172" s="3">
        <f t="shared" si="105"/>
        <v>0</v>
      </c>
      <c r="DT172" s="3">
        <f t="shared" si="105"/>
        <v>0</v>
      </c>
      <c r="DU172" s="3">
        <f t="shared" si="105"/>
        <v>0</v>
      </c>
      <c r="DV172" s="3">
        <f t="shared" si="105"/>
        <v>0</v>
      </c>
      <c r="DW172" s="3">
        <f t="shared" si="105"/>
        <v>0</v>
      </c>
      <c r="DX172" s="3">
        <f t="shared" si="105"/>
        <v>0</v>
      </c>
      <c r="DY172" s="3">
        <f t="shared" si="105"/>
        <v>0</v>
      </c>
      <c r="DZ172" s="3">
        <f t="shared" ref="DZ172:EL172" si="106">IF(DZ29="^",0,SUM(IF(EA29="^",EA171,0),IF(DY29="^",DY171,0),DZ171))</f>
        <v>0</v>
      </c>
      <c r="EA172" s="3">
        <f t="shared" si="106"/>
        <v>0</v>
      </c>
      <c r="EB172" s="3">
        <f t="shared" si="106"/>
        <v>0</v>
      </c>
      <c r="EC172" s="3">
        <f t="shared" si="106"/>
        <v>0</v>
      </c>
      <c r="ED172" s="3">
        <f t="shared" si="106"/>
        <v>0</v>
      </c>
      <c r="EE172" s="3">
        <f t="shared" si="106"/>
        <v>0</v>
      </c>
      <c r="EF172" s="3">
        <f t="shared" si="106"/>
        <v>0</v>
      </c>
      <c r="EG172" s="3">
        <f t="shared" si="106"/>
        <v>0</v>
      </c>
      <c r="EH172" s="3">
        <f t="shared" si="106"/>
        <v>0</v>
      </c>
      <c r="EI172" s="3">
        <f t="shared" si="106"/>
        <v>0</v>
      </c>
      <c r="EJ172" s="3">
        <f t="shared" si="106"/>
        <v>0</v>
      </c>
      <c r="EK172" s="3">
        <f t="shared" si="106"/>
        <v>0</v>
      </c>
      <c r="EL172" s="3">
        <f t="shared" si="106"/>
        <v>0</v>
      </c>
      <c r="EN172" s="1">
        <f t="shared" si="16"/>
        <v>0</v>
      </c>
      <c r="EO172" s="1">
        <f t="shared" si="16"/>
        <v>0</v>
      </c>
      <c r="EP172" s="1">
        <f t="shared" si="16"/>
        <v>0</v>
      </c>
      <c r="EQ172" s="1">
        <f t="shared" si="16"/>
        <v>0</v>
      </c>
      <c r="ER172" s="1">
        <f t="shared" si="16"/>
        <v>0</v>
      </c>
      <c r="ES172" s="1">
        <f t="shared" si="16"/>
        <v>0</v>
      </c>
      <c r="ET172" s="1">
        <f t="shared" si="16"/>
        <v>0</v>
      </c>
      <c r="EU172" s="1">
        <f t="shared" si="16"/>
        <v>0</v>
      </c>
      <c r="EV172" s="1">
        <f t="shared" si="16"/>
        <v>0</v>
      </c>
      <c r="EW172" s="1">
        <f t="shared" si="16"/>
        <v>0</v>
      </c>
      <c r="EX172" s="1">
        <f t="shared" si="16"/>
        <v>0</v>
      </c>
      <c r="EY172" s="1">
        <f t="shared" si="16"/>
        <v>0</v>
      </c>
      <c r="EZ172" s="1">
        <f t="shared" si="16"/>
        <v>0</v>
      </c>
      <c r="FA172" s="1">
        <f t="shared" si="16"/>
        <v>0</v>
      </c>
      <c r="FB172" s="1">
        <f t="shared" si="16"/>
        <v>0</v>
      </c>
      <c r="FC172" s="1">
        <f t="shared" si="16"/>
        <v>0</v>
      </c>
      <c r="FD172" s="1">
        <f t="shared" si="59"/>
        <v>0</v>
      </c>
      <c r="FE172" s="1">
        <f t="shared" si="59"/>
        <v>0</v>
      </c>
      <c r="FF172" s="1">
        <f t="shared" si="59"/>
        <v>0</v>
      </c>
      <c r="FG172" s="1">
        <f t="shared" si="59"/>
        <v>0</v>
      </c>
      <c r="FH172" s="1">
        <f t="shared" si="59"/>
        <v>0</v>
      </c>
      <c r="FI172" s="1">
        <f t="shared" si="59"/>
        <v>0</v>
      </c>
      <c r="FJ172" s="1">
        <f t="shared" si="59"/>
        <v>0</v>
      </c>
      <c r="FK172" s="1">
        <f t="shared" si="59"/>
        <v>0</v>
      </c>
      <c r="FL172" s="1">
        <f t="shared" si="59"/>
        <v>0</v>
      </c>
      <c r="FM172" s="1">
        <f t="shared" si="59"/>
        <v>0</v>
      </c>
      <c r="FN172" s="1">
        <f t="shared" si="59"/>
        <v>0</v>
      </c>
      <c r="FO172" s="1">
        <f t="shared" si="59"/>
        <v>0</v>
      </c>
      <c r="FP172" s="1">
        <f t="shared" si="59"/>
        <v>0</v>
      </c>
      <c r="FQ172" s="1">
        <f t="shared" si="59"/>
        <v>0</v>
      </c>
      <c r="FR172" s="1">
        <f t="shared" si="59"/>
        <v>0</v>
      </c>
      <c r="FS172" s="1">
        <f t="shared" si="59"/>
        <v>0</v>
      </c>
      <c r="FT172" s="1">
        <f t="shared" si="60"/>
        <v>0</v>
      </c>
      <c r="FU172" s="1">
        <f t="shared" si="60"/>
        <v>0</v>
      </c>
      <c r="FV172" s="1">
        <f t="shared" si="60"/>
        <v>0</v>
      </c>
      <c r="FW172" s="1">
        <f t="shared" si="60"/>
        <v>0</v>
      </c>
      <c r="FX172" s="1">
        <f t="shared" si="60"/>
        <v>0</v>
      </c>
      <c r="FY172" s="1">
        <f t="shared" si="60"/>
        <v>0</v>
      </c>
      <c r="FZ172" s="1">
        <f t="shared" si="60"/>
        <v>0</v>
      </c>
      <c r="GA172" s="1">
        <f t="shared" si="60"/>
        <v>0</v>
      </c>
      <c r="GB172" s="1">
        <f t="shared" si="60"/>
        <v>0</v>
      </c>
      <c r="GC172" s="1">
        <f t="shared" si="60"/>
        <v>0</v>
      </c>
      <c r="GD172" s="1">
        <f t="shared" si="60"/>
        <v>0</v>
      </c>
      <c r="GE172" s="1">
        <f t="shared" si="60"/>
        <v>0</v>
      </c>
      <c r="GF172" s="1">
        <f t="shared" si="60"/>
        <v>0</v>
      </c>
      <c r="GG172" s="1">
        <f t="shared" si="60"/>
        <v>0</v>
      </c>
      <c r="GH172" s="1">
        <f t="shared" si="60"/>
        <v>0</v>
      </c>
      <c r="GI172" s="1">
        <f t="shared" si="60"/>
        <v>0</v>
      </c>
      <c r="GJ172" s="1">
        <f t="shared" si="61"/>
        <v>0</v>
      </c>
      <c r="GK172" s="1">
        <f t="shared" si="61"/>
        <v>0</v>
      </c>
      <c r="GL172" s="1">
        <f t="shared" si="61"/>
        <v>0</v>
      </c>
      <c r="GM172" s="1">
        <f t="shared" si="61"/>
        <v>0</v>
      </c>
      <c r="GN172" s="1">
        <f t="shared" si="61"/>
        <v>0</v>
      </c>
      <c r="GO172" s="1">
        <f t="shared" si="61"/>
        <v>0</v>
      </c>
      <c r="GP172" s="1">
        <f t="shared" si="61"/>
        <v>0</v>
      </c>
      <c r="GQ172" s="1">
        <f t="shared" si="61"/>
        <v>0</v>
      </c>
      <c r="GR172" s="1">
        <f t="shared" si="61"/>
        <v>0</v>
      </c>
      <c r="GS172" s="1">
        <f t="shared" si="61"/>
        <v>0</v>
      </c>
      <c r="GT172" s="1">
        <f t="shared" si="61"/>
        <v>0</v>
      </c>
      <c r="GU172" s="1">
        <f t="shared" si="61"/>
        <v>0</v>
      </c>
      <c r="GV172" s="1">
        <f t="shared" si="61"/>
        <v>0</v>
      </c>
      <c r="GW172" s="1">
        <f t="shared" si="61"/>
        <v>0</v>
      </c>
      <c r="GX172" s="1">
        <f t="shared" si="61"/>
        <v>0</v>
      </c>
      <c r="GY172" s="1">
        <f t="shared" si="61"/>
        <v>0</v>
      </c>
      <c r="GZ172" s="1">
        <f t="shared" si="62"/>
        <v>0</v>
      </c>
      <c r="HA172" s="1">
        <f t="shared" si="62"/>
        <v>0</v>
      </c>
      <c r="HB172" s="1">
        <f t="shared" si="62"/>
        <v>0</v>
      </c>
      <c r="HC172" s="1">
        <f t="shared" si="62"/>
        <v>0</v>
      </c>
      <c r="HD172" s="1">
        <f t="shared" si="62"/>
        <v>0</v>
      </c>
      <c r="HE172" s="1">
        <f t="shared" si="62"/>
        <v>0</v>
      </c>
      <c r="HF172" s="1">
        <f t="shared" si="62"/>
        <v>0</v>
      </c>
      <c r="HG172" s="1">
        <f t="shared" si="62"/>
        <v>0</v>
      </c>
      <c r="HH172" s="1">
        <f t="shared" si="62"/>
        <v>0</v>
      </c>
      <c r="HI172" s="1">
        <f t="shared" si="62"/>
        <v>0</v>
      </c>
      <c r="HJ172" s="1">
        <f t="shared" si="62"/>
        <v>0</v>
      </c>
      <c r="HK172" s="1">
        <f t="shared" si="62"/>
        <v>0</v>
      </c>
      <c r="HL172" s="1">
        <f t="shared" si="62"/>
        <v>0</v>
      </c>
      <c r="HM172" s="1">
        <f t="shared" si="62"/>
        <v>0</v>
      </c>
      <c r="HN172" s="1">
        <f t="shared" si="62"/>
        <v>0</v>
      </c>
      <c r="HO172" s="1">
        <f t="shared" si="62"/>
        <v>0</v>
      </c>
      <c r="HP172" s="1">
        <f t="shared" si="63"/>
        <v>0</v>
      </c>
      <c r="HQ172" s="1">
        <f t="shared" si="63"/>
        <v>0</v>
      </c>
      <c r="HR172" s="1">
        <f t="shared" si="63"/>
        <v>0</v>
      </c>
      <c r="HS172" s="1">
        <f t="shared" si="63"/>
        <v>0</v>
      </c>
      <c r="HT172" s="1">
        <f t="shared" si="63"/>
        <v>0</v>
      </c>
      <c r="HU172" s="1">
        <f t="shared" si="63"/>
        <v>0</v>
      </c>
      <c r="HV172" s="1">
        <f t="shared" si="63"/>
        <v>0</v>
      </c>
      <c r="HW172" s="1">
        <f t="shared" si="63"/>
        <v>0</v>
      </c>
      <c r="HX172" s="1">
        <f t="shared" si="63"/>
        <v>0</v>
      </c>
      <c r="HY172" s="1">
        <f t="shared" si="63"/>
        <v>0</v>
      </c>
      <c r="HZ172" s="1">
        <f t="shared" si="63"/>
        <v>0</v>
      </c>
      <c r="IA172" s="1">
        <f t="shared" si="63"/>
        <v>0</v>
      </c>
      <c r="IB172" s="1">
        <f t="shared" si="63"/>
        <v>0</v>
      </c>
      <c r="IC172" s="1">
        <f t="shared" si="63"/>
        <v>0</v>
      </c>
      <c r="ID172" s="1">
        <f t="shared" si="63"/>
        <v>0</v>
      </c>
      <c r="IE172" s="1">
        <f t="shared" si="63"/>
        <v>0</v>
      </c>
      <c r="IF172" s="1">
        <f t="shared" si="64"/>
        <v>0</v>
      </c>
      <c r="IG172" s="1">
        <f t="shared" si="64"/>
        <v>0</v>
      </c>
      <c r="IH172" s="1">
        <f t="shared" si="64"/>
        <v>0</v>
      </c>
      <c r="II172" s="1">
        <f t="shared" si="64"/>
        <v>0</v>
      </c>
      <c r="IJ172" s="1">
        <f t="shared" si="64"/>
        <v>0</v>
      </c>
      <c r="IK172" s="1">
        <f t="shared" si="64"/>
        <v>0</v>
      </c>
      <c r="IL172" s="1">
        <f t="shared" si="64"/>
        <v>0</v>
      </c>
      <c r="IM172" s="1">
        <f t="shared" si="64"/>
        <v>0</v>
      </c>
      <c r="IN172" s="1">
        <f t="shared" si="64"/>
        <v>0</v>
      </c>
      <c r="IO172" s="1">
        <f t="shared" si="64"/>
        <v>0</v>
      </c>
      <c r="IP172" s="1">
        <f t="shared" si="64"/>
        <v>0</v>
      </c>
      <c r="IQ172" s="1">
        <f t="shared" si="64"/>
        <v>0</v>
      </c>
      <c r="IR172" s="1">
        <f t="shared" si="64"/>
        <v>0</v>
      </c>
      <c r="IS172" s="1">
        <f t="shared" si="64"/>
        <v>0</v>
      </c>
      <c r="IT172" s="1">
        <f t="shared" si="64"/>
        <v>0</v>
      </c>
      <c r="IU172" s="1">
        <f t="shared" si="64"/>
        <v>0</v>
      </c>
      <c r="IV172" s="1">
        <f t="shared" si="65"/>
        <v>0</v>
      </c>
      <c r="IW172" s="1">
        <f t="shared" si="65"/>
        <v>0</v>
      </c>
      <c r="IX172" s="1">
        <f t="shared" si="65"/>
        <v>0</v>
      </c>
      <c r="IY172" s="1">
        <f t="shared" si="65"/>
        <v>0</v>
      </c>
      <c r="IZ172" s="1">
        <f t="shared" si="65"/>
        <v>0</v>
      </c>
      <c r="JA172" s="1">
        <f t="shared" si="65"/>
        <v>0</v>
      </c>
      <c r="JB172" s="1">
        <f t="shared" si="65"/>
        <v>0</v>
      </c>
      <c r="JC172" s="1">
        <f t="shared" si="65"/>
        <v>0</v>
      </c>
      <c r="JD172" s="1">
        <f t="shared" si="65"/>
        <v>0</v>
      </c>
      <c r="JE172" s="1">
        <f t="shared" si="65"/>
        <v>0</v>
      </c>
      <c r="JF172" s="1">
        <f t="shared" si="65"/>
        <v>0</v>
      </c>
      <c r="JG172" s="1">
        <f t="shared" si="65"/>
        <v>0</v>
      </c>
      <c r="JH172" s="1">
        <f t="shared" si="65"/>
        <v>0</v>
      </c>
      <c r="JI172" s="1">
        <f t="shared" si="65"/>
        <v>0</v>
      </c>
      <c r="JJ172" s="1">
        <f t="shared" si="65"/>
        <v>0</v>
      </c>
      <c r="JK172" s="1">
        <f t="shared" si="65"/>
        <v>0</v>
      </c>
      <c r="JL172" s="1">
        <f t="shared" si="66"/>
        <v>0</v>
      </c>
      <c r="JM172" s="1">
        <f t="shared" si="66"/>
        <v>0</v>
      </c>
      <c r="JN172" s="1">
        <f t="shared" si="66"/>
        <v>0</v>
      </c>
      <c r="JO172" s="1">
        <f t="shared" si="66"/>
        <v>0</v>
      </c>
      <c r="JP172" s="1">
        <f t="shared" si="66"/>
        <v>0</v>
      </c>
      <c r="JQ172" s="1">
        <f t="shared" si="66"/>
        <v>0</v>
      </c>
      <c r="JR172" s="1">
        <f t="shared" si="66"/>
        <v>0</v>
      </c>
      <c r="JS172" s="1">
        <f t="shared" si="66"/>
        <v>0</v>
      </c>
      <c r="JT172" s="1">
        <f t="shared" si="66"/>
        <v>0</v>
      </c>
      <c r="JU172" s="1">
        <f t="shared" si="66"/>
        <v>0</v>
      </c>
      <c r="JV172" s="1">
        <f t="shared" si="66"/>
        <v>0</v>
      </c>
      <c r="JW172" s="1">
        <f t="shared" si="66"/>
        <v>0</v>
      </c>
      <c r="JX172" s="1">
        <f t="shared" si="66"/>
        <v>0</v>
      </c>
      <c r="JY172" s="1">
        <f t="shared" si="66"/>
        <v>0</v>
      </c>
      <c r="JZ172" s="1">
        <f t="shared" si="66"/>
        <v>0</v>
      </c>
      <c r="KA172" s="1">
        <f t="shared" si="66"/>
        <v>0</v>
      </c>
      <c r="KB172" s="1">
        <f t="shared" si="67"/>
        <v>0</v>
      </c>
      <c r="KC172" s="1">
        <f t="shared" si="12"/>
        <v>0</v>
      </c>
      <c r="KD172" s="1">
        <f t="shared" si="12"/>
        <v>0</v>
      </c>
      <c r="KE172" s="1">
        <f t="shared" si="12"/>
        <v>0</v>
      </c>
      <c r="KF172" s="1">
        <f t="shared" si="12"/>
        <v>0</v>
      </c>
      <c r="KG172" s="1">
        <f t="shared" si="12"/>
        <v>0</v>
      </c>
      <c r="KH172" s="1">
        <f t="shared" si="12"/>
        <v>0</v>
      </c>
      <c r="KI172" s="1">
        <f t="shared" si="12"/>
        <v>0</v>
      </c>
    </row>
    <row r="173" spans="2:295" x14ac:dyDescent="0.25">
      <c r="B173" s="3">
        <f t="shared" ref="B173:BM173" si="107">IF(B30="^",0,SUM(IF(C30="^",C172,0),IF(A30="^",A172,0),B172))</f>
        <v>0</v>
      </c>
      <c r="C173" s="3">
        <f t="shared" si="107"/>
        <v>0</v>
      </c>
      <c r="D173" s="3">
        <f t="shared" si="107"/>
        <v>0</v>
      </c>
      <c r="E173" s="3">
        <f t="shared" si="107"/>
        <v>0</v>
      </c>
      <c r="F173" s="3">
        <f t="shared" si="107"/>
        <v>0</v>
      </c>
      <c r="G173" s="3">
        <f t="shared" si="107"/>
        <v>0</v>
      </c>
      <c r="H173" s="3">
        <f t="shared" si="107"/>
        <v>0</v>
      </c>
      <c r="I173" s="3">
        <f t="shared" si="107"/>
        <v>0</v>
      </c>
      <c r="J173" s="3">
        <f t="shared" si="107"/>
        <v>0</v>
      </c>
      <c r="K173" s="3">
        <f t="shared" si="107"/>
        <v>0</v>
      </c>
      <c r="L173" s="3">
        <f t="shared" si="107"/>
        <v>0</v>
      </c>
      <c r="M173" s="3">
        <f t="shared" si="107"/>
        <v>0</v>
      </c>
      <c r="N173" s="3">
        <f t="shared" si="107"/>
        <v>0</v>
      </c>
      <c r="O173" s="3">
        <f t="shared" si="107"/>
        <v>0</v>
      </c>
      <c r="P173" s="3">
        <f t="shared" si="107"/>
        <v>0</v>
      </c>
      <c r="Q173" s="3">
        <f t="shared" si="107"/>
        <v>0</v>
      </c>
      <c r="R173" s="3">
        <f t="shared" si="107"/>
        <v>0</v>
      </c>
      <c r="S173" s="3">
        <f t="shared" si="107"/>
        <v>0</v>
      </c>
      <c r="T173" s="3">
        <f t="shared" si="107"/>
        <v>0</v>
      </c>
      <c r="U173" s="3">
        <f t="shared" si="107"/>
        <v>0</v>
      </c>
      <c r="V173" s="3">
        <f t="shared" si="107"/>
        <v>0</v>
      </c>
      <c r="W173" s="3">
        <f t="shared" si="107"/>
        <v>0</v>
      </c>
      <c r="X173" s="3">
        <f t="shared" si="107"/>
        <v>0</v>
      </c>
      <c r="Y173" s="3">
        <f t="shared" si="107"/>
        <v>0</v>
      </c>
      <c r="Z173" s="3">
        <f t="shared" si="107"/>
        <v>0</v>
      </c>
      <c r="AA173" s="3">
        <f t="shared" si="107"/>
        <v>0</v>
      </c>
      <c r="AB173" s="3">
        <f t="shared" si="107"/>
        <v>0</v>
      </c>
      <c r="AC173" s="3">
        <f t="shared" si="107"/>
        <v>0</v>
      </c>
      <c r="AD173" s="3">
        <f t="shared" si="107"/>
        <v>0</v>
      </c>
      <c r="AE173" s="3">
        <f t="shared" si="107"/>
        <v>0</v>
      </c>
      <c r="AF173" s="3">
        <f t="shared" si="107"/>
        <v>0</v>
      </c>
      <c r="AG173" s="3">
        <f t="shared" si="107"/>
        <v>0</v>
      </c>
      <c r="AH173" s="3">
        <f t="shared" si="107"/>
        <v>0</v>
      </c>
      <c r="AI173" s="3">
        <f t="shared" si="107"/>
        <v>0</v>
      </c>
      <c r="AJ173" s="3">
        <f t="shared" si="107"/>
        <v>0</v>
      </c>
      <c r="AK173" s="3">
        <f t="shared" si="107"/>
        <v>0</v>
      </c>
      <c r="AL173" s="3">
        <f t="shared" si="107"/>
        <v>0</v>
      </c>
      <c r="AM173" s="3">
        <f t="shared" si="107"/>
        <v>0</v>
      </c>
      <c r="AN173" s="3">
        <f t="shared" si="107"/>
        <v>0</v>
      </c>
      <c r="AO173" s="3">
        <f t="shared" si="107"/>
        <v>0</v>
      </c>
      <c r="AP173" s="3">
        <f t="shared" si="107"/>
        <v>0</v>
      </c>
      <c r="AQ173" s="3">
        <f t="shared" si="107"/>
        <v>0</v>
      </c>
      <c r="AR173" s="3">
        <f t="shared" si="107"/>
        <v>0</v>
      </c>
      <c r="AS173" s="3">
        <f t="shared" si="107"/>
        <v>0</v>
      </c>
      <c r="AT173" s="3">
        <f t="shared" si="107"/>
        <v>0</v>
      </c>
      <c r="AU173" s="3">
        <f t="shared" si="107"/>
        <v>0</v>
      </c>
      <c r="AV173" s="3">
        <f t="shared" si="107"/>
        <v>0</v>
      </c>
      <c r="AW173" s="3">
        <f t="shared" si="107"/>
        <v>0</v>
      </c>
      <c r="AX173" s="3">
        <f t="shared" si="107"/>
        <v>0</v>
      </c>
      <c r="AY173" s="3">
        <f t="shared" si="107"/>
        <v>0</v>
      </c>
      <c r="AZ173" s="3">
        <f t="shared" si="107"/>
        <v>0</v>
      </c>
      <c r="BA173" s="3">
        <f t="shared" si="107"/>
        <v>0</v>
      </c>
      <c r="BB173" s="3">
        <f t="shared" si="107"/>
        <v>0</v>
      </c>
      <c r="BC173" s="3">
        <f t="shared" si="107"/>
        <v>0</v>
      </c>
      <c r="BD173" s="3">
        <f t="shared" si="107"/>
        <v>0</v>
      </c>
      <c r="BE173" s="3">
        <f t="shared" si="107"/>
        <v>0</v>
      </c>
      <c r="BF173" s="3">
        <f t="shared" si="107"/>
        <v>1</v>
      </c>
      <c r="BG173" s="3">
        <f t="shared" si="107"/>
        <v>0</v>
      </c>
      <c r="BH173" s="3">
        <f t="shared" si="107"/>
        <v>3</v>
      </c>
      <c r="BI173" s="3">
        <f t="shared" si="107"/>
        <v>0</v>
      </c>
      <c r="BJ173" s="3">
        <f t="shared" si="107"/>
        <v>2</v>
      </c>
      <c r="BK173" s="3">
        <f t="shared" si="107"/>
        <v>3</v>
      </c>
      <c r="BL173" s="3">
        <f t="shared" si="107"/>
        <v>6</v>
      </c>
      <c r="BM173" s="3">
        <f t="shared" si="107"/>
        <v>0</v>
      </c>
      <c r="BN173" s="3">
        <f t="shared" ref="BN173:DY173" si="108">IF(BN30="^",0,SUM(IF(BO30="^",BO172,0),IF(BM30="^",BM172,0),BN172))</f>
        <v>16</v>
      </c>
      <c r="BO173" s="3">
        <f t="shared" si="108"/>
        <v>0</v>
      </c>
      <c r="BP173" s="3">
        <f t="shared" si="108"/>
        <v>79</v>
      </c>
      <c r="BQ173" s="3">
        <f t="shared" si="108"/>
        <v>0</v>
      </c>
      <c r="BR173" s="3">
        <f t="shared" si="108"/>
        <v>113</v>
      </c>
      <c r="BS173" s="3">
        <f t="shared" si="108"/>
        <v>0</v>
      </c>
      <c r="BT173" s="3">
        <f t="shared" si="108"/>
        <v>94</v>
      </c>
      <c r="BU173" s="3">
        <f t="shared" si="108"/>
        <v>45</v>
      </c>
      <c r="BV173" s="3">
        <f t="shared" si="108"/>
        <v>29</v>
      </c>
      <c r="BW173" s="3">
        <f t="shared" si="108"/>
        <v>0</v>
      </c>
      <c r="BX173" s="3">
        <f t="shared" si="108"/>
        <v>35</v>
      </c>
      <c r="BY173" s="3">
        <f t="shared" si="108"/>
        <v>7</v>
      </c>
      <c r="BZ173" s="3">
        <f t="shared" si="108"/>
        <v>0</v>
      </c>
      <c r="CA173" s="3">
        <f t="shared" si="108"/>
        <v>12</v>
      </c>
      <c r="CB173" s="3">
        <f t="shared" si="108"/>
        <v>0</v>
      </c>
      <c r="CC173" s="3">
        <f t="shared" si="108"/>
        <v>12</v>
      </c>
      <c r="CD173" s="3">
        <f t="shared" si="108"/>
        <v>6</v>
      </c>
      <c r="CE173" s="3">
        <f t="shared" si="108"/>
        <v>0</v>
      </c>
      <c r="CF173" s="3">
        <f t="shared" si="108"/>
        <v>7</v>
      </c>
      <c r="CG173" s="3">
        <f t="shared" si="108"/>
        <v>0</v>
      </c>
      <c r="CH173" s="3">
        <f t="shared" si="108"/>
        <v>1</v>
      </c>
      <c r="CI173" s="3">
        <f t="shared" si="108"/>
        <v>0</v>
      </c>
      <c r="CJ173" s="3">
        <f t="shared" si="108"/>
        <v>0</v>
      </c>
      <c r="CK173" s="3">
        <f t="shared" si="108"/>
        <v>0</v>
      </c>
      <c r="CL173" s="3">
        <f t="shared" si="108"/>
        <v>0</v>
      </c>
      <c r="CM173" s="3">
        <f t="shared" si="108"/>
        <v>0</v>
      </c>
      <c r="CN173" s="3">
        <f t="shared" si="108"/>
        <v>0</v>
      </c>
      <c r="CO173" s="3">
        <f t="shared" si="108"/>
        <v>0</v>
      </c>
      <c r="CP173" s="3">
        <f t="shared" si="108"/>
        <v>0</v>
      </c>
      <c r="CQ173" s="3">
        <f t="shared" si="108"/>
        <v>0</v>
      </c>
      <c r="CR173" s="3">
        <f t="shared" si="108"/>
        <v>0</v>
      </c>
      <c r="CS173" s="3">
        <f t="shared" si="108"/>
        <v>0</v>
      </c>
      <c r="CT173" s="3">
        <f t="shared" si="108"/>
        <v>0</v>
      </c>
      <c r="CU173" s="3">
        <f t="shared" si="108"/>
        <v>0</v>
      </c>
      <c r="CV173" s="3">
        <f t="shared" si="108"/>
        <v>0</v>
      </c>
      <c r="CW173" s="3">
        <f t="shared" si="108"/>
        <v>0</v>
      </c>
      <c r="CX173" s="3">
        <f t="shared" si="108"/>
        <v>0</v>
      </c>
      <c r="CY173" s="3">
        <f t="shared" si="108"/>
        <v>0</v>
      </c>
      <c r="CZ173" s="3">
        <f t="shared" si="108"/>
        <v>0</v>
      </c>
      <c r="DA173" s="3">
        <f t="shared" si="108"/>
        <v>0</v>
      </c>
      <c r="DB173" s="3">
        <f t="shared" si="108"/>
        <v>0</v>
      </c>
      <c r="DC173" s="3">
        <f t="shared" si="108"/>
        <v>0</v>
      </c>
      <c r="DD173" s="3">
        <f t="shared" si="108"/>
        <v>0</v>
      </c>
      <c r="DE173" s="3">
        <f t="shared" si="108"/>
        <v>0</v>
      </c>
      <c r="DF173" s="3">
        <f t="shared" si="108"/>
        <v>0</v>
      </c>
      <c r="DG173" s="3">
        <f t="shared" si="108"/>
        <v>0</v>
      </c>
      <c r="DH173" s="3">
        <f t="shared" si="108"/>
        <v>0</v>
      </c>
      <c r="DI173" s="3">
        <f t="shared" si="108"/>
        <v>0</v>
      </c>
      <c r="DJ173" s="3">
        <f t="shared" si="108"/>
        <v>0</v>
      </c>
      <c r="DK173" s="3">
        <f t="shared" si="108"/>
        <v>0</v>
      </c>
      <c r="DL173" s="3">
        <f t="shared" si="108"/>
        <v>0</v>
      </c>
      <c r="DM173" s="3">
        <f t="shared" si="108"/>
        <v>0</v>
      </c>
      <c r="DN173" s="3">
        <f t="shared" si="108"/>
        <v>0</v>
      </c>
      <c r="DO173" s="3">
        <f t="shared" si="108"/>
        <v>0</v>
      </c>
      <c r="DP173" s="3">
        <f t="shared" si="108"/>
        <v>0</v>
      </c>
      <c r="DQ173" s="3">
        <f t="shared" si="108"/>
        <v>0</v>
      </c>
      <c r="DR173" s="3">
        <f t="shared" si="108"/>
        <v>0</v>
      </c>
      <c r="DS173" s="3">
        <f t="shared" si="108"/>
        <v>0</v>
      </c>
      <c r="DT173" s="3">
        <f t="shared" si="108"/>
        <v>0</v>
      </c>
      <c r="DU173" s="3">
        <f t="shared" si="108"/>
        <v>0</v>
      </c>
      <c r="DV173" s="3">
        <f t="shared" si="108"/>
        <v>0</v>
      </c>
      <c r="DW173" s="3">
        <f t="shared" si="108"/>
        <v>0</v>
      </c>
      <c r="DX173" s="3">
        <f t="shared" si="108"/>
        <v>0</v>
      </c>
      <c r="DY173" s="3">
        <f t="shared" si="108"/>
        <v>0</v>
      </c>
      <c r="DZ173" s="3">
        <f t="shared" ref="DZ173:EL173" si="109">IF(DZ30="^",0,SUM(IF(EA30="^",EA172,0),IF(DY30="^",DY172,0),DZ172))</f>
        <v>0</v>
      </c>
      <c r="EA173" s="3">
        <f t="shared" si="109"/>
        <v>0</v>
      </c>
      <c r="EB173" s="3">
        <f t="shared" si="109"/>
        <v>0</v>
      </c>
      <c r="EC173" s="3">
        <f t="shared" si="109"/>
        <v>0</v>
      </c>
      <c r="ED173" s="3">
        <f t="shared" si="109"/>
        <v>0</v>
      </c>
      <c r="EE173" s="3">
        <f t="shared" si="109"/>
        <v>0</v>
      </c>
      <c r="EF173" s="3">
        <f t="shared" si="109"/>
        <v>0</v>
      </c>
      <c r="EG173" s="3">
        <f t="shared" si="109"/>
        <v>0</v>
      </c>
      <c r="EH173" s="3">
        <f t="shared" si="109"/>
        <v>0</v>
      </c>
      <c r="EI173" s="3">
        <f t="shared" si="109"/>
        <v>0</v>
      </c>
      <c r="EJ173" s="3">
        <f t="shared" si="109"/>
        <v>0</v>
      </c>
      <c r="EK173" s="3">
        <f t="shared" si="109"/>
        <v>0</v>
      </c>
      <c r="EL173" s="3">
        <f t="shared" si="109"/>
        <v>0</v>
      </c>
      <c r="EN173" s="1">
        <f t="shared" si="16"/>
        <v>0</v>
      </c>
      <c r="EO173" s="1">
        <f t="shared" si="16"/>
        <v>0</v>
      </c>
      <c r="EP173" s="1">
        <f t="shared" si="16"/>
        <v>0</v>
      </c>
      <c r="EQ173" s="1">
        <f t="shared" si="16"/>
        <v>0</v>
      </c>
      <c r="ER173" s="1">
        <f t="shared" si="16"/>
        <v>0</v>
      </c>
      <c r="ES173" s="1">
        <f t="shared" si="16"/>
        <v>0</v>
      </c>
      <c r="ET173" s="1">
        <f t="shared" si="16"/>
        <v>0</v>
      </c>
      <c r="EU173" s="1">
        <f t="shared" si="16"/>
        <v>0</v>
      </c>
      <c r="EV173" s="1">
        <f t="shared" si="16"/>
        <v>0</v>
      </c>
      <c r="EW173" s="1">
        <f t="shared" si="16"/>
        <v>0</v>
      </c>
      <c r="EX173" s="1">
        <f t="shared" si="16"/>
        <v>0</v>
      </c>
      <c r="EY173" s="1">
        <f t="shared" si="16"/>
        <v>0</v>
      </c>
      <c r="EZ173" s="1">
        <f t="shared" si="16"/>
        <v>0</v>
      </c>
      <c r="FA173" s="1">
        <f t="shared" si="16"/>
        <v>0</v>
      </c>
      <c r="FB173" s="1">
        <f t="shared" si="16"/>
        <v>0</v>
      </c>
      <c r="FC173" s="1">
        <f t="shared" si="16"/>
        <v>0</v>
      </c>
      <c r="FD173" s="1">
        <f t="shared" si="59"/>
        <v>0</v>
      </c>
      <c r="FE173" s="1">
        <f t="shared" si="59"/>
        <v>0</v>
      </c>
      <c r="FF173" s="1">
        <f t="shared" si="59"/>
        <v>0</v>
      </c>
      <c r="FG173" s="1">
        <f t="shared" si="59"/>
        <v>0</v>
      </c>
      <c r="FH173" s="1">
        <f t="shared" si="59"/>
        <v>0</v>
      </c>
      <c r="FI173" s="1">
        <f t="shared" si="59"/>
        <v>0</v>
      </c>
      <c r="FJ173" s="1">
        <f t="shared" si="59"/>
        <v>0</v>
      </c>
      <c r="FK173" s="1">
        <f t="shared" si="59"/>
        <v>0</v>
      </c>
      <c r="FL173" s="1">
        <f t="shared" si="59"/>
        <v>0</v>
      </c>
      <c r="FM173" s="1">
        <f t="shared" si="59"/>
        <v>0</v>
      </c>
      <c r="FN173" s="1">
        <f t="shared" si="59"/>
        <v>0</v>
      </c>
      <c r="FO173" s="1">
        <f t="shared" si="59"/>
        <v>0</v>
      </c>
      <c r="FP173" s="1">
        <f t="shared" si="59"/>
        <v>0</v>
      </c>
      <c r="FQ173" s="1">
        <f t="shared" si="59"/>
        <v>0</v>
      </c>
      <c r="FR173" s="1">
        <f t="shared" si="59"/>
        <v>0</v>
      </c>
      <c r="FS173" s="1">
        <f t="shared" si="59"/>
        <v>0</v>
      </c>
      <c r="FT173" s="1">
        <f t="shared" si="60"/>
        <v>0</v>
      </c>
      <c r="FU173" s="1">
        <f t="shared" si="60"/>
        <v>0</v>
      </c>
      <c r="FV173" s="1">
        <f t="shared" si="60"/>
        <v>0</v>
      </c>
      <c r="FW173" s="1">
        <f t="shared" si="60"/>
        <v>0</v>
      </c>
      <c r="FX173" s="1">
        <f t="shared" si="60"/>
        <v>0</v>
      </c>
      <c r="FY173" s="1">
        <f t="shared" si="60"/>
        <v>0</v>
      </c>
      <c r="FZ173" s="1">
        <f t="shared" si="60"/>
        <v>0</v>
      </c>
      <c r="GA173" s="1">
        <f t="shared" si="60"/>
        <v>0</v>
      </c>
      <c r="GB173" s="1">
        <f t="shared" si="60"/>
        <v>0</v>
      </c>
      <c r="GC173" s="1">
        <f t="shared" si="60"/>
        <v>0</v>
      </c>
      <c r="GD173" s="1">
        <f t="shared" si="60"/>
        <v>0</v>
      </c>
      <c r="GE173" s="1">
        <f t="shared" si="60"/>
        <v>0</v>
      </c>
      <c r="GF173" s="1">
        <f t="shared" si="60"/>
        <v>0</v>
      </c>
      <c r="GG173" s="1">
        <f t="shared" si="60"/>
        <v>0</v>
      </c>
      <c r="GH173" s="1">
        <f t="shared" si="60"/>
        <v>0</v>
      </c>
      <c r="GI173" s="1">
        <f t="shared" si="60"/>
        <v>0</v>
      </c>
      <c r="GJ173" s="1">
        <f t="shared" si="61"/>
        <v>0</v>
      </c>
      <c r="GK173" s="1">
        <f t="shared" si="61"/>
        <v>0</v>
      </c>
      <c r="GL173" s="1">
        <f t="shared" si="61"/>
        <v>0</v>
      </c>
      <c r="GM173" s="1">
        <f t="shared" si="61"/>
        <v>0</v>
      </c>
      <c r="GN173" s="1">
        <f t="shared" si="61"/>
        <v>0</v>
      </c>
      <c r="GO173" s="1">
        <f t="shared" si="61"/>
        <v>0</v>
      </c>
      <c r="GP173" s="1">
        <f t="shared" si="61"/>
        <v>0</v>
      </c>
      <c r="GQ173" s="1">
        <f t="shared" si="61"/>
        <v>0</v>
      </c>
      <c r="GR173" s="1">
        <f t="shared" si="61"/>
        <v>0</v>
      </c>
      <c r="GS173" s="1">
        <f t="shared" si="61"/>
        <v>0</v>
      </c>
      <c r="GT173" s="1">
        <f t="shared" si="61"/>
        <v>0</v>
      </c>
      <c r="GU173" s="1">
        <f t="shared" si="61"/>
        <v>0</v>
      </c>
      <c r="GV173" s="1">
        <f t="shared" si="61"/>
        <v>0</v>
      </c>
      <c r="GW173" s="1">
        <f t="shared" si="61"/>
        <v>0</v>
      </c>
      <c r="GX173" s="1">
        <f t="shared" si="61"/>
        <v>0</v>
      </c>
      <c r="GY173" s="1">
        <f t="shared" si="61"/>
        <v>0</v>
      </c>
      <c r="GZ173" s="1">
        <f t="shared" si="62"/>
        <v>0</v>
      </c>
      <c r="HA173" s="1">
        <f t="shared" si="62"/>
        <v>0</v>
      </c>
      <c r="HB173" s="1">
        <f t="shared" si="62"/>
        <v>0</v>
      </c>
      <c r="HC173" s="1">
        <f t="shared" si="62"/>
        <v>0</v>
      </c>
      <c r="HD173" s="1">
        <f t="shared" si="62"/>
        <v>0</v>
      </c>
      <c r="HE173" s="1">
        <f t="shared" si="62"/>
        <v>0</v>
      </c>
      <c r="HF173" s="1">
        <f t="shared" si="62"/>
        <v>0</v>
      </c>
      <c r="HG173" s="1">
        <f t="shared" si="62"/>
        <v>0</v>
      </c>
      <c r="HH173" s="1">
        <f t="shared" si="62"/>
        <v>0</v>
      </c>
      <c r="HI173" s="1">
        <f t="shared" si="62"/>
        <v>0</v>
      </c>
      <c r="HJ173" s="1">
        <f t="shared" si="62"/>
        <v>0</v>
      </c>
      <c r="HK173" s="1">
        <f t="shared" si="62"/>
        <v>0</v>
      </c>
      <c r="HL173" s="1">
        <f t="shared" si="62"/>
        <v>0</v>
      </c>
      <c r="HM173" s="1">
        <f t="shared" si="62"/>
        <v>0</v>
      </c>
      <c r="HN173" s="1">
        <f t="shared" si="62"/>
        <v>0</v>
      </c>
      <c r="HO173" s="1">
        <f t="shared" si="62"/>
        <v>0</v>
      </c>
      <c r="HP173" s="1">
        <f t="shared" si="63"/>
        <v>0</v>
      </c>
      <c r="HQ173" s="1">
        <f t="shared" si="63"/>
        <v>0</v>
      </c>
      <c r="HR173" s="1">
        <f t="shared" si="63"/>
        <v>0</v>
      </c>
      <c r="HS173" s="1">
        <f t="shared" si="63"/>
        <v>0</v>
      </c>
      <c r="HT173" s="1">
        <f t="shared" si="63"/>
        <v>0</v>
      </c>
      <c r="HU173" s="1">
        <f t="shared" si="63"/>
        <v>0</v>
      </c>
      <c r="HV173" s="1">
        <f t="shared" si="63"/>
        <v>0</v>
      </c>
      <c r="HW173" s="1">
        <f t="shared" si="63"/>
        <v>0</v>
      </c>
      <c r="HX173" s="1">
        <f t="shared" si="63"/>
        <v>0</v>
      </c>
      <c r="HY173" s="1">
        <f t="shared" si="63"/>
        <v>0</v>
      </c>
      <c r="HZ173" s="1">
        <f t="shared" si="63"/>
        <v>0</v>
      </c>
      <c r="IA173" s="1">
        <f t="shared" si="63"/>
        <v>0</v>
      </c>
      <c r="IB173" s="1">
        <f t="shared" si="63"/>
        <v>0</v>
      </c>
      <c r="IC173" s="1">
        <f t="shared" si="63"/>
        <v>0</v>
      </c>
      <c r="ID173" s="1">
        <f t="shared" si="63"/>
        <v>0</v>
      </c>
      <c r="IE173" s="1">
        <f t="shared" si="63"/>
        <v>0</v>
      </c>
      <c r="IF173" s="1">
        <f t="shared" si="64"/>
        <v>0</v>
      </c>
      <c r="IG173" s="1">
        <f t="shared" si="64"/>
        <v>0</v>
      </c>
      <c r="IH173" s="1">
        <f t="shared" si="64"/>
        <v>0</v>
      </c>
      <c r="II173" s="1">
        <f t="shared" si="64"/>
        <v>0</v>
      </c>
      <c r="IJ173" s="1">
        <f t="shared" si="64"/>
        <v>0</v>
      </c>
      <c r="IK173" s="1">
        <f t="shared" si="64"/>
        <v>0</v>
      </c>
      <c r="IL173" s="1">
        <f t="shared" si="64"/>
        <v>0</v>
      </c>
      <c r="IM173" s="1">
        <f t="shared" si="64"/>
        <v>0</v>
      </c>
      <c r="IN173" s="1">
        <f t="shared" si="64"/>
        <v>0</v>
      </c>
      <c r="IO173" s="1">
        <f t="shared" si="64"/>
        <v>0</v>
      </c>
      <c r="IP173" s="1">
        <f t="shared" si="64"/>
        <v>0</v>
      </c>
      <c r="IQ173" s="1">
        <f t="shared" si="64"/>
        <v>0</v>
      </c>
      <c r="IR173" s="1">
        <f t="shared" si="64"/>
        <v>0</v>
      </c>
      <c r="IS173" s="1">
        <f t="shared" si="64"/>
        <v>0</v>
      </c>
      <c r="IT173" s="1">
        <f t="shared" si="64"/>
        <v>0</v>
      </c>
      <c r="IU173" s="1">
        <f t="shared" si="64"/>
        <v>0</v>
      </c>
      <c r="IV173" s="1">
        <f t="shared" si="65"/>
        <v>0</v>
      </c>
      <c r="IW173" s="1">
        <f t="shared" si="65"/>
        <v>0</v>
      </c>
      <c r="IX173" s="1">
        <f t="shared" si="65"/>
        <v>0</v>
      </c>
      <c r="IY173" s="1">
        <f t="shared" si="65"/>
        <v>0</v>
      </c>
      <c r="IZ173" s="1">
        <f t="shared" si="65"/>
        <v>0</v>
      </c>
      <c r="JA173" s="1">
        <f t="shared" si="65"/>
        <v>0</v>
      </c>
      <c r="JB173" s="1">
        <f t="shared" si="65"/>
        <v>0</v>
      </c>
      <c r="JC173" s="1">
        <f t="shared" si="65"/>
        <v>0</v>
      </c>
      <c r="JD173" s="1">
        <f t="shared" si="65"/>
        <v>0</v>
      </c>
      <c r="JE173" s="1">
        <f t="shared" si="65"/>
        <v>0</v>
      </c>
      <c r="JF173" s="1">
        <f t="shared" si="65"/>
        <v>0</v>
      </c>
      <c r="JG173" s="1">
        <f t="shared" si="65"/>
        <v>0</v>
      </c>
      <c r="JH173" s="1">
        <f t="shared" si="65"/>
        <v>0</v>
      </c>
      <c r="JI173" s="1">
        <f t="shared" si="65"/>
        <v>0</v>
      </c>
      <c r="JJ173" s="1">
        <f t="shared" si="65"/>
        <v>0</v>
      </c>
      <c r="JK173" s="1">
        <f t="shared" si="65"/>
        <v>0</v>
      </c>
      <c r="JL173" s="1">
        <f t="shared" si="66"/>
        <v>0</v>
      </c>
      <c r="JM173" s="1">
        <f t="shared" si="66"/>
        <v>0</v>
      </c>
      <c r="JN173" s="1">
        <f t="shared" si="66"/>
        <v>0</v>
      </c>
      <c r="JO173" s="1">
        <f t="shared" si="66"/>
        <v>0</v>
      </c>
      <c r="JP173" s="1">
        <f t="shared" si="66"/>
        <v>0</v>
      </c>
      <c r="JQ173" s="1">
        <f t="shared" si="66"/>
        <v>0</v>
      </c>
      <c r="JR173" s="1">
        <f t="shared" si="66"/>
        <v>0</v>
      </c>
      <c r="JS173" s="1">
        <f t="shared" si="66"/>
        <v>0</v>
      </c>
      <c r="JT173" s="1">
        <f t="shared" si="66"/>
        <v>0</v>
      </c>
      <c r="JU173" s="1">
        <f t="shared" si="66"/>
        <v>0</v>
      </c>
      <c r="JV173" s="1">
        <f t="shared" si="66"/>
        <v>0</v>
      </c>
      <c r="JW173" s="1">
        <f t="shared" si="66"/>
        <v>0</v>
      </c>
      <c r="JX173" s="1">
        <f t="shared" si="66"/>
        <v>0</v>
      </c>
      <c r="JY173" s="1">
        <f t="shared" si="66"/>
        <v>0</v>
      </c>
      <c r="JZ173" s="1">
        <f t="shared" si="66"/>
        <v>0</v>
      </c>
      <c r="KA173" s="1">
        <f t="shared" si="66"/>
        <v>0</v>
      </c>
      <c r="KB173" s="1">
        <f t="shared" si="67"/>
        <v>0</v>
      </c>
      <c r="KC173" s="1">
        <f t="shared" si="12"/>
        <v>0</v>
      </c>
      <c r="KD173" s="1">
        <f t="shared" si="12"/>
        <v>0</v>
      </c>
      <c r="KE173" s="1">
        <f t="shared" si="12"/>
        <v>0</v>
      </c>
      <c r="KF173" s="1">
        <f t="shared" si="12"/>
        <v>0</v>
      </c>
      <c r="KG173" s="1">
        <f t="shared" si="12"/>
        <v>0</v>
      </c>
      <c r="KH173" s="1">
        <f t="shared" si="12"/>
        <v>0</v>
      </c>
      <c r="KI173" s="1">
        <f t="shared" si="12"/>
        <v>0</v>
      </c>
    </row>
    <row r="174" spans="2:295" x14ac:dyDescent="0.25">
      <c r="B174" s="3">
        <f t="shared" ref="B174:BM174" si="110">IF(B31="^",0,SUM(IF(C31="^",C173,0),IF(A31="^",A173,0),B173))</f>
        <v>0</v>
      </c>
      <c r="C174" s="3">
        <f t="shared" si="110"/>
        <v>0</v>
      </c>
      <c r="D174" s="3">
        <f t="shared" si="110"/>
        <v>0</v>
      </c>
      <c r="E174" s="3">
        <f t="shared" si="110"/>
        <v>0</v>
      </c>
      <c r="F174" s="3">
        <f t="shared" si="110"/>
        <v>0</v>
      </c>
      <c r="G174" s="3">
        <f t="shared" si="110"/>
        <v>0</v>
      </c>
      <c r="H174" s="3">
        <f t="shared" si="110"/>
        <v>0</v>
      </c>
      <c r="I174" s="3">
        <f t="shared" si="110"/>
        <v>0</v>
      </c>
      <c r="J174" s="3">
        <f t="shared" si="110"/>
        <v>0</v>
      </c>
      <c r="K174" s="3">
        <f t="shared" si="110"/>
        <v>0</v>
      </c>
      <c r="L174" s="3">
        <f t="shared" si="110"/>
        <v>0</v>
      </c>
      <c r="M174" s="3">
        <f t="shared" si="110"/>
        <v>0</v>
      </c>
      <c r="N174" s="3">
        <f t="shared" si="110"/>
        <v>0</v>
      </c>
      <c r="O174" s="3">
        <f t="shared" si="110"/>
        <v>0</v>
      </c>
      <c r="P174" s="3">
        <f t="shared" si="110"/>
        <v>0</v>
      </c>
      <c r="Q174" s="3">
        <f t="shared" si="110"/>
        <v>0</v>
      </c>
      <c r="R174" s="3">
        <f t="shared" si="110"/>
        <v>0</v>
      </c>
      <c r="S174" s="3">
        <f t="shared" si="110"/>
        <v>0</v>
      </c>
      <c r="T174" s="3">
        <f t="shared" si="110"/>
        <v>0</v>
      </c>
      <c r="U174" s="3">
        <f t="shared" si="110"/>
        <v>0</v>
      </c>
      <c r="V174" s="3">
        <f t="shared" si="110"/>
        <v>0</v>
      </c>
      <c r="W174" s="3">
        <f t="shared" si="110"/>
        <v>0</v>
      </c>
      <c r="X174" s="3">
        <f t="shared" si="110"/>
        <v>0</v>
      </c>
      <c r="Y174" s="3">
        <f t="shared" si="110"/>
        <v>0</v>
      </c>
      <c r="Z174" s="3">
        <f t="shared" si="110"/>
        <v>0</v>
      </c>
      <c r="AA174" s="3">
        <f t="shared" si="110"/>
        <v>0</v>
      </c>
      <c r="AB174" s="3">
        <f t="shared" si="110"/>
        <v>0</v>
      </c>
      <c r="AC174" s="3">
        <f t="shared" si="110"/>
        <v>0</v>
      </c>
      <c r="AD174" s="3">
        <f t="shared" si="110"/>
        <v>0</v>
      </c>
      <c r="AE174" s="3">
        <f t="shared" si="110"/>
        <v>0</v>
      </c>
      <c r="AF174" s="3">
        <f t="shared" si="110"/>
        <v>0</v>
      </c>
      <c r="AG174" s="3">
        <f t="shared" si="110"/>
        <v>0</v>
      </c>
      <c r="AH174" s="3">
        <f t="shared" si="110"/>
        <v>0</v>
      </c>
      <c r="AI174" s="3">
        <f t="shared" si="110"/>
        <v>0</v>
      </c>
      <c r="AJ174" s="3">
        <f t="shared" si="110"/>
        <v>0</v>
      </c>
      <c r="AK174" s="3">
        <f t="shared" si="110"/>
        <v>0</v>
      </c>
      <c r="AL174" s="3">
        <f t="shared" si="110"/>
        <v>0</v>
      </c>
      <c r="AM174" s="3">
        <f t="shared" si="110"/>
        <v>0</v>
      </c>
      <c r="AN174" s="3">
        <f t="shared" si="110"/>
        <v>0</v>
      </c>
      <c r="AO174" s="3">
        <f t="shared" si="110"/>
        <v>0</v>
      </c>
      <c r="AP174" s="3">
        <f t="shared" si="110"/>
        <v>0</v>
      </c>
      <c r="AQ174" s="3">
        <f t="shared" si="110"/>
        <v>0</v>
      </c>
      <c r="AR174" s="3">
        <f t="shared" si="110"/>
        <v>0</v>
      </c>
      <c r="AS174" s="3">
        <f t="shared" si="110"/>
        <v>0</v>
      </c>
      <c r="AT174" s="3">
        <f t="shared" si="110"/>
        <v>0</v>
      </c>
      <c r="AU174" s="3">
        <f t="shared" si="110"/>
        <v>0</v>
      </c>
      <c r="AV174" s="3">
        <f t="shared" si="110"/>
        <v>0</v>
      </c>
      <c r="AW174" s="3">
        <f t="shared" si="110"/>
        <v>0</v>
      </c>
      <c r="AX174" s="3">
        <f t="shared" si="110"/>
        <v>0</v>
      </c>
      <c r="AY174" s="3">
        <f t="shared" si="110"/>
        <v>0</v>
      </c>
      <c r="AZ174" s="3">
        <f t="shared" si="110"/>
        <v>0</v>
      </c>
      <c r="BA174" s="3">
        <f t="shared" si="110"/>
        <v>0</v>
      </c>
      <c r="BB174" s="3">
        <f t="shared" si="110"/>
        <v>0</v>
      </c>
      <c r="BC174" s="3">
        <f t="shared" si="110"/>
        <v>0</v>
      </c>
      <c r="BD174" s="3">
        <f t="shared" si="110"/>
        <v>0</v>
      </c>
      <c r="BE174" s="3">
        <f t="shared" si="110"/>
        <v>1</v>
      </c>
      <c r="BF174" s="3">
        <f t="shared" si="110"/>
        <v>0</v>
      </c>
      <c r="BG174" s="3">
        <f t="shared" si="110"/>
        <v>4</v>
      </c>
      <c r="BH174" s="3">
        <f t="shared" si="110"/>
        <v>0</v>
      </c>
      <c r="BI174" s="3">
        <f t="shared" si="110"/>
        <v>5</v>
      </c>
      <c r="BJ174" s="3">
        <f t="shared" si="110"/>
        <v>0</v>
      </c>
      <c r="BK174" s="3">
        <f t="shared" si="110"/>
        <v>11</v>
      </c>
      <c r="BL174" s="3">
        <f t="shared" si="110"/>
        <v>0</v>
      </c>
      <c r="BM174" s="3">
        <f t="shared" si="110"/>
        <v>22</v>
      </c>
      <c r="BN174" s="3">
        <f t="shared" ref="BN174:DY174" si="111">IF(BN31="^",0,SUM(IF(BO31="^",BO173,0),IF(BM31="^",BM173,0),BN173))</f>
        <v>0</v>
      </c>
      <c r="BO174" s="3">
        <f t="shared" si="111"/>
        <v>95</v>
      </c>
      <c r="BP174" s="3">
        <f t="shared" si="111"/>
        <v>0</v>
      </c>
      <c r="BQ174" s="3">
        <f t="shared" si="111"/>
        <v>79</v>
      </c>
      <c r="BR174" s="3">
        <f t="shared" si="111"/>
        <v>113</v>
      </c>
      <c r="BS174" s="3">
        <f t="shared" si="111"/>
        <v>0</v>
      </c>
      <c r="BT174" s="3">
        <f t="shared" si="111"/>
        <v>94</v>
      </c>
      <c r="BU174" s="3">
        <f t="shared" si="111"/>
        <v>74</v>
      </c>
      <c r="BV174" s="3">
        <f t="shared" si="111"/>
        <v>0</v>
      </c>
      <c r="BW174" s="3">
        <f t="shared" si="111"/>
        <v>29</v>
      </c>
      <c r="BX174" s="3">
        <f t="shared" si="111"/>
        <v>35</v>
      </c>
      <c r="BY174" s="3">
        <f t="shared" si="111"/>
        <v>7</v>
      </c>
      <c r="BZ174" s="3">
        <f t="shared" si="111"/>
        <v>0</v>
      </c>
      <c r="CA174" s="3">
        <f t="shared" si="111"/>
        <v>12</v>
      </c>
      <c r="CB174" s="3">
        <f t="shared" si="111"/>
        <v>0</v>
      </c>
      <c r="CC174" s="3">
        <f t="shared" si="111"/>
        <v>18</v>
      </c>
      <c r="CD174" s="3">
        <f t="shared" si="111"/>
        <v>0</v>
      </c>
      <c r="CE174" s="3">
        <f t="shared" si="111"/>
        <v>6</v>
      </c>
      <c r="CF174" s="3">
        <f t="shared" si="111"/>
        <v>7</v>
      </c>
      <c r="CG174" s="3">
        <f t="shared" si="111"/>
        <v>1</v>
      </c>
      <c r="CH174" s="3">
        <f t="shared" si="111"/>
        <v>0</v>
      </c>
      <c r="CI174" s="3">
        <f t="shared" si="111"/>
        <v>1</v>
      </c>
      <c r="CJ174" s="3">
        <f t="shared" si="111"/>
        <v>0</v>
      </c>
      <c r="CK174" s="3">
        <f t="shared" si="111"/>
        <v>0</v>
      </c>
      <c r="CL174" s="3">
        <f t="shared" si="111"/>
        <v>0</v>
      </c>
      <c r="CM174" s="3">
        <f t="shared" si="111"/>
        <v>0</v>
      </c>
      <c r="CN174" s="3">
        <f t="shared" si="111"/>
        <v>0</v>
      </c>
      <c r="CO174" s="3">
        <f t="shared" si="111"/>
        <v>0</v>
      </c>
      <c r="CP174" s="3">
        <f t="shared" si="111"/>
        <v>0</v>
      </c>
      <c r="CQ174" s="3">
        <f t="shared" si="111"/>
        <v>0</v>
      </c>
      <c r="CR174" s="3">
        <f t="shared" si="111"/>
        <v>0</v>
      </c>
      <c r="CS174" s="3">
        <f t="shared" si="111"/>
        <v>0</v>
      </c>
      <c r="CT174" s="3">
        <f t="shared" si="111"/>
        <v>0</v>
      </c>
      <c r="CU174" s="3">
        <f t="shared" si="111"/>
        <v>0</v>
      </c>
      <c r="CV174" s="3">
        <f t="shared" si="111"/>
        <v>0</v>
      </c>
      <c r="CW174" s="3">
        <f t="shared" si="111"/>
        <v>0</v>
      </c>
      <c r="CX174" s="3">
        <f t="shared" si="111"/>
        <v>0</v>
      </c>
      <c r="CY174" s="3">
        <f t="shared" si="111"/>
        <v>0</v>
      </c>
      <c r="CZ174" s="3">
        <f t="shared" si="111"/>
        <v>0</v>
      </c>
      <c r="DA174" s="3">
        <f t="shared" si="111"/>
        <v>0</v>
      </c>
      <c r="DB174" s="3">
        <f t="shared" si="111"/>
        <v>0</v>
      </c>
      <c r="DC174" s="3">
        <f t="shared" si="111"/>
        <v>0</v>
      </c>
      <c r="DD174" s="3">
        <f t="shared" si="111"/>
        <v>0</v>
      </c>
      <c r="DE174" s="3">
        <f t="shared" si="111"/>
        <v>0</v>
      </c>
      <c r="DF174" s="3">
        <f t="shared" si="111"/>
        <v>0</v>
      </c>
      <c r="DG174" s="3">
        <f t="shared" si="111"/>
        <v>0</v>
      </c>
      <c r="DH174" s="3">
        <f t="shared" si="111"/>
        <v>0</v>
      </c>
      <c r="DI174" s="3">
        <f t="shared" si="111"/>
        <v>0</v>
      </c>
      <c r="DJ174" s="3">
        <f t="shared" si="111"/>
        <v>0</v>
      </c>
      <c r="DK174" s="3">
        <f t="shared" si="111"/>
        <v>0</v>
      </c>
      <c r="DL174" s="3">
        <f t="shared" si="111"/>
        <v>0</v>
      </c>
      <c r="DM174" s="3">
        <f t="shared" si="111"/>
        <v>0</v>
      </c>
      <c r="DN174" s="3">
        <f t="shared" si="111"/>
        <v>0</v>
      </c>
      <c r="DO174" s="3">
        <f t="shared" si="111"/>
        <v>0</v>
      </c>
      <c r="DP174" s="3">
        <f t="shared" si="111"/>
        <v>0</v>
      </c>
      <c r="DQ174" s="3">
        <f t="shared" si="111"/>
        <v>0</v>
      </c>
      <c r="DR174" s="3">
        <f t="shared" si="111"/>
        <v>0</v>
      </c>
      <c r="DS174" s="3">
        <f t="shared" si="111"/>
        <v>0</v>
      </c>
      <c r="DT174" s="3">
        <f t="shared" si="111"/>
        <v>0</v>
      </c>
      <c r="DU174" s="3">
        <f t="shared" si="111"/>
        <v>0</v>
      </c>
      <c r="DV174" s="3">
        <f t="shared" si="111"/>
        <v>0</v>
      </c>
      <c r="DW174" s="3">
        <f t="shared" si="111"/>
        <v>0</v>
      </c>
      <c r="DX174" s="3">
        <f t="shared" si="111"/>
        <v>0</v>
      </c>
      <c r="DY174" s="3">
        <f t="shared" si="111"/>
        <v>0</v>
      </c>
      <c r="DZ174" s="3">
        <f t="shared" ref="DZ174:EL174" si="112">IF(DZ31="^",0,SUM(IF(EA31="^",EA173,0),IF(DY31="^",DY173,0),DZ173))</f>
        <v>0</v>
      </c>
      <c r="EA174" s="3">
        <f t="shared" si="112"/>
        <v>0</v>
      </c>
      <c r="EB174" s="3">
        <f t="shared" si="112"/>
        <v>0</v>
      </c>
      <c r="EC174" s="3">
        <f t="shared" si="112"/>
        <v>0</v>
      </c>
      <c r="ED174" s="3">
        <f t="shared" si="112"/>
        <v>0</v>
      </c>
      <c r="EE174" s="3">
        <f t="shared" si="112"/>
        <v>0</v>
      </c>
      <c r="EF174" s="3">
        <f t="shared" si="112"/>
        <v>0</v>
      </c>
      <c r="EG174" s="3">
        <f t="shared" si="112"/>
        <v>0</v>
      </c>
      <c r="EH174" s="3">
        <f t="shared" si="112"/>
        <v>0</v>
      </c>
      <c r="EI174" s="3">
        <f t="shared" si="112"/>
        <v>0</v>
      </c>
      <c r="EJ174" s="3">
        <f t="shared" si="112"/>
        <v>0</v>
      </c>
      <c r="EK174" s="3">
        <f t="shared" si="112"/>
        <v>0</v>
      </c>
      <c r="EL174" s="3">
        <f t="shared" si="112"/>
        <v>0</v>
      </c>
      <c r="EN174" s="1">
        <f t="shared" si="16"/>
        <v>0</v>
      </c>
      <c r="EO174" s="1">
        <f t="shared" si="16"/>
        <v>0</v>
      </c>
      <c r="EP174" s="1">
        <f t="shared" si="16"/>
        <v>0</v>
      </c>
      <c r="EQ174" s="1">
        <f t="shared" si="16"/>
        <v>0</v>
      </c>
      <c r="ER174" s="1">
        <f t="shared" si="16"/>
        <v>0</v>
      </c>
      <c r="ES174" s="1">
        <f t="shared" si="16"/>
        <v>0</v>
      </c>
      <c r="ET174" s="1">
        <f t="shared" si="16"/>
        <v>0</v>
      </c>
      <c r="EU174" s="1">
        <f t="shared" si="16"/>
        <v>0</v>
      </c>
      <c r="EV174" s="1">
        <f t="shared" si="16"/>
        <v>0</v>
      </c>
      <c r="EW174" s="1">
        <f t="shared" si="16"/>
        <v>0</v>
      </c>
      <c r="EX174" s="1">
        <f t="shared" si="16"/>
        <v>0</v>
      </c>
      <c r="EY174" s="1">
        <f t="shared" si="16"/>
        <v>0</v>
      </c>
      <c r="EZ174" s="1">
        <f t="shared" si="16"/>
        <v>0</v>
      </c>
      <c r="FA174" s="1">
        <f t="shared" si="16"/>
        <v>0</v>
      </c>
      <c r="FB174" s="1">
        <f t="shared" si="16"/>
        <v>0</v>
      </c>
      <c r="FC174" s="1">
        <f t="shared" si="16"/>
        <v>0</v>
      </c>
      <c r="FD174" s="1">
        <f t="shared" si="59"/>
        <v>0</v>
      </c>
      <c r="FE174" s="1">
        <f t="shared" si="59"/>
        <v>0</v>
      </c>
      <c r="FF174" s="1">
        <f t="shared" si="59"/>
        <v>0</v>
      </c>
      <c r="FG174" s="1">
        <f t="shared" si="59"/>
        <v>0</v>
      </c>
      <c r="FH174" s="1">
        <f t="shared" si="59"/>
        <v>0</v>
      </c>
      <c r="FI174" s="1">
        <f t="shared" si="59"/>
        <v>0</v>
      </c>
      <c r="FJ174" s="1">
        <f t="shared" si="59"/>
        <v>0</v>
      </c>
      <c r="FK174" s="1">
        <f t="shared" si="59"/>
        <v>0</v>
      </c>
      <c r="FL174" s="1">
        <f t="shared" si="59"/>
        <v>0</v>
      </c>
      <c r="FM174" s="1">
        <f t="shared" si="59"/>
        <v>0</v>
      </c>
      <c r="FN174" s="1">
        <f t="shared" si="59"/>
        <v>0</v>
      </c>
      <c r="FO174" s="1">
        <f t="shared" si="59"/>
        <v>0</v>
      </c>
      <c r="FP174" s="1">
        <f t="shared" si="59"/>
        <v>0</v>
      </c>
      <c r="FQ174" s="1">
        <f t="shared" si="59"/>
        <v>0</v>
      </c>
      <c r="FR174" s="1">
        <f t="shared" si="59"/>
        <v>0</v>
      </c>
      <c r="FS174" s="1">
        <f t="shared" si="59"/>
        <v>0</v>
      </c>
      <c r="FT174" s="1">
        <f t="shared" si="60"/>
        <v>0</v>
      </c>
      <c r="FU174" s="1">
        <f t="shared" si="60"/>
        <v>0</v>
      </c>
      <c r="FV174" s="1">
        <f t="shared" si="60"/>
        <v>0</v>
      </c>
      <c r="FW174" s="1">
        <f t="shared" si="60"/>
        <v>0</v>
      </c>
      <c r="FX174" s="1">
        <f t="shared" si="60"/>
        <v>0</v>
      </c>
      <c r="FY174" s="1">
        <f t="shared" si="60"/>
        <v>0</v>
      </c>
      <c r="FZ174" s="1">
        <f t="shared" si="60"/>
        <v>0</v>
      </c>
      <c r="GA174" s="1">
        <f t="shared" si="60"/>
        <v>0</v>
      </c>
      <c r="GB174" s="1">
        <f t="shared" si="60"/>
        <v>0</v>
      </c>
      <c r="GC174" s="1">
        <f t="shared" si="60"/>
        <v>0</v>
      </c>
      <c r="GD174" s="1">
        <f t="shared" si="60"/>
        <v>0</v>
      </c>
      <c r="GE174" s="1">
        <f t="shared" si="60"/>
        <v>0</v>
      </c>
      <c r="GF174" s="1">
        <f t="shared" si="60"/>
        <v>0</v>
      </c>
      <c r="GG174" s="1">
        <f t="shared" si="60"/>
        <v>0</v>
      </c>
      <c r="GH174" s="1">
        <f t="shared" si="60"/>
        <v>0</v>
      </c>
      <c r="GI174" s="1">
        <f t="shared" si="60"/>
        <v>0</v>
      </c>
      <c r="GJ174" s="1">
        <f t="shared" si="61"/>
        <v>0</v>
      </c>
      <c r="GK174" s="1">
        <f t="shared" si="61"/>
        <v>0</v>
      </c>
      <c r="GL174" s="1">
        <f t="shared" si="61"/>
        <v>0</v>
      </c>
      <c r="GM174" s="1">
        <f t="shared" si="61"/>
        <v>0</v>
      </c>
      <c r="GN174" s="1">
        <f t="shared" si="61"/>
        <v>0</v>
      </c>
      <c r="GO174" s="1">
        <f t="shared" si="61"/>
        <v>0</v>
      </c>
      <c r="GP174" s="1">
        <f t="shared" si="61"/>
        <v>0</v>
      </c>
      <c r="GQ174" s="1">
        <f t="shared" si="61"/>
        <v>0</v>
      </c>
      <c r="GR174" s="1">
        <f t="shared" si="61"/>
        <v>0</v>
      </c>
      <c r="GS174" s="1">
        <f t="shared" si="61"/>
        <v>0</v>
      </c>
      <c r="GT174" s="1">
        <f t="shared" si="61"/>
        <v>0</v>
      </c>
      <c r="GU174" s="1">
        <f t="shared" si="61"/>
        <v>0</v>
      </c>
      <c r="GV174" s="1">
        <f t="shared" si="61"/>
        <v>0</v>
      </c>
      <c r="GW174" s="1">
        <f t="shared" si="61"/>
        <v>0</v>
      </c>
      <c r="GX174" s="1">
        <f t="shared" si="61"/>
        <v>0</v>
      </c>
      <c r="GY174" s="1">
        <f t="shared" si="61"/>
        <v>0</v>
      </c>
      <c r="GZ174" s="1">
        <f t="shared" si="62"/>
        <v>0</v>
      </c>
      <c r="HA174" s="1">
        <f t="shared" si="62"/>
        <v>0</v>
      </c>
      <c r="HB174" s="1">
        <f t="shared" si="62"/>
        <v>0</v>
      </c>
      <c r="HC174" s="1">
        <f t="shared" si="62"/>
        <v>0</v>
      </c>
      <c r="HD174" s="1">
        <f t="shared" si="62"/>
        <v>0</v>
      </c>
      <c r="HE174" s="1">
        <f t="shared" si="62"/>
        <v>0</v>
      </c>
      <c r="HF174" s="1">
        <f t="shared" si="62"/>
        <v>0</v>
      </c>
      <c r="HG174" s="1">
        <f t="shared" si="62"/>
        <v>0</v>
      </c>
      <c r="HH174" s="1">
        <f t="shared" si="62"/>
        <v>0</v>
      </c>
      <c r="HI174" s="1">
        <f t="shared" si="62"/>
        <v>0</v>
      </c>
      <c r="HJ174" s="1">
        <f t="shared" si="62"/>
        <v>0</v>
      </c>
      <c r="HK174" s="1">
        <f t="shared" si="62"/>
        <v>0</v>
      </c>
      <c r="HL174" s="1">
        <f t="shared" si="62"/>
        <v>0</v>
      </c>
      <c r="HM174" s="1">
        <f t="shared" si="62"/>
        <v>0</v>
      </c>
      <c r="HN174" s="1">
        <f t="shared" si="62"/>
        <v>0</v>
      </c>
      <c r="HO174" s="1">
        <f t="shared" si="62"/>
        <v>0</v>
      </c>
      <c r="HP174" s="1">
        <f t="shared" si="63"/>
        <v>0</v>
      </c>
      <c r="HQ174" s="1">
        <f t="shared" si="63"/>
        <v>0</v>
      </c>
      <c r="HR174" s="1">
        <f t="shared" si="63"/>
        <v>0</v>
      </c>
      <c r="HS174" s="1">
        <f t="shared" si="63"/>
        <v>0</v>
      </c>
      <c r="HT174" s="1">
        <f t="shared" si="63"/>
        <v>0</v>
      </c>
      <c r="HU174" s="1">
        <f t="shared" si="63"/>
        <v>0</v>
      </c>
      <c r="HV174" s="1">
        <f t="shared" si="63"/>
        <v>0</v>
      </c>
      <c r="HW174" s="1">
        <f t="shared" si="63"/>
        <v>0</v>
      </c>
      <c r="HX174" s="1">
        <f t="shared" si="63"/>
        <v>0</v>
      </c>
      <c r="HY174" s="1">
        <f t="shared" si="63"/>
        <v>0</v>
      </c>
      <c r="HZ174" s="1">
        <f t="shared" si="63"/>
        <v>0</v>
      </c>
      <c r="IA174" s="1">
        <f t="shared" si="63"/>
        <v>0</v>
      </c>
      <c r="IB174" s="1">
        <f t="shared" si="63"/>
        <v>0</v>
      </c>
      <c r="IC174" s="1">
        <f t="shared" si="63"/>
        <v>0</v>
      </c>
      <c r="ID174" s="1">
        <f t="shared" si="63"/>
        <v>0</v>
      </c>
      <c r="IE174" s="1">
        <f t="shared" si="63"/>
        <v>0</v>
      </c>
      <c r="IF174" s="1">
        <f t="shared" si="64"/>
        <v>0</v>
      </c>
      <c r="IG174" s="1">
        <f t="shared" si="64"/>
        <v>0</v>
      </c>
      <c r="IH174" s="1">
        <f t="shared" si="64"/>
        <v>0</v>
      </c>
      <c r="II174" s="1">
        <f t="shared" si="64"/>
        <v>0</v>
      </c>
      <c r="IJ174" s="1">
        <f t="shared" si="64"/>
        <v>0</v>
      </c>
      <c r="IK174" s="1">
        <f t="shared" si="64"/>
        <v>0</v>
      </c>
      <c r="IL174" s="1">
        <f t="shared" si="64"/>
        <v>0</v>
      </c>
      <c r="IM174" s="1">
        <f t="shared" si="64"/>
        <v>0</v>
      </c>
      <c r="IN174" s="1">
        <f t="shared" si="64"/>
        <v>0</v>
      </c>
      <c r="IO174" s="1">
        <f t="shared" si="64"/>
        <v>0</v>
      </c>
      <c r="IP174" s="1">
        <f t="shared" si="64"/>
        <v>0</v>
      </c>
      <c r="IQ174" s="1">
        <f t="shared" si="64"/>
        <v>0</v>
      </c>
      <c r="IR174" s="1">
        <f t="shared" si="64"/>
        <v>0</v>
      </c>
      <c r="IS174" s="1">
        <f t="shared" si="64"/>
        <v>0</v>
      </c>
      <c r="IT174" s="1">
        <f t="shared" si="64"/>
        <v>0</v>
      </c>
      <c r="IU174" s="1">
        <f t="shared" si="64"/>
        <v>0</v>
      </c>
      <c r="IV174" s="1">
        <f t="shared" si="65"/>
        <v>0</v>
      </c>
      <c r="IW174" s="1">
        <f t="shared" si="65"/>
        <v>0</v>
      </c>
      <c r="IX174" s="1">
        <f t="shared" si="65"/>
        <v>0</v>
      </c>
      <c r="IY174" s="1">
        <f t="shared" si="65"/>
        <v>0</v>
      </c>
      <c r="IZ174" s="1">
        <f t="shared" si="65"/>
        <v>0</v>
      </c>
      <c r="JA174" s="1">
        <f t="shared" si="65"/>
        <v>0</v>
      </c>
      <c r="JB174" s="1">
        <f t="shared" si="65"/>
        <v>0</v>
      </c>
      <c r="JC174" s="1">
        <f t="shared" si="65"/>
        <v>0</v>
      </c>
      <c r="JD174" s="1">
        <f t="shared" si="65"/>
        <v>0</v>
      </c>
      <c r="JE174" s="1">
        <f t="shared" si="65"/>
        <v>0</v>
      </c>
      <c r="JF174" s="1">
        <f t="shared" si="65"/>
        <v>0</v>
      </c>
      <c r="JG174" s="1">
        <f t="shared" si="65"/>
        <v>0</v>
      </c>
      <c r="JH174" s="1">
        <f t="shared" si="65"/>
        <v>0</v>
      </c>
      <c r="JI174" s="1">
        <f t="shared" si="65"/>
        <v>0</v>
      </c>
      <c r="JJ174" s="1">
        <f t="shared" si="65"/>
        <v>0</v>
      </c>
      <c r="JK174" s="1">
        <f t="shared" si="65"/>
        <v>0</v>
      </c>
      <c r="JL174" s="1">
        <f t="shared" si="66"/>
        <v>0</v>
      </c>
      <c r="JM174" s="1">
        <f t="shared" si="66"/>
        <v>0</v>
      </c>
      <c r="JN174" s="1">
        <f t="shared" si="66"/>
        <v>0</v>
      </c>
      <c r="JO174" s="1">
        <f t="shared" si="66"/>
        <v>0</v>
      </c>
      <c r="JP174" s="1">
        <f t="shared" si="66"/>
        <v>0</v>
      </c>
      <c r="JQ174" s="1">
        <f t="shared" si="66"/>
        <v>0</v>
      </c>
      <c r="JR174" s="1">
        <f t="shared" si="66"/>
        <v>0</v>
      </c>
      <c r="JS174" s="1">
        <f t="shared" si="66"/>
        <v>0</v>
      </c>
      <c r="JT174" s="1">
        <f t="shared" si="66"/>
        <v>0</v>
      </c>
      <c r="JU174" s="1">
        <f t="shared" si="66"/>
        <v>0</v>
      </c>
      <c r="JV174" s="1">
        <f t="shared" si="66"/>
        <v>0</v>
      </c>
      <c r="JW174" s="1">
        <f t="shared" si="66"/>
        <v>0</v>
      </c>
      <c r="JX174" s="1">
        <f t="shared" si="66"/>
        <v>0</v>
      </c>
      <c r="JY174" s="1">
        <f t="shared" si="66"/>
        <v>0</v>
      </c>
      <c r="JZ174" s="1">
        <f t="shared" si="66"/>
        <v>0</v>
      </c>
      <c r="KA174" s="1">
        <f t="shared" si="66"/>
        <v>0</v>
      </c>
      <c r="KB174" s="1">
        <f t="shared" si="67"/>
        <v>0</v>
      </c>
      <c r="KC174" s="1">
        <f t="shared" si="12"/>
        <v>0</v>
      </c>
      <c r="KD174" s="1">
        <f t="shared" si="12"/>
        <v>0</v>
      </c>
      <c r="KE174" s="1">
        <f t="shared" si="12"/>
        <v>0</v>
      </c>
      <c r="KF174" s="1">
        <f t="shared" si="12"/>
        <v>0</v>
      </c>
      <c r="KG174" s="1">
        <f t="shared" si="12"/>
        <v>0</v>
      </c>
      <c r="KH174" s="1">
        <f t="shared" si="12"/>
        <v>0</v>
      </c>
      <c r="KI174" s="1">
        <f t="shared" si="12"/>
        <v>0</v>
      </c>
    </row>
    <row r="175" spans="2:295" x14ac:dyDescent="0.25">
      <c r="B175" s="3">
        <f t="shared" ref="B175:BM175" si="113">IF(B32="^",0,SUM(IF(C32="^",C174,0),IF(A32="^",A174,0),B174))</f>
        <v>0</v>
      </c>
      <c r="C175" s="3">
        <f t="shared" si="113"/>
        <v>0</v>
      </c>
      <c r="D175" s="3">
        <f t="shared" si="113"/>
        <v>0</v>
      </c>
      <c r="E175" s="3">
        <f t="shared" si="113"/>
        <v>0</v>
      </c>
      <c r="F175" s="3">
        <f t="shared" si="113"/>
        <v>0</v>
      </c>
      <c r="G175" s="3">
        <f t="shared" si="113"/>
        <v>0</v>
      </c>
      <c r="H175" s="3">
        <f t="shared" si="113"/>
        <v>0</v>
      </c>
      <c r="I175" s="3">
        <f t="shared" si="113"/>
        <v>0</v>
      </c>
      <c r="J175" s="3">
        <f t="shared" si="113"/>
        <v>0</v>
      </c>
      <c r="K175" s="3">
        <f t="shared" si="113"/>
        <v>0</v>
      </c>
      <c r="L175" s="3">
        <f t="shared" si="113"/>
        <v>0</v>
      </c>
      <c r="M175" s="3">
        <f t="shared" si="113"/>
        <v>0</v>
      </c>
      <c r="N175" s="3">
        <f t="shared" si="113"/>
        <v>0</v>
      </c>
      <c r="O175" s="3">
        <f t="shared" si="113"/>
        <v>0</v>
      </c>
      <c r="P175" s="3">
        <f t="shared" si="113"/>
        <v>0</v>
      </c>
      <c r="Q175" s="3">
        <f t="shared" si="113"/>
        <v>0</v>
      </c>
      <c r="R175" s="3">
        <f t="shared" si="113"/>
        <v>0</v>
      </c>
      <c r="S175" s="3">
        <f t="shared" si="113"/>
        <v>0</v>
      </c>
      <c r="T175" s="3">
        <f t="shared" si="113"/>
        <v>0</v>
      </c>
      <c r="U175" s="3">
        <f t="shared" si="113"/>
        <v>0</v>
      </c>
      <c r="V175" s="3">
        <f t="shared" si="113"/>
        <v>0</v>
      </c>
      <c r="W175" s="3">
        <f t="shared" si="113"/>
        <v>0</v>
      </c>
      <c r="X175" s="3">
        <f t="shared" si="113"/>
        <v>0</v>
      </c>
      <c r="Y175" s="3">
        <f t="shared" si="113"/>
        <v>0</v>
      </c>
      <c r="Z175" s="3">
        <f t="shared" si="113"/>
        <v>0</v>
      </c>
      <c r="AA175" s="3">
        <f t="shared" si="113"/>
        <v>0</v>
      </c>
      <c r="AB175" s="3">
        <f t="shared" si="113"/>
        <v>0</v>
      </c>
      <c r="AC175" s="3">
        <f t="shared" si="113"/>
        <v>0</v>
      </c>
      <c r="AD175" s="3">
        <f t="shared" si="113"/>
        <v>0</v>
      </c>
      <c r="AE175" s="3">
        <f t="shared" si="113"/>
        <v>0</v>
      </c>
      <c r="AF175" s="3">
        <f t="shared" si="113"/>
        <v>0</v>
      </c>
      <c r="AG175" s="3">
        <f t="shared" si="113"/>
        <v>0</v>
      </c>
      <c r="AH175" s="3">
        <f t="shared" si="113"/>
        <v>0</v>
      </c>
      <c r="AI175" s="3">
        <f t="shared" si="113"/>
        <v>0</v>
      </c>
      <c r="AJ175" s="3">
        <f t="shared" si="113"/>
        <v>0</v>
      </c>
      <c r="AK175" s="3">
        <f t="shared" si="113"/>
        <v>0</v>
      </c>
      <c r="AL175" s="3">
        <f t="shared" si="113"/>
        <v>0</v>
      </c>
      <c r="AM175" s="3">
        <f t="shared" si="113"/>
        <v>0</v>
      </c>
      <c r="AN175" s="3">
        <f t="shared" si="113"/>
        <v>0</v>
      </c>
      <c r="AO175" s="3">
        <f t="shared" si="113"/>
        <v>0</v>
      </c>
      <c r="AP175" s="3">
        <f t="shared" si="113"/>
        <v>0</v>
      </c>
      <c r="AQ175" s="3">
        <f t="shared" si="113"/>
        <v>0</v>
      </c>
      <c r="AR175" s="3">
        <f t="shared" si="113"/>
        <v>0</v>
      </c>
      <c r="AS175" s="3">
        <f t="shared" si="113"/>
        <v>0</v>
      </c>
      <c r="AT175" s="3">
        <f t="shared" si="113"/>
        <v>0</v>
      </c>
      <c r="AU175" s="3">
        <f t="shared" si="113"/>
        <v>0</v>
      </c>
      <c r="AV175" s="3">
        <f t="shared" si="113"/>
        <v>0</v>
      </c>
      <c r="AW175" s="3">
        <f t="shared" si="113"/>
        <v>0</v>
      </c>
      <c r="AX175" s="3">
        <f t="shared" si="113"/>
        <v>0</v>
      </c>
      <c r="AY175" s="3">
        <f t="shared" si="113"/>
        <v>0</v>
      </c>
      <c r="AZ175" s="3">
        <f t="shared" si="113"/>
        <v>0</v>
      </c>
      <c r="BA175" s="3">
        <f t="shared" si="113"/>
        <v>0</v>
      </c>
      <c r="BB175" s="3">
        <f t="shared" si="113"/>
        <v>0</v>
      </c>
      <c r="BC175" s="3">
        <f t="shared" si="113"/>
        <v>0</v>
      </c>
      <c r="BD175" s="3">
        <f t="shared" si="113"/>
        <v>0</v>
      </c>
      <c r="BE175" s="3">
        <f t="shared" si="113"/>
        <v>1</v>
      </c>
      <c r="BF175" s="3">
        <f t="shared" si="113"/>
        <v>0</v>
      </c>
      <c r="BG175" s="3">
        <f t="shared" si="113"/>
        <v>4</v>
      </c>
      <c r="BH175" s="3">
        <f t="shared" si="113"/>
        <v>0</v>
      </c>
      <c r="BI175" s="3">
        <f t="shared" si="113"/>
        <v>5</v>
      </c>
      <c r="BJ175" s="3">
        <f t="shared" si="113"/>
        <v>0</v>
      </c>
      <c r="BK175" s="3">
        <f t="shared" si="113"/>
        <v>11</v>
      </c>
      <c r="BL175" s="3">
        <f t="shared" si="113"/>
        <v>0</v>
      </c>
      <c r="BM175" s="3">
        <f t="shared" si="113"/>
        <v>22</v>
      </c>
      <c r="BN175" s="3">
        <f t="shared" ref="BN175:DY175" si="114">IF(BN32="^",0,SUM(IF(BO32="^",BO174,0),IF(BM32="^",BM174,0),BN174))</f>
        <v>0</v>
      </c>
      <c r="BO175" s="3">
        <f t="shared" si="114"/>
        <v>95</v>
      </c>
      <c r="BP175" s="3">
        <f t="shared" si="114"/>
        <v>0</v>
      </c>
      <c r="BQ175" s="3">
        <f t="shared" si="114"/>
        <v>79</v>
      </c>
      <c r="BR175" s="3">
        <f t="shared" si="114"/>
        <v>113</v>
      </c>
      <c r="BS175" s="3">
        <f t="shared" si="114"/>
        <v>0</v>
      </c>
      <c r="BT175" s="3">
        <f t="shared" si="114"/>
        <v>94</v>
      </c>
      <c r="BU175" s="3">
        <f t="shared" si="114"/>
        <v>74</v>
      </c>
      <c r="BV175" s="3">
        <f t="shared" si="114"/>
        <v>0</v>
      </c>
      <c r="BW175" s="3">
        <f t="shared" si="114"/>
        <v>29</v>
      </c>
      <c r="BX175" s="3">
        <f t="shared" si="114"/>
        <v>35</v>
      </c>
      <c r="BY175" s="3">
        <f t="shared" si="114"/>
        <v>7</v>
      </c>
      <c r="BZ175" s="3">
        <f t="shared" si="114"/>
        <v>0</v>
      </c>
      <c r="CA175" s="3">
        <f t="shared" si="114"/>
        <v>12</v>
      </c>
      <c r="CB175" s="3">
        <f t="shared" si="114"/>
        <v>0</v>
      </c>
      <c r="CC175" s="3">
        <f t="shared" si="114"/>
        <v>18</v>
      </c>
      <c r="CD175" s="3">
        <f t="shared" si="114"/>
        <v>0</v>
      </c>
      <c r="CE175" s="3">
        <f t="shared" si="114"/>
        <v>6</v>
      </c>
      <c r="CF175" s="3">
        <f t="shared" si="114"/>
        <v>7</v>
      </c>
      <c r="CG175" s="3">
        <f t="shared" si="114"/>
        <v>1</v>
      </c>
      <c r="CH175" s="3">
        <f t="shared" si="114"/>
        <v>0</v>
      </c>
      <c r="CI175" s="3">
        <f t="shared" si="114"/>
        <v>1</v>
      </c>
      <c r="CJ175" s="3">
        <f t="shared" si="114"/>
        <v>0</v>
      </c>
      <c r="CK175" s="3">
        <f t="shared" si="114"/>
        <v>0</v>
      </c>
      <c r="CL175" s="3">
        <f t="shared" si="114"/>
        <v>0</v>
      </c>
      <c r="CM175" s="3">
        <f t="shared" si="114"/>
        <v>0</v>
      </c>
      <c r="CN175" s="3">
        <f t="shared" si="114"/>
        <v>0</v>
      </c>
      <c r="CO175" s="3">
        <f t="shared" si="114"/>
        <v>0</v>
      </c>
      <c r="CP175" s="3">
        <f t="shared" si="114"/>
        <v>0</v>
      </c>
      <c r="CQ175" s="3">
        <f t="shared" si="114"/>
        <v>0</v>
      </c>
      <c r="CR175" s="3">
        <f t="shared" si="114"/>
        <v>0</v>
      </c>
      <c r="CS175" s="3">
        <f t="shared" si="114"/>
        <v>0</v>
      </c>
      <c r="CT175" s="3">
        <f t="shared" si="114"/>
        <v>0</v>
      </c>
      <c r="CU175" s="3">
        <f t="shared" si="114"/>
        <v>0</v>
      </c>
      <c r="CV175" s="3">
        <f t="shared" si="114"/>
        <v>0</v>
      </c>
      <c r="CW175" s="3">
        <f t="shared" si="114"/>
        <v>0</v>
      </c>
      <c r="CX175" s="3">
        <f t="shared" si="114"/>
        <v>0</v>
      </c>
      <c r="CY175" s="3">
        <f t="shared" si="114"/>
        <v>0</v>
      </c>
      <c r="CZ175" s="3">
        <f t="shared" si="114"/>
        <v>0</v>
      </c>
      <c r="DA175" s="3">
        <f t="shared" si="114"/>
        <v>0</v>
      </c>
      <c r="DB175" s="3">
        <f t="shared" si="114"/>
        <v>0</v>
      </c>
      <c r="DC175" s="3">
        <f t="shared" si="114"/>
        <v>0</v>
      </c>
      <c r="DD175" s="3">
        <f t="shared" si="114"/>
        <v>0</v>
      </c>
      <c r="DE175" s="3">
        <f t="shared" si="114"/>
        <v>0</v>
      </c>
      <c r="DF175" s="3">
        <f t="shared" si="114"/>
        <v>0</v>
      </c>
      <c r="DG175" s="3">
        <f t="shared" si="114"/>
        <v>0</v>
      </c>
      <c r="DH175" s="3">
        <f t="shared" si="114"/>
        <v>0</v>
      </c>
      <c r="DI175" s="3">
        <f t="shared" si="114"/>
        <v>0</v>
      </c>
      <c r="DJ175" s="3">
        <f t="shared" si="114"/>
        <v>0</v>
      </c>
      <c r="DK175" s="3">
        <f t="shared" si="114"/>
        <v>0</v>
      </c>
      <c r="DL175" s="3">
        <f t="shared" si="114"/>
        <v>0</v>
      </c>
      <c r="DM175" s="3">
        <f t="shared" si="114"/>
        <v>0</v>
      </c>
      <c r="DN175" s="3">
        <f t="shared" si="114"/>
        <v>0</v>
      </c>
      <c r="DO175" s="3">
        <f t="shared" si="114"/>
        <v>0</v>
      </c>
      <c r="DP175" s="3">
        <f t="shared" si="114"/>
        <v>0</v>
      </c>
      <c r="DQ175" s="3">
        <f t="shared" si="114"/>
        <v>0</v>
      </c>
      <c r="DR175" s="3">
        <f t="shared" si="114"/>
        <v>0</v>
      </c>
      <c r="DS175" s="3">
        <f t="shared" si="114"/>
        <v>0</v>
      </c>
      <c r="DT175" s="3">
        <f t="shared" si="114"/>
        <v>0</v>
      </c>
      <c r="DU175" s="3">
        <f t="shared" si="114"/>
        <v>0</v>
      </c>
      <c r="DV175" s="3">
        <f t="shared" si="114"/>
        <v>0</v>
      </c>
      <c r="DW175" s="3">
        <f t="shared" si="114"/>
        <v>0</v>
      </c>
      <c r="DX175" s="3">
        <f t="shared" si="114"/>
        <v>0</v>
      </c>
      <c r="DY175" s="3">
        <f t="shared" si="114"/>
        <v>0</v>
      </c>
      <c r="DZ175" s="3">
        <f t="shared" ref="DZ175:EL175" si="115">IF(DZ32="^",0,SUM(IF(EA32="^",EA174,0),IF(DY32="^",DY174,0),DZ174))</f>
        <v>0</v>
      </c>
      <c r="EA175" s="3">
        <f t="shared" si="115"/>
        <v>0</v>
      </c>
      <c r="EB175" s="3">
        <f t="shared" si="115"/>
        <v>0</v>
      </c>
      <c r="EC175" s="3">
        <f t="shared" si="115"/>
        <v>0</v>
      </c>
      <c r="ED175" s="3">
        <f t="shared" si="115"/>
        <v>0</v>
      </c>
      <c r="EE175" s="3">
        <f t="shared" si="115"/>
        <v>0</v>
      </c>
      <c r="EF175" s="3">
        <f t="shared" si="115"/>
        <v>0</v>
      </c>
      <c r="EG175" s="3">
        <f t="shared" si="115"/>
        <v>0</v>
      </c>
      <c r="EH175" s="3">
        <f t="shared" si="115"/>
        <v>0</v>
      </c>
      <c r="EI175" s="3">
        <f t="shared" si="115"/>
        <v>0</v>
      </c>
      <c r="EJ175" s="3">
        <f t="shared" si="115"/>
        <v>0</v>
      </c>
      <c r="EK175" s="3">
        <f t="shared" si="115"/>
        <v>0</v>
      </c>
      <c r="EL175" s="3">
        <f t="shared" si="115"/>
        <v>0</v>
      </c>
      <c r="EN175" s="1">
        <f t="shared" ref="EN175:FC190" si="116">IF(AND(B175="^",B174="|"), 1, 0)</f>
        <v>0</v>
      </c>
      <c r="EO175" s="1">
        <f t="shared" si="116"/>
        <v>0</v>
      </c>
      <c r="EP175" s="1">
        <f t="shared" si="116"/>
        <v>0</v>
      </c>
      <c r="EQ175" s="1">
        <f t="shared" si="116"/>
        <v>0</v>
      </c>
      <c r="ER175" s="1">
        <f t="shared" si="116"/>
        <v>0</v>
      </c>
      <c r="ES175" s="1">
        <f t="shared" si="116"/>
        <v>0</v>
      </c>
      <c r="ET175" s="1">
        <f t="shared" si="116"/>
        <v>0</v>
      </c>
      <c r="EU175" s="1">
        <f t="shared" si="116"/>
        <v>0</v>
      </c>
      <c r="EV175" s="1">
        <f t="shared" si="116"/>
        <v>0</v>
      </c>
      <c r="EW175" s="1">
        <f t="shared" si="116"/>
        <v>0</v>
      </c>
      <c r="EX175" s="1">
        <f t="shared" si="116"/>
        <v>0</v>
      </c>
      <c r="EY175" s="1">
        <f t="shared" si="116"/>
        <v>0</v>
      </c>
      <c r="EZ175" s="1">
        <f t="shared" si="116"/>
        <v>0</v>
      </c>
      <c r="FA175" s="1">
        <f t="shared" si="116"/>
        <v>0</v>
      </c>
      <c r="FB175" s="1">
        <f t="shared" si="116"/>
        <v>0</v>
      </c>
      <c r="FC175" s="1">
        <f t="shared" si="116"/>
        <v>0</v>
      </c>
      <c r="FD175" s="1">
        <f t="shared" si="59"/>
        <v>0</v>
      </c>
      <c r="FE175" s="1">
        <f t="shared" si="59"/>
        <v>0</v>
      </c>
      <c r="FF175" s="1">
        <f t="shared" si="59"/>
        <v>0</v>
      </c>
      <c r="FG175" s="1">
        <f t="shared" si="59"/>
        <v>0</v>
      </c>
      <c r="FH175" s="1">
        <f t="shared" si="59"/>
        <v>0</v>
      </c>
      <c r="FI175" s="1">
        <f t="shared" si="59"/>
        <v>0</v>
      </c>
      <c r="FJ175" s="1">
        <f t="shared" si="59"/>
        <v>0</v>
      </c>
      <c r="FK175" s="1">
        <f t="shared" si="59"/>
        <v>0</v>
      </c>
      <c r="FL175" s="1">
        <f t="shared" si="59"/>
        <v>0</v>
      </c>
      <c r="FM175" s="1">
        <f t="shared" si="59"/>
        <v>0</v>
      </c>
      <c r="FN175" s="1">
        <f t="shared" si="59"/>
        <v>0</v>
      </c>
      <c r="FO175" s="1">
        <f t="shared" si="59"/>
        <v>0</v>
      </c>
      <c r="FP175" s="1">
        <f t="shared" si="59"/>
        <v>0</v>
      </c>
      <c r="FQ175" s="1">
        <f t="shared" si="59"/>
        <v>0</v>
      </c>
      <c r="FR175" s="1">
        <f t="shared" ref="FR175:GG191" si="117">IF(AND(AF175="^",AF174="|"), 1, 0)</f>
        <v>0</v>
      </c>
      <c r="FS175" s="1">
        <f t="shared" si="117"/>
        <v>0</v>
      </c>
      <c r="FT175" s="1">
        <f t="shared" si="60"/>
        <v>0</v>
      </c>
      <c r="FU175" s="1">
        <f t="shared" si="60"/>
        <v>0</v>
      </c>
      <c r="FV175" s="1">
        <f t="shared" si="60"/>
        <v>0</v>
      </c>
      <c r="FW175" s="1">
        <f t="shared" si="60"/>
        <v>0</v>
      </c>
      <c r="FX175" s="1">
        <f t="shared" si="60"/>
        <v>0</v>
      </c>
      <c r="FY175" s="1">
        <f t="shared" si="60"/>
        <v>0</v>
      </c>
      <c r="FZ175" s="1">
        <f t="shared" si="60"/>
        <v>0</v>
      </c>
      <c r="GA175" s="1">
        <f t="shared" si="60"/>
        <v>0</v>
      </c>
      <c r="GB175" s="1">
        <f t="shared" si="60"/>
        <v>0</v>
      </c>
      <c r="GC175" s="1">
        <f t="shared" si="60"/>
        <v>0</v>
      </c>
      <c r="GD175" s="1">
        <f t="shared" si="60"/>
        <v>0</v>
      </c>
      <c r="GE175" s="1">
        <f t="shared" si="60"/>
        <v>0</v>
      </c>
      <c r="GF175" s="1">
        <f t="shared" si="60"/>
        <v>0</v>
      </c>
      <c r="GG175" s="1">
        <f t="shared" si="60"/>
        <v>0</v>
      </c>
      <c r="GH175" s="1">
        <f t="shared" ref="GH175:GW191" si="118">IF(AND(AV175="^",AV174="|"), 1, 0)</f>
        <v>0</v>
      </c>
      <c r="GI175" s="1">
        <f t="shared" si="118"/>
        <v>0</v>
      </c>
      <c r="GJ175" s="1">
        <f t="shared" si="61"/>
        <v>0</v>
      </c>
      <c r="GK175" s="1">
        <f t="shared" si="61"/>
        <v>0</v>
      </c>
      <c r="GL175" s="1">
        <f t="shared" si="61"/>
        <v>0</v>
      </c>
      <c r="GM175" s="1">
        <f t="shared" si="61"/>
        <v>0</v>
      </c>
      <c r="GN175" s="1">
        <f t="shared" si="61"/>
        <v>0</v>
      </c>
      <c r="GO175" s="1">
        <f t="shared" si="61"/>
        <v>0</v>
      </c>
      <c r="GP175" s="1">
        <f t="shared" si="61"/>
        <v>0</v>
      </c>
      <c r="GQ175" s="1">
        <f t="shared" si="61"/>
        <v>0</v>
      </c>
      <c r="GR175" s="1">
        <f t="shared" si="61"/>
        <v>0</v>
      </c>
      <c r="GS175" s="1">
        <f t="shared" si="61"/>
        <v>0</v>
      </c>
      <c r="GT175" s="1">
        <f t="shared" si="61"/>
        <v>0</v>
      </c>
      <c r="GU175" s="1">
        <f t="shared" si="61"/>
        <v>0</v>
      </c>
      <c r="GV175" s="1">
        <f t="shared" si="61"/>
        <v>0</v>
      </c>
      <c r="GW175" s="1">
        <f t="shared" si="61"/>
        <v>0</v>
      </c>
      <c r="GX175" s="1">
        <f t="shared" ref="GX175:HM191" si="119">IF(AND(BL175="^",BL174="|"), 1, 0)</f>
        <v>0</v>
      </c>
      <c r="GY175" s="1">
        <f t="shared" si="119"/>
        <v>0</v>
      </c>
      <c r="GZ175" s="1">
        <f t="shared" si="62"/>
        <v>0</v>
      </c>
      <c r="HA175" s="1">
        <f t="shared" si="62"/>
        <v>0</v>
      </c>
      <c r="HB175" s="1">
        <f t="shared" si="62"/>
        <v>0</v>
      </c>
      <c r="HC175" s="1">
        <f t="shared" si="62"/>
        <v>0</v>
      </c>
      <c r="HD175" s="1">
        <f t="shared" si="62"/>
        <v>0</v>
      </c>
      <c r="HE175" s="1">
        <f t="shared" si="62"/>
        <v>0</v>
      </c>
      <c r="HF175" s="1">
        <f t="shared" si="62"/>
        <v>0</v>
      </c>
      <c r="HG175" s="1">
        <f t="shared" si="62"/>
        <v>0</v>
      </c>
      <c r="HH175" s="1">
        <f t="shared" si="62"/>
        <v>0</v>
      </c>
      <c r="HI175" s="1">
        <f t="shared" si="62"/>
        <v>0</v>
      </c>
      <c r="HJ175" s="1">
        <f t="shared" si="62"/>
        <v>0</v>
      </c>
      <c r="HK175" s="1">
        <f t="shared" si="62"/>
        <v>0</v>
      </c>
      <c r="HL175" s="1">
        <f t="shared" si="62"/>
        <v>0</v>
      </c>
      <c r="HM175" s="1">
        <f t="shared" si="62"/>
        <v>0</v>
      </c>
      <c r="HN175" s="1">
        <f t="shared" ref="HN175:IC191" si="120">IF(AND(CB175="^",CB174="|"), 1, 0)</f>
        <v>0</v>
      </c>
      <c r="HO175" s="1">
        <f t="shared" si="120"/>
        <v>0</v>
      </c>
      <c r="HP175" s="1">
        <f t="shared" si="63"/>
        <v>0</v>
      </c>
      <c r="HQ175" s="1">
        <f t="shared" si="63"/>
        <v>0</v>
      </c>
      <c r="HR175" s="1">
        <f t="shared" si="63"/>
        <v>0</v>
      </c>
      <c r="HS175" s="1">
        <f t="shared" si="63"/>
        <v>0</v>
      </c>
      <c r="HT175" s="1">
        <f t="shared" si="63"/>
        <v>0</v>
      </c>
      <c r="HU175" s="1">
        <f t="shared" si="63"/>
        <v>0</v>
      </c>
      <c r="HV175" s="1">
        <f t="shared" si="63"/>
        <v>0</v>
      </c>
      <c r="HW175" s="1">
        <f t="shared" si="63"/>
        <v>0</v>
      </c>
      <c r="HX175" s="1">
        <f t="shared" si="63"/>
        <v>0</v>
      </c>
      <c r="HY175" s="1">
        <f t="shared" si="63"/>
        <v>0</v>
      </c>
      <c r="HZ175" s="1">
        <f t="shared" si="63"/>
        <v>0</v>
      </c>
      <c r="IA175" s="1">
        <f t="shared" si="63"/>
        <v>0</v>
      </c>
      <c r="IB175" s="1">
        <f t="shared" si="63"/>
        <v>0</v>
      </c>
      <c r="IC175" s="1">
        <f t="shared" si="63"/>
        <v>0</v>
      </c>
      <c r="ID175" s="1">
        <f t="shared" ref="ID175:IS191" si="121">IF(AND(CR175="^",CR174="|"), 1, 0)</f>
        <v>0</v>
      </c>
      <c r="IE175" s="1">
        <f t="shared" si="121"/>
        <v>0</v>
      </c>
      <c r="IF175" s="1">
        <f t="shared" si="64"/>
        <v>0</v>
      </c>
      <c r="IG175" s="1">
        <f t="shared" si="64"/>
        <v>0</v>
      </c>
      <c r="IH175" s="1">
        <f t="shared" si="64"/>
        <v>0</v>
      </c>
      <c r="II175" s="1">
        <f t="shared" si="64"/>
        <v>0</v>
      </c>
      <c r="IJ175" s="1">
        <f t="shared" si="64"/>
        <v>0</v>
      </c>
      <c r="IK175" s="1">
        <f t="shared" si="64"/>
        <v>0</v>
      </c>
      <c r="IL175" s="1">
        <f t="shared" si="64"/>
        <v>0</v>
      </c>
      <c r="IM175" s="1">
        <f t="shared" si="64"/>
        <v>0</v>
      </c>
      <c r="IN175" s="1">
        <f t="shared" si="64"/>
        <v>0</v>
      </c>
      <c r="IO175" s="1">
        <f t="shared" si="64"/>
        <v>0</v>
      </c>
      <c r="IP175" s="1">
        <f t="shared" si="64"/>
        <v>0</v>
      </c>
      <c r="IQ175" s="1">
        <f t="shared" si="64"/>
        <v>0</v>
      </c>
      <c r="IR175" s="1">
        <f t="shared" si="64"/>
        <v>0</v>
      </c>
      <c r="IS175" s="1">
        <f t="shared" si="64"/>
        <v>0</v>
      </c>
      <c r="IT175" s="1">
        <f t="shared" ref="IT175:JI191" si="122">IF(AND(DH175="^",DH174="|"), 1, 0)</f>
        <v>0</v>
      </c>
      <c r="IU175" s="1">
        <f t="shared" si="122"/>
        <v>0</v>
      </c>
      <c r="IV175" s="1">
        <f t="shared" si="65"/>
        <v>0</v>
      </c>
      <c r="IW175" s="1">
        <f t="shared" si="65"/>
        <v>0</v>
      </c>
      <c r="IX175" s="1">
        <f t="shared" si="65"/>
        <v>0</v>
      </c>
      <c r="IY175" s="1">
        <f t="shared" si="65"/>
        <v>0</v>
      </c>
      <c r="IZ175" s="1">
        <f t="shared" si="65"/>
        <v>0</v>
      </c>
      <c r="JA175" s="1">
        <f t="shared" si="65"/>
        <v>0</v>
      </c>
      <c r="JB175" s="1">
        <f t="shared" si="65"/>
        <v>0</v>
      </c>
      <c r="JC175" s="1">
        <f t="shared" si="65"/>
        <v>0</v>
      </c>
      <c r="JD175" s="1">
        <f t="shared" si="65"/>
        <v>0</v>
      </c>
      <c r="JE175" s="1">
        <f t="shared" si="65"/>
        <v>0</v>
      </c>
      <c r="JF175" s="1">
        <f t="shared" si="65"/>
        <v>0</v>
      </c>
      <c r="JG175" s="1">
        <f t="shared" si="65"/>
        <v>0</v>
      </c>
      <c r="JH175" s="1">
        <f t="shared" si="65"/>
        <v>0</v>
      </c>
      <c r="JI175" s="1">
        <f t="shared" si="65"/>
        <v>0</v>
      </c>
      <c r="JJ175" s="1">
        <f t="shared" ref="JJ175:JY191" si="123">IF(AND(DX175="^",DX174="|"), 1, 0)</f>
        <v>0</v>
      </c>
      <c r="JK175" s="1">
        <f t="shared" si="123"/>
        <v>0</v>
      </c>
      <c r="JL175" s="1">
        <f t="shared" si="66"/>
        <v>0</v>
      </c>
      <c r="JM175" s="1">
        <f t="shared" si="66"/>
        <v>0</v>
      </c>
      <c r="JN175" s="1">
        <f t="shared" si="66"/>
        <v>0</v>
      </c>
      <c r="JO175" s="1">
        <f t="shared" si="66"/>
        <v>0</v>
      </c>
      <c r="JP175" s="1">
        <f t="shared" si="66"/>
        <v>0</v>
      </c>
      <c r="JQ175" s="1">
        <f t="shared" si="66"/>
        <v>0</v>
      </c>
      <c r="JR175" s="1">
        <f t="shared" si="66"/>
        <v>0</v>
      </c>
      <c r="JS175" s="1">
        <f t="shared" si="66"/>
        <v>0</v>
      </c>
      <c r="JT175" s="1">
        <f t="shared" si="66"/>
        <v>0</v>
      </c>
      <c r="JU175" s="1">
        <f t="shared" si="66"/>
        <v>0</v>
      </c>
      <c r="JV175" s="1">
        <f t="shared" si="66"/>
        <v>0</v>
      </c>
      <c r="JW175" s="1">
        <f t="shared" si="66"/>
        <v>0</v>
      </c>
      <c r="JX175" s="1">
        <f t="shared" si="66"/>
        <v>0</v>
      </c>
      <c r="JY175" s="1">
        <f t="shared" si="66"/>
        <v>0</v>
      </c>
      <c r="JZ175" s="1">
        <f t="shared" ref="JZ175:KE238" si="124">IF(AND(EN175="^",EN174="|"), 1, 0)</f>
        <v>0</v>
      </c>
      <c r="KA175" s="1">
        <f t="shared" si="124"/>
        <v>0</v>
      </c>
      <c r="KB175" s="1">
        <f t="shared" si="67"/>
        <v>0</v>
      </c>
      <c r="KC175" s="1">
        <f t="shared" si="12"/>
        <v>0</v>
      </c>
      <c r="KD175" s="1">
        <f t="shared" si="12"/>
        <v>0</v>
      </c>
      <c r="KE175" s="1">
        <f t="shared" si="12"/>
        <v>0</v>
      </c>
      <c r="KF175" s="1">
        <f t="shared" si="12"/>
        <v>0</v>
      </c>
      <c r="KG175" s="1">
        <f t="shared" si="12"/>
        <v>0</v>
      </c>
      <c r="KH175" s="1">
        <f t="shared" si="12"/>
        <v>0</v>
      </c>
      <c r="KI175" s="1">
        <f t="shared" si="12"/>
        <v>0</v>
      </c>
    </row>
    <row r="176" spans="2:295" x14ac:dyDescent="0.25">
      <c r="B176" s="3">
        <f t="shared" ref="B176:BM176" si="125">IF(B33="^",0,SUM(IF(C33="^",C175,0),IF(A33="^",A175,0),B175))</f>
        <v>0</v>
      </c>
      <c r="C176" s="3">
        <f t="shared" si="125"/>
        <v>0</v>
      </c>
      <c r="D176" s="3">
        <f t="shared" si="125"/>
        <v>0</v>
      </c>
      <c r="E176" s="3">
        <f t="shared" si="125"/>
        <v>0</v>
      </c>
      <c r="F176" s="3">
        <f t="shared" si="125"/>
        <v>0</v>
      </c>
      <c r="G176" s="3">
        <f t="shared" si="125"/>
        <v>0</v>
      </c>
      <c r="H176" s="3">
        <f t="shared" si="125"/>
        <v>0</v>
      </c>
      <c r="I176" s="3">
        <f t="shared" si="125"/>
        <v>0</v>
      </c>
      <c r="J176" s="3">
        <f t="shared" si="125"/>
        <v>0</v>
      </c>
      <c r="K176" s="3">
        <f t="shared" si="125"/>
        <v>0</v>
      </c>
      <c r="L176" s="3">
        <f t="shared" si="125"/>
        <v>0</v>
      </c>
      <c r="M176" s="3">
        <f t="shared" si="125"/>
        <v>0</v>
      </c>
      <c r="N176" s="3">
        <f t="shared" si="125"/>
        <v>0</v>
      </c>
      <c r="O176" s="3">
        <f t="shared" si="125"/>
        <v>0</v>
      </c>
      <c r="P176" s="3">
        <f t="shared" si="125"/>
        <v>0</v>
      </c>
      <c r="Q176" s="3">
        <f t="shared" si="125"/>
        <v>0</v>
      </c>
      <c r="R176" s="3">
        <f t="shared" si="125"/>
        <v>0</v>
      </c>
      <c r="S176" s="3">
        <f t="shared" si="125"/>
        <v>0</v>
      </c>
      <c r="T176" s="3">
        <f t="shared" si="125"/>
        <v>0</v>
      </c>
      <c r="U176" s="3">
        <f t="shared" si="125"/>
        <v>0</v>
      </c>
      <c r="V176" s="3">
        <f t="shared" si="125"/>
        <v>0</v>
      </c>
      <c r="W176" s="3">
        <f t="shared" si="125"/>
        <v>0</v>
      </c>
      <c r="X176" s="3">
        <f t="shared" si="125"/>
        <v>0</v>
      </c>
      <c r="Y176" s="3">
        <f t="shared" si="125"/>
        <v>0</v>
      </c>
      <c r="Z176" s="3">
        <f t="shared" si="125"/>
        <v>0</v>
      </c>
      <c r="AA176" s="3">
        <f t="shared" si="125"/>
        <v>0</v>
      </c>
      <c r="AB176" s="3">
        <f t="shared" si="125"/>
        <v>0</v>
      </c>
      <c r="AC176" s="3">
        <f t="shared" si="125"/>
        <v>0</v>
      </c>
      <c r="AD176" s="3">
        <f t="shared" si="125"/>
        <v>0</v>
      </c>
      <c r="AE176" s="3">
        <f t="shared" si="125"/>
        <v>0</v>
      </c>
      <c r="AF176" s="3">
        <f t="shared" si="125"/>
        <v>0</v>
      </c>
      <c r="AG176" s="3">
        <f t="shared" si="125"/>
        <v>0</v>
      </c>
      <c r="AH176" s="3">
        <f t="shared" si="125"/>
        <v>0</v>
      </c>
      <c r="AI176" s="3">
        <f t="shared" si="125"/>
        <v>0</v>
      </c>
      <c r="AJ176" s="3">
        <f t="shared" si="125"/>
        <v>0</v>
      </c>
      <c r="AK176" s="3">
        <f t="shared" si="125"/>
        <v>0</v>
      </c>
      <c r="AL176" s="3">
        <f t="shared" si="125"/>
        <v>0</v>
      </c>
      <c r="AM176" s="3">
        <f t="shared" si="125"/>
        <v>0</v>
      </c>
      <c r="AN176" s="3">
        <f t="shared" si="125"/>
        <v>0</v>
      </c>
      <c r="AO176" s="3">
        <f t="shared" si="125"/>
        <v>0</v>
      </c>
      <c r="AP176" s="3">
        <f t="shared" si="125"/>
        <v>0</v>
      </c>
      <c r="AQ176" s="3">
        <f t="shared" si="125"/>
        <v>0</v>
      </c>
      <c r="AR176" s="3">
        <f t="shared" si="125"/>
        <v>0</v>
      </c>
      <c r="AS176" s="3">
        <f t="shared" si="125"/>
        <v>0</v>
      </c>
      <c r="AT176" s="3">
        <f t="shared" si="125"/>
        <v>0</v>
      </c>
      <c r="AU176" s="3">
        <f t="shared" si="125"/>
        <v>0</v>
      </c>
      <c r="AV176" s="3">
        <f t="shared" si="125"/>
        <v>0</v>
      </c>
      <c r="AW176" s="3">
        <f t="shared" si="125"/>
        <v>0</v>
      </c>
      <c r="AX176" s="3">
        <f t="shared" si="125"/>
        <v>0</v>
      </c>
      <c r="AY176" s="3">
        <f t="shared" si="125"/>
        <v>0</v>
      </c>
      <c r="AZ176" s="3">
        <f t="shared" si="125"/>
        <v>0</v>
      </c>
      <c r="BA176" s="3">
        <f t="shared" si="125"/>
        <v>0</v>
      </c>
      <c r="BB176" s="3">
        <f t="shared" si="125"/>
        <v>0</v>
      </c>
      <c r="BC176" s="3">
        <f t="shared" si="125"/>
        <v>0</v>
      </c>
      <c r="BD176" s="3">
        <f t="shared" si="125"/>
        <v>1</v>
      </c>
      <c r="BE176" s="3">
        <f t="shared" si="125"/>
        <v>0</v>
      </c>
      <c r="BF176" s="3">
        <f t="shared" si="125"/>
        <v>5</v>
      </c>
      <c r="BG176" s="3">
        <f t="shared" si="125"/>
        <v>0</v>
      </c>
      <c r="BH176" s="3">
        <f t="shared" si="125"/>
        <v>9</v>
      </c>
      <c r="BI176" s="3">
        <f t="shared" si="125"/>
        <v>0</v>
      </c>
      <c r="BJ176" s="3">
        <f t="shared" si="125"/>
        <v>16</v>
      </c>
      <c r="BK176" s="3">
        <f t="shared" si="125"/>
        <v>0</v>
      </c>
      <c r="BL176" s="3">
        <f t="shared" si="125"/>
        <v>11</v>
      </c>
      <c r="BM176" s="3">
        <f t="shared" si="125"/>
        <v>22</v>
      </c>
      <c r="BN176" s="3">
        <f t="shared" ref="BN176:DY176" si="126">IF(BN33="^",0,SUM(IF(BO33="^",BO175,0),IF(BM33="^",BM175,0),BN175))</f>
        <v>95</v>
      </c>
      <c r="BO176" s="3">
        <f t="shared" si="126"/>
        <v>0</v>
      </c>
      <c r="BP176" s="3">
        <f t="shared" si="126"/>
        <v>95</v>
      </c>
      <c r="BQ176" s="3">
        <f t="shared" si="126"/>
        <v>79</v>
      </c>
      <c r="BR176" s="3">
        <f t="shared" si="126"/>
        <v>113</v>
      </c>
      <c r="BS176" s="3">
        <f t="shared" si="126"/>
        <v>0</v>
      </c>
      <c r="BT176" s="3">
        <f t="shared" si="126"/>
        <v>168</v>
      </c>
      <c r="BU176" s="3">
        <f t="shared" si="126"/>
        <v>0</v>
      </c>
      <c r="BV176" s="3">
        <f t="shared" si="126"/>
        <v>74</v>
      </c>
      <c r="BW176" s="3">
        <f t="shared" si="126"/>
        <v>29</v>
      </c>
      <c r="BX176" s="3">
        <f t="shared" si="126"/>
        <v>35</v>
      </c>
      <c r="BY176" s="3">
        <f t="shared" si="126"/>
        <v>7</v>
      </c>
      <c r="BZ176" s="3">
        <f t="shared" si="126"/>
        <v>0</v>
      </c>
      <c r="CA176" s="3">
        <f t="shared" si="126"/>
        <v>12</v>
      </c>
      <c r="CB176" s="3">
        <f t="shared" si="126"/>
        <v>18</v>
      </c>
      <c r="CC176" s="3">
        <f t="shared" si="126"/>
        <v>0</v>
      </c>
      <c r="CD176" s="3">
        <f t="shared" si="126"/>
        <v>24</v>
      </c>
      <c r="CE176" s="3">
        <f t="shared" si="126"/>
        <v>0</v>
      </c>
      <c r="CF176" s="3">
        <f t="shared" si="126"/>
        <v>14</v>
      </c>
      <c r="CG176" s="3">
        <f t="shared" si="126"/>
        <v>0</v>
      </c>
      <c r="CH176" s="3">
        <f t="shared" si="126"/>
        <v>2</v>
      </c>
      <c r="CI176" s="3">
        <f t="shared" si="126"/>
        <v>0</v>
      </c>
      <c r="CJ176" s="3">
        <f t="shared" si="126"/>
        <v>1</v>
      </c>
      <c r="CK176" s="3">
        <f t="shared" si="126"/>
        <v>0</v>
      </c>
      <c r="CL176" s="3">
        <f t="shared" si="126"/>
        <v>0</v>
      </c>
      <c r="CM176" s="3">
        <f t="shared" si="126"/>
        <v>0</v>
      </c>
      <c r="CN176" s="3">
        <f t="shared" si="126"/>
        <v>0</v>
      </c>
      <c r="CO176" s="3">
        <f t="shared" si="126"/>
        <v>0</v>
      </c>
      <c r="CP176" s="3">
        <f t="shared" si="126"/>
        <v>0</v>
      </c>
      <c r="CQ176" s="3">
        <f t="shared" si="126"/>
        <v>0</v>
      </c>
      <c r="CR176" s="3">
        <f t="shared" si="126"/>
        <v>0</v>
      </c>
      <c r="CS176" s="3">
        <f t="shared" si="126"/>
        <v>0</v>
      </c>
      <c r="CT176" s="3">
        <f t="shared" si="126"/>
        <v>0</v>
      </c>
      <c r="CU176" s="3">
        <f t="shared" si="126"/>
        <v>0</v>
      </c>
      <c r="CV176" s="3">
        <f t="shared" si="126"/>
        <v>0</v>
      </c>
      <c r="CW176" s="3">
        <f t="shared" si="126"/>
        <v>0</v>
      </c>
      <c r="CX176" s="3">
        <f t="shared" si="126"/>
        <v>0</v>
      </c>
      <c r="CY176" s="3">
        <f t="shared" si="126"/>
        <v>0</v>
      </c>
      <c r="CZ176" s="3">
        <f t="shared" si="126"/>
        <v>0</v>
      </c>
      <c r="DA176" s="3">
        <f t="shared" si="126"/>
        <v>0</v>
      </c>
      <c r="DB176" s="3">
        <f t="shared" si="126"/>
        <v>0</v>
      </c>
      <c r="DC176" s="3">
        <f t="shared" si="126"/>
        <v>0</v>
      </c>
      <c r="DD176" s="3">
        <f t="shared" si="126"/>
        <v>0</v>
      </c>
      <c r="DE176" s="3">
        <f t="shared" si="126"/>
        <v>0</v>
      </c>
      <c r="DF176" s="3">
        <f t="shared" si="126"/>
        <v>0</v>
      </c>
      <c r="DG176" s="3">
        <f t="shared" si="126"/>
        <v>0</v>
      </c>
      <c r="DH176" s="3">
        <f t="shared" si="126"/>
        <v>0</v>
      </c>
      <c r="DI176" s="3">
        <f t="shared" si="126"/>
        <v>0</v>
      </c>
      <c r="DJ176" s="3">
        <f t="shared" si="126"/>
        <v>0</v>
      </c>
      <c r="DK176" s="3">
        <f t="shared" si="126"/>
        <v>0</v>
      </c>
      <c r="DL176" s="3">
        <f t="shared" si="126"/>
        <v>0</v>
      </c>
      <c r="DM176" s="3">
        <f t="shared" si="126"/>
        <v>0</v>
      </c>
      <c r="DN176" s="3">
        <f t="shared" si="126"/>
        <v>0</v>
      </c>
      <c r="DO176" s="3">
        <f t="shared" si="126"/>
        <v>0</v>
      </c>
      <c r="DP176" s="3">
        <f t="shared" si="126"/>
        <v>0</v>
      </c>
      <c r="DQ176" s="3">
        <f t="shared" si="126"/>
        <v>0</v>
      </c>
      <c r="DR176" s="3">
        <f t="shared" si="126"/>
        <v>0</v>
      </c>
      <c r="DS176" s="3">
        <f t="shared" si="126"/>
        <v>0</v>
      </c>
      <c r="DT176" s="3">
        <f t="shared" si="126"/>
        <v>0</v>
      </c>
      <c r="DU176" s="3">
        <f t="shared" si="126"/>
        <v>0</v>
      </c>
      <c r="DV176" s="3">
        <f t="shared" si="126"/>
        <v>0</v>
      </c>
      <c r="DW176" s="3">
        <f t="shared" si="126"/>
        <v>0</v>
      </c>
      <c r="DX176" s="3">
        <f t="shared" si="126"/>
        <v>0</v>
      </c>
      <c r="DY176" s="3">
        <f t="shared" si="126"/>
        <v>0</v>
      </c>
      <c r="DZ176" s="3">
        <f t="shared" ref="DZ176:EL176" si="127">IF(DZ33="^",0,SUM(IF(EA33="^",EA175,0),IF(DY33="^",DY175,0),DZ175))</f>
        <v>0</v>
      </c>
      <c r="EA176" s="3">
        <f t="shared" si="127"/>
        <v>0</v>
      </c>
      <c r="EB176" s="3">
        <f t="shared" si="127"/>
        <v>0</v>
      </c>
      <c r="EC176" s="3">
        <f t="shared" si="127"/>
        <v>0</v>
      </c>
      <c r="ED176" s="3">
        <f t="shared" si="127"/>
        <v>0</v>
      </c>
      <c r="EE176" s="3">
        <f t="shared" si="127"/>
        <v>0</v>
      </c>
      <c r="EF176" s="3">
        <f t="shared" si="127"/>
        <v>0</v>
      </c>
      <c r="EG176" s="3">
        <f t="shared" si="127"/>
        <v>0</v>
      </c>
      <c r="EH176" s="3">
        <f t="shared" si="127"/>
        <v>0</v>
      </c>
      <c r="EI176" s="3">
        <f t="shared" si="127"/>
        <v>0</v>
      </c>
      <c r="EJ176" s="3">
        <f t="shared" si="127"/>
        <v>0</v>
      </c>
      <c r="EK176" s="3">
        <f t="shared" si="127"/>
        <v>0</v>
      </c>
      <c r="EL176" s="3">
        <f t="shared" si="127"/>
        <v>0</v>
      </c>
      <c r="EN176" s="1">
        <f t="shared" si="116"/>
        <v>0</v>
      </c>
      <c r="EO176" s="1">
        <f t="shared" si="116"/>
        <v>0</v>
      </c>
      <c r="EP176" s="1">
        <f t="shared" si="116"/>
        <v>0</v>
      </c>
      <c r="EQ176" s="1">
        <f t="shared" si="116"/>
        <v>0</v>
      </c>
      <c r="ER176" s="1">
        <f t="shared" si="116"/>
        <v>0</v>
      </c>
      <c r="ES176" s="1">
        <f t="shared" si="116"/>
        <v>0</v>
      </c>
      <c r="ET176" s="1">
        <f t="shared" si="116"/>
        <v>0</v>
      </c>
      <c r="EU176" s="1">
        <f t="shared" si="116"/>
        <v>0</v>
      </c>
      <c r="EV176" s="1">
        <f t="shared" si="116"/>
        <v>0</v>
      </c>
      <c r="EW176" s="1">
        <f t="shared" si="116"/>
        <v>0</v>
      </c>
      <c r="EX176" s="1">
        <f t="shared" si="116"/>
        <v>0</v>
      </c>
      <c r="EY176" s="1">
        <f t="shared" si="116"/>
        <v>0</v>
      </c>
      <c r="EZ176" s="1">
        <f t="shared" si="116"/>
        <v>0</v>
      </c>
      <c r="FA176" s="1">
        <f t="shared" si="116"/>
        <v>0</v>
      </c>
      <c r="FB176" s="1">
        <f t="shared" si="116"/>
        <v>0</v>
      </c>
      <c r="FC176" s="1">
        <f t="shared" si="116"/>
        <v>0</v>
      </c>
      <c r="FD176" s="1">
        <f t="shared" ref="FD176:FS193" si="128">IF(AND(R176="^",R175="|"), 1, 0)</f>
        <v>0</v>
      </c>
      <c r="FE176" s="1">
        <f t="shared" si="128"/>
        <v>0</v>
      </c>
      <c r="FF176" s="1">
        <f t="shared" si="128"/>
        <v>0</v>
      </c>
      <c r="FG176" s="1">
        <f t="shared" si="128"/>
        <v>0</v>
      </c>
      <c r="FH176" s="1">
        <f t="shared" si="128"/>
        <v>0</v>
      </c>
      <c r="FI176" s="1">
        <f t="shared" si="128"/>
        <v>0</v>
      </c>
      <c r="FJ176" s="1">
        <f t="shared" si="128"/>
        <v>0</v>
      </c>
      <c r="FK176" s="1">
        <f t="shared" si="128"/>
        <v>0</v>
      </c>
      <c r="FL176" s="1">
        <f t="shared" si="128"/>
        <v>0</v>
      </c>
      <c r="FM176" s="1">
        <f t="shared" si="128"/>
        <v>0</v>
      </c>
      <c r="FN176" s="1">
        <f t="shared" si="128"/>
        <v>0</v>
      </c>
      <c r="FO176" s="1">
        <f t="shared" si="128"/>
        <v>0</v>
      </c>
      <c r="FP176" s="1">
        <f t="shared" si="128"/>
        <v>0</v>
      </c>
      <c r="FQ176" s="1">
        <f t="shared" si="128"/>
        <v>0</v>
      </c>
      <c r="FR176" s="1">
        <f t="shared" si="117"/>
        <v>0</v>
      </c>
      <c r="FS176" s="1">
        <f t="shared" si="117"/>
        <v>0</v>
      </c>
      <c r="FT176" s="1">
        <f t="shared" si="117"/>
        <v>0</v>
      </c>
      <c r="FU176" s="1">
        <f t="shared" si="117"/>
        <v>0</v>
      </c>
      <c r="FV176" s="1">
        <f t="shared" si="117"/>
        <v>0</v>
      </c>
      <c r="FW176" s="1">
        <f t="shared" si="117"/>
        <v>0</v>
      </c>
      <c r="FX176" s="1">
        <f t="shared" si="117"/>
        <v>0</v>
      </c>
      <c r="FY176" s="1">
        <f t="shared" si="117"/>
        <v>0</v>
      </c>
      <c r="FZ176" s="1">
        <f t="shared" si="117"/>
        <v>0</v>
      </c>
      <c r="GA176" s="1">
        <f t="shared" si="117"/>
        <v>0</v>
      </c>
      <c r="GB176" s="1">
        <f t="shared" si="117"/>
        <v>0</v>
      </c>
      <c r="GC176" s="1">
        <f t="shared" si="117"/>
        <v>0</v>
      </c>
      <c r="GD176" s="1">
        <f t="shared" si="117"/>
        <v>0</v>
      </c>
      <c r="GE176" s="1">
        <f t="shared" si="117"/>
        <v>0</v>
      </c>
      <c r="GF176" s="1">
        <f t="shared" si="117"/>
        <v>0</v>
      </c>
      <c r="GG176" s="1">
        <f t="shared" si="117"/>
        <v>0</v>
      </c>
      <c r="GH176" s="1">
        <f t="shared" si="118"/>
        <v>0</v>
      </c>
      <c r="GI176" s="1">
        <f t="shared" si="118"/>
        <v>0</v>
      </c>
      <c r="GJ176" s="1">
        <f t="shared" si="118"/>
        <v>0</v>
      </c>
      <c r="GK176" s="1">
        <f t="shared" si="118"/>
        <v>0</v>
      </c>
      <c r="GL176" s="1">
        <f t="shared" si="118"/>
        <v>0</v>
      </c>
      <c r="GM176" s="1">
        <f t="shared" si="118"/>
        <v>0</v>
      </c>
      <c r="GN176" s="1">
        <f t="shared" si="118"/>
        <v>0</v>
      </c>
      <c r="GO176" s="1">
        <f t="shared" si="118"/>
        <v>0</v>
      </c>
      <c r="GP176" s="1">
        <f t="shared" si="118"/>
        <v>0</v>
      </c>
      <c r="GQ176" s="1">
        <f t="shared" si="118"/>
        <v>0</v>
      </c>
      <c r="GR176" s="1">
        <f t="shared" si="118"/>
        <v>0</v>
      </c>
      <c r="GS176" s="1">
        <f t="shared" si="118"/>
        <v>0</v>
      </c>
      <c r="GT176" s="1">
        <f t="shared" si="118"/>
        <v>0</v>
      </c>
      <c r="GU176" s="1">
        <f t="shared" si="118"/>
        <v>0</v>
      </c>
      <c r="GV176" s="1">
        <f t="shared" si="118"/>
        <v>0</v>
      </c>
      <c r="GW176" s="1">
        <f t="shared" si="118"/>
        <v>0</v>
      </c>
      <c r="GX176" s="1">
        <f t="shared" si="119"/>
        <v>0</v>
      </c>
      <c r="GY176" s="1">
        <f t="shared" si="119"/>
        <v>0</v>
      </c>
      <c r="GZ176" s="1">
        <f t="shared" si="119"/>
        <v>0</v>
      </c>
      <c r="HA176" s="1">
        <f t="shared" si="119"/>
        <v>0</v>
      </c>
      <c r="HB176" s="1">
        <f t="shared" si="119"/>
        <v>0</v>
      </c>
      <c r="HC176" s="1">
        <f t="shared" si="119"/>
        <v>0</v>
      </c>
      <c r="HD176" s="1">
        <f t="shared" si="119"/>
        <v>0</v>
      </c>
      <c r="HE176" s="1">
        <f t="shared" si="119"/>
        <v>0</v>
      </c>
      <c r="HF176" s="1">
        <f t="shared" si="119"/>
        <v>0</v>
      </c>
      <c r="HG176" s="1">
        <f t="shared" si="119"/>
        <v>0</v>
      </c>
      <c r="HH176" s="1">
        <f t="shared" si="119"/>
        <v>0</v>
      </c>
      <c r="HI176" s="1">
        <f t="shared" si="119"/>
        <v>0</v>
      </c>
      <c r="HJ176" s="1">
        <f t="shared" si="119"/>
        <v>0</v>
      </c>
      <c r="HK176" s="1">
        <f t="shared" si="119"/>
        <v>0</v>
      </c>
      <c r="HL176" s="1">
        <f t="shared" si="119"/>
        <v>0</v>
      </c>
      <c r="HM176" s="1">
        <f t="shared" si="119"/>
        <v>0</v>
      </c>
      <c r="HN176" s="1">
        <f t="shared" si="120"/>
        <v>0</v>
      </c>
      <c r="HO176" s="1">
        <f t="shared" si="120"/>
        <v>0</v>
      </c>
      <c r="HP176" s="1">
        <f t="shared" si="120"/>
        <v>0</v>
      </c>
      <c r="HQ176" s="1">
        <f t="shared" si="120"/>
        <v>0</v>
      </c>
      <c r="HR176" s="1">
        <f t="shared" si="120"/>
        <v>0</v>
      </c>
      <c r="HS176" s="1">
        <f t="shared" si="120"/>
        <v>0</v>
      </c>
      <c r="HT176" s="1">
        <f t="shared" si="120"/>
        <v>0</v>
      </c>
      <c r="HU176" s="1">
        <f t="shared" si="120"/>
        <v>0</v>
      </c>
      <c r="HV176" s="1">
        <f t="shared" si="120"/>
        <v>0</v>
      </c>
      <c r="HW176" s="1">
        <f t="shared" si="120"/>
        <v>0</v>
      </c>
      <c r="HX176" s="1">
        <f t="shared" si="120"/>
        <v>0</v>
      </c>
      <c r="HY176" s="1">
        <f t="shared" si="120"/>
        <v>0</v>
      </c>
      <c r="HZ176" s="1">
        <f t="shared" si="120"/>
        <v>0</v>
      </c>
      <c r="IA176" s="1">
        <f t="shared" si="120"/>
        <v>0</v>
      </c>
      <c r="IB176" s="1">
        <f t="shared" si="120"/>
        <v>0</v>
      </c>
      <c r="IC176" s="1">
        <f t="shared" si="120"/>
        <v>0</v>
      </c>
      <c r="ID176" s="1">
        <f t="shared" si="121"/>
        <v>0</v>
      </c>
      <c r="IE176" s="1">
        <f t="shared" si="121"/>
        <v>0</v>
      </c>
      <c r="IF176" s="1">
        <f t="shared" si="121"/>
        <v>0</v>
      </c>
      <c r="IG176" s="1">
        <f t="shared" si="121"/>
        <v>0</v>
      </c>
      <c r="IH176" s="1">
        <f t="shared" si="121"/>
        <v>0</v>
      </c>
      <c r="II176" s="1">
        <f t="shared" si="121"/>
        <v>0</v>
      </c>
      <c r="IJ176" s="1">
        <f t="shared" si="121"/>
        <v>0</v>
      </c>
      <c r="IK176" s="1">
        <f t="shared" si="121"/>
        <v>0</v>
      </c>
      <c r="IL176" s="1">
        <f t="shared" si="121"/>
        <v>0</v>
      </c>
      <c r="IM176" s="1">
        <f t="shared" si="121"/>
        <v>0</v>
      </c>
      <c r="IN176" s="1">
        <f t="shared" si="121"/>
        <v>0</v>
      </c>
      <c r="IO176" s="1">
        <f t="shared" si="121"/>
        <v>0</v>
      </c>
      <c r="IP176" s="1">
        <f t="shared" si="121"/>
        <v>0</v>
      </c>
      <c r="IQ176" s="1">
        <f t="shared" si="121"/>
        <v>0</v>
      </c>
      <c r="IR176" s="1">
        <f t="shared" si="121"/>
        <v>0</v>
      </c>
      <c r="IS176" s="1">
        <f t="shared" si="121"/>
        <v>0</v>
      </c>
      <c r="IT176" s="1">
        <f t="shared" si="122"/>
        <v>0</v>
      </c>
      <c r="IU176" s="1">
        <f t="shared" si="122"/>
        <v>0</v>
      </c>
      <c r="IV176" s="1">
        <f t="shared" si="122"/>
        <v>0</v>
      </c>
      <c r="IW176" s="1">
        <f t="shared" si="122"/>
        <v>0</v>
      </c>
      <c r="IX176" s="1">
        <f t="shared" si="122"/>
        <v>0</v>
      </c>
      <c r="IY176" s="1">
        <f t="shared" si="122"/>
        <v>0</v>
      </c>
      <c r="IZ176" s="1">
        <f t="shared" si="122"/>
        <v>0</v>
      </c>
      <c r="JA176" s="1">
        <f t="shared" si="122"/>
        <v>0</v>
      </c>
      <c r="JB176" s="1">
        <f t="shared" si="122"/>
        <v>0</v>
      </c>
      <c r="JC176" s="1">
        <f t="shared" si="122"/>
        <v>0</v>
      </c>
      <c r="JD176" s="1">
        <f t="shared" si="122"/>
        <v>0</v>
      </c>
      <c r="JE176" s="1">
        <f t="shared" si="122"/>
        <v>0</v>
      </c>
      <c r="JF176" s="1">
        <f t="shared" si="122"/>
        <v>0</v>
      </c>
      <c r="JG176" s="1">
        <f t="shared" si="122"/>
        <v>0</v>
      </c>
      <c r="JH176" s="1">
        <f t="shared" si="122"/>
        <v>0</v>
      </c>
      <c r="JI176" s="1">
        <f t="shared" si="122"/>
        <v>0</v>
      </c>
      <c r="JJ176" s="1">
        <f t="shared" si="123"/>
        <v>0</v>
      </c>
      <c r="JK176" s="1">
        <f t="shared" si="123"/>
        <v>0</v>
      </c>
      <c r="JL176" s="1">
        <f t="shared" si="123"/>
        <v>0</v>
      </c>
      <c r="JM176" s="1">
        <f t="shared" si="123"/>
        <v>0</v>
      </c>
      <c r="JN176" s="1">
        <f t="shared" si="123"/>
        <v>0</v>
      </c>
      <c r="JO176" s="1">
        <f t="shared" si="123"/>
        <v>0</v>
      </c>
      <c r="JP176" s="1">
        <f t="shared" si="123"/>
        <v>0</v>
      </c>
      <c r="JQ176" s="1">
        <f t="shared" si="123"/>
        <v>0</v>
      </c>
      <c r="JR176" s="1">
        <f t="shared" si="123"/>
        <v>0</v>
      </c>
      <c r="JS176" s="1">
        <f t="shared" si="123"/>
        <v>0</v>
      </c>
      <c r="JT176" s="1">
        <f t="shared" si="123"/>
        <v>0</v>
      </c>
      <c r="JU176" s="1">
        <f t="shared" si="123"/>
        <v>0</v>
      </c>
      <c r="JV176" s="1">
        <f t="shared" si="123"/>
        <v>0</v>
      </c>
      <c r="JW176" s="1">
        <f t="shared" si="123"/>
        <v>0</v>
      </c>
      <c r="JX176" s="1">
        <f t="shared" si="123"/>
        <v>0</v>
      </c>
      <c r="JY176" s="1">
        <f t="shared" si="123"/>
        <v>0</v>
      </c>
      <c r="JZ176" s="1">
        <f t="shared" si="124"/>
        <v>0</v>
      </c>
      <c r="KA176" s="1">
        <f t="shared" si="124"/>
        <v>0</v>
      </c>
      <c r="KB176" s="1">
        <f t="shared" si="67"/>
        <v>0</v>
      </c>
      <c r="KC176" s="1">
        <f t="shared" si="12"/>
        <v>0</v>
      </c>
      <c r="KD176" s="1">
        <f t="shared" si="12"/>
        <v>0</v>
      </c>
      <c r="KE176" s="1">
        <f t="shared" si="12"/>
        <v>0</v>
      </c>
      <c r="KF176" s="1">
        <f t="shared" si="12"/>
        <v>0</v>
      </c>
      <c r="KG176" s="1">
        <f t="shared" si="12"/>
        <v>0</v>
      </c>
      <c r="KH176" s="1">
        <f t="shared" si="12"/>
        <v>0</v>
      </c>
      <c r="KI176" s="1">
        <f t="shared" si="12"/>
        <v>0</v>
      </c>
    </row>
    <row r="177" spans="2:295" x14ac:dyDescent="0.25">
      <c r="B177" s="3">
        <f t="shared" ref="B177:BM177" si="129">IF(B34="^",0,SUM(IF(C34="^",C176,0),IF(A34="^",A176,0),B176))</f>
        <v>0</v>
      </c>
      <c r="C177" s="3">
        <f t="shared" si="129"/>
        <v>0</v>
      </c>
      <c r="D177" s="3">
        <f t="shared" si="129"/>
        <v>0</v>
      </c>
      <c r="E177" s="3">
        <f t="shared" si="129"/>
        <v>0</v>
      </c>
      <c r="F177" s="3">
        <f t="shared" si="129"/>
        <v>0</v>
      </c>
      <c r="G177" s="3">
        <f t="shared" si="129"/>
        <v>0</v>
      </c>
      <c r="H177" s="3">
        <f t="shared" si="129"/>
        <v>0</v>
      </c>
      <c r="I177" s="3">
        <f t="shared" si="129"/>
        <v>0</v>
      </c>
      <c r="J177" s="3">
        <f t="shared" si="129"/>
        <v>0</v>
      </c>
      <c r="K177" s="3">
        <f t="shared" si="129"/>
        <v>0</v>
      </c>
      <c r="L177" s="3">
        <f t="shared" si="129"/>
        <v>0</v>
      </c>
      <c r="M177" s="3">
        <f t="shared" si="129"/>
        <v>0</v>
      </c>
      <c r="N177" s="3">
        <f t="shared" si="129"/>
        <v>0</v>
      </c>
      <c r="O177" s="3">
        <f t="shared" si="129"/>
        <v>0</v>
      </c>
      <c r="P177" s="3">
        <f t="shared" si="129"/>
        <v>0</v>
      </c>
      <c r="Q177" s="3">
        <f t="shared" si="129"/>
        <v>0</v>
      </c>
      <c r="R177" s="3">
        <f t="shared" si="129"/>
        <v>0</v>
      </c>
      <c r="S177" s="3">
        <f t="shared" si="129"/>
        <v>0</v>
      </c>
      <c r="T177" s="3">
        <f t="shared" si="129"/>
        <v>0</v>
      </c>
      <c r="U177" s="3">
        <f t="shared" si="129"/>
        <v>0</v>
      </c>
      <c r="V177" s="3">
        <f t="shared" si="129"/>
        <v>0</v>
      </c>
      <c r="W177" s="3">
        <f t="shared" si="129"/>
        <v>0</v>
      </c>
      <c r="X177" s="3">
        <f t="shared" si="129"/>
        <v>0</v>
      </c>
      <c r="Y177" s="3">
        <f t="shared" si="129"/>
        <v>0</v>
      </c>
      <c r="Z177" s="3">
        <f t="shared" si="129"/>
        <v>0</v>
      </c>
      <c r="AA177" s="3">
        <f t="shared" si="129"/>
        <v>0</v>
      </c>
      <c r="AB177" s="3">
        <f t="shared" si="129"/>
        <v>0</v>
      </c>
      <c r="AC177" s="3">
        <f t="shared" si="129"/>
        <v>0</v>
      </c>
      <c r="AD177" s="3">
        <f t="shared" si="129"/>
        <v>0</v>
      </c>
      <c r="AE177" s="3">
        <f t="shared" si="129"/>
        <v>0</v>
      </c>
      <c r="AF177" s="3">
        <f t="shared" si="129"/>
        <v>0</v>
      </c>
      <c r="AG177" s="3">
        <f t="shared" si="129"/>
        <v>0</v>
      </c>
      <c r="AH177" s="3">
        <f t="shared" si="129"/>
        <v>0</v>
      </c>
      <c r="AI177" s="3">
        <f t="shared" si="129"/>
        <v>0</v>
      </c>
      <c r="AJ177" s="3">
        <f t="shared" si="129"/>
        <v>0</v>
      </c>
      <c r="AK177" s="3">
        <f t="shared" si="129"/>
        <v>0</v>
      </c>
      <c r="AL177" s="3">
        <f t="shared" si="129"/>
        <v>0</v>
      </c>
      <c r="AM177" s="3">
        <f t="shared" si="129"/>
        <v>0</v>
      </c>
      <c r="AN177" s="3">
        <f t="shared" si="129"/>
        <v>0</v>
      </c>
      <c r="AO177" s="3">
        <f t="shared" si="129"/>
        <v>0</v>
      </c>
      <c r="AP177" s="3">
        <f t="shared" si="129"/>
        <v>0</v>
      </c>
      <c r="AQ177" s="3">
        <f t="shared" si="129"/>
        <v>0</v>
      </c>
      <c r="AR177" s="3">
        <f t="shared" si="129"/>
        <v>0</v>
      </c>
      <c r="AS177" s="3">
        <f t="shared" si="129"/>
        <v>0</v>
      </c>
      <c r="AT177" s="3">
        <f t="shared" si="129"/>
        <v>0</v>
      </c>
      <c r="AU177" s="3">
        <f t="shared" si="129"/>
        <v>0</v>
      </c>
      <c r="AV177" s="3">
        <f t="shared" si="129"/>
        <v>0</v>
      </c>
      <c r="AW177" s="3">
        <f t="shared" si="129"/>
        <v>0</v>
      </c>
      <c r="AX177" s="3">
        <f t="shared" si="129"/>
        <v>0</v>
      </c>
      <c r="AY177" s="3">
        <f t="shared" si="129"/>
        <v>0</v>
      </c>
      <c r="AZ177" s="3">
        <f t="shared" si="129"/>
        <v>0</v>
      </c>
      <c r="BA177" s="3">
        <f t="shared" si="129"/>
        <v>0</v>
      </c>
      <c r="BB177" s="3">
        <f t="shared" si="129"/>
        <v>0</v>
      </c>
      <c r="BC177" s="3">
        <f t="shared" si="129"/>
        <v>0</v>
      </c>
      <c r="BD177" s="3">
        <f t="shared" si="129"/>
        <v>1</v>
      </c>
      <c r="BE177" s="3">
        <f t="shared" si="129"/>
        <v>0</v>
      </c>
      <c r="BF177" s="3">
        <f t="shared" si="129"/>
        <v>5</v>
      </c>
      <c r="BG177" s="3">
        <f t="shared" si="129"/>
        <v>0</v>
      </c>
      <c r="BH177" s="3">
        <f t="shared" si="129"/>
        <v>9</v>
      </c>
      <c r="BI177" s="3">
        <f t="shared" si="129"/>
        <v>0</v>
      </c>
      <c r="BJ177" s="3">
        <f t="shared" si="129"/>
        <v>16</v>
      </c>
      <c r="BK177" s="3">
        <f t="shared" si="129"/>
        <v>0</v>
      </c>
      <c r="BL177" s="3">
        <f t="shared" si="129"/>
        <v>11</v>
      </c>
      <c r="BM177" s="3">
        <f t="shared" si="129"/>
        <v>22</v>
      </c>
      <c r="BN177" s="3">
        <f t="shared" ref="BN177:DY177" si="130">IF(BN34="^",0,SUM(IF(BO34="^",BO176,0),IF(BM34="^",BM176,0),BN176))</f>
        <v>95</v>
      </c>
      <c r="BO177" s="3">
        <f t="shared" si="130"/>
        <v>0</v>
      </c>
      <c r="BP177" s="3">
        <f t="shared" si="130"/>
        <v>95</v>
      </c>
      <c r="BQ177" s="3">
        <f t="shared" si="130"/>
        <v>79</v>
      </c>
      <c r="BR177" s="3">
        <f t="shared" si="130"/>
        <v>113</v>
      </c>
      <c r="BS177" s="3">
        <f t="shared" si="130"/>
        <v>0</v>
      </c>
      <c r="BT177" s="3">
        <f t="shared" si="130"/>
        <v>168</v>
      </c>
      <c r="BU177" s="3">
        <f t="shared" si="130"/>
        <v>0</v>
      </c>
      <c r="BV177" s="3">
        <f t="shared" si="130"/>
        <v>74</v>
      </c>
      <c r="BW177" s="3">
        <f t="shared" si="130"/>
        <v>29</v>
      </c>
      <c r="BX177" s="3">
        <f t="shared" si="130"/>
        <v>35</v>
      </c>
      <c r="BY177" s="3">
        <f t="shared" si="130"/>
        <v>7</v>
      </c>
      <c r="BZ177" s="3">
        <f t="shared" si="130"/>
        <v>0</v>
      </c>
      <c r="CA177" s="3">
        <f t="shared" si="130"/>
        <v>12</v>
      </c>
      <c r="CB177" s="3">
        <f t="shared" si="130"/>
        <v>18</v>
      </c>
      <c r="CC177" s="3">
        <f t="shared" si="130"/>
        <v>0</v>
      </c>
      <c r="CD177" s="3">
        <f t="shared" si="130"/>
        <v>24</v>
      </c>
      <c r="CE177" s="3">
        <f t="shared" si="130"/>
        <v>0</v>
      </c>
      <c r="CF177" s="3">
        <f t="shared" si="130"/>
        <v>14</v>
      </c>
      <c r="CG177" s="3">
        <f t="shared" si="130"/>
        <v>0</v>
      </c>
      <c r="CH177" s="3">
        <f t="shared" si="130"/>
        <v>2</v>
      </c>
      <c r="CI177" s="3">
        <f t="shared" si="130"/>
        <v>0</v>
      </c>
      <c r="CJ177" s="3">
        <f t="shared" si="130"/>
        <v>1</v>
      </c>
      <c r="CK177" s="3">
        <f t="shared" si="130"/>
        <v>0</v>
      </c>
      <c r="CL177" s="3">
        <f t="shared" si="130"/>
        <v>0</v>
      </c>
      <c r="CM177" s="3">
        <f t="shared" si="130"/>
        <v>0</v>
      </c>
      <c r="CN177" s="3">
        <f t="shared" si="130"/>
        <v>0</v>
      </c>
      <c r="CO177" s="3">
        <f t="shared" si="130"/>
        <v>0</v>
      </c>
      <c r="CP177" s="3">
        <f t="shared" si="130"/>
        <v>0</v>
      </c>
      <c r="CQ177" s="3">
        <f t="shared" si="130"/>
        <v>0</v>
      </c>
      <c r="CR177" s="3">
        <f t="shared" si="130"/>
        <v>0</v>
      </c>
      <c r="CS177" s="3">
        <f t="shared" si="130"/>
        <v>0</v>
      </c>
      <c r="CT177" s="3">
        <f t="shared" si="130"/>
        <v>0</v>
      </c>
      <c r="CU177" s="3">
        <f t="shared" si="130"/>
        <v>0</v>
      </c>
      <c r="CV177" s="3">
        <f t="shared" si="130"/>
        <v>0</v>
      </c>
      <c r="CW177" s="3">
        <f t="shared" si="130"/>
        <v>0</v>
      </c>
      <c r="CX177" s="3">
        <f t="shared" si="130"/>
        <v>0</v>
      </c>
      <c r="CY177" s="3">
        <f t="shared" si="130"/>
        <v>0</v>
      </c>
      <c r="CZ177" s="3">
        <f t="shared" si="130"/>
        <v>0</v>
      </c>
      <c r="DA177" s="3">
        <f t="shared" si="130"/>
        <v>0</v>
      </c>
      <c r="DB177" s="3">
        <f t="shared" si="130"/>
        <v>0</v>
      </c>
      <c r="DC177" s="3">
        <f t="shared" si="130"/>
        <v>0</v>
      </c>
      <c r="DD177" s="3">
        <f t="shared" si="130"/>
        <v>0</v>
      </c>
      <c r="DE177" s="3">
        <f t="shared" si="130"/>
        <v>0</v>
      </c>
      <c r="DF177" s="3">
        <f t="shared" si="130"/>
        <v>0</v>
      </c>
      <c r="DG177" s="3">
        <f t="shared" si="130"/>
        <v>0</v>
      </c>
      <c r="DH177" s="3">
        <f t="shared" si="130"/>
        <v>0</v>
      </c>
      <c r="DI177" s="3">
        <f t="shared" si="130"/>
        <v>0</v>
      </c>
      <c r="DJ177" s="3">
        <f t="shared" si="130"/>
        <v>0</v>
      </c>
      <c r="DK177" s="3">
        <f t="shared" si="130"/>
        <v>0</v>
      </c>
      <c r="DL177" s="3">
        <f t="shared" si="130"/>
        <v>0</v>
      </c>
      <c r="DM177" s="3">
        <f t="shared" si="130"/>
        <v>0</v>
      </c>
      <c r="DN177" s="3">
        <f t="shared" si="130"/>
        <v>0</v>
      </c>
      <c r="DO177" s="3">
        <f t="shared" si="130"/>
        <v>0</v>
      </c>
      <c r="DP177" s="3">
        <f t="shared" si="130"/>
        <v>0</v>
      </c>
      <c r="DQ177" s="3">
        <f t="shared" si="130"/>
        <v>0</v>
      </c>
      <c r="DR177" s="3">
        <f t="shared" si="130"/>
        <v>0</v>
      </c>
      <c r="DS177" s="3">
        <f t="shared" si="130"/>
        <v>0</v>
      </c>
      <c r="DT177" s="3">
        <f t="shared" si="130"/>
        <v>0</v>
      </c>
      <c r="DU177" s="3">
        <f t="shared" si="130"/>
        <v>0</v>
      </c>
      <c r="DV177" s="3">
        <f t="shared" si="130"/>
        <v>0</v>
      </c>
      <c r="DW177" s="3">
        <f t="shared" si="130"/>
        <v>0</v>
      </c>
      <c r="DX177" s="3">
        <f t="shared" si="130"/>
        <v>0</v>
      </c>
      <c r="DY177" s="3">
        <f t="shared" si="130"/>
        <v>0</v>
      </c>
      <c r="DZ177" s="3">
        <f t="shared" ref="DZ177:EL177" si="131">IF(DZ34="^",0,SUM(IF(EA34="^",EA176,0),IF(DY34="^",DY176,0),DZ176))</f>
        <v>0</v>
      </c>
      <c r="EA177" s="3">
        <f t="shared" si="131"/>
        <v>0</v>
      </c>
      <c r="EB177" s="3">
        <f t="shared" si="131"/>
        <v>0</v>
      </c>
      <c r="EC177" s="3">
        <f t="shared" si="131"/>
        <v>0</v>
      </c>
      <c r="ED177" s="3">
        <f t="shared" si="131"/>
        <v>0</v>
      </c>
      <c r="EE177" s="3">
        <f t="shared" si="131"/>
        <v>0</v>
      </c>
      <c r="EF177" s="3">
        <f t="shared" si="131"/>
        <v>0</v>
      </c>
      <c r="EG177" s="3">
        <f t="shared" si="131"/>
        <v>0</v>
      </c>
      <c r="EH177" s="3">
        <f t="shared" si="131"/>
        <v>0</v>
      </c>
      <c r="EI177" s="3">
        <f t="shared" si="131"/>
        <v>0</v>
      </c>
      <c r="EJ177" s="3">
        <f t="shared" si="131"/>
        <v>0</v>
      </c>
      <c r="EK177" s="3">
        <f t="shared" si="131"/>
        <v>0</v>
      </c>
      <c r="EL177" s="3">
        <f t="shared" si="131"/>
        <v>0</v>
      </c>
      <c r="EN177" s="1">
        <f t="shared" si="116"/>
        <v>0</v>
      </c>
      <c r="EO177" s="1">
        <f t="shared" si="116"/>
        <v>0</v>
      </c>
      <c r="EP177" s="1">
        <f t="shared" si="116"/>
        <v>0</v>
      </c>
      <c r="EQ177" s="1">
        <f t="shared" si="116"/>
        <v>0</v>
      </c>
      <c r="ER177" s="1">
        <f t="shared" si="116"/>
        <v>0</v>
      </c>
      <c r="ES177" s="1">
        <f t="shared" si="116"/>
        <v>0</v>
      </c>
      <c r="ET177" s="1">
        <f t="shared" si="116"/>
        <v>0</v>
      </c>
      <c r="EU177" s="1">
        <f t="shared" si="116"/>
        <v>0</v>
      </c>
      <c r="EV177" s="1">
        <f t="shared" si="116"/>
        <v>0</v>
      </c>
      <c r="EW177" s="1">
        <f t="shared" si="116"/>
        <v>0</v>
      </c>
      <c r="EX177" s="1">
        <f t="shared" si="116"/>
        <v>0</v>
      </c>
      <c r="EY177" s="1">
        <f t="shared" si="116"/>
        <v>0</v>
      </c>
      <c r="EZ177" s="1">
        <f t="shared" si="116"/>
        <v>0</v>
      </c>
      <c r="FA177" s="1">
        <f t="shared" si="116"/>
        <v>0</v>
      </c>
      <c r="FB177" s="1">
        <f t="shared" si="116"/>
        <v>0</v>
      </c>
      <c r="FC177" s="1">
        <f t="shared" si="116"/>
        <v>0</v>
      </c>
      <c r="FD177" s="1">
        <f t="shared" si="128"/>
        <v>0</v>
      </c>
      <c r="FE177" s="1">
        <f t="shared" si="128"/>
        <v>0</v>
      </c>
      <c r="FF177" s="1">
        <f t="shared" si="128"/>
        <v>0</v>
      </c>
      <c r="FG177" s="1">
        <f t="shared" si="128"/>
        <v>0</v>
      </c>
      <c r="FH177" s="1">
        <f t="shared" si="128"/>
        <v>0</v>
      </c>
      <c r="FI177" s="1">
        <f t="shared" si="128"/>
        <v>0</v>
      </c>
      <c r="FJ177" s="1">
        <f t="shared" si="128"/>
        <v>0</v>
      </c>
      <c r="FK177" s="1">
        <f t="shared" si="128"/>
        <v>0</v>
      </c>
      <c r="FL177" s="1">
        <f t="shared" si="128"/>
        <v>0</v>
      </c>
      <c r="FM177" s="1">
        <f t="shared" si="128"/>
        <v>0</v>
      </c>
      <c r="FN177" s="1">
        <f t="shared" si="128"/>
        <v>0</v>
      </c>
      <c r="FO177" s="1">
        <f t="shared" si="128"/>
        <v>0</v>
      </c>
      <c r="FP177" s="1">
        <f t="shared" si="128"/>
        <v>0</v>
      </c>
      <c r="FQ177" s="1">
        <f t="shared" si="128"/>
        <v>0</v>
      </c>
      <c r="FR177" s="1">
        <f t="shared" si="117"/>
        <v>0</v>
      </c>
      <c r="FS177" s="1">
        <f t="shared" si="117"/>
        <v>0</v>
      </c>
      <c r="FT177" s="1">
        <f t="shared" si="117"/>
        <v>0</v>
      </c>
      <c r="FU177" s="1">
        <f t="shared" si="117"/>
        <v>0</v>
      </c>
      <c r="FV177" s="1">
        <f t="shared" si="117"/>
        <v>0</v>
      </c>
      <c r="FW177" s="1">
        <f t="shared" si="117"/>
        <v>0</v>
      </c>
      <c r="FX177" s="1">
        <f t="shared" si="117"/>
        <v>0</v>
      </c>
      <c r="FY177" s="1">
        <f t="shared" si="117"/>
        <v>0</v>
      </c>
      <c r="FZ177" s="1">
        <f t="shared" si="117"/>
        <v>0</v>
      </c>
      <c r="GA177" s="1">
        <f t="shared" si="117"/>
        <v>0</v>
      </c>
      <c r="GB177" s="1">
        <f t="shared" si="117"/>
        <v>0</v>
      </c>
      <c r="GC177" s="1">
        <f t="shared" si="117"/>
        <v>0</v>
      </c>
      <c r="GD177" s="1">
        <f t="shared" si="117"/>
        <v>0</v>
      </c>
      <c r="GE177" s="1">
        <f t="shared" si="117"/>
        <v>0</v>
      </c>
      <c r="GF177" s="1">
        <f t="shared" si="117"/>
        <v>0</v>
      </c>
      <c r="GG177" s="1">
        <f t="shared" si="117"/>
        <v>0</v>
      </c>
      <c r="GH177" s="1">
        <f t="shared" si="118"/>
        <v>0</v>
      </c>
      <c r="GI177" s="1">
        <f t="shared" si="118"/>
        <v>0</v>
      </c>
      <c r="GJ177" s="1">
        <f t="shared" si="118"/>
        <v>0</v>
      </c>
      <c r="GK177" s="1">
        <f t="shared" si="118"/>
        <v>0</v>
      </c>
      <c r="GL177" s="1">
        <f t="shared" si="118"/>
        <v>0</v>
      </c>
      <c r="GM177" s="1">
        <f t="shared" si="118"/>
        <v>0</v>
      </c>
      <c r="GN177" s="1">
        <f t="shared" si="118"/>
        <v>0</v>
      </c>
      <c r="GO177" s="1">
        <f t="shared" si="118"/>
        <v>0</v>
      </c>
      <c r="GP177" s="1">
        <f t="shared" si="118"/>
        <v>0</v>
      </c>
      <c r="GQ177" s="1">
        <f t="shared" si="118"/>
        <v>0</v>
      </c>
      <c r="GR177" s="1">
        <f t="shared" si="118"/>
        <v>0</v>
      </c>
      <c r="GS177" s="1">
        <f t="shared" si="118"/>
        <v>0</v>
      </c>
      <c r="GT177" s="1">
        <f t="shared" si="118"/>
        <v>0</v>
      </c>
      <c r="GU177" s="1">
        <f t="shared" si="118"/>
        <v>0</v>
      </c>
      <c r="GV177" s="1">
        <f t="shared" si="118"/>
        <v>0</v>
      </c>
      <c r="GW177" s="1">
        <f t="shared" si="118"/>
        <v>0</v>
      </c>
      <c r="GX177" s="1">
        <f t="shared" si="119"/>
        <v>0</v>
      </c>
      <c r="GY177" s="1">
        <f t="shared" si="119"/>
        <v>0</v>
      </c>
      <c r="GZ177" s="1">
        <f t="shared" si="119"/>
        <v>0</v>
      </c>
      <c r="HA177" s="1">
        <f t="shared" si="119"/>
        <v>0</v>
      </c>
      <c r="HB177" s="1">
        <f t="shared" si="119"/>
        <v>0</v>
      </c>
      <c r="HC177" s="1">
        <f t="shared" si="119"/>
        <v>0</v>
      </c>
      <c r="HD177" s="1">
        <f t="shared" si="119"/>
        <v>0</v>
      </c>
      <c r="HE177" s="1">
        <f t="shared" si="119"/>
        <v>0</v>
      </c>
      <c r="HF177" s="1">
        <f t="shared" si="119"/>
        <v>0</v>
      </c>
      <c r="HG177" s="1">
        <f t="shared" si="119"/>
        <v>0</v>
      </c>
      <c r="HH177" s="1">
        <f t="shared" si="119"/>
        <v>0</v>
      </c>
      <c r="HI177" s="1">
        <f t="shared" si="119"/>
        <v>0</v>
      </c>
      <c r="HJ177" s="1">
        <f t="shared" si="119"/>
        <v>0</v>
      </c>
      <c r="HK177" s="1">
        <f t="shared" si="119"/>
        <v>0</v>
      </c>
      <c r="HL177" s="1">
        <f t="shared" si="119"/>
        <v>0</v>
      </c>
      <c r="HM177" s="1">
        <f t="shared" si="119"/>
        <v>0</v>
      </c>
      <c r="HN177" s="1">
        <f t="shared" si="120"/>
        <v>0</v>
      </c>
      <c r="HO177" s="1">
        <f t="shared" si="120"/>
        <v>0</v>
      </c>
      <c r="HP177" s="1">
        <f t="shared" si="120"/>
        <v>0</v>
      </c>
      <c r="HQ177" s="1">
        <f t="shared" si="120"/>
        <v>0</v>
      </c>
      <c r="HR177" s="1">
        <f t="shared" si="120"/>
        <v>0</v>
      </c>
      <c r="HS177" s="1">
        <f t="shared" si="120"/>
        <v>0</v>
      </c>
      <c r="HT177" s="1">
        <f t="shared" si="120"/>
        <v>0</v>
      </c>
      <c r="HU177" s="1">
        <f t="shared" si="120"/>
        <v>0</v>
      </c>
      <c r="HV177" s="1">
        <f t="shared" si="120"/>
        <v>0</v>
      </c>
      <c r="HW177" s="1">
        <f t="shared" si="120"/>
        <v>0</v>
      </c>
      <c r="HX177" s="1">
        <f t="shared" si="120"/>
        <v>0</v>
      </c>
      <c r="HY177" s="1">
        <f t="shared" si="120"/>
        <v>0</v>
      </c>
      <c r="HZ177" s="1">
        <f t="shared" si="120"/>
        <v>0</v>
      </c>
      <c r="IA177" s="1">
        <f t="shared" si="120"/>
        <v>0</v>
      </c>
      <c r="IB177" s="1">
        <f t="shared" si="120"/>
        <v>0</v>
      </c>
      <c r="IC177" s="1">
        <f t="shared" si="120"/>
        <v>0</v>
      </c>
      <c r="ID177" s="1">
        <f t="shared" si="121"/>
        <v>0</v>
      </c>
      <c r="IE177" s="1">
        <f t="shared" si="121"/>
        <v>0</v>
      </c>
      <c r="IF177" s="1">
        <f t="shared" si="121"/>
        <v>0</v>
      </c>
      <c r="IG177" s="1">
        <f t="shared" si="121"/>
        <v>0</v>
      </c>
      <c r="IH177" s="1">
        <f t="shared" si="121"/>
        <v>0</v>
      </c>
      <c r="II177" s="1">
        <f t="shared" si="121"/>
        <v>0</v>
      </c>
      <c r="IJ177" s="1">
        <f t="shared" si="121"/>
        <v>0</v>
      </c>
      <c r="IK177" s="1">
        <f t="shared" si="121"/>
        <v>0</v>
      </c>
      <c r="IL177" s="1">
        <f t="shared" si="121"/>
        <v>0</v>
      </c>
      <c r="IM177" s="1">
        <f t="shared" si="121"/>
        <v>0</v>
      </c>
      <c r="IN177" s="1">
        <f t="shared" si="121"/>
        <v>0</v>
      </c>
      <c r="IO177" s="1">
        <f t="shared" si="121"/>
        <v>0</v>
      </c>
      <c r="IP177" s="1">
        <f t="shared" si="121"/>
        <v>0</v>
      </c>
      <c r="IQ177" s="1">
        <f t="shared" si="121"/>
        <v>0</v>
      </c>
      <c r="IR177" s="1">
        <f t="shared" si="121"/>
        <v>0</v>
      </c>
      <c r="IS177" s="1">
        <f t="shared" si="121"/>
        <v>0</v>
      </c>
      <c r="IT177" s="1">
        <f t="shared" si="122"/>
        <v>0</v>
      </c>
      <c r="IU177" s="1">
        <f t="shared" si="122"/>
        <v>0</v>
      </c>
      <c r="IV177" s="1">
        <f t="shared" si="122"/>
        <v>0</v>
      </c>
      <c r="IW177" s="1">
        <f t="shared" si="122"/>
        <v>0</v>
      </c>
      <c r="IX177" s="1">
        <f t="shared" si="122"/>
        <v>0</v>
      </c>
      <c r="IY177" s="1">
        <f t="shared" si="122"/>
        <v>0</v>
      </c>
      <c r="IZ177" s="1">
        <f t="shared" si="122"/>
        <v>0</v>
      </c>
      <c r="JA177" s="1">
        <f t="shared" si="122"/>
        <v>0</v>
      </c>
      <c r="JB177" s="1">
        <f t="shared" si="122"/>
        <v>0</v>
      </c>
      <c r="JC177" s="1">
        <f t="shared" si="122"/>
        <v>0</v>
      </c>
      <c r="JD177" s="1">
        <f t="shared" si="122"/>
        <v>0</v>
      </c>
      <c r="JE177" s="1">
        <f t="shared" si="122"/>
        <v>0</v>
      </c>
      <c r="JF177" s="1">
        <f t="shared" si="122"/>
        <v>0</v>
      </c>
      <c r="JG177" s="1">
        <f t="shared" si="122"/>
        <v>0</v>
      </c>
      <c r="JH177" s="1">
        <f t="shared" si="122"/>
        <v>0</v>
      </c>
      <c r="JI177" s="1">
        <f t="shared" si="122"/>
        <v>0</v>
      </c>
      <c r="JJ177" s="1">
        <f t="shared" si="123"/>
        <v>0</v>
      </c>
      <c r="JK177" s="1">
        <f t="shared" si="123"/>
        <v>0</v>
      </c>
      <c r="JL177" s="1">
        <f t="shared" si="123"/>
        <v>0</v>
      </c>
      <c r="JM177" s="1">
        <f t="shared" si="123"/>
        <v>0</v>
      </c>
      <c r="JN177" s="1">
        <f t="shared" si="123"/>
        <v>0</v>
      </c>
      <c r="JO177" s="1">
        <f t="shared" si="123"/>
        <v>0</v>
      </c>
      <c r="JP177" s="1">
        <f t="shared" si="123"/>
        <v>0</v>
      </c>
      <c r="JQ177" s="1">
        <f t="shared" si="123"/>
        <v>0</v>
      </c>
      <c r="JR177" s="1">
        <f t="shared" si="123"/>
        <v>0</v>
      </c>
      <c r="JS177" s="1">
        <f t="shared" si="123"/>
        <v>0</v>
      </c>
      <c r="JT177" s="1">
        <f t="shared" si="123"/>
        <v>0</v>
      </c>
      <c r="JU177" s="1">
        <f t="shared" si="123"/>
        <v>0</v>
      </c>
      <c r="JV177" s="1">
        <f t="shared" si="123"/>
        <v>0</v>
      </c>
      <c r="JW177" s="1">
        <f t="shared" si="123"/>
        <v>0</v>
      </c>
      <c r="JX177" s="1">
        <f t="shared" si="123"/>
        <v>0</v>
      </c>
      <c r="JY177" s="1">
        <f t="shared" si="123"/>
        <v>0</v>
      </c>
      <c r="JZ177" s="1">
        <f t="shared" si="124"/>
        <v>0</v>
      </c>
      <c r="KA177" s="1">
        <f t="shared" si="124"/>
        <v>0</v>
      </c>
      <c r="KB177" s="1">
        <f t="shared" si="67"/>
        <v>0</v>
      </c>
      <c r="KC177" s="1">
        <f t="shared" si="12"/>
        <v>0</v>
      </c>
      <c r="KD177" s="1">
        <f t="shared" si="12"/>
        <v>0</v>
      </c>
      <c r="KE177" s="1">
        <f t="shared" si="12"/>
        <v>0</v>
      </c>
      <c r="KF177" s="1">
        <f t="shared" si="12"/>
        <v>0</v>
      </c>
      <c r="KG177" s="1">
        <f t="shared" si="12"/>
        <v>0</v>
      </c>
      <c r="KH177" s="1">
        <f t="shared" si="12"/>
        <v>0</v>
      </c>
      <c r="KI177" s="1">
        <f t="shared" si="12"/>
        <v>0</v>
      </c>
    </row>
    <row r="178" spans="2:295" x14ac:dyDescent="0.25">
      <c r="B178" s="3">
        <f t="shared" ref="B178:BM178" si="132">IF(B35="^",0,SUM(IF(C35="^",C177,0),IF(A35="^",A177,0),B177))</f>
        <v>0</v>
      </c>
      <c r="C178" s="3">
        <f t="shared" si="132"/>
        <v>0</v>
      </c>
      <c r="D178" s="3">
        <f t="shared" si="132"/>
        <v>0</v>
      </c>
      <c r="E178" s="3">
        <f t="shared" si="132"/>
        <v>0</v>
      </c>
      <c r="F178" s="3">
        <f t="shared" si="132"/>
        <v>0</v>
      </c>
      <c r="G178" s="3">
        <f t="shared" si="132"/>
        <v>0</v>
      </c>
      <c r="H178" s="3">
        <f t="shared" si="132"/>
        <v>0</v>
      </c>
      <c r="I178" s="3">
        <f t="shared" si="132"/>
        <v>0</v>
      </c>
      <c r="J178" s="3">
        <f t="shared" si="132"/>
        <v>0</v>
      </c>
      <c r="K178" s="3">
        <f t="shared" si="132"/>
        <v>0</v>
      </c>
      <c r="L178" s="3">
        <f t="shared" si="132"/>
        <v>0</v>
      </c>
      <c r="M178" s="3">
        <f t="shared" si="132"/>
        <v>0</v>
      </c>
      <c r="N178" s="3">
        <f t="shared" si="132"/>
        <v>0</v>
      </c>
      <c r="O178" s="3">
        <f t="shared" si="132"/>
        <v>0</v>
      </c>
      <c r="P178" s="3">
        <f t="shared" si="132"/>
        <v>0</v>
      </c>
      <c r="Q178" s="3">
        <f t="shared" si="132"/>
        <v>0</v>
      </c>
      <c r="R178" s="3">
        <f t="shared" si="132"/>
        <v>0</v>
      </c>
      <c r="S178" s="3">
        <f t="shared" si="132"/>
        <v>0</v>
      </c>
      <c r="T178" s="3">
        <f t="shared" si="132"/>
        <v>0</v>
      </c>
      <c r="U178" s="3">
        <f t="shared" si="132"/>
        <v>0</v>
      </c>
      <c r="V178" s="3">
        <f t="shared" si="132"/>
        <v>0</v>
      </c>
      <c r="W178" s="3">
        <f t="shared" si="132"/>
        <v>0</v>
      </c>
      <c r="X178" s="3">
        <f t="shared" si="132"/>
        <v>0</v>
      </c>
      <c r="Y178" s="3">
        <f t="shared" si="132"/>
        <v>0</v>
      </c>
      <c r="Z178" s="3">
        <f t="shared" si="132"/>
        <v>0</v>
      </c>
      <c r="AA178" s="3">
        <f t="shared" si="132"/>
        <v>0</v>
      </c>
      <c r="AB178" s="3">
        <f t="shared" si="132"/>
        <v>0</v>
      </c>
      <c r="AC178" s="3">
        <f t="shared" si="132"/>
        <v>0</v>
      </c>
      <c r="AD178" s="3">
        <f t="shared" si="132"/>
        <v>0</v>
      </c>
      <c r="AE178" s="3">
        <f t="shared" si="132"/>
        <v>0</v>
      </c>
      <c r="AF178" s="3">
        <f t="shared" si="132"/>
        <v>0</v>
      </c>
      <c r="AG178" s="3">
        <f t="shared" si="132"/>
        <v>0</v>
      </c>
      <c r="AH178" s="3">
        <f t="shared" si="132"/>
        <v>0</v>
      </c>
      <c r="AI178" s="3">
        <f t="shared" si="132"/>
        <v>0</v>
      </c>
      <c r="AJ178" s="3">
        <f t="shared" si="132"/>
        <v>0</v>
      </c>
      <c r="AK178" s="3">
        <f t="shared" si="132"/>
        <v>0</v>
      </c>
      <c r="AL178" s="3">
        <f t="shared" si="132"/>
        <v>0</v>
      </c>
      <c r="AM178" s="3">
        <f t="shared" si="132"/>
        <v>0</v>
      </c>
      <c r="AN178" s="3">
        <f t="shared" si="132"/>
        <v>0</v>
      </c>
      <c r="AO178" s="3">
        <f t="shared" si="132"/>
        <v>0</v>
      </c>
      <c r="AP178" s="3">
        <f t="shared" si="132"/>
        <v>0</v>
      </c>
      <c r="AQ178" s="3">
        <f t="shared" si="132"/>
        <v>0</v>
      </c>
      <c r="AR178" s="3">
        <f t="shared" si="132"/>
        <v>0</v>
      </c>
      <c r="AS178" s="3">
        <f t="shared" si="132"/>
        <v>0</v>
      </c>
      <c r="AT178" s="3">
        <f t="shared" si="132"/>
        <v>0</v>
      </c>
      <c r="AU178" s="3">
        <f t="shared" si="132"/>
        <v>0</v>
      </c>
      <c r="AV178" s="3">
        <f t="shared" si="132"/>
        <v>0</v>
      </c>
      <c r="AW178" s="3">
        <f t="shared" si="132"/>
        <v>0</v>
      </c>
      <c r="AX178" s="3">
        <f t="shared" si="132"/>
        <v>0</v>
      </c>
      <c r="AY178" s="3">
        <f t="shared" si="132"/>
        <v>0</v>
      </c>
      <c r="AZ178" s="3">
        <f t="shared" si="132"/>
        <v>0</v>
      </c>
      <c r="BA178" s="3">
        <f t="shared" si="132"/>
        <v>0</v>
      </c>
      <c r="BB178" s="3">
        <f t="shared" si="132"/>
        <v>0</v>
      </c>
      <c r="BC178" s="3">
        <f t="shared" si="132"/>
        <v>1</v>
      </c>
      <c r="BD178" s="3">
        <f t="shared" si="132"/>
        <v>0</v>
      </c>
      <c r="BE178" s="3">
        <f t="shared" si="132"/>
        <v>1</v>
      </c>
      <c r="BF178" s="3">
        <f t="shared" si="132"/>
        <v>5</v>
      </c>
      <c r="BG178" s="3">
        <f t="shared" si="132"/>
        <v>0</v>
      </c>
      <c r="BH178" s="3">
        <f t="shared" si="132"/>
        <v>9</v>
      </c>
      <c r="BI178" s="3">
        <f t="shared" si="132"/>
        <v>16</v>
      </c>
      <c r="BJ178" s="3">
        <f t="shared" si="132"/>
        <v>0</v>
      </c>
      <c r="BK178" s="3">
        <f t="shared" si="132"/>
        <v>16</v>
      </c>
      <c r="BL178" s="3">
        <f t="shared" si="132"/>
        <v>11</v>
      </c>
      <c r="BM178" s="3">
        <f t="shared" si="132"/>
        <v>117</v>
      </c>
      <c r="BN178" s="3">
        <f t="shared" ref="BN178:DY178" si="133">IF(BN35="^",0,SUM(IF(BO35="^",BO177,0),IF(BM35="^",BM177,0),BN177))</f>
        <v>0</v>
      </c>
      <c r="BO178" s="3">
        <f t="shared" si="133"/>
        <v>190</v>
      </c>
      <c r="BP178" s="3">
        <f t="shared" si="133"/>
        <v>0</v>
      </c>
      <c r="BQ178" s="3">
        <f t="shared" si="133"/>
        <v>174</v>
      </c>
      <c r="BR178" s="3">
        <f t="shared" si="133"/>
        <v>113</v>
      </c>
      <c r="BS178" s="3">
        <f t="shared" si="133"/>
        <v>168</v>
      </c>
      <c r="BT178" s="3">
        <f t="shared" si="133"/>
        <v>0</v>
      </c>
      <c r="BU178" s="3">
        <f t="shared" si="133"/>
        <v>242</v>
      </c>
      <c r="BV178" s="3">
        <f t="shared" si="133"/>
        <v>0</v>
      </c>
      <c r="BW178" s="3">
        <f t="shared" si="133"/>
        <v>103</v>
      </c>
      <c r="BX178" s="3">
        <f t="shared" si="133"/>
        <v>35</v>
      </c>
      <c r="BY178" s="3">
        <f t="shared" si="133"/>
        <v>7</v>
      </c>
      <c r="BZ178" s="3">
        <f t="shared" si="133"/>
        <v>0</v>
      </c>
      <c r="CA178" s="3">
        <f t="shared" si="133"/>
        <v>12</v>
      </c>
      <c r="CB178" s="3">
        <f t="shared" si="133"/>
        <v>18</v>
      </c>
      <c r="CC178" s="3">
        <f t="shared" si="133"/>
        <v>24</v>
      </c>
      <c r="CD178" s="3">
        <f t="shared" si="133"/>
        <v>0</v>
      </c>
      <c r="CE178" s="3">
        <f t="shared" si="133"/>
        <v>38</v>
      </c>
      <c r="CF178" s="3">
        <f t="shared" si="133"/>
        <v>0</v>
      </c>
      <c r="CG178" s="3">
        <f t="shared" si="133"/>
        <v>14</v>
      </c>
      <c r="CH178" s="3">
        <f t="shared" si="133"/>
        <v>2</v>
      </c>
      <c r="CI178" s="3">
        <f t="shared" si="133"/>
        <v>1</v>
      </c>
      <c r="CJ178" s="3">
        <f t="shared" si="133"/>
        <v>0</v>
      </c>
      <c r="CK178" s="3">
        <f t="shared" si="133"/>
        <v>1</v>
      </c>
      <c r="CL178" s="3">
        <f t="shared" si="133"/>
        <v>0</v>
      </c>
      <c r="CM178" s="3">
        <f t="shared" si="133"/>
        <v>0</v>
      </c>
      <c r="CN178" s="3">
        <f t="shared" si="133"/>
        <v>0</v>
      </c>
      <c r="CO178" s="3">
        <f t="shared" si="133"/>
        <v>0</v>
      </c>
      <c r="CP178" s="3">
        <f t="shared" si="133"/>
        <v>0</v>
      </c>
      <c r="CQ178" s="3">
        <f t="shared" si="133"/>
        <v>0</v>
      </c>
      <c r="CR178" s="3">
        <f t="shared" si="133"/>
        <v>0</v>
      </c>
      <c r="CS178" s="3">
        <f t="shared" si="133"/>
        <v>0</v>
      </c>
      <c r="CT178" s="3">
        <f t="shared" si="133"/>
        <v>0</v>
      </c>
      <c r="CU178" s="3">
        <f t="shared" si="133"/>
        <v>0</v>
      </c>
      <c r="CV178" s="3">
        <f t="shared" si="133"/>
        <v>0</v>
      </c>
      <c r="CW178" s="3">
        <f t="shared" si="133"/>
        <v>0</v>
      </c>
      <c r="CX178" s="3">
        <f t="shared" si="133"/>
        <v>0</v>
      </c>
      <c r="CY178" s="3">
        <f t="shared" si="133"/>
        <v>0</v>
      </c>
      <c r="CZ178" s="3">
        <f t="shared" si="133"/>
        <v>0</v>
      </c>
      <c r="DA178" s="3">
        <f t="shared" si="133"/>
        <v>0</v>
      </c>
      <c r="DB178" s="3">
        <f t="shared" si="133"/>
        <v>0</v>
      </c>
      <c r="DC178" s="3">
        <f t="shared" si="133"/>
        <v>0</v>
      </c>
      <c r="DD178" s="3">
        <f t="shared" si="133"/>
        <v>0</v>
      </c>
      <c r="DE178" s="3">
        <f t="shared" si="133"/>
        <v>0</v>
      </c>
      <c r="DF178" s="3">
        <f t="shared" si="133"/>
        <v>0</v>
      </c>
      <c r="DG178" s="3">
        <f t="shared" si="133"/>
        <v>0</v>
      </c>
      <c r="DH178" s="3">
        <f t="shared" si="133"/>
        <v>0</v>
      </c>
      <c r="DI178" s="3">
        <f t="shared" si="133"/>
        <v>0</v>
      </c>
      <c r="DJ178" s="3">
        <f t="shared" si="133"/>
        <v>0</v>
      </c>
      <c r="DK178" s="3">
        <f t="shared" si="133"/>
        <v>0</v>
      </c>
      <c r="DL178" s="3">
        <f t="shared" si="133"/>
        <v>0</v>
      </c>
      <c r="DM178" s="3">
        <f t="shared" si="133"/>
        <v>0</v>
      </c>
      <c r="DN178" s="3">
        <f t="shared" si="133"/>
        <v>0</v>
      </c>
      <c r="DO178" s="3">
        <f t="shared" si="133"/>
        <v>0</v>
      </c>
      <c r="DP178" s="3">
        <f t="shared" si="133"/>
        <v>0</v>
      </c>
      <c r="DQ178" s="3">
        <f t="shared" si="133"/>
        <v>0</v>
      </c>
      <c r="DR178" s="3">
        <f t="shared" si="133"/>
        <v>0</v>
      </c>
      <c r="DS178" s="3">
        <f t="shared" si="133"/>
        <v>0</v>
      </c>
      <c r="DT178" s="3">
        <f t="shared" si="133"/>
        <v>0</v>
      </c>
      <c r="DU178" s="3">
        <f t="shared" si="133"/>
        <v>0</v>
      </c>
      <c r="DV178" s="3">
        <f t="shared" si="133"/>
        <v>0</v>
      </c>
      <c r="DW178" s="3">
        <f t="shared" si="133"/>
        <v>0</v>
      </c>
      <c r="DX178" s="3">
        <f t="shared" si="133"/>
        <v>0</v>
      </c>
      <c r="DY178" s="3">
        <f t="shared" si="133"/>
        <v>0</v>
      </c>
      <c r="DZ178" s="3">
        <f t="shared" ref="DZ178:EL178" si="134">IF(DZ35="^",0,SUM(IF(EA35="^",EA177,0),IF(DY35="^",DY177,0),DZ177))</f>
        <v>0</v>
      </c>
      <c r="EA178" s="3">
        <f t="shared" si="134"/>
        <v>0</v>
      </c>
      <c r="EB178" s="3">
        <f t="shared" si="134"/>
        <v>0</v>
      </c>
      <c r="EC178" s="3">
        <f t="shared" si="134"/>
        <v>0</v>
      </c>
      <c r="ED178" s="3">
        <f t="shared" si="134"/>
        <v>0</v>
      </c>
      <c r="EE178" s="3">
        <f t="shared" si="134"/>
        <v>0</v>
      </c>
      <c r="EF178" s="3">
        <f t="shared" si="134"/>
        <v>0</v>
      </c>
      <c r="EG178" s="3">
        <f t="shared" si="134"/>
        <v>0</v>
      </c>
      <c r="EH178" s="3">
        <f t="shared" si="134"/>
        <v>0</v>
      </c>
      <c r="EI178" s="3">
        <f t="shared" si="134"/>
        <v>0</v>
      </c>
      <c r="EJ178" s="3">
        <f t="shared" si="134"/>
        <v>0</v>
      </c>
      <c r="EK178" s="3">
        <f t="shared" si="134"/>
        <v>0</v>
      </c>
      <c r="EL178" s="3">
        <f t="shared" si="134"/>
        <v>0</v>
      </c>
      <c r="EN178" s="1">
        <f t="shared" si="116"/>
        <v>0</v>
      </c>
      <c r="EO178" s="1">
        <f t="shared" si="116"/>
        <v>0</v>
      </c>
      <c r="EP178" s="1">
        <f t="shared" si="116"/>
        <v>0</v>
      </c>
      <c r="EQ178" s="1">
        <f t="shared" si="116"/>
        <v>0</v>
      </c>
      <c r="ER178" s="1">
        <f t="shared" si="116"/>
        <v>0</v>
      </c>
      <c r="ES178" s="1">
        <f t="shared" si="116"/>
        <v>0</v>
      </c>
      <c r="ET178" s="1">
        <f t="shared" si="116"/>
        <v>0</v>
      </c>
      <c r="EU178" s="1">
        <f t="shared" si="116"/>
        <v>0</v>
      </c>
      <c r="EV178" s="1">
        <f t="shared" si="116"/>
        <v>0</v>
      </c>
      <c r="EW178" s="1">
        <f t="shared" si="116"/>
        <v>0</v>
      </c>
      <c r="EX178" s="1">
        <f t="shared" si="116"/>
        <v>0</v>
      </c>
      <c r="EY178" s="1">
        <f t="shared" si="116"/>
        <v>0</v>
      </c>
      <c r="EZ178" s="1">
        <f t="shared" si="116"/>
        <v>0</v>
      </c>
      <c r="FA178" s="1">
        <f t="shared" si="116"/>
        <v>0</v>
      </c>
      <c r="FB178" s="1">
        <f t="shared" si="116"/>
        <v>0</v>
      </c>
      <c r="FC178" s="1">
        <f t="shared" si="116"/>
        <v>0</v>
      </c>
      <c r="FD178" s="1">
        <f t="shared" si="128"/>
        <v>0</v>
      </c>
      <c r="FE178" s="1">
        <f t="shared" si="128"/>
        <v>0</v>
      </c>
      <c r="FF178" s="1">
        <f t="shared" si="128"/>
        <v>0</v>
      </c>
      <c r="FG178" s="1">
        <f t="shared" si="128"/>
        <v>0</v>
      </c>
      <c r="FH178" s="1">
        <f t="shared" si="128"/>
        <v>0</v>
      </c>
      <c r="FI178" s="1">
        <f t="shared" si="128"/>
        <v>0</v>
      </c>
      <c r="FJ178" s="1">
        <f t="shared" si="128"/>
        <v>0</v>
      </c>
      <c r="FK178" s="1">
        <f t="shared" si="128"/>
        <v>0</v>
      </c>
      <c r="FL178" s="1">
        <f t="shared" si="128"/>
        <v>0</v>
      </c>
      <c r="FM178" s="1">
        <f t="shared" si="128"/>
        <v>0</v>
      </c>
      <c r="FN178" s="1">
        <f t="shared" si="128"/>
        <v>0</v>
      </c>
      <c r="FO178" s="1">
        <f t="shared" si="128"/>
        <v>0</v>
      </c>
      <c r="FP178" s="1">
        <f t="shared" si="128"/>
        <v>0</v>
      </c>
      <c r="FQ178" s="1">
        <f t="shared" si="128"/>
        <v>0</v>
      </c>
      <c r="FR178" s="1">
        <f t="shared" si="117"/>
        <v>0</v>
      </c>
      <c r="FS178" s="1">
        <f t="shared" si="117"/>
        <v>0</v>
      </c>
      <c r="FT178" s="1">
        <f t="shared" si="117"/>
        <v>0</v>
      </c>
      <c r="FU178" s="1">
        <f t="shared" si="117"/>
        <v>0</v>
      </c>
      <c r="FV178" s="1">
        <f t="shared" si="117"/>
        <v>0</v>
      </c>
      <c r="FW178" s="1">
        <f t="shared" si="117"/>
        <v>0</v>
      </c>
      <c r="FX178" s="1">
        <f t="shared" si="117"/>
        <v>0</v>
      </c>
      <c r="FY178" s="1">
        <f t="shared" si="117"/>
        <v>0</v>
      </c>
      <c r="FZ178" s="1">
        <f t="shared" si="117"/>
        <v>0</v>
      </c>
      <c r="GA178" s="1">
        <f t="shared" si="117"/>
        <v>0</v>
      </c>
      <c r="GB178" s="1">
        <f t="shared" si="117"/>
        <v>0</v>
      </c>
      <c r="GC178" s="1">
        <f t="shared" si="117"/>
        <v>0</v>
      </c>
      <c r="GD178" s="1">
        <f t="shared" si="117"/>
        <v>0</v>
      </c>
      <c r="GE178" s="1">
        <f t="shared" si="117"/>
        <v>0</v>
      </c>
      <c r="GF178" s="1">
        <f t="shared" si="117"/>
        <v>0</v>
      </c>
      <c r="GG178" s="1">
        <f t="shared" si="117"/>
        <v>0</v>
      </c>
      <c r="GH178" s="1">
        <f t="shared" si="118"/>
        <v>0</v>
      </c>
      <c r="GI178" s="1">
        <f t="shared" si="118"/>
        <v>0</v>
      </c>
      <c r="GJ178" s="1">
        <f t="shared" si="118"/>
        <v>0</v>
      </c>
      <c r="GK178" s="1">
        <f t="shared" si="118"/>
        <v>0</v>
      </c>
      <c r="GL178" s="1">
        <f t="shared" si="118"/>
        <v>0</v>
      </c>
      <c r="GM178" s="1">
        <f t="shared" si="118"/>
        <v>0</v>
      </c>
      <c r="GN178" s="1">
        <f t="shared" si="118"/>
        <v>0</v>
      </c>
      <c r="GO178" s="1">
        <f t="shared" si="118"/>
        <v>0</v>
      </c>
      <c r="GP178" s="1">
        <f t="shared" si="118"/>
        <v>0</v>
      </c>
      <c r="GQ178" s="1">
        <f t="shared" si="118"/>
        <v>0</v>
      </c>
      <c r="GR178" s="1">
        <f t="shared" si="118"/>
        <v>0</v>
      </c>
      <c r="GS178" s="1">
        <f t="shared" si="118"/>
        <v>0</v>
      </c>
      <c r="GT178" s="1">
        <f t="shared" si="118"/>
        <v>0</v>
      </c>
      <c r="GU178" s="1">
        <f t="shared" si="118"/>
        <v>0</v>
      </c>
      <c r="GV178" s="1">
        <f t="shared" si="118"/>
        <v>0</v>
      </c>
      <c r="GW178" s="1">
        <f t="shared" si="118"/>
        <v>0</v>
      </c>
      <c r="GX178" s="1">
        <f t="shared" si="119"/>
        <v>0</v>
      </c>
      <c r="GY178" s="1">
        <f t="shared" si="119"/>
        <v>0</v>
      </c>
      <c r="GZ178" s="1">
        <f t="shared" si="119"/>
        <v>0</v>
      </c>
      <c r="HA178" s="1">
        <f t="shared" si="119"/>
        <v>0</v>
      </c>
      <c r="HB178" s="1">
        <f t="shared" si="119"/>
        <v>0</v>
      </c>
      <c r="HC178" s="1">
        <f t="shared" si="119"/>
        <v>0</v>
      </c>
      <c r="HD178" s="1">
        <f t="shared" si="119"/>
        <v>0</v>
      </c>
      <c r="HE178" s="1">
        <f t="shared" si="119"/>
        <v>0</v>
      </c>
      <c r="HF178" s="1">
        <f t="shared" si="119"/>
        <v>0</v>
      </c>
      <c r="HG178" s="1">
        <f t="shared" si="119"/>
        <v>0</v>
      </c>
      <c r="HH178" s="1">
        <f t="shared" si="119"/>
        <v>0</v>
      </c>
      <c r="HI178" s="1">
        <f t="shared" si="119"/>
        <v>0</v>
      </c>
      <c r="HJ178" s="1">
        <f t="shared" si="119"/>
        <v>0</v>
      </c>
      <c r="HK178" s="1">
        <f t="shared" si="119"/>
        <v>0</v>
      </c>
      <c r="HL178" s="1">
        <f t="shared" si="119"/>
        <v>0</v>
      </c>
      <c r="HM178" s="1">
        <f t="shared" si="119"/>
        <v>0</v>
      </c>
      <c r="HN178" s="1">
        <f t="shared" si="120"/>
        <v>0</v>
      </c>
      <c r="HO178" s="1">
        <f t="shared" si="120"/>
        <v>0</v>
      </c>
      <c r="HP178" s="1">
        <f t="shared" si="120"/>
        <v>0</v>
      </c>
      <c r="HQ178" s="1">
        <f t="shared" si="120"/>
        <v>0</v>
      </c>
      <c r="HR178" s="1">
        <f t="shared" si="120"/>
        <v>0</v>
      </c>
      <c r="HS178" s="1">
        <f t="shared" si="120"/>
        <v>0</v>
      </c>
      <c r="HT178" s="1">
        <f t="shared" si="120"/>
        <v>0</v>
      </c>
      <c r="HU178" s="1">
        <f t="shared" si="120"/>
        <v>0</v>
      </c>
      <c r="HV178" s="1">
        <f t="shared" si="120"/>
        <v>0</v>
      </c>
      <c r="HW178" s="1">
        <f t="shared" si="120"/>
        <v>0</v>
      </c>
      <c r="HX178" s="1">
        <f t="shared" si="120"/>
        <v>0</v>
      </c>
      <c r="HY178" s="1">
        <f t="shared" si="120"/>
        <v>0</v>
      </c>
      <c r="HZ178" s="1">
        <f t="shared" si="120"/>
        <v>0</v>
      </c>
      <c r="IA178" s="1">
        <f t="shared" si="120"/>
        <v>0</v>
      </c>
      <c r="IB178" s="1">
        <f t="shared" si="120"/>
        <v>0</v>
      </c>
      <c r="IC178" s="1">
        <f t="shared" si="120"/>
        <v>0</v>
      </c>
      <c r="ID178" s="1">
        <f t="shared" si="121"/>
        <v>0</v>
      </c>
      <c r="IE178" s="1">
        <f t="shared" si="121"/>
        <v>0</v>
      </c>
      <c r="IF178" s="1">
        <f t="shared" si="121"/>
        <v>0</v>
      </c>
      <c r="IG178" s="1">
        <f t="shared" si="121"/>
        <v>0</v>
      </c>
      <c r="IH178" s="1">
        <f t="shared" si="121"/>
        <v>0</v>
      </c>
      <c r="II178" s="1">
        <f t="shared" si="121"/>
        <v>0</v>
      </c>
      <c r="IJ178" s="1">
        <f t="shared" si="121"/>
        <v>0</v>
      </c>
      <c r="IK178" s="1">
        <f t="shared" si="121"/>
        <v>0</v>
      </c>
      <c r="IL178" s="1">
        <f t="shared" si="121"/>
        <v>0</v>
      </c>
      <c r="IM178" s="1">
        <f t="shared" si="121"/>
        <v>0</v>
      </c>
      <c r="IN178" s="1">
        <f t="shared" si="121"/>
        <v>0</v>
      </c>
      <c r="IO178" s="1">
        <f t="shared" si="121"/>
        <v>0</v>
      </c>
      <c r="IP178" s="1">
        <f t="shared" si="121"/>
        <v>0</v>
      </c>
      <c r="IQ178" s="1">
        <f t="shared" si="121"/>
        <v>0</v>
      </c>
      <c r="IR178" s="1">
        <f t="shared" si="121"/>
        <v>0</v>
      </c>
      <c r="IS178" s="1">
        <f t="shared" si="121"/>
        <v>0</v>
      </c>
      <c r="IT178" s="1">
        <f t="shared" si="122"/>
        <v>0</v>
      </c>
      <c r="IU178" s="1">
        <f t="shared" si="122"/>
        <v>0</v>
      </c>
      <c r="IV178" s="1">
        <f t="shared" si="122"/>
        <v>0</v>
      </c>
      <c r="IW178" s="1">
        <f t="shared" si="122"/>
        <v>0</v>
      </c>
      <c r="IX178" s="1">
        <f t="shared" si="122"/>
        <v>0</v>
      </c>
      <c r="IY178" s="1">
        <f t="shared" si="122"/>
        <v>0</v>
      </c>
      <c r="IZ178" s="1">
        <f t="shared" si="122"/>
        <v>0</v>
      </c>
      <c r="JA178" s="1">
        <f t="shared" si="122"/>
        <v>0</v>
      </c>
      <c r="JB178" s="1">
        <f t="shared" si="122"/>
        <v>0</v>
      </c>
      <c r="JC178" s="1">
        <f t="shared" si="122"/>
        <v>0</v>
      </c>
      <c r="JD178" s="1">
        <f t="shared" si="122"/>
        <v>0</v>
      </c>
      <c r="JE178" s="1">
        <f t="shared" si="122"/>
        <v>0</v>
      </c>
      <c r="JF178" s="1">
        <f t="shared" si="122"/>
        <v>0</v>
      </c>
      <c r="JG178" s="1">
        <f t="shared" si="122"/>
        <v>0</v>
      </c>
      <c r="JH178" s="1">
        <f t="shared" si="122"/>
        <v>0</v>
      </c>
      <c r="JI178" s="1">
        <f t="shared" si="122"/>
        <v>0</v>
      </c>
      <c r="JJ178" s="1">
        <f t="shared" si="123"/>
        <v>0</v>
      </c>
      <c r="JK178" s="1">
        <f t="shared" si="123"/>
        <v>0</v>
      </c>
      <c r="JL178" s="1">
        <f t="shared" si="123"/>
        <v>0</v>
      </c>
      <c r="JM178" s="1">
        <f t="shared" si="123"/>
        <v>0</v>
      </c>
      <c r="JN178" s="1">
        <f t="shared" si="123"/>
        <v>0</v>
      </c>
      <c r="JO178" s="1">
        <f t="shared" si="123"/>
        <v>0</v>
      </c>
      <c r="JP178" s="1">
        <f t="shared" si="123"/>
        <v>0</v>
      </c>
      <c r="JQ178" s="1">
        <f t="shared" si="123"/>
        <v>0</v>
      </c>
      <c r="JR178" s="1">
        <f t="shared" si="123"/>
        <v>0</v>
      </c>
      <c r="JS178" s="1">
        <f t="shared" si="123"/>
        <v>0</v>
      </c>
      <c r="JT178" s="1">
        <f t="shared" si="123"/>
        <v>0</v>
      </c>
      <c r="JU178" s="1">
        <f t="shared" si="123"/>
        <v>0</v>
      </c>
      <c r="JV178" s="1">
        <f t="shared" si="123"/>
        <v>0</v>
      </c>
      <c r="JW178" s="1">
        <f t="shared" si="123"/>
        <v>0</v>
      </c>
      <c r="JX178" s="1">
        <f t="shared" si="123"/>
        <v>0</v>
      </c>
      <c r="JY178" s="1">
        <f t="shared" si="123"/>
        <v>0</v>
      </c>
      <c r="JZ178" s="1">
        <f t="shared" si="124"/>
        <v>0</v>
      </c>
      <c r="KA178" s="1">
        <f t="shared" si="124"/>
        <v>0</v>
      </c>
      <c r="KB178" s="1">
        <f t="shared" si="67"/>
        <v>0</v>
      </c>
      <c r="KC178" s="1">
        <f t="shared" si="12"/>
        <v>0</v>
      </c>
      <c r="KD178" s="1">
        <f t="shared" si="12"/>
        <v>0</v>
      </c>
      <c r="KE178" s="1">
        <f t="shared" si="12"/>
        <v>0</v>
      </c>
      <c r="KF178" s="1">
        <f t="shared" si="12"/>
        <v>0</v>
      </c>
      <c r="KG178" s="1">
        <f t="shared" si="12"/>
        <v>0</v>
      </c>
      <c r="KH178" s="1">
        <f t="shared" si="12"/>
        <v>0</v>
      </c>
      <c r="KI178" s="1">
        <f t="shared" si="12"/>
        <v>0</v>
      </c>
    </row>
    <row r="179" spans="2:295" x14ac:dyDescent="0.25">
      <c r="B179" s="3">
        <f t="shared" ref="B179:BM179" si="135">IF(B36="^",0,SUM(IF(C36="^",C178,0),IF(A36="^",A178,0),B178))</f>
        <v>0</v>
      </c>
      <c r="C179" s="3">
        <f t="shared" si="135"/>
        <v>0</v>
      </c>
      <c r="D179" s="3">
        <f t="shared" si="135"/>
        <v>0</v>
      </c>
      <c r="E179" s="3">
        <f t="shared" si="135"/>
        <v>0</v>
      </c>
      <c r="F179" s="3">
        <f t="shared" si="135"/>
        <v>0</v>
      </c>
      <c r="G179" s="3">
        <f t="shared" si="135"/>
        <v>0</v>
      </c>
      <c r="H179" s="3">
        <f t="shared" si="135"/>
        <v>0</v>
      </c>
      <c r="I179" s="3">
        <f t="shared" si="135"/>
        <v>0</v>
      </c>
      <c r="J179" s="3">
        <f t="shared" si="135"/>
        <v>0</v>
      </c>
      <c r="K179" s="3">
        <f t="shared" si="135"/>
        <v>0</v>
      </c>
      <c r="L179" s="3">
        <f t="shared" si="135"/>
        <v>0</v>
      </c>
      <c r="M179" s="3">
        <f t="shared" si="135"/>
        <v>0</v>
      </c>
      <c r="N179" s="3">
        <f t="shared" si="135"/>
        <v>0</v>
      </c>
      <c r="O179" s="3">
        <f t="shared" si="135"/>
        <v>0</v>
      </c>
      <c r="P179" s="3">
        <f t="shared" si="135"/>
        <v>0</v>
      </c>
      <c r="Q179" s="3">
        <f t="shared" si="135"/>
        <v>0</v>
      </c>
      <c r="R179" s="3">
        <f t="shared" si="135"/>
        <v>0</v>
      </c>
      <c r="S179" s="3">
        <f t="shared" si="135"/>
        <v>0</v>
      </c>
      <c r="T179" s="3">
        <f t="shared" si="135"/>
        <v>0</v>
      </c>
      <c r="U179" s="3">
        <f t="shared" si="135"/>
        <v>0</v>
      </c>
      <c r="V179" s="3">
        <f t="shared" si="135"/>
        <v>0</v>
      </c>
      <c r="W179" s="3">
        <f t="shared" si="135"/>
        <v>0</v>
      </c>
      <c r="X179" s="3">
        <f t="shared" si="135"/>
        <v>0</v>
      </c>
      <c r="Y179" s="3">
        <f t="shared" si="135"/>
        <v>0</v>
      </c>
      <c r="Z179" s="3">
        <f t="shared" si="135"/>
        <v>0</v>
      </c>
      <c r="AA179" s="3">
        <f t="shared" si="135"/>
        <v>0</v>
      </c>
      <c r="AB179" s="3">
        <f t="shared" si="135"/>
        <v>0</v>
      </c>
      <c r="AC179" s="3">
        <f t="shared" si="135"/>
        <v>0</v>
      </c>
      <c r="AD179" s="3">
        <f t="shared" si="135"/>
        <v>0</v>
      </c>
      <c r="AE179" s="3">
        <f t="shared" si="135"/>
        <v>0</v>
      </c>
      <c r="AF179" s="3">
        <f t="shared" si="135"/>
        <v>0</v>
      </c>
      <c r="AG179" s="3">
        <f t="shared" si="135"/>
        <v>0</v>
      </c>
      <c r="AH179" s="3">
        <f t="shared" si="135"/>
        <v>0</v>
      </c>
      <c r="AI179" s="3">
        <f t="shared" si="135"/>
        <v>0</v>
      </c>
      <c r="AJ179" s="3">
        <f t="shared" si="135"/>
        <v>0</v>
      </c>
      <c r="AK179" s="3">
        <f t="shared" si="135"/>
        <v>0</v>
      </c>
      <c r="AL179" s="3">
        <f t="shared" si="135"/>
        <v>0</v>
      </c>
      <c r="AM179" s="3">
        <f t="shared" si="135"/>
        <v>0</v>
      </c>
      <c r="AN179" s="3">
        <f t="shared" si="135"/>
        <v>0</v>
      </c>
      <c r="AO179" s="3">
        <f t="shared" si="135"/>
        <v>0</v>
      </c>
      <c r="AP179" s="3">
        <f t="shared" si="135"/>
        <v>0</v>
      </c>
      <c r="AQ179" s="3">
        <f t="shared" si="135"/>
        <v>0</v>
      </c>
      <c r="AR179" s="3">
        <f t="shared" si="135"/>
        <v>0</v>
      </c>
      <c r="AS179" s="3">
        <f t="shared" si="135"/>
        <v>0</v>
      </c>
      <c r="AT179" s="3">
        <f t="shared" si="135"/>
        <v>0</v>
      </c>
      <c r="AU179" s="3">
        <f t="shared" si="135"/>
        <v>0</v>
      </c>
      <c r="AV179" s="3">
        <f t="shared" si="135"/>
        <v>0</v>
      </c>
      <c r="AW179" s="3">
        <f t="shared" si="135"/>
        <v>0</v>
      </c>
      <c r="AX179" s="3">
        <f t="shared" si="135"/>
        <v>0</v>
      </c>
      <c r="AY179" s="3">
        <f t="shared" si="135"/>
        <v>0</v>
      </c>
      <c r="AZ179" s="3">
        <f t="shared" si="135"/>
        <v>0</v>
      </c>
      <c r="BA179" s="3">
        <f t="shared" si="135"/>
        <v>0</v>
      </c>
      <c r="BB179" s="3">
        <f t="shared" si="135"/>
        <v>0</v>
      </c>
      <c r="BC179" s="3">
        <f t="shared" si="135"/>
        <v>1</v>
      </c>
      <c r="BD179" s="3">
        <f t="shared" si="135"/>
        <v>0</v>
      </c>
      <c r="BE179" s="3">
        <f t="shared" si="135"/>
        <v>1</v>
      </c>
      <c r="BF179" s="3">
        <f t="shared" si="135"/>
        <v>5</v>
      </c>
      <c r="BG179" s="3">
        <f t="shared" si="135"/>
        <v>0</v>
      </c>
      <c r="BH179" s="3">
        <f t="shared" si="135"/>
        <v>9</v>
      </c>
      <c r="BI179" s="3">
        <f t="shared" si="135"/>
        <v>16</v>
      </c>
      <c r="BJ179" s="3">
        <f t="shared" si="135"/>
        <v>0</v>
      </c>
      <c r="BK179" s="3">
        <f t="shared" si="135"/>
        <v>16</v>
      </c>
      <c r="BL179" s="3">
        <f t="shared" si="135"/>
        <v>11</v>
      </c>
      <c r="BM179" s="3">
        <f t="shared" si="135"/>
        <v>117</v>
      </c>
      <c r="BN179" s="3">
        <f t="shared" ref="BN179:DY179" si="136">IF(BN36="^",0,SUM(IF(BO36="^",BO178,0),IF(BM36="^",BM178,0),BN178))</f>
        <v>0</v>
      </c>
      <c r="BO179" s="3">
        <f t="shared" si="136"/>
        <v>190</v>
      </c>
      <c r="BP179" s="3">
        <f t="shared" si="136"/>
        <v>0</v>
      </c>
      <c r="BQ179" s="3">
        <f t="shared" si="136"/>
        <v>174</v>
      </c>
      <c r="BR179" s="3">
        <f t="shared" si="136"/>
        <v>113</v>
      </c>
      <c r="BS179" s="3">
        <f t="shared" si="136"/>
        <v>168</v>
      </c>
      <c r="BT179" s="3">
        <f t="shared" si="136"/>
        <v>0</v>
      </c>
      <c r="BU179" s="3">
        <f t="shared" si="136"/>
        <v>242</v>
      </c>
      <c r="BV179" s="3">
        <f t="shared" si="136"/>
        <v>0</v>
      </c>
      <c r="BW179" s="3">
        <f t="shared" si="136"/>
        <v>103</v>
      </c>
      <c r="BX179" s="3">
        <f t="shared" si="136"/>
        <v>35</v>
      </c>
      <c r="BY179" s="3">
        <f t="shared" si="136"/>
        <v>7</v>
      </c>
      <c r="BZ179" s="3">
        <f t="shared" si="136"/>
        <v>0</v>
      </c>
      <c r="CA179" s="3">
        <f t="shared" si="136"/>
        <v>12</v>
      </c>
      <c r="CB179" s="3">
        <f t="shared" si="136"/>
        <v>18</v>
      </c>
      <c r="CC179" s="3">
        <f t="shared" si="136"/>
        <v>24</v>
      </c>
      <c r="CD179" s="3">
        <f t="shared" si="136"/>
        <v>0</v>
      </c>
      <c r="CE179" s="3">
        <f t="shared" si="136"/>
        <v>38</v>
      </c>
      <c r="CF179" s="3">
        <f t="shared" si="136"/>
        <v>0</v>
      </c>
      <c r="CG179" s="3">
        <f t="shared" si="136"/>
        <v>14</v>
      </c>
      <c r="CH179" s="3">
        <f t="shared" si="136"/>
        <v>2</v>
      </c>
      <c r="CI179" s="3">
        <f t="shared" si="136"/>
        <v>1</v>
      </c>
      <c r="CJ179" s="3">
        <f t="shared" si="136"/>
        <v>0</v>
      </c>
      <c r="CK179" s="3">
        <f t="shared" si="136"/>
        <v>1</v>
      </c>
      <c r="CL179" s="3">
        <f t="shared" si="136"/>
        <v>0</v>
      </c>
      <c r="CM179" s="3">
        <f t="shared" si="136"/>
        <v>0</v>
      </c>
      <c r="CN179" s="3">
        <f t="shared" si="136"/>
        <v>0</v>
      </c>
      <c r="CO179" s="3">
        <f t="shared" si="136"/>
        <v>0</v>
      </c>
      <c r="CP179" s="3">
        <f t="shared" si="136"/>
        <v>0</v>
      </c>
      <c r="CQ179" s="3">
        <f t="shared" si="136"/>
        <v>0</v>
      </c>
      <c r="CR179" s="3">
        <f t="shared" si="136"/>
        <v>0</v>
      </c>
      <c r="CS179" s="3">
        <f t="shared" si="136"/>
        <v>0</v>
      </c>
      <c r="CT179" s="3">
        <f t="shared" si="136"/>
        <v>0</v>
      </c>
      <c r="CU179" s="3">
        <f t="shared" si="136"/>
        <v>0</v>
      </c>
      <c r="CV179" s="3">
        <f t="shared" si="136"/>
        <v>0</v>
      </c>
      <c r="CW179" s="3">
        <f t="shared" si="136"/>
        <v>0</v>
      </c>
      <c r="CX179" s="3">
        <f t="shared" si="136"/>
        <v>0</v>
      </c>
      <c r="CY179" s="3">
        <f t="shared" si="136"/>
        <v>0</v>
      </c>
      <c r="CZ179" s="3">
        <f t="shared" si="136"/>
        <v>0</v>
      </c>
      <c r="DA179" s="3">
        <f t="shared" si="136"/>
        <v>0</v>
      </c>
      <c r="DB179" s="3">
        <f t="shared" si="136"/>
        <v>0</v>
      </c>
      <c r="DC179" s="3">
        <f t="shared" si="136"/>
        <v>0</v>
      </c>
      <c r="DD179" s="3">
        <f t="shared" si="136"/>
        <v>0</v>
      </c>
      <c r="DE179" s="3">
        <f t="shared" si="136"/>
        <v>0</v>
      </c>
      <c r="DF179" s="3">
        <f t="shared" si="136"/>
        <v>0</v>
      </c>
      <c r="DG179" s="3">
        <f t="shared" si="136"/>
        <v>0</v>
      </c>
      <c r="DH179" s="3">
        <f t="shared" si="136"/>
        <v>0</v>
      </c>
      <c r="DI179" s="3">
        <f t="shared" si="136"/>
        <v>0</v>
      </c>
      <c r="DJ179" s="3">
        <f t="shared" si="136"/>
        <v>0</v>
      </c>
      <c r="DK179" s="3">
        <f t="shared" si="136"/>
        <v>0</v>
      </c>
      <c r="DL179" s="3">
        <f t="shared" si="136"/>
        <v>0</v>
      </c>
      <c r="DM179" s="3">
        <f t="shared" si="136"/>
        <v>0</v>
      </c>
      <c r="DN179" s="3">
        <f t="shared" si="136"/>
        <v>0</v>
      </c>
      <c r="DO179" s="3">
        <f t="shared" si="136"/>
        <v>0</v>
      </c>
      <c r="DP179" s="3">
        <f t="shared" si="136"/>
        <v>0</v>
      </c>
      <c r="DQ179" s="3">
        <f t="shared" si="136"/>
        <v>0</v>
      </c>
      <c r="DR179" s="3">
        <f t="shared" si="136"/>
        <v>0</v>
      </c>
      <c r="DS179" s="3">
        <f t="shared" si="136"/>
        <v>0</v>
      </c>
      <c r="DT179" s="3">
        <f t="shared" si="136"/>
        <v>0</v>
      </c>
      <c r="DU179" s="3">
        <f t="shared" si="136"/>
        <v>0</v>
      </c>
      <c r="DV179" s="3">
        <f t="shared" si="136"/>
        <v>0</v>
      </c>
      <c r="DW179" s="3">
        <f t="shared" si="136"/>
        <v>0</v>
      </c>
      <c r="DX179" s="3">
        <f t="shared" si="136"/>
        <v>0</v>
      </c>
      <c r="DY179" s="3">
        <f t="shared" si="136"/>
        <v>0</v>
      </c>
      <c r="DZ179" s="3">
        <f t="shared" ref="DZ179:EL179" si="137">IF(DZ36="^",0,SUM(IF(EA36="^",EA178,0),IF(DY36="^",DY178,0),DZ178))</f>
        <v>0</v>
      </c>
      <c r="EA179" s="3">
        <f t="shared" si="137"/>
        <v>0</v>
      </c>
      <c r="EB179" s="3">
        <f t="shared" si="137"/>
        <v>0</v>
      </c>
      <c r="EC179" s="3">
        <f t="shared" si="137"/>
        <v>0</v>
      </c>
      <c r="ED179" s="3">
        <f t="shared" si="137"/>
        <v>0</v>
      </c>
      <c r="EE179" s="3">
        <f t="shared" si="137"/>
        <v>0</v>
      </c>
      <c r="EF179" s="3">
        <f t="shared" si="137"/>
        <v>0</v>
      </c>
      <c r="EG179" s="3">
        <f t="shared" si="137"/>
        <v>0</v>
      </c>
      <c r="EH179" s="3">
        <f t="shared" si="137"/>
        <v>0</v>
      </c>
      <c r="EI179" s="3">
        <f t="shared" si="137"/>
        <v>0</v>
      </c>
      <c r="EJ179" s="3">
        <f t="shared" si="137"/>
        <v>0</v>
      </c>
      <c r="EK179" s="3">
        <f t="shared" si="137"/>
        <v>0</v>
      </c>
      <c r="EL179" s="3">
        <f t="shared" si="137"/>
        <v>0</v>
      </c>
      <c r="EN179" s="1">
        <f t="shared" si="116"/>
        <v>0</v>
      </c>
      <c r="EO179" s="1">
        <f t="shared" si="116"/>
        <v>0</v>
      </c>
      <c r="EP179" s="1">
        <f t="shared" si="116"/>
        <v>0</v>
      </c>
      <c r="EQ179" s="1">
        <f t="shared" si="116"/>
        <v>0</v>
      </c>
      <c r="ER179" s="1">
        <f t="shared" si="116"/>
        <v>0</v>
      </c>
      <c r="ES179" s="1">
        <f t="shared" si="116"/>
        <v>0</v>
      </c>
      <c r="ET179" s="1">
        <f t="shared" si="116"/>
        <v>0</v>
      </c>
      <c r="EU179" s="1">
        <f t="shared" si="116"/>
        <v>0</v>
      </c>
      <c r="EV179" s="1">
        <f t="shared" si="116"/>
        <v>0</v>
      </c>
      <c r="EW179" s="1">
        <f t="shared" si="116"/>
        <v>0</v>
      </c>
      <c r="EX179" s="1">
        <f t="shared" si="116"/>
        <v>0</v>
      </c>
      <c r="EY179" s="1">
        <f t="shared" si="116"/>
        <v>0</v>
      </c>
      <c r="EZ179" s="1">
        <f t="shared" si="116"/>
        <v>0</v>
      </c>
      <c r="FA179" s="1">
        <f t="shared" si="116"/>
        <v>0</v>
      </c>
      <c r="FB179" s="1">
        <f t="shared" si="116"/>
        <v>0</v>
      </c>
      <c r="FC179" s="1">
        <f t="shared" si="116"/>
        <v>0</v>
      </c>
      <c r="FD179" s="1">
        <f t="shared" si="128"/>
        <v>0</v>
      </c>
      <c r="FE179" s="1">
        <f t="shared" si="128"/>
        <v>0</v>
      </c>
      <c r="FF179" s="1">
        <f t="shared" si="128"/>
        <v>0</v>
      </c>
      <c r="FG179" s="1">
        <f t="shared" si="128"/>
        <v>0</v>
      </c>
      <c r="FH179" s="1">
        <f t="shared" si="128"/>
        <v>0</v>
      </c>
      <c r="FI179" s="1">
        <f t="shared" si="128"/>
        <v>0</v>
      </c>
      <c r="FJ179" s="1">
        <f t="shared" si="128"/>
        <v>0</v>
      </c>
      <c r="FK179" s="1">
        <f t="shared" si="128"/>
        <v>0</v>
      </c>
      <c r="FL179" s="1">
        <f t="shared" si="128"/>
        <v>0</v>
      </c>
      <c r="FM179" s="1">
        <f t="shared" si="128"/>
        <v>0</v>
      </c>
      <c r="FN179" s="1">
        <f t="shared" si="128"/>
        <v>0</v>
      </c>
      <c r="FO179" s="1">
        <f t="shared" si="128"/>
        <v>0</v>
      </c>
      <c r="FP179" s="1">
        <f t="shared" si="128"/>
        <v>0</v>
      </c>
      <c r="FQ179" s="1">
        <f t="shared" si="128"/>
        <v>0</v>
      </c>
      <c r="FR179" s="1">
        <f t="shared" si="117"/>
        <v>0</v>
      </c>
      <c r="FS179" s="1">
        <f t="shared" si="117"/>
        <v>0</v>
      </c>
      <c r="FT179" s="1">
        <f t="shared" si="117"/>
        <v>0</v>
      </c>
      <c r="FU179" s="1">
        <f t="shared" si="117"/>
        <v>0</v>
      </c>
      <c r="FV179" s="1">
        <f t="shared" si="117"/>
        <v>0</v>
      </c>
      <c r="FW179" s="1">
        <f t="shared" si="117"/>
        <v>0</v>
      </c>
      <c r="FX179" s="1">
        <f t="shared" si="117"/>
        <v>0</v>
      </c>
      <c r="FY179" s="1">
        <f t="shared" si="117"/>
        <v>0</v>
      </c>
      <c r="FZ179" s="1">
        <f t="shared" si="117"/>
        <v>0</v>
      </c>
      <c r="GA179" s="1">
        <f t="shared" si="117"/>
        <v>0</v>
      </c>
      <c r="GB179" s="1">
        <f t="shared" si="117"/>
        <v>0</v>
      </c>
      <c r="GC179" s="1">
        <f t="shared" si="117"/>
        <v>0</v>
      </c>
      <c r="GD179" s="1">
        <f t="shared" si="117"/>
        <v>0</v>
      </c>
      <c r="GE179" s="1">
        <f t="shared" si="117"/>
        <v>0</v>
      </c>
      <c r="GF179" s="1">
        <f t="shared" si="117"/>
        <v>0</v>
      </c>
      <c r="GG179" s="1">
        <f t="shared" si="117"/>
        <v>0</v>
      </c>
      <c r="GH179" s="1">
        <f t="shared" si="118"/>
        <v>0</v>
      </c>
      <c r="GI179" s="1">
        <f t="shared" si="118"/>
        <v>0</v>
      </c>
      <c r="GJ179" s="1">
        <f t="shared" si="118"/>
        <v>0</v>
      </c>
      <c r="GK179" s="1">
        <f t="shared" si="118"/>
        <v>0</v>
      </c>
      <c r="GL179" s="1">
        <f t="shared" si="118"/>
        <v>0</v>
      </c>
      <c r="GM179" s="1">
        <f t="shared" si="118"/>
        <v>0</v>
      </c>
      <c r="GN179" s="1">
        <f t="shared" si="118"/>
        <v>0</v>
      </c>
      <c r="GO179" s="1">
        <f t="shared" si="118"/>
        <v>0</v>
      </c>
      <c r="GP179" s="1">
        <f t="shared" si="118"/>
        <v>0</v>
      </c>
      <c r="GQ179" s="1">
        <f t="shared" si="118"/>
        <v>0</v>
      </c>
      <c r="GR179" s="1">
        <f t="shared" si="118"/>
        <v>0</v>
      </c>
      <c r="GS179" s="1">
        <f t="shared" si="118"/>
        <v>0</v>
      </c>
      <c r="GT179" s="1">
        <f t="shared" si="118"/>
        <v>0</v>
      </c>
      <c r="GU179" s="1">
        <f t="shared" si="118"/>
        <v>0</v>
      </c>
      <c r="GV179" s="1">
        <f t="shared" si="118"/>
        <v>0</v>
      </c>
      <c r="GW179" s="1">
        <f t="shared" si="118"/>
        <v>0</v>
      </c>
      <c r="GX179" s="1">
        <f t="shared" si="119"/>
        <v>0</v>
      </c>
      <c r="GY179" s="1">
        <f t="shared" si="119"/>
        <v>0</v>
      </c>
      <c r="GZ179" s="1">
        <f t="shared" si="119"/>
        <v>0</v>
      </c>
      <c r="HA179" s="1">
        <f t="shared" si="119"/>
        <v>0</v>
      </c>
      <c r="HB179" s="1">
        <f t="shared" si="119"/>
        <v>0</v>
      </c>
      <c r="HC179" s="1">
        <f t="shared" si="119"/>
        <v>0</v>
      </c>
      <c r="HD179" s="1">
        <f t="shared" si="119"/>
        <v>0</v>
      </c>
      <c r="HE179" s="1">
        <f t="shared" si="119"/>
        <v>0</v>
      </c>
      <c r="HF179" s="1">
        <f t="shared" si="119"/>
        <v>0</v>
      </c>
      <c r="HG179" s="1">
        <f t="shared" si="119"/>
        <v>0</v>
      </c>
      <c r="HH179" s="1">
        <f t="shared" si="119"/>
        <v>0</v>
      </c>
      <c r="HI179" s="1">
        <f t="shared" si="119"/>
        <v>0</v>
      </c>
      <c r="HJ179" s="1">
        <f t="shared" si="119"/>
        <v>0</v>
      </c>
      <c r="HK179" s="1">
        <f t="shared" si="119"/>
        <v>0</v>
      </c>
      <c r="HL179" s="1">
        <f t="shared" si="119"/>
        <v>0</v>
      </c>
      <c r="HM179" s="1">
        <f t="shared" si="119"/>
        <v>0</v>
      </c>
      <c r="HN179" s="1">
        <f t="shared" si="120"/>
        <v>0</v>
      </c>
      <c r="HO179" s="1">
        <f t="shared" si="120"/>
        <v>0</v>
      </c>
      <c r="HP179" s="1">
        <f t="shared" si="120"/>
        <v>0</v>
      </c>
      <c r="HQ179" s="1">
        <f t="shared" si="120"/>
        <v>0</v>
      </c>
      <c r="HR179" s="1">
        <f t="shared" si="120"/>
        <v>0</v>
      </c>
      <c r="HS179" s="1">
        <f t="shared" si="120"/>
        <v>0</v>
      </c>
      <c r="HT179" s="1">
        <f t="shared" si="120"/>
        <v>0</v>
      </c>
      <c r="HU179" s="1">
        <f t="shared" si="120"/>
        <v>0</v>
      </c>
      <c r="HV179" s="1">
        <f t="shared" si="120"/>
        <v>0</v>
      </c>
      <c r="HW179" s="1">
        <f t="shared" si="120"/>
        <v>0</v>
      </c>
      <c r="HX179" s="1">
        <f t="shared" si="120"/>
        <v>0</v>
      </c>
      <c r="HY179" s="1">
        <f t="shared" si="120"/>
        <v>0</v>
      </c>
      <c r="HZ179" s="1">
        <f t="shared" si="120"/>
        <v>0</v>
      </c>
      <c r="IA179" s="1">
        <f t="shared" si="120"/>
        <v>0</v>
      </c>
      <c r="IB179" s="1">
        <f t="shared" si="120"/>
        <v>0</v>
      </c>
      <c r="IC179" s="1">
        <f t="shared" si="120"/>
        <v>0</v>
      </c>
      <c r="ID179" s="1">
        <f t="shared" si="121"/>
        <v>0</v>
      </c>
      <c r="IE179" s="1">
        <f t="shared" si="121"/>
        <v>0</v>
      </c>
      <c r="IF179" s="1">
        <f t="shared" si="121"/>
        <v>0</v>
      </c>
      <c r="IG179" s="1">
        <f t="shared" si="121"/>
        <v>0</v>
      </c>
      <c r="IH179" s="1">
        <f t="shared" si="121"/>
        <v>0</v>
      </c>
      <c r="II179" s="1">
        <f t="shared" si="121"/>
        <v>0</v>
      </c>
      <c r="IJ179" s="1">
        <f t="shared" si="121"/>
        <v>0</v>
      </c>
      <c r="IK179" s="1">
        <f t="shared" si="121"/>
        <v>0</v>
      </c>
      <c r="IL179" s="1">
        <f t="shared" si="121"/>
        <v>0</v>
      </c>
      <c r="IM179" s="1">
        <f t="shared" si="121"/>
        <v>0</v>
      </c>
      <c r="IN179" s="1">
        <f t="shared" si="121"/>
        <v>0</v>
      </c>
      <c r="IO179" s="1">
        <f t="shared" si="121"/>
        <v>0</v>
      </c>
      <c r="IP179" s="1">
        <f t="shared" si="121"/>
        <v>0</v>
      </c>
      <c r="IQ179" s="1">
        <f t="shared" si="121"/>
        <v>0</v>
      </c>
      <c r="IR179" s="1">
        <f t="shared" si="121"/>
        <v>0</v>
      </c>
      <c r="IS179" s="1">
        <f t="shared" si="121"/>
        <v>0</v>
      </c>
      <c r="IT179" s="1">
        <f t="shared" si="122"/>
        <v>0</v>
      </c>
      <c r="IU179" s="1">
        <f t="shared" si="122"/>
        <v>0</v>
      </c>
      <c r="IV179" s="1">
        <f t="shared" si="122"/>
        <v>0</v>
      </c>
      <c r="IW179" s="1">
        <f t="shared" si="122"/>
        <v>0</v>
      </c>
      <c r="IX179" s="1">
        <f t="shared" si="122"/>
        <v>0</v>
      </c>
      <c r="IY179" s="1">
        <f t="shared" si="122"/>
        <v>0</v>
      </c>
      <c r="IZ179" s="1">
        <f t="shared" si="122"/>
        <v>0</v>
      </c>
      <c r="JA179" s="1">
        <f t="shared" si="122"/>
        <v>0</v>
      </c>
      <c r="JB179" s="1">
        <f t="shared" si="122"/>
        <v>0</v>
      </c>
      <c r="JC179" s="1">
        <f t="shared" si="122"/>
        <v>0</v>
      </c>
      <c r="JD179" s="1">
        <f t="shared" si="122"/>
        <v>0</v>
      </c>
      <c r="JE179" s="1">
        <f t="shared" si="122"/>
        <v>0</v>
      </c>
      <c r="JF179" s="1">
        <f t="shared" si="122"/>
        <v>0</v>
      </c>
      <c r="JG179" s="1">
        <f t="shared" si="122"/>
        <v>0</v>
      </c>
      <c r="JH179" s="1">
        <f t="shared" si="122"/>
        <v>0</v>
      </c>
      <c r="JI179" s="1">
        <f t="shared" si="122"/>
        <v>0</v>
      </c>
      <c r="JJ179" s="1">
        <f t="shared" si="123"/>
        <v>0</v>
      </c>
      <c r="JK179" s="1">
        <f t="shared" si="123"/>
        <v>0</v>
      </c>
      <c r="JL179" s="1">
        <f t="shared" si="123"/>
        <v>0</v>
      </c>
      <c r="JM179" s="1">
        <f t="shared" si="123"/>
        <v>0</v>
      </c>
      <c r="JN179" s="1">
        <f t="shared" si="123"/>
        <v>0</v>
      </c>
      <c r="JO179" s="1">
        <f t="shared" si="123"/>
        <v>0</v>
      </c>
      <c r="JP179" s="1">
        <f t="shared" si="123"/>
        <v>0</v>
      </c>
      <c r="JQ179" s="1">
        <f t="shared" si="123"/>
        <v>0</v>
      </c>
      <c r="JR179" s="1">
        <f t="shared" si="123"/>
        <v>0</v>
      </c>
      <c r="JS179" s="1">
        <f t="shared" si="123"/>
        <v>0</v>
      </c>
      <c r="JT179" s="1">
        <f t="shared" si="123"/>
        <v>0</v>
      </c>
      <c r="JU179" s="1">
        <f t="shared" si="123"/>
        <v>0</v>
      </c>
      <c r="JV179" s="1">
        <f t="shared" si="123"/>
        <v>0</v>
      </c>
      <c r="JW179" s="1">
        <f t="shared" si="123"/>
        <v>0</v>
      </c>
      <c r="JX179" s="1">
        <f t="shared" si="123"/>
        <v>0</v>
      </c>
      <c r="JY179" s="1">
        <f t="shared" si="123"/>
        <v>0</v>
      </c>
      <c r="JZ179" s="1">
        <f t="shared" si="124"/>
        <v>0</v>
      </c>
      <c r="KA179" s="1">
        <f t="shared" si="124"/>
        <v>0</v>
      </c>
      <c r="KB179" s="1">
        <f t="shared" si="67"/>
        <v>0</v>
      </c>
      <c r="KC179" s="1">
        <f t="shared" si="12"/>
        <v>0</v>
      </c>
      <c r="KD179" s="1">
        <f t="shared" si="12"/>
        <v>0</v>
      </c>
      <c r="KE179" s="1">
        <f t="shared" si="12"/>
        <v>0</v>
      </c>
      <c r="KF179" s="1">
        <f t="shared" si="12"/>
        <v>0</v>
      </c>
      <c r="KG179" s="1">
        <f t="shared" si="12"/>
        <v>0</v>
      </c>
      <c r="KH179" s="1">
        <f t="shared" si="12"/>
        <v>0</v>
      </c>
      <c r="KI179" s="1">
        <f t="shared" si="12"/>
        <v>0</v>
      </c>
    </row>
    <row r="180" spans="2:295" x14ac:dyDescent="0.25">
      <c r="B180" s="3">
        <f t="shared" ref="B180:BM180" si="138">IF(B37="^",0,SUM(IF(C37="^",C179,0),IF(A37="^",A179,0),B179))</f>
        <v>0</v>
      </c>
      <c r="C180" s="3">
        <f t="shared" si="138"/>
        <v>0</v>
      </c>
      <c r="D180" s="3">
        <f t="shared" si="138"/>
        <v>0</v>
      </c>
      <c r="E180" s="3">
        <f t="shared" si="138"/>
        <v>0</v>
      </c>
      <c r="F180" s="3">
        <f t="shared" si="138"/>
        <v>0</v>
      </c>
      <c r="G180" s="3">
        <f t="shared" si="138"/>
        <v>0</v>
      </c>
      <c r="H180" s="3">
        <f t="shared" si="138"/>
        <v>0</v>
      </c>
      <c r="I180" s="3">
        <f t="shared" si="138"/>
        <v>0</v>
      </c>
      <c r="J180" s="3">
        <f t="shared" si="138"/>
        <v>0</v>
      </c>
      <c r="K180" s="3">
        <f t="shared" si="138"/>
        <v>0</v>
      </c>
      <c r="L180" s="3">
        <f t="shared" si="138"/>
        <v>0</v>
      </c>
      <c r="M180" s="3">
        <f t="shared" si="138"/>
        <v>0</v>
      </c>
      <c r="N180" s="3">
        <f t="shared" si="138"/>
        <v>0</v>
      </c>
      <c r="O180" s="3">
        <f t="shared" si="138"/>
        <v>0</v>
      </c>
      <c r="P180" s="3">
        <f t="shared" si="138"/>
        <v>0</v>
      </c>
      <c r="Q180" s="3">
        <f t="shared" si="138"/>
        <v>0</v>
      </c>
      <c r="R180" s="3">
        <f t="shared" si="138"/>
        <v>0</v>
      </c>
      <c r="S180" s="3">
        <f t="shared" si="138"/>
        <v>0</v>
      </c>
      <c r="T180" s="3">
        <f t="shared" si="138"/>
        <v>0</v>
      </c>
      <c r="U180" s="3">
        <f t="shared" si="138"/>
        <v>0</v>
      </c>
      <c r="V180" s="3">
        <f t="shared" si="138"/>
        <v>0</v>
      </c>
      <c r="W180" s="3">
        <f t="shared" si="138"/>
        <v>0</v>
      </c>
      <c r="X180" s="3">
        <f t="shared" si="138"/>
        <v>0</v>
      </c>
      <c r="Y180" s="3">
        <f t="shared" si="138"/>
        <v>0</v>
      </c>
      <c r="Z180" s="3">
        <f t="shared" si="138"/>
        <v>0</v>
      </c>
      <c r="AA180" s="3">
        <f t="shared" si="138"/>
        <v>0</v>
      </c>
      <c r="AB180" s="3">
        <f t="shared" si="138"/>
        <v>0</v>
      </c>
      <c r="AC180" s="3">
        <f t="shared" si="138"/>
        <v>0</v>
      </c>
      <c r="AD180" s="3">
        <f t="shared" si="138"/>
        <v>0</v>
      </c>
      <c r="AE180" s="3">
        <f t="shared" si="138"/>
        <v>0</v>
      </c>
      <c r="AF180" s="3">
        <f t="shared" si="138"/>
        <v>0</v>
      </c>
      <c r="AG180" s="3">
        <f t="shared" si="138"/>
        <v>0</v>
      </c>
      <c r="AH180" s="3">
        <f t="shared" si="138"/>
        <v>0</v>
      </c>
      <c r="AI180" s="3">
        <f t="shared" si="138"/>
        <v>0</v>
      </c>
      <c r="AJ180" s="3">
        <f t="shared" si="138"/>
        <v>0</v>
      </c>
      <c r="AK180" s="3">
        <f t="shared" si="138"/>
        <v>0</v>
      </c>
      <c r="AL180" s="3">
        <f t="shared" si="138"/>
        <v>0</v>
      </c>
      <c r="AM180" s="3">
        <f t="shared" si="138"/>
        <v>0</v>
      </c>
      <c r="AN180" s="3">
        <f t="shared" si="138"/>
        <v>0</v>
      </c>
      <c r="AO180" s="3">
        <f t="shared" si="138"/>
        <v>0</v>
      </c>
      <c r="AP180" s="3">
        <f t="shared" si="138"/>
        <v>0</v>
      </c>
      <c r="AQ180" s="3">
        <f t="shared" si="138"/>
        <v>0</v>
      </c>
      <c r="AR180" s="3">
        <f t="shared" si="138"/>
        <v>0</v>
      </c>
      <c r="AS180" s="3">
        <f t="shared" si="138"/>
        <v>0</v>
      </c>
      <c r="AT180" s="3">
        <f t="shared" si="138"/>
        <v>0</v>
      </c>
      <c r="AU180" s="3">
        <f t="shared" si="138"/>
        <v>0</v>
      </c>
      <c r="AV180" s="3">
        <f t="shared" si="138"/>
        <v>0</v>
      </c>
      <c r="AW180" s="3">
        <f t="shared" si="138"/>
        <v>0</v>
      </c>
      <c r="AX180" s="3">
        <f t="shared" si="138"/>
        <v>0</v>
      </c>
      <c r="AY180" s="3">
        <f t="shared" si="138"/>
        <v>0</v>
      </c>
      <c r="AZ180" s="3">
        <f t="shared" si="138"/>
        <v>0</v>
      </c>
      <c r="BA180" s="3">
        <f t="shared" si="138"/>
        <v>0</v>
      </c>
      <c r="BB180" s="3">
        <f t="shared" si="138"/>
        <v>1</v>
      </c>
      <c r="BC180" s="3">
        <f t="shared" si="138"/>
        <v>0</v>
      </c>
      <c r="BD180" s="3">
        <f t="shared" si="138"/>
        <v>2</v>
      </c>
      <c r="BE180" s="3">
        <f t="shared" si="138"/>
        <v>0</v>
      </c>
      <c r="BF180" s="3">
        <f t="shared" si="138"/>
        <v>6</v>
      </c>
      <c r="BG180" s="3">
        <f t="shared" si="138"/>
        <v>0</v>
      </c>
      <c r="BH180" s="3">
        <f t="shared" si="138"/>
        <v>9</v>
      </c>
      <c r="BI180" s="3">
        <f t="shared" si="138"/>
        <v>16</v>
      </c>
      <c r="BJ180" s="3">
        <f t="shared" si="138"/>
        <v>0</v>
      </c>
      <c r="BK180" s="3">
        <f t="shared" si="138"/>
        <v>16</v>
      </c>
      <c r="BL180" s="3">
        <f t="shared" si="138"/>
        <v>11</v>
      </c>
      <c r="BM180" s="3">
        <f t="shared" si="138"/>
        <v>117</v>
      </c>
      <c r="BN180" s="3">
        <f t="shared" ref="BN180:DY180" si="139">IF(BN37="^",0,SUM(IF(BO37="^",BO179,0),IF(BM37="^",BM179,0),BN179))</f>
        <v>0</v>
      </c>
      <c r="BO180" s="3">
        <f t="shared" si="139"/>
        <v>190</v>
      </c>
      <c r="BP180" s="3">
        <f t="shared" si="139"/>
        <v>0</v>
      </c>
      <c r="BQ180" s="3">
        <f t="shared" si="139"/>
        <v>174</v>
      </c>
      <c r="BR180" s="3">
        <f t="shared" si="139"/>
        <v>113</v>
      </c>
      <c r="BS180" s="3">
        <f t="shared" si="139"/>
        <v>168</v>
      </c>
      <c r="BT180" s="3">
        <f t="shared" si="139"/>
        <v>242</v>
      </c>
      <c r="BU180" s="3">
        <f t="shared" si="139"/>
        <v>0</v>
      </c>
      <c r="BV180" s="3">
        <f t="shared" si="139"/>
        <v>345</v>
      </c>
      <c r="BW180" s="3">
        <f t="shared" si="139"/>
        <v>0</v>
      </c>
      <c r="BX180" s="3">
        <f t="shared" si="139"/>
        <v>145</v>
      </c>
      <c r="BY180" s="3">
        <f t="shared" si="139"/>
        <v>0</v>
      </c>
      <c r="BZ180" s="3">
        <f t="shared" si="139"/>
        <v>19</v>
      </c>
      <c r="CA180" s="3">
        <f t="shared" si="139"/>
        <v>0</v>
      </c>
      <c r="CB180" s="3">
        <f t="shared" si="139"/>
        <v>54</v>
      </c>
      <c r="CC180" s="3">
        <f t="shared" si="139"/>
        <v>0</v>
      </c>
      <c r="CD180" s="3">
        <f t="shared" si="139"/>
        <v>62</v>
      </c>
      <c r="CE180" s="3">
        <f t="shared" si="139"/>
        <v>0</v>
      </c>
      <c r="CF180" s="3">
        <f t="shared" si="139"/>
        <v>38</v>
      </c>
      <c r="CG180" s="3">
        <f t="shared" si="139"/>
        <v>14</v>
      </c>
      <c r="CH180" s="3">
        <f t="shared" si="139"/>
        <v>2</v>
      </c>
      <c r="CI180" s="3">
        <f t="shared" si="139"/>
        <v>1</v>
      </c>
      <c r="CJ180" s="3">
        <f t="shared" si="139"/>
        <v>1</v>
      </c>
      <c r="CK180" s="3">
        <f t="shared" si="139"/>
        <v>0</v>
      </c>
      <c r="CL180" s="3">
        <f t="shared" si="139"/>
        <v>1</v>
      </c>
      <c r="CM180" s="3">
        <f t="shared" si="139"/>
        <v>0</v>
      </c>
      <c r="CN180" s="3">
        <f t="shared" si="139"/>
        <v>0</v>
      </c>
      <c r="CO180" s="3">
        <f t="shared" si="139"/>
        <v>0</v>
      </c>
      <c r="CP180" s="3">
        <f t="shared" si="139"/>
        <v>0</v>
      </c>
      <c r="CQ180" s="3">
        <f t="shared" si="139"/>
        <v>0</v>
      </c>
      <c r="CR180" s="3">
        <f t="shared" si="139"/>
        <v>0</v>
      </c>
      <c r="CS180" s="3">
        <f t="shared" si="139"/>
        <v>0</v>
      </c>
      <c r="CT180" s="3">
        <f t="shared" si="139"/>
        <v>0</v>
      </c>
      <c r="CU180" s="3">
        <f t="shared" si="139"/>
        <v>0</v>
      </c>
      <c r="CV180" s="3">
        <f t="shared" si="139"/>
        <v>0</v>
      </c>
      <c r="CW180" s="3">
        <f t="shared" si="139"/>
        <v>0</v>
      </c>
      <c r="CX180" s="3">
        <f t="shared" si="139"/>
        <v>0</v>
      </c>
      <c r="CY180" s="3">
        <f t="shared" si="139"/>
        <v>0</v>
      </c>
      <c r="CZ180" s="3">
        <f t="shared" si="139"/>
        <v>0</v>
      </c>
      <c r="DA180" s="3">
        <f t="shared" si="139"/>
        <v>0</v>
      </c>
      <c r="DB180" s="3">
        <f t="shared" si="139"/>
        <v>0</v>
      </c>
      <c r="DC180" s="3">
        <f t="shared" si="139"/>
        <v>0</v>
      </c>
      <c r="DD180" s="3">
        <f t="shared" si="139"/>
        <v>0</v>
      </c>
      <c r="DE180" s="3">
        <f t="shared" si="139"/>
        <v>0</v>
      </c>
      <c r="DF180" s="3">
        <f t="shared" si="139"/>
        <v>0</v>
      </c>
      <c r="DG180" s="3">
        <f t="shared" si="139"/>
        <v>0</v>
      </c>
      <c r="DH180" s="3">
        <f t="shared" si="139"/>
        <v>0</v>
      </c>
      <c r="DI180" s="3">
        <f t="shared" si="139"/>
        <v>0</v>
      </c>
      <c r="DJ180" s="3">
        <f t="shared" si="139"/>
        <v>0</v>
      </c>
      <c r="DK180" s="3">
        <f t="shared" si="139"/>
        <v>0</v>
      </c>
      <c r="DL180" s="3">
        <f t="shared" si="139"/>
        <v>0</v>
      </c>
      <c r="DM180" s="3">
        <f t="shared" si="139"/>
        <v>0</v>
      </c>
      <c r="DN180" s="3">
        <f t="shared" si="139"/>
        <v>0</v>
      </c>
      <c r="DO180" s="3">
        <f t="shared" si="139"/>
        <v>0</v>
      </c>
      <c r="DP180" s="3">
        <f t="shared" si="139"/>
        <v>0</v>
      </c>
      <c r="DQ180" s="3">
        <f t="shared" si="139"/>
        <v>0</v>
      </c>
      <c r="DR180" s="3">
        <f t="shared" si="139"/>
        <v>0</v>
      </c>
      <c r="DS180" s="3">
        <f t="shared" si="139"/>
        <v>0</v>
      </c>
      <c r="DT180" s="3">
        <f t="shared" si="139"/>
        <v>0</v>
      </c>
      <c r="DU180" s="3">
        <f t="shared" si="139"/>
        <v>0</v>
      </c>
      <c r="DV180" s="3">
        <f t="shared" si="139"/>
        <v>0</v>
      </c>
      <c r="DW180" s="3">
        <f t="shared" si="139"/>
        <v>0</v>
      </c>
      <c r="DX180" s="3">
        <f t="shared" si="139"/>
        <v>0</v>
      </c>
      <c r="DY180" s="3">
        <f t="shared" si="139"/>
        <v>0</v>
      </c>
      <c r="DZ180" s="3">
        <f t="shared" ref="DZ180:EL180" si="140">IF(DZ37="^",0,SUM(IF(EA37="^",EA179,0),IF(DY37="^",DY179,0),DZ179))</f>
        <v>0</v>
      </c>
      <c r="EA180" s="3">
        <f t="shared" si="140"/>
        <v>0</v>
      </c>
      <c r="EB180" s="3">
        <f t="shared" si="140"/>
        <v>0</v>
      </c>
      <c r="EC180" s="3">
        <f t="shared" si="140"/>
        <v>0</v>
      </c>
      <c r="ED180" s="3">
        <f t="shared" si="140"/>
        <v>0</v>
      </c>
      <c r="EE180" s="3">
        <f t="shared" si="140"/>
        <v>0</v>
      </c>
      <c r="EF180" s="3">
        <f t="shared" si="140"/>
        <v>0</v>
      </c>
      <c r="EG180" s="3">
        <f t="shared" si="140"/>
        <v>0</v>
      </c>
      <c r="EH180" s="3">
        <f t="shared" si="140"/>
        <v>0</v>
      </c>
      <c r="EI180" s="3">
        <f t="shared" si="140"/>
        <v>0</v>
      </c>
      <c r="EJ180" s="3">
        <f t="shared" si="140"/>
        <v>0</v>
      </c>
      <c r="EK180" s="3">
        <f t="shared" si="140"/>
        <v>0</v>
      </c>
      <c r="EL180" s="3">
        <f t="shared" si="140"/>
        <v>0</v>
      </c>
      <c r="EN180" s="1">
        <f t="shared" si="116"/>
        <v>0</v>
      </c>
      <c r="EO180" s="1">
        <f t="shared" si="116"/>
        <v>0</v>
      </c>
      <c r="EP180" s="1">
        <f t="shared" si="116"/>
        <v>0</v>
      </c>
      <c r="EQ180" s="1">
        <f t="shared" si="116"/>
        <v>0</v>
      </c>
      <c r="ER180" s="1">
        <f t="shared" si="116"/>
        <v>0</v>
      </c>
      <c r="ES180" s="1">
        <f t="shared" si="116"/>
        <v>0</v>
      </c>
      <c r="ET180" s="1">
        <f t="shared" si="116"/>
        <v>0</v>
      </c>
      <c r="EU180" s="1">
        <f t="shared" si="116"/>
        <v>0</v>
      </c>
      <c r="EV180" s="1">
        <f t="shared" si="116"/>
        <v>0</v>
      </c>
      <c r="EW180" s="1">
        <f t="shared" si="116"/>
        <v>0</v>
      </c>
      <c r="EX180" s="1">
        <f t="shared" si="116"/>
        <v>0</v>
      </c>
      <c r="EY180" s="1">
        <f t="shared" si="116"/>
        <v>0</v>
      </c>
      <c r="EZ180" s="1">
        <f t="shared" si="116"/>
        <v>0</v>
      </c>
      <c r="FA180" s="1">
        <f t="shared" si="116"/>
        <v>0</v>
      </c>
      <c r="FB180" s="1">
        <f t="shared" si="116"/>
        <v>0</v>
      </c>
      <c r="FC180" s="1">
        <f t="shared" si="116"/>
        <v>0</v>
      </c>
      <c r="FD180" s="1">
        <f t="shared" si="128"/>
        <v>0</v>
      </c>
      <c r="FE180" s="1">
        <f t="shared" si="128"/>
        <v>0</v>
      </c>
      <c r="FF180" s="1">
        <f t="shared" si="128"/>
        <v>0</v>
      </c>
      <c r="FG180" s="1">
        <f t="shared" si="128"/>
        <v>0</v>
      </c>
      <c r="FH180" s="1">
        <f t="shared" si="128"/>
        <v>0</v>
      </c>
      <c r="FI180" s="1">
        <f t="shared" si="128"/>
        <v>0</v>
      </c>
      <c r="FJ180" s="1">
        <f t="shared" si="128"/>
        <v>0</v>
      </c>
      <c r="FK180" s="1">
        <f t="shared" si="128"/>
        <v>0</v>
      </c>
      <c r="FL180" s="1">
        <f t="shared" si="128"/>
        <v>0</v>
      </c>
      <c r="FM180" s="1">
        <f t="shared" si="128"/>
        <v>0</v>
      </c>
      <c r="FN180" s="1">
        <f t="shared" si="128"/>
        <v>0</v>
      </c>
      <c r="FO180" s="1">
        <f t="shared" si="128"/>
        <v>0</v>
      </c>
      <c r="FP180" s="1">
        <f t="shared" si="128"/>
        <v>0</v>
      </c>
      <c r="FQ180" s="1">
        <f t="shared" si="128"/>
        <v>0</v>
      </c>
      <c r="FR180" s="1">
        <f t="shared" si="117"/>
        <v>0</v>
      </c>
      <c r="FS180" s="1">
        <f t="shared" si="117"/>
        <v>0</v>
      </c>
      <c r="FT180" s="1">
        <f t="shared" si="117"/>
        <v>0</v>
      </c>
      <c r="FU180" s="1">
        <f t="shared" si="117"/>
        <v>0</v>
      </c>
      <c r="FV180" s="1">
        <f t="shared" si="117"/>
        <v>0</v>
      </c>
      <c r="FW180" s="1">
        <f t="shared" si="117"/>
        <v>0</v>
      </c>
      <c r="FX180" s="1">
        <f t="shared" si="117"/>
        <v>0</v>
      </c>
      <c r="FY180" s="1">
        <f t="shared" si="117"/>
        <v>0</v>
      </c>
      <c r="FZ180" s="1">
        <f t="shared" si="117"/>
        <v>0</v>
      </c>
      <c r="GA180" s="1">
        <f t="shared" si="117"/>
        <v>0</v>
      </c>
      <c r="GB180" s="1">
        <f t="shared" si="117"/>
        <v>0</v>
      </c>
      <c r="GC180" s="1">
        <f t="shared" si="117"/>
        <v>0</v>
      </c>
      <c r="GD180" s="1">
        <f t="shared" si="117"/>
        <v>0</v>
      </c>
      <c r="GE180" s="1">
        <f t="shared" si="117"/>
        <v>0</v>
      </c>
      <c r="GF180" s="1">
        <f t="shared" si="117"/>
        <v>0</v>
      </c>
      <c r="GG180" s="1">
        <f t="shared" si="117"/>
        <v>0</v>
      </c>
      <c r="GH180" s="1">
        <f t="shared" si="118"/>
        <v>0</v>
      </c>
      <c r="GI180" s="1">
        <f t="shared" si="118"/>
        <v>0</v>
      </c>
      <c r="GJ180" s="1">
        <f t="shared" si="118"/>
        <v>0</v>
      </c>
      <c r="GK180" s="1">
        <f t="shared" si="118"/>
        <v>0</v>
      </c>
      <c r="GL180" s="1">
        <f t="shared" si="118"/>
        <v>0</v>
      </c>
      <c r="GM180" s="1">
        <f t="shared" si="118"/>
        <v>0</v>
      </c>
      <c r="GN180" s="1">
        <f t="shared" si="118"/>
        <v>0</v>
      </c>
      <c r="GO180" s="1">
        <f t="shared" si="118"/>
        <v>0</v>
      </c>
      <c r="GP180" s="1">
        <f t="shared" si="118"/>
        <v>0</v>
      </c>
      <c r="GQ180" s="1">
        <f t="shared" si="118"/>
        <v>0</v>
      </c>
      <c r="GR180" s="1">
        <f t="shared" si="118"/>
        <v>0</v>
      </c>
      <c r="GS180" s="1">
        <f t="shared" si="118"/>
        <v>0</v>
      </c>
      <c r="GT180" s="1">
        <f t="shared" si="118"/>
        <v>0</v>
      </c>
      <c r="GU180" s="1">
        <f t="shared" si="118"/>
        <v>0</v>
      </c>
      <c r="GV180" s="1">
        <f t="shared" si="118"/>
        <v>0</v>
      </c>
      <c r="GW180" s="1">
        <f t="shared" si="118"/>
        <v>0</v>
      </c>
      <c r="GX180" s="1">
        <f t="shared" si="119"/>
        <v>0</v>
      </c>
      <c r="GY180" s="1">
        <f t="shared" si="119"/>
        <v>0</v>
      </c>
      <c r="GZ180" s="1">
        <f t="shared" si="119"/>
        <v>0</v>
      </c>
      <c r="HA180" s="1">
        <f t="shared" si="119"/>
        <v>0</v>
      </c>
      <c r="HB180" s="1">
        <f t="shared" si="119"/>
        <v>0</v>
      </c>
      <c r="HC180" s="1">
        <f t="shared" si="119"/>
        <v>0</v>
      </c>
      <c r="HD180" s="1">
        <f t="shared" si="119"/>
        <v>0</v>
      </c>
      <c r="HE180" s="1">
        <f t="shared" si="119"/>
        <v>0</v>
      </c>
      <c r="HF180" s="1">
        <f t="shared" si="119"/>
        <v>0</v>
      </c>
      <c r="HG180" s="1">
        <f t="shared" si="119"/>
        <v>0</v>
      </c>
      <c r="HH180" s="1">
        <f t="shared" si="119"/>
        <v>0</v>
      </c>
      <c r="HI180" s="1">
        <f t="shared" si="119"/>
        <v>0</v>
      </c>
      <c r="HJ180" s="1">
        <f t="shared" si="119"/>
        <v>0</v>
      </c>
      <c r="HK180" s="1">
        <f t="shared" si="119"/>
        <v>0</v>
      </c>
      <c r="HL180" s="1">
        <f t="shared" si="119"/>
        <v>0</v>
      </c>
      <c r="HM180" s="1">
        <f t="shared" si="119"/>
        <v>0</v>
      </c>
      <c r="HN180" s="1">
        <f t="shared" si="120"/>
        <v>0</v>
      </c>
      <c r="HO180" s="1">
        <f t="shared" si="120"/>
        <v>0</v>
      </c>
      <c r="HP180" s="1">
        <f t="shared" si="120"/>
        <v>0</v>
      </c>
      <c r="HQ180" s="1">
        <f t="shared" si="120"/>
        <v>0</v>
      </c>
      <c r="HR180" s="1">
        <f t="shared" si="120"/>
        <v>0</v>
      </c>
      <c r="HS180" s="1">
        <f t="shared" si="120"/>
        <v>0</v>
      </c>
      <c r="HT180" s="1">
        <f t="shared" si="120"/>
        <v>0</v>
      </c>
      <c r="HU180" s="1">
        <f t="shared" si="120"/>
        <v>0</v>
      </c>
      <c r="HV180" s="1">
        <f t="shared" si="120"/>
        <v>0</v>
      </c>
      <c r="HW180" s="1">
        <f t="shared" si="120"/>
        <v>0</v>
      </c>
      <c r="HX180" s="1">
        <f t="shared" si="120"/>
        <v>0</v>
      </c>
      <c r="HY180" s="1">
        <f t="shared" si="120"/>
        <v>0</v>
      </c>
      <c r="HZ180" s="1">
        <f t="shared" si="120"/>
        <v>0</v>
      </c>
      <c r="IA180" s="1">
        <f t="shared" si="120"/>
        <v>0</v>
      </c>
      <c r="IB180" s="1">
        <f t="shared" si="120"/>
        <v>0</v>
      </c>
      <c r="IC180" s="1">
        <f t="shared" si="120"/>
        <v>0</v>
      </c>
      <c r="ID180" s="1">
        <f t="shared" si="121"/>
        <v>0</v>
      </c>
      <c r="IE180" s="1">
        <f t="shared" si="121"/>
        <v>0</v>
      </c>
      <c r="IF180" s="1">
        <f t="shared" si="121"/>
        <v>0</v>
      </c>
      <c r="IG180" s="1">
        <f t="shared" si="121"/>
        <v>0</v>
      </c>
      <c r="IH180" s="1">
        <f t="shared" si="121"/>
        <v>0</v>
      </c>
      <c r="II180" s="1">
        <f t="shared" si="121"/>
        <v>0</v>
      </c>
      <c r="IJ180" s="1">
        <f t="shared" si="121"/>
        <v>0</v>
      </c>
      <c r="IK180" s="1">
        <f t="shared" si="121"/>
        <v>0</v>
      </c>
      <c r="IL180" s="1">
        <f t="shared" si="121"/>
        <v>0</v>
      </c>
      <c r="IM180" s="1">
        <f t="shared" si="121"/>
        <v>0</v>
      </c>
      <c r="IN180" s="1">
        <f t="shared" si="121"/>
        <v>0</v>
      </c>
      <c r="IO180" s="1">
        <f t="shared" si="121"/>
        <v>0</v>
      </c>
      <c r="IP180" s="1">
        <f t="shared" si="121"/>
        <v>0</v>
      </c>
      <c r="IQ180" s="1">
        <f t="shared" si="121"/>
        <v>0</v>
      </c>
      <c r="IR180" s="1">
        <f t="shared" si="121"/>
        <v>0</v>
      </c>
      <c r="IS180" s="1">
        <f t="shared" si="121"/>
        <v>0</v>
      </c>
      <c r="IT180" s="1">
        <f t="shared" si="122"/>
        <v>0</v>
      </c>
      <c r="IU180" s="1">
        <f t="shared" si="122"/>
        <v>0</v>
      </c>
      <c r="IV180" s="1">
        <f t="shared" si="122"/>
        <v>0</v>
      </c>
      <c r="IW180" s="1">
        <f t="shared" si="122"/>
        <v>0</v>
      </c>
      <c r="IX180" s="1">
        <f t="shared" si="122"/>
        <v>0</v>
      </c>
      <c r="IY180" s="1">
        <f t="shared" si="122"/>
        <v>0</v>
      </c>
      <c r="IZ180" s="1">
        <f t="shared" si="122"/>
        <v>0</v>
      </c>
      <c r="JA180" s="1">
        <f t="shared" si="122"/>
        <v>0</v>
      </c>
      <c r="JB180" s="1">
        <f t="shared" si="122"/>
        <v>0</v>
      </c>
      <c r="JC180" s="1">
        <f t="shared" si="122"/>
        <v>0</v>
      </c>
      <c r="JD180" s="1">
        <f t="shared" si="122"/>
        <v>0</v>
      </c>
      <c r="JE180" s="1">
        <f t="shared" si="122"/>
        <v>0</v>
      </c>
      <c r="JF180" s="1">
        <f t="shared" si="122"/>
        <v>0</v>
      </c>
      <c r="JG180" s="1">
        <f t="shared" si="122"/>
        <v>0</v>
      </c>
      <c r="JH180" s="1">
        <f t="shared" si="122"/>
        <v>0</v>
      </c>
      <c r="JI180" s="1">
        <f t="shared" si="122"/>
        <v>0</v>
      </c>
      <c r="JJ180" s="1">
        <f t="shared" si="123"/>
        <v>0</v>
      </c>
      <c r="JK180" s="1">
        <f t="shared" si="123"/>
        <v>0</v>
      </c>
      <c r="JL180" s="1">
        <f t="shared" si="123"/>
        <v>0</v>
      </c>
      <c r="JM180" s="1">
        <f t="shared" si="123"/>
        <v>0</v>
      </c>
      <c r="JN180" s="1">
        <f t="shared" si="123"/>
        <v>0</v>
      </c>
      <c r="JO180" s="1">
        <f t="shared" si="123"/>
        <v>0</v>
      </c>
      <c r="JP180" s="1">
        <f t="shared" si="123"/>
        <v>0</v>
      </c>
      <c r="JQ180" s="1">
        <f t="shared" si="123"/>
        <v>0</v>
      </c>
      <c r="JR180" s="1">
        <f t="shared" si="123"/>
        <v>0</v>
      </c>
      <c r="JS180" s="1">
        <f t="shared" si="123"/>
        <v>0</v>
      </c>
      <c r="JT180" s="1">
        <f t="shared" si="123"/>
        <v>0</v>
      </c>
      <c r="JU180" s="1">
        <f t="shared" si="123"/>
        <v>0</v>
      </c>
      <c r="JV180" s="1">
        <f t="shared" si="123"/>
        <v>0</v>
      </c>
      <c r="JW180" s="1">
        <f t="shared" si="123"/>
        <v>0</v>
      </c>
      <c r="JX180" s="1">
        <f t="shared" si="123"/>
        <v>0</v>
      </c>
      <c r="JY180" s="1">
        <f t="shared" si="123"/>
        <v>0</v>
      </c>
      <c r="JZ180" s="1">
        <f t="shared" si="124"/>
        <v>0</v>
      </c>
      <c r="KA180" s="1">
        <f t="shared" si="124"/>
        <v>0</v>
      </c>
      <c r="KB180" s="1">
        <f t="shared" si="67"/>
        <v>0</v>
      </c>
      <c r="KC180" s="1">
        <f t="shared" si="12"/>
        <v>0</v>
      </c>
      <c r="KD180" s="1">
        <f t="shared" si="12"/>
        <v>0</v>
      </c>
      <c r="KE180" s="1">
        <f t="shared" si="12"/>
        <v>0</v>
      </c>
      <c r="KF180" s="1">
        <f t="shared" ref="KF180:KI243" si="141">IF(AND(ET180="^",ET179="|"), 1, 0)</f>
        <v>0</v>
      </c>
      <c r="KG180" s="1">
        <f t="shared" si="141"/>
        <v>0</v>
      </c>
      <c r="KH180" s="1">
        <f t="shared" si="141"/>
        <v>0</v>
      </c>
      <c r="KI180" s="1">
        <f t="shared" si="141"/>
        <v>0</v>
      </c>
    </row>
    <row r="181" spans="2:295" x14ac:dyDescent="0.25">
      <c r="B181" s="3">
        <f t="shared" ref="B181:BM181" si="142">IF(B38="^",0,SUM(IF(C38="^",C180,0),IF(A38="^",A180,0),B180))</f>
        <v>0</v>
      </c>
      <c r="C181" s="3">
        <f t="shared" si="142"/>
        <v>0</v>
      </c>
      <c r="D181" s="3">
        <f t="shared" si="142"/>
        <v>0</v>
      </c>
      <c r="E181" s="3">
        <f t="shared" si="142"/>
        <v>0</v>
      </c>
      <c r="F181" s="3">
        <f t="shared" si="142"/>
        <v>0</v>
      </c>
      <c r="G181" s="3">
        <f t="shared" si="142"/>
        <v>0</v>
      </c>
      <c r="H181" s="3">
        <f t="shared" si="142"/>
        <v>0</v>
      </c>
      <c r="I181" s="3">
        <f t="shared" si="142"/>
        <v>0</v>
      </c>
      <c r="J181" s="3">
        <f t="shared" si="142"/>
        <v>0</v>
      </c>
      <c r="K181" s="3">
        <f t="shared" si="142"/>
        <v>0</v>
      </c>
      <c r="L181" s="3">
        <f t="shared" si="142"/>
        <v>0</v>
      </c>
      <c r="M181" s="3">
        <f t="shared" si="142"/>
        <v>0</v>
      </c>
      <c r="N181" s="3">
        <f t="shared" si="142"/>
        <v>0</v>
      </c>
      <c r="O181" s="3">
        <f t="shared" si="142"/>
        <v>0</v>
      </c>
      <c r="P181" s="3">
        <f t="shared" si="142"/>
        <v>0</v>
      </c>
      <c r="Q181" s="3">
        <f t="shared" si="142"/>
        <v>0</v>
      </c>
      <c r="R181" s="3">
        <f t="shared" si="142"/>
        <v>0</v>
      </c>
      <c r="S181" s="3">
        <f t="shared" si="142"/>
        <v>0</v>
      </c>
      <c r="T181" s="3">
        <f t="shared" si="142"/>
        <v>0</v>
      </c>
      <c r="U181" s="3">
        <f t="shared" si="142"/>
        <v>0</v>
      </c>
      <c r="V181" s="3">
        <f t="shared" si="142"/>
        <v>0</v>
      </c>
      <c r="W181" s="3">
        <f t="shared" si="142"/>
        <v>0</v>
      </c>
      <c r="X181" s="3">
        <f t="shared" si="142"/>
        <v>0</v>
      </c>
      <c r="Y181" s="3">
        <f t="shared" si="142"/>
        <v>0</v>
      </c>
      <c r="Z181" s="3">
        <f t="shared" si="142"/>
        <v>0</v>
      </c>
      <c r="AA181" s="3">
        <f t="shared" si="142"/>
        <v>0</v>
      </c>
      <c r="AB181" s="3">
        <f t="shared" si="142"/>
        <v>0</v>
      </c>
      <c r="AC181" s="3">
        <f t="shared" si="142"/>
        <v>0</v>
      </c>
      <c r="AD181" s="3">
        <f t="shared" si="142"/>
        <v>0</v>
      </c>
      <c r="AE181" s="3">
        <f t="shared" si="142"/>
        <v>0</v>
      </c>
      <c r="AF181" s="3">
        <f t="shared" si="142"/>
        <v>0</v>
      </c>
      <c r="AG181" s="3">
        <f t="shared" si="142"/>
        <v>0</v>
      </c>
      <c r="AH181" s="3">
        <f t="shared" si="142"/>
        <v>0</v>
      </c>
      <c r="AI181" s="3">
        <f t="shared" si="142"/>
        <v>0</v>
      </c>
      <c r="AJ181" s="3">
        <f t="shared" si="142"/>
        <v>0</v>
      </c>
      <c r="AK181" s="3">
        <f t="shared" si="142"/>
        <v>0</v>
      </c>
      <c r="AL181" s="3">
        <f t="shared" si="142"/>
        <v>0</v>
      </c>
      <c r="AM181" s="3">
        <f t="shared" si="142"/>
        <v>0</v>
      </c>
      <c r="AN181" s="3">
        <f t="shared" si="142"/>
        <v>0</v>
      </c>
      <c r="AO181" s="3">
        <f t="shared" si="142"/>
        <v>0</v>
      </c>
      <c r="AP181" s="3">
        <f t="shared" si="142"/>
        <v>0</v>
      </c>
      <c r="AQ181" s="3">
        <f t="shared" si="142"/>
        <v>0</v>
      </c>
      <c r="AR181" s="3">
        <f t="shared" si="142"/>
        <v>0</v>
      </c>
      <c r="AS181" s="3">
        <f t="shared" si="142"/>
        <v>0</v>
      </c>
      <c r="AT181" s="3">
        <f t="shared" si="142"/>
        <v>0</v>
      </c>
      <c r="AU181" s="3">
        <f t="shared" si="142"/>
        <v>0</v>
      </c>
      <c r="AV181" s="3">
        <f t="shared" si="142"/>
        <v>0</v>
      </c>
      <c r="AW181" s="3">
        <f t="shared" si="142"/>
        <v>0</v>
      </c>
      <c r="AX181" s="3">
        <f t="shared" si="142"/>
        <v>0</v>
      </c>
      <c r="AY181" s="3">
        <f t="shared" si="142"/>
        <v>0</v>
      </c>
      <c r="AZ181" s="3">
        <f t="shared" si="142"/>
        <v>0</v>
      </c>
      <c r="BA181" s="3">
        <f t="shared" si="142"/>
        <v>0</v>
      </c>
      <c r="BB181" s="3">
        <f t="shared" si="142"/>
        <v>1</v>
      </c>
      <c r="BC181" s="3">
        <f t="shared" si="142"/>
        <v>0</v>
      </c>
      <c r="BD181" s="3">
        <f t="shared" si="142"/>
        <v>2</v>
      </c>
      <c r="BE181" s="3">
        <f t="shared" si="142"/>
        <v>0</v>
      </c>
      <c r="BF181" s="3">
        <f t="shared" si="142"/>
        <v>6</v>
      </c>
      <c r="BG181" s="3">
        <f t="shared" si="142"/>
        <v>0</v>
      </c>
      <c r="BH181" s="3">
        <f t="shared" si="142"/>
        <v>9</v>
      </c>
      <c r="BI181" s="3">
        <f t="shared" si="142"/>
        <v>16</v>
      </c>
      <c r="BJ181" s="3">
        <f t="shared" si="142"/>
        <v>0</v>
      </c>
      <c r="BK181" s="3">
        <f t="shared" si="142"/>
        <v>16</v>
      </c>
      <c r="BL181" s="3">
        <f t="shared" si="142"/>
        <v>11</v>
      </c>
      <c r="BM181" s="3">
        <f t="shared" si="142"/>
        <v>117</v>
      </c>
      <c r="BN181" s="3">
        <f t="shared" ref="BN181:DY181" si="143">IF(BN38="^",0,SUM(IF(BO38="^",BO180,0),IF(BM38="^",BM180,0),BN180))</f>
        <v>0</v>
      </c>
      <c r="BO181" s="3">
        <f t="shared" si="143"/>
        <v>190</v>
      </c>
      <c r="BP181" s="3">
        <f t="shared" si="143"/>
        <v>0</v>
      </c>
      <c r="BQ181" s="3">
        <f t="shared" si="143"/>
        <v>174</v>
      </c>
      <c r="BR181" s="3">
        <f t="shared" si="143"/>
        <v>113</v>
      </c>
      <c r="BS181" s="3">
        <f t="shared" si="143"/>
        <v>168</v>
      </c>
      <c r="BT181" s="3">
        <f t="shared" si="143"/>
        <v>242</v>
      </c>
      <c r="BU181" s="3">
        <f t="shared" si="143"/>
        <v>0</v>
      </c>
      <c r="BV181" s="3">
        <f t="shared" si="143"/>
        <v>345</v>
      </c>
      <c r="BW181" s="3">
        <f t="shared" si="143"/>
        <v>0</v>
      </c>
      <c r="BX181" s="3">
        <f t="shared" si="143"/>
        <v>145</v>
      </c>
      <c r="BY181" s="3">
        <f t="shared" si="143"/>
        <v>0</v>
      </c>
      <c r="BZ181" s="3">
        <f t="shared" si="143"/>
        <v>19</v>
      </c>
      <c r="CA181" s="3">
        <f t="shared" si="143"/>
        <v>0</v>
      </c>
      <c r="CB181" s="3">
        <f t="shared" si="143"/>
        <v>54</v>
      </c>
      <c r="CC181" s="3">
        <f t="shared" si="143"/>
        <v>0</v>
      </c>
      <c r="CD181" s="3">
        <f t="shared" si="143"/>
        <v>62</v>
      </c>
      <c r="CE181" s="3">
        <f t="shared" si="143"/>
        <v>0</v>
      </c>
      <c r="CF181" s="3">
        <f t="shared" si="143"/>
        <v>38</v>
      </c>
      <c r="CG181" s="3">
        <f t="shared" si="143"/>
        <v>14</v>
      </c>
      <c r="CH181" s="3">
        <f t="shared" si="143"/>
        <v>2</v>
      </c>
      <c r="CI181" s="3">
        <f t="shared" si="143"/>
        <v>1</v>
      </c>
      <c r="CJ181" s="3">
        <f t="shared" si="143"/>
        <v>1</v>
      </c>
      <c r="CK181" s="3">
        <f t="shared" si="143"/>
        <v>0</v>
      </c>
      <c r="CL181" s="3">
        <f t="shared" si="143"/>
        <v>1</v>
      </c>
      <c r="CM181" s="3">
        <f t="shared" si="143"/>
        <v>0</v>
      </c>
      <c r="CN181" s="3">
        <f t="shared" si="143"/>
        <v>0</v>
      </c>
      <c r="CO181" s="3">
        <f t="shared" si="143"/>
        <v>0</v>
      </c>
      <c r="CP181" s="3">
        <f t="shared" si="143"/>
        <v>0</v>
      </c>
      <c r="CQ181" s="3">
        <f t="shared" si="143"/>
        <v>0</v>
      </c>
      <c r="CR181" s="3">
        <f t="shared" si="143"/>
        <v>0</v>
      </c>
      <c r="CS181" s="3">
        <f t="shared" si="143"/>
        <v>0</v>
      </c>
      <c r="CT181" s="3">
        <f t="shared" si="143"/>
        <v>0</v>
      </c>
      <c r="CU181" s="3">
        <f t="shared" si="143"/>
        <v>0</v>
      </c>
      <c r="CV181" s="3">
        <f t="shared" si="143"/>
        <v>0</v>
      </c>
      <c r="CW181" s="3">
        <f t="shared" si="143"/>
        <v>0</v>
      </c>
      <c r="CX181" s="3">
        <f t="shared" si="143"/>
        <v>0</v>
      </c>
      <c r="CY181" s="3">
        <f t="shared" si="143"/>
        <v>0</v>
      </c>
      <c r="CZ181" s="3">
        <f t="shared" si="143"/>
        <v>0</v>
      </c>
      <c r="DA181" s="3">
        <f t="shared" si="143"/>
        <v>0</v>
      </c>
      <c r="DB181" s="3">
        <f t="shared" si="143"/>
        <v>0</v>
      </c>
      <c r="DC181" s="3">
        <f t="shared" si="143"/>
        <v>0</v>
      </c>
      <c r="DD181" s="3">
        <f t="shared" si="143"/>
        <v>0</v>
      </c>
      <c r="DE181" s="3">
        <f t="shared" si="143"/>
        <v>0</v>
      </c>
      <c r="DF181" s="3">
        <f t="shared" si="143"/>
        <v>0</v>
      </c>
      <c r="DG181" s="3">
        <f t="shared" si="143"/>
        <v>0</v>
      </c>
      <c r="DH181" s="3">
        <f t="shared" si="143"/>
        <v>0</v>
      </c>
      <c r="DI181" s="3">
        <f t="shared" si="143"/>
        <v>0</v>
      </c>
      <c r="DJ181" s="3">
        <f t="shared" si="143"/>
        <v>0</v>
      </c>
      <c r="DK181" s="3">
        <f t="shared" si="143"/>
        <v>0</v>
      </c>
      <c r="DL181" s="3">
        <f t="shared" si="143"/>
        <v>0</v>
      </c>
      <c r="DM181" s="3">
        <f t="shared" si="143"/>
        <v>0</v>
      </c>
      <c r="DN181" s="3">
        <f t="shared" si="143"/>
        <v>0</v>
      </c>
      <c r="DO181" s="3">
        <f t="shared" si="143"/>
        <v>0</v>
      </c>
      <c r="DP181" s="3">
        <f t="shared" si="143"/>
        <v>0</v>
      </c>
      <c r="DQ181" s="3">
        <f t="shared" si="143"/>
        <v>0</v>
      </c>
      <c r="DR181" s="3">
        <f t="shared" si="143"/>
        <v>0</v>
      </c>
      <c r="DS181" s="3">
        <f t="shared" si="143"/>
        <v>0</v>
      </c>
      <c r="DT181" s="3">
        <f t="shared" si="143"/>
        <v>0</v>
      </c>
      <c r="DU181" s="3">
        <f t="shared" si="143"/>
        <v>0</v>
      </c>
      <c r="DV181" s="3">
        <f t="shared" si="143"/>
        <v>0</v>
      </c>
      <c r="DW181" s="3">
        <f t="shared" si="143"/>
        <v>0</v>
      </c>
      <c r="DX181" s="3">
        <f t="shared" si="143"/>
        <v>0</v>
      </c>
      <c r="DY181" s="3">
        <f t="shared" si="143"/>
        <v>0</v>
      </c>
      <c r="DZ181" s="3">
        <f t="shared" ref="DZ181:EL181" si="144">IF(DZ38="^",0,SUM(IF(EA38="^",EA180,0),IF(DY38="^",DY180,0),DZ180))</f>
        <v>0</v>
      </c>
      <c r="EA181" s="3">
        <f t="shared" si="144"/>
        <v>0</v>
      </c>
      <c r="EB181" s="3">
        <f t="shared" si="144"/>
        <v>0</v>
      </c>
      <c r="EC181" s="3">
        <f t="shared" si="144"/>
        <v>0</v>
      </c>
      <c r="ED181" s="3">
        <f t="shared" si="144"/>
        <v>0</v>
      </c>
      <c r="EE181" s="3">
        <f t="shared" si="144"/>
        <v>0</v>
      </c>
      <c r="EF181" s="3">
        <f t="shared" si="144"/>
        <v>0</v>
      </c>
      <c r="EG181" s="3">
        <f t="shared" si="144"/>
        <v>0</v>
      </c>
      <c r="EH181" s="3">
        <f t="shared" si="144"/>
        <v>0</v>
      </c>
      <c r="EI181" s="3">
        <f t="shared" si="144"/>
        <v>0</v>
      </c>
      <c r="EJ181" s="3">
        <f t="shared" si="144"/>
        <v>0</v>
      </c>
      <c r="EK181" s="3">
        <f t="shared" si="144"/>
        <v>0</v>
      </c>
      <c r="EL181" s="3">
        <f t="shared" si="144"/>
        <v>0</v>
      </c>
      <c r="EN181" s="1">
        <f t="shared" si="116"/>
        <v>0</v>
      </c>
      <c r="EO181" s="1">
        <f t="shared" si="116"/>
        <v>0</v>
      </c>
      <c r="EP181" s="1">
        <f t="shared" si="116"/>
        <v>0</v>
      </c>
      <c r="EQ181" s="1">
        <f t="shared" si="116"/>
        <v>0</v>
      </c>
      <c r="ER181" s="1">
        <f t="shared" si="116"/>
        <v>0</v>
      </c>
      <c r="ES181" s="1">
        <f t="shared" si="116"/>
        <v>0</v>
      </c>
      <c r="ET181" s="1">
        <f t="shared" si="116"/>
        <v>0</v>
      </c>
      <c r="EU181" s="1">
        <f t="shared" si="116"/>
        <v>0</v>
      </c>
      <c r="EV181" s="1">
        <f t="shared" si="116"/>
        <v>0</v>
      </c>
      <c r="EW181" s="1">
        <f t="shared" si="116"/>
        <v>0</v>
      </c>
      <c r="EX181" s="1">
        <f t="shared" si="116"/>
        <v>0</v>
      </c>
      <c r="EY181" s="1">
        <f t="shared" si="116"/>
        <v>0</v>
      </c>
      <c r="EZ181" s="1">
        <f t="shared" si="116"/>
        <v>0</v>
      </c>
      <c r="FA181" s="1">
        <f t="shared" si="116"/>
        <v>0</v>
      </c>
      <c r="FB181" s="1">
        <f t="shared" si="116"/>
        <v>0</v>
      </c>
      <c r="FC181" s="1">
        <f t="shared" si="116"/>
        <v>0</v>
      </c>
      <c r="FD181" s="1">
        <f t="shared" si="128"/>
        <v>0</v>
      </c>
      <c r="FE181" s="1">
        <f t="shared" si="128"/>
        <v>0</v>
      </c>
      <c r="FF181" s="1">
        <f t="shared" si="128"/>
        <v>0</v>
      </c>
      <c r="FG181" s="1">
        <f t="shared" si="128"/>
        <v>0</v>
      </c>
      <c r="FH181" s="1">
        <f t="shared" si="128"/>
        <v>0</v>
      </c>
      <c r="FI181" s="1">
        <f t="shared" si="128"/>
        <v>0</v>
      </c>
      <c r="FJ181" s="1">
        <f t="shared" si="128"/>
        <v>0</v>
      </c>
      <c r="FK181" s="1">
        <f t="shared" si="128"/>
        <v>0</v>
      </c>
      <c r="FL181" s="1">
        <f t="shared" si="128"/>
        <v>0</v>
      </c>
      <c r="FM181" s="1">
        <f t="shared" si="128"/>
        <v>0</v>
      </c>
      <c r="FN181" s="1">
        <f t="shared" si="128"/>
        <v>0</v>
      </c>
      <c r="FO181" s="1">
        <f t="shared" si="128"/>
        <v>0</v>
      </c>
      <c r="FP181" s="1">
        <f t="shared" si="128"/>
        <v>0</v>
      </c>
      <c r="FQ181" s="1">
        <f t="shared" si="128"/>
        <v>0</v>
      </c>
      <c r="FR181" s="1">
        <f t="shared" si="117"/>
        <v>0</v>
      </c>
      <c r="FS181" s="1">
        <f t="shared" si="117"/>
        <v>0</v>
      </c>
      <c r="FT181" s="1">
        <f t="shared" si="117"/>
        <v>0</v>
      </c>
      <c r="FU181" s="1">
        <f t="shared" si="117"/>
        <v>0</v>
      </c>
      <c r="FV181" s="1">
        <f t="shared" si="117"/>
        <v>0</v>
      </c>
      <c r="FW181" s="1">
        <f t="shared" si="117"/>
        <v>0</v>
      </c>
      <c r="FX181" s="1">
        <f t="shared" si="117"/>
        <v>0</v>
      </c>
      <c r="FY181" s="1">
        <f t="shared" si="117"/>
        <v>0</v>
      </c>
      <c r="FZ181" s="1">
        <f t="shared" si="117"/>
        <v>0</v>
      </c>
      <c r="GA181" s="1">
        <f t="shared" si="117"/>
        <v>0</v>
      </c>
      <c r="GB181" s="1">
        <f t="shared" si="117"/>
        <v>0</v>
      </c>
      <c r="GC181" s="1">
        <f t="shared" si="117"/>
        <v>0</v>
      </c>
      <c r="GD181" s="1">
        <f t="shared" si="117"/>
        <v>0</v>
      </c>
      <c r="GE181" s="1">
        <f t="shared" si="117"/>
        <v>0</v>
      </c>
      <c r="GF181" s="1">
        <f t="shared" si="117"/>
        <v>0</v>
      </c>
      <c r="GG181" s="1">
        <f t="shared" si="117"/>
        <v>0</v>
      </c>
      <c r="GH181" s="1">
        <f t="shared" si="118"/>
        <v>0</v>
      </c>
      <c r="GI181" s="1">
        <f t="shared" si="118"/>
        <v>0</v>
      </c>
      <c r="GJ181" s="1">
        <f t="shared" si="118"/>
        <v>0</v>
      </c>
      <c r="GK181" s="1">
        <f t="shared" si="118"/>
        <v>0</v>
      </c>
      <c r="GL181" s="1">
        <f t="shared" si="118"/>
        <v>0</v>
      </c>
      <c r="GM181" s="1">
        <f t="shared" si="118"/>
        <v>0</v>
      </c>
      <c r="GN181" s="1">
        <f t="shared" si="118"/>
        <v>0</v>
      </c>
      <c r="GO181" s="1">
        <f t="shared" si="118"/>
        <v>0</v>
      </c>
      <c r="GP181" s="1">
        <f t="shared" si="118"/>
        <v>0</v>
      </c>
      <c r="GQ181" s="1">
        <f t="shared" si="118"/>
        <v>0</v>
      </c>
      <c r="GR181" s="1">
        <f t="shared" si="118"/>
        <v>0</v>
      </c>
      <c r="GS181" s="1">
        <f t="shared" si="118"/>
        <v>0</v>
      </c>
      <c r="GT181" s="1">
        <f t="shared" si="118"/>
        <v>0</v>
      </c>
      <c r="GU181" s="1">
        <f t="shared" si="118"/>
        <v>0</v>
      </c>
      <c r="GV181" s="1">
        <f t="shared" si="118"/>
        <v>0</v>
      </c>
      <c r="GW181" s="1">
        <f t="shared" si="118"/>
        <v>0</v>
      </c>
      <c r="GX181" s="1">
        <f t="shared" si="119"/>
        <v>0</v>
      </c>
      <c r="GY181" s="1">
        <f t="shared" si="119"/>
        <v>0</v>
      </c>
      <c r="GZ181" s="1">
        <f t="shared" si="119"/>
        <v>0</v>
      </c>
      <c r="HA181" s="1">
        <f t="shared" si="119"/>
        <v>0</v>
      </c>
      <c r="HB181" s="1">
        <f t="shared" si="119"/>
        <v>0</v>
      </c>
      <c r="HC181" s="1">
        <f t="shared" si="119"/>
        <v>0</v>
      </c>
      <c r="HD181" s="1">
        <f t="shared" si="119"/>
        <v>0</v>
      </c>
      <c r="HE181" s="1">
        <f t="shared" si="119"/>
        <v>0</v>
      </c>
      <c r="HF181" s="1">
        <f t="shared" si="119"/>
        <v>0</v>
      </c>
      <c r="HG181" s="1">
        <f t="shared" si="119"/>
        <v>0</v>
      </c>
      <c r="HH181" s="1">
        <f t="shared" si="119"/>
        <v>0</v>
      </c>
      <c r="HI181" s="1">
        <f t="shared" si="119"/>
        <v>0</v>
      </c>
      <c r="HJ181" s="1">
        <f t="shared" si="119"/>
        <v>0</v>
      </c>
      <c r="HK181" s="1">
        <f t="shared" si="119"/>
        <v>0</v>
      </c>
      <c r="HL181" s="1">
        <f t="shared" si="119"/>
        <v>0</v>
      </c>
      <c r="HM181" s="1">
        <f t="shared" si="119"/>
        <v>0</v>
      </c>
      <c r="HN181" s="1">
        <f t="shared" si="120"/>
        <v>0</v>
      </c>
      <c r="HO181" s="1">
        <f t="shared" si="120"/>
        <v>0</v>
      </c>
      <c r="HP181" s="1">
        <f t="shared" si="120"/>
        <v>0</v>
      </c>
      <c r="HQ181" s="1">
        <f t="shared" si="120"/>
        <v>0</v>
      </c>
      <c r="HR181" s="1">
        <f t="shared" si="120"/>
        <v>0</v>
      </c>
      <c r="HS181" s="1">
        <f t="shared" si="120"/>
        <v>0</v>
      </c>
      <c r="HT181" s="1">
        <f t="shared" si="120"/>
        <v>0</v>
      </c>
      <c r="HU181" s="1">
        <f t="shared" si="120"/>
        <v>0</v>
      </c>
      <c r="HV181" s="1">
        <f t="shared" si="120"/>
        <v>0</v>
      </c>
      <c r="HW181" s="1">
        <f t="shared" si="120"/>
        <v>0</v>
      </c>
      <c r="HX181" s="1">
        <f t="shared" si="120"/>
        <v>0</v>
      </c>
      <c r="HY181" s="1">
        <f t="shared" si="120"/>
        <v>0</v>
      </c>
      <c r="HZ181" s="1">
        <f t="shared" si="120"/>
        <v>0</v>
      </c>
      <c r="IA181" s="1">
        <f t="shared" si="120"/>
        <v>0</v>
      </c>
      <c r="IB181" s="1">
        <f t="shared" si="120"/>
        <v>0</v>
      </c>
      <c r="IC181" s="1">
        <f t="shared" si="120"/>
        <v>0</v>
      </c>
      <c r="ID181" s="1">
        <f t="shared" si="121"/>
        <v>0</v>
      </c>
      <c r="IE181" s="1">
        <f t="shared" si="121"/>
        <v>0</v>
      </c>
      <c r="IF181" s="1">
        <f t="shared" si="121"/>
        <v>0</v>
      </c>
      <c r="IG181" s="1">
        <f t="shared" si="121"/>
        <v>0</v>
      </c>
      <c r="IH181" s="1">
        <f t="shared" si="121"/>
        <v>0</v>
      </c>
      <c r="II181" s="1">
        <f t="shared" si="121"/>
        <v>0</v>
      </c>
      <c r="IJ181" s="1">
        <f t="shared" si="121"/>
        <v>0</v>
      </c>
      <c r="IK181" s="1">
        <f t="shared" si="121"/>
        <v>0</v>
      </c>
      <c r="IL181" s="1">
        <f t="shared" si="121"/>
        <v>0</v>
      </c>
      <c r="IM181" s="1">
        <f t="shared" si="121"/>
        <v>0</v>
      </c>
      <c r="IN181" s="1">
        <f t="shared" si="121"/>
        <v>0</v>
      </c>
      <c r="IO181" s="1">
        <f t="shared" si="121"/>
        <v>0</v>
      </c>
      <c r="IP181" s="1">
        <f t="shared" si="121"/>
        <v>0</v>
      </c>
      <c r="IQ181" s="1">
        <f t="shared" si="121"/>
        <v>0</v>
      </c>
      <c r="IR181" s="1">
        <f t="shared" si="121"/>
        <v>0</v>
      </c>
      <c r="IS181" s="1">
        <f t="shared" si="121"/>
        <v>0</v>
      </c>
      <c r="IT181" s="1">
        <f t="shared" si="122"/>
        <v>0</v>
      </c>
      <c r="IU181" s="1">
        <f t="shared" si="122"/>
        <v>0</v>
      </c>
      <c r="IV181" s="1">
        <f t="shared" si="122"/>
        <v>0</v>
      </c>
      <c r="IW181" s="1">
        <f t="shared" si="122"/>
        <v>0</v>
      </c>
      <c r="IX181" s="1">
        <f t="shared" si="122"/>
        <v>0</v>
      </c>
      <c r="IY181" s="1">
        <f t="shared" si="122"/>
        <v>0</v>
      </c>
      <c r="IZ181" s="1">
        <f t="shared" si="122"/>
        <v>0</v>
      </c>
      <c r="JA181" s="1">
        <f t="shared" si="122"/>
        <v>0</v>
      </c>
      <c r="JB181" s="1">
        <f t="shared" si="122"/>
        <v>0</v>
      </c>
      <c r="JC181" s="1">
        <f t="shared" si="122"/>
        <v>0</v>
      </c>
      <c r="JD181" s="1">
        <f t="shared" si="122"/>
        <v>0</v>
      </c>
      <c r="JE181" s="1">
        <f t="shared" si="122"/>
        <v>0</v>
      </c>
      <c r="JF181" s="1">
        <f t="shared" si="122"/>
        <v>0</v>
      </c>
      <c r="JG181" s="1">
        <f t="shared" si="122"/>
        <v>0</v>
      </c>
      <c r="JH181" s="1">
        <f t="shared" si="122"/>
        <v>0</v>
      </c>
      <c r="JI181" s="1">
        <f t="shared" si="122"/>
        <v>0</v>
      </c>
      <c r="JJ181" s="1">
        <f t="shared" si="123"/>
        <v>0</v>
      </c>
      <c r="JK181" s="1">
        <f t="shared" si="123"/>
        <v>0</v>
      </c>
      <c r="JL181" s="1">
        <f t="shared" si="123"/>
        <v>0</v>
      </c>
      <c r="JM181" s="1">
        <f t="shared" si="123"/>
        <v>0</v>
      </c>
      <c r="JN181" s="1">
        <f t="shared" si="123"/>
        <v>0</v>
      </c>
      <c r="JO181" s="1">
        <f t="shared" si="123"/>
        <v>0</v>
      </c>
      <c r="JP181" s="1">
        <f t="shared" si="123"/>
        <v>0</v>
      </c>
      <c r="JQ181" s="1">
        <f t="shared" si="123"/>
        <v>0</v>
      </c>
      <c r="JR181" s="1">
        <f t="shared" si="123"/>
        <v>0</v>
      </c>
      <c r="JS181" s="1">
        <f t="shared" si="123"/>
        <v>0</v>
      </c>
      <c r="JT181" s="1">
        <f t="shared" si="123"/>
        <v>0</v>
      </c>
      <c r="JU181" s="1">
        <f t="shared" si="123"/>
        <v>0</v>
      </c>
      <c r="JV181" s="1">
        <f t="shared" si="123"/>
        <v>0</v>
      </c>
      <c r="JW181" s="1">
        <f t="shared" si="123"/>
        <v>0</v>
      </c>
      <c r="JX181" s="1">
        <f t="shared" si="123"/>
        <v>0</v>
      </c>
      <c r="JY181" s="1">
        <f t="shared" si="123"/>
        <v>0</v>
      </c>
      <c r="JZ181" s="1">
        <f t="shared" si="124"/>
        <v>0</v>
      </c>
      <c r="KA181" s="1">
        <f t="shared" si="124"/>
        <v>0</v>
      </c>
      <c r="KB181" s="1">
        <f t="shared" si="67"/>
        <v>0</v>
      </c>
      <c r="KC181" s="1">
        <f t="shared" si="67"/>
        <v>0</v>
      </c>
      <c r="KD181" s="1">
        <f t="shared" si="67"/>
        <v>0</v>
      </c>
      <c r="KE181" s="1">
        <f t="shared" si="67"/>
        <v>0</v>
      </c>
      <c r="KF181" s="1">
        <f t="shared" si="141"/>
        <v>0</v>
      </c>
      <c r="KG181" s="1">
        <f t="shared" si="141"/>
        <v>0</v>
      </c>
      <c r="KH181" s="1">
        <f t="shared" si="141"/>
        <v>0</v>
      </c>
      <c r="KI181" s="1">
        <f t="shared" si="141"/>
        <v>0</v>
      </c>
    </row>
    <row r="182" spans="2:295" x14ac:dyDescent="0.25">
      <c r="B182" s="3">
        <f t="shared" ref="B182:BM182" si="145">IF(B39="^",0,SUM(IF(C39="^",C181,0),IF(A39="^",A181,0),B181))</f>
        <v>0</v>
      </c>
      <c r="C182" s="3">
        <f t="shared" si="145"/>
        <v>0</v>
      </c>
      <c r="D182" s="3">
        <f t="shared" si="145"/>
        <v>0</v>
      </c>
      <c r="E182" s="3">
        <f t="shared" si="145"/>
        <v>0</v>
      </c>
      <c r="F182" s="3">
        <f t="shared" si="145"/>
        <v>0</v>
      </c>
      <c r="G182" s="3">
        <f t="shared" si="145"/>
        <v>0</v>
      </c>
      <c r="H182" s="3">
        <f t="shared" si="145"/>
        <v>0</v>
      </c>
      <c r="I182" s="3">
        <f t="shared" si="145"/>
        <v>0</v>
      </c>
      <c r="J182" s="3">
        <f t="shared" si="145"/>
        <v>0</v>
      </c>
      <c r="K182" s="3">
        <f t="shared" si="145"/>
        <v>0</v>
      </c>
      <c r="L182" s="3">
        <f t="shared" si="145"/>
        <v>0</v>
      </c>
      <c r="M182" s="3">
        <f t="shared" si="145"/>
        <v>0</v>
      </c>
      <c r="N182" s="3">
        <f t="shared" si="145"/>
        <v>0</v>
      </c>
      <c r="O182" s="3">
        <f t="shared" si="145"/>
        <v>0</v>
      </c>
      <c r="P182" s="3">
        <f t="shared" si="145"/>
        <v>0</v>
      </c>
      <c r="Q182" s="3">
        <f t="shared" si="145"/>
        <v>0</v>
      </c>
      <c r="R182" s="3">
        <f t="shared" si="145"/>
        <v>0</v>
      </c>
      <c r="S182" s="3">
        <f t="shared" si="145"/>
        <v>0</v>
      </c>
      <c r="T182" s="3">
        <f t="shared" si="145"/>
        <v>0</v>
      </c>
      <c r="U182" s="3">
        <f t="shared" si="145"/>
        <v>0</v>
      </c>
      <c r="V182" s="3">
        <f t="shared" si="145"/>
        <v>0</v>
      </c>
      <c r="W182" s="3">
        <f t="shared" si="145"/>
        <v>0</v>
      </c>
      <c r="X182" s="3">
        <f t="shared" si="145"/>
        <v>0</v>
      </c>
      <c r="Y182" s="3">
        <f t="shared" si="145"/>
        <v>0</v>
      </c>
      <c r="Z182" s="3">
        <f t="shared" si="145"/>
        <v>0</v>
      </c>
      <c r="AA182" s="3">
        <f t="shared" si="145"/>
        <v>0</v>
      </c>
      <c r="AB182" s="3">
        <f t="shared" si="145"/>
        <v>0</v>
      </c>
      <c r="AC182" s="3">
        <f t="shared" si="145"/>
        <v>0</v>
      </c>
      <c r="AD182" s="3">
        <f t="shared" si="145"/>
        <v>0</v>
      </c>
      <c r="AE182" s="3">
        <f t="shared" si="145"/>
        <v>0</v>
      </c>
      <c r="AF182" s="3">
        <f t="shared" si="145"/>
        <v>0</v>
      </c>
      <c r="AG182" s="3">
        <f t="shared" si="145"/>
        <v>0</v>
      </c>
      <c r="AH182" s="3">
        <f t="shared" si="145"/>
        <v>0</v>
      </c>
      <c r="AI182" s="3">
        <f t="shared" si="145"/>
        <v>0</v>
      </c>
      <c r="AJ182" s="3">
        <f t="shared" si="145"/>
        <v>0</v>
      </c>
      <c r="AK182" s="3">
        <f t="shared" si="145"/>
        <v>0</v>
      </c>
      <c r="AL182" s="3">
        <f t="shared" si="145"/>
        <v>0</v>
      </c>
      <c r="AM182" s="3">
        <f t="shared" si="145"/>
        <v>0</v>
      </c>
      <c r="AN182" s="3">
        <f t="shared" si="145"/>
        <v>0</v>
      </c>
      <c r="AO182" s="3">
        <f t="shared" si="145"/>
        <v>0</v>
      </c>
      <c r="AP182" s="3">
        <f t="shared" si="145"/>
        <v>0</v>
      </c>
      <c r="AQ182" s="3">
        <f t="shared" si="145"/>
        <v>0</v>
      </c>
      <c r="AR182" s="3">
        <f t="shared" si="145"/>
        <v>0</v>
      </c>
      <c r="AS182" s="3">
        <f t="shared" si="145"/>
        <v>0</v>
      </c>
      <c r="AT182" s="3">
        <f t="shared" si="145"/>
        <v>0</v>
      </c>
      <c r="AU182" s="3">
        <f t="shared" si="145"/>
        <v>0</v>
      </c>
      <c r="AV182" s="3">
        <f t="shared" si="145"/>
        <v>0</v>
      </c>
      <c r="AW182" s="3">
        <f t="shared" si="145"/>
        <v>0</v>
      </c>
      <c r="AX182" s="3">
        <f t="shared" si="145"/>
        <v>0</v>
      </c>
      <c r="AY182" s="3">
        <f t="shared" si="145"/>
        <v>0</v>
      </c>
      <c r="AZ182" s="3">
        <f t="shared" si="145"/>
        <v>0</v>
      </c>
      <c r="BA182" s="3">
        <f t="shared" si="145"/>
        <v>1</v>
      </c>
      <c r="BB182" s="3">
        <f t="shared" si="145"/>
        <v>0</v>
      </c>
      <c r="BC182" s="3">
        <f t="shared" si="145"/>
        <v>3</v>
      </c>
      <c r="BD182" s="3">
        <f t="shared" si="145"/>
        <v>0</v>
      </c>
      <c r="BE182" s="3">
        <f t="shared" si="145"/>
        <v>8</v>
      </c>
      <c r="BF182" s="3">
        <f t="shared" si="145"/>
        <v>0</v>
      </c>
      <c r="BG182" s="3">
        <f t="shared" si="145"/>
        <v>15</v>
      </c>
      <c r="BH182" s="3">
        <f t="shared" si="145"/>
        <v>0</v>
      </c>
      <c r="BI182" s="3">
        <f t="shared" si="145"/>
        <v>25</v>
      </c>
      <c r="BJ182" s="3">
        <f t="shared" si="145"/>
        <v>0</v>
      </c>
      <c r="BK182" s="3">
        <f t="shared" si="145"/>
        <v>27</v>
      </c>
      <c r="BL182" s="3">
        <f t="shared" si="145"/>
        <v>0</v>
      </c>
      <c r="BM182" s="3">
        <f t="shared" si="145"/>
        <v>128</v>
      </c>
      <c r="BN182" s="3">
        <f t="shared" ref="BN182:DY182" si="146">IF(BN39="^",0,SUM(IF(BO39="^",BO181,0),IF(BM39="^",BM181,0),BN181))</f>
        <v>0</v>
      </c>
      <c r="BO182" s="3">
        <f t="shared" si="146"/>
        <v>190</v>
      </c>
      <c r="BP182" s="3">
        <f t="shared" si="146"/>
        <v>0</v>
      </c>
      <c r="BQ182" s="3">
        <f t="shared" si="146"/>
        <v>174</v>
      </c>
      <c r="BR182" s="3">
        <f t="shared" si="146"/>
        <v>113</v>
      </c>
      <c r="BS182" s="3">
        <f t="shared" si="146"/>
        <v>410</v>
      </c>
      <c r="BT182" s="3">
        <f t="shared" si="146"/>
        <v>0</v>
      </c>
      <c r="BU182" s="3">
        <f t="shared" si="146"/>
        <v>242</v>
      </c>
      <c r="BV182" s="3">
        <f t="shared" si="146"/>
        <v>345</v>
      </c>
      <c r="BW182" s="3">
        <f t="shared" si="146"/>
        <v>0</v>
      </c>
      <c r="BX182" s="3">
        <f t="shared" si="146"/>
        <v>145</v>
      </c>
      <c r="BY182" s="3">
        <f t="shared" si="146"/>
        <v>0</v>
      </c>
      <c r="BZ182" s="3">
        <f t="shared" si="146"/>
        <v>19</v>
      </c>
      <c r="CA182" s="3">
        <f t="shared" si="146"/>
        <v>54</v>
      </c>
      <c r="CB182" s="3">
        <f t="shared" si="146"/>
        <v>0</v>
      </c>
      <c r="CC182" s="3">
        <f t="shared" si="146"/>
        <v>116</v>
      </c>
      <c r="CD182" s="3">
        <f t="shared" si="146"/>
        <v>0</v>
      </c>
      <c r="CE182" s="3">
        <f t="shared" si="146"/>
        <v>100</v>
      </c>
      <c r="CF182" s="3">
        <f t="shared" si="146"/>
        <v>0</v>
      </c>
      <c r="CG182" s="3">
        <f t="shared" si="146"/>
        <v>54</v>
      </c>
      <c r="CH182" s="3">
        <f t="shared" si="146"/>
        <v>0</v>
      </c>
      <c r="CI182" s="3">
        <f t="shared" si="146"/>
        <v>3</v>
      </c>
      <c r="CJ182" s="3">
        <f t="shared" si="146"/>
        <v>1</v>
      </c>
      <c r="CK182" s="3">
        <f t="shared" si="146"/>
        <v>1</v>
      </c>
      <c r="CL182" s="3">
        <f t="shared" si="146"/>
        <v>0</v>
      </c>
      <c r="CM182" s="3">
        <f t="shared" si="146"/>
        <v>1</v>
      </c>
      <c r="CN182" s="3">
        <f t="shared" si="146"/>
        <v>0</v>
      </c>
      <c r="CO182" s="3">
        <f t="shared" si="146"/>
        <v>0</v>
      </c>
      <c r="CP182" s="3">
        <f t="shared" si="146"/>
        <v>0</v>
      </c>
      <c r="CQ182" s="3">
        <f t="shared" si="146"/>
        <v>0</v>
      </c>
      <c r="CR182" s="3">
        <f t="shared" si="146"/>
        <v>0</v>
      </c>
      <c r="CS182" s="3">
        <f t="shared" si="146"/>
        <v>0</v>
      </c>
      <c r="CT182" s="3">
        <f t="shared" si="146"/>
        <v>0</v>
      </c>
      <c r="CU182" s="3">
        <f t="shared" si="146"/>
        <v>0</v>
      </c>
      <c r="CV182" s="3">
        <f t="shared" si="146"/>
        <v>0</v>
      </c>
      <c r="CW182" s="3">
        <f t="shared" si="146"/>
        <v>0</v>
      </c>
      <c r="CX182" s="3">
        <f t="shared" si="146"/>
        <v>0</v>
      </c>
      <c r="CY182" s="3">
        <f t="shared" si="146"/>
        <v>0</v>
      </c>
      <c r="CZ182" s="3">
        <f t="shared" si="146"/>
        <v>0</v>
      </c>
      <c r="DA182" s="3">
        <f t="shared" si="146"/>
        <v>0</v>
      </c>
      <c r="DB182" s="3">
        <f t="shared" si="146"/>
        <v>0</v>
      </c>
      <c r="DC182" s="3">
        <f t="shared" si="146"/>
        <v>0</v>
      </c>
      <c r="DD182" s="3">
        <f t="shared" si="146"/>
        <v>0</v>
      </c>
      <c r="DE182" s="3">
        <f t="shared" si="146"/>
        <v>0</v>
      </c>
      <c r="DF182" s="3">
        <f t="shared" si="146"/>
        <v>0</v>
      </c>
      <c r="DG182" s="3">
        <f t="shared" si="146"/>
        <v>0</v>
      </c>
      <c r="DH182" s="3">
        <f t="shared" si="146"/>
        <v>0</v>
      </c>
      <c r="DI182" s="3">
        <f t="shared" si="146"/>
        <v>0</v>
      </c>
      <c r="DJ182" s="3">
        <f t="shared" si="146"/>
        <v>0</v>
      </c>
      <c r="DK182" s="3">
        <f t="shared" si="146"/>
        <v>0</v>
      </c>
      <c r="DL182" s="3">
        <f t="shared" si="146"/>
        <v>0</v>
      </c>
      <c r="DM182" s="3">
        <f t="shared" si="146"/>
        <v>0</v>
      </c>
      <c r="DN182" s="3">
        <f t="shared" si="146"/>
        <v>0</v>
      </c>
      <c r="DO182" s="3">
        <f t="shared" si="146"/>
        <v>0</v>
      </c>
      <c r="DP182" s="3">
        <f t="shared" si="146"/>
        <v>0</v>
      </c>
      <c r="DQ182" s="3">
        <f t="shared" si="146"/>
        <v>0</v>
      </c>
      <c r="DR182" s="3">
        <f t="shared" si="146"/>
        <v>0</v>
      </c>
      <c r="DS182" s="3">
        <f t="shared" si="146"/>
        <v>0</v>
      </c>
      <c r="DT182" s="3">
        <f t="shared" si="146"/>
        <v>0</v>
      </c>
      <c r="DU182" s="3">
        <f t="shared" si="146"/>
        <v>0</v>
      </c>
      <c r="DV182" s="3">
        <f t="shared" si="146"/>
        <v>0</v>
      </c>
      <c r="DW182" s="3">
        <f t="shared" si="146"/>
        <v>0</v>
      </c>
      <c r="DX182" s="3">
        <f t="shared" si="146"/>
        <v>0</v>
      </c>
      <c r="DY182" s="3">
        <f t="shared" si="146"/>
        <v>0</v>
      </c>
      <c r="DZ182" s="3">
        <f t="shared" ref="DZ182:EL182" si="147">IF(DZ39="^",0,SUM(IF(EA39="^",EA181,0),IF(DY39="^",DY181,0),DZ181))</f>
        <v>0</v>
      </c>
      <c r="EA182" s="3">
        <f t="shared" si="147"/>
        <v>0</v>
      </c>
      <c r="EB182" s="3">
        <f t="shared" si="147"/>
        <v>0</v>
      </c>
      <c r="EC182" s="3">
        <f t="shared" si="147"/>
        <v>0</v>
      </c>
      <c r="ED182" s="3">
        <f t="shared" si="147"/>
        <v>0</v>
      </c>
      <c r="EE182" s="3">
        <f t="shared" si="147"/>
        <v>0</v>
      </c>
      <c r="EF182" s="3">
        <f t="shared" si="147"/>
        <v>0</v>
      </c>
      <c r="EG182" s="3">
        <f t="shared" si="147"/>
        <v>0</v>
      </c>
      <c r="EH182" s="3">
        <f t="shared" si="147"/>
        <v>0</v>
      </c>
      <c r="EI182" s="3">
        <f t="shared" si="147"/>
        <v>0</v>
      </c>
      <c r="EJ182" s="3">
        <f t="shared" si="147"/>
        <v>0</v>
      </c>
      <c r="EK182" s="3">
        <f t="shared" si="147"/>
        <v>0</v>
      </c>
      <c r="EL182" s="3">
        <f t="shared" si="147"/>
        <v>0</v>
      </c>
      <c r="EN182" s="1">
        <f t="shared" si="116"/>
        <v>0</v>
      </c>
      <c r="EO182" s="1">
        <f t="shared" si="116"/>
        <v>0</v>
      </c>
      <c r="EP182" s="1">
        <f t="shared" si="116"/>
        <v>0</v>
      </c>
      <c r="EQ182" s="1">
        <f t="shared" si="116"/>
        <v>0</v>
      </c>
      <c r="ER182" s="1">
        <f t="shared" si="116"/>
        <v>0</v>
      </c>
      <c r="ES182" s="1">
        <f t="shared" si="116"/>
        <v>0</v>
      </c>
      <c r="ET182" s="1">
        <f t="shared" si="116"/>
        <v>0</v>
      </c>
      <c r="EU182" s="1">
        <f t="shared" si="116"/>
        <v>0</v>
      </c>
      <c r="EV182" s="1">
        <f t="shared" si="116"/>
        <v>0</v>
      </c>
      <c r="EW182" s="1">
        <f t="shared" si="116"/>
        <v>0</v>
      </c>
      <c r="EX182" s="1">
        <f t="shared" si="116"/>
        <v>0</v>
      </c>
      <c r="EY182" s="1">
        <f t="shared" si="116"/>
        <v>0</v>
      </c>
      <c r="EZ182" s="1">
        <f t="shared" si="116"/>
        <v>0</v>
      </c>
      <c r="FA182" s="1">
        <f t="shared" si="116"/>
        <v>0</v>
      </c>
      <c r="FB182" s="1">
        <f t="shared" si="116"/>
        <v>0</v>
      </c>
      <c r="FC182" s="1">
        <f t="shared" si="116"/>
        <v>0</v>
      </c>
      <c r="FD182" s="1">
        <f t="shared" si="128"/>
        <v>0</v>
      </c>
      <c r="FE182" s="1">
        <f t="shared" si="128"/>
        <v>0</v>
      </c>
      <c r="FF182" s="1">
        <f t="shared" si="128"/>
        <v>0</v>
      </c>
      <c r="FG182" s="1">
        <f t="shared" si="128"/>
        <v>0</v>
      </c>
      <c r="FH182" s="1">
        <f t="shared" si="128"/>
        <v>0</v>
      </c>
      <c r="FI182" s="1">
        <f t="shared" si="128"/>
        <v>0</v>
      </c>
      <c r="FJ182" s="1">
        <f t="shared" si="128"/>
        <v>0</v>
      </c>
      <c r="FK182" s="1">
        <f t="shared" si="128"/>
        <v>0</v>
      </c>
      <c r="FL182" s="1">
        <f t="shared" si="128"/>
        <v>0</v>
      </c>
      <c r="FM182" s="1">
        <f t="shared" si="128"/>
        <v>0</v>
      </c>
      <c r="FN182" s="1">
        <f t="shared" si="128"/>
        <v>0</v>
      </c>
      <c r="FO182" s="1">
        <f t="shared" si="128"/>
        <v>0</v>
      </c>
      <c r="FP182" s="1">
        <f t="shared" si="128"/>
        <v>0</v>
      </c>
      <c r="FQ182" s="1">
        <f t="shared" si="128"/>
        <v>0</v>
      </c>
      <c r="FR182" s="1">
        <f t="shared" si="117"/>
        <v>0</v>
      </c>
      <c r="FS182" s="1">
        <f t="shared" si="117"/>
        <v>0</v>
      </c>
      <c r="FT182" s="1">
        <f t="shared" si="117"/>
        <v>0</v>
      </c>
      <c r="FU182" s="1">
        <f t="shared" si="117"/>
        <v>0</v>
      </c>
      <c r="FV182" s="1">
        <f t="shared" si="117"/>
        <v>0</v>
      </c>
      <c r="FW182" s="1">
        <f t="shared" si="117"/>
        <v>0</v>
      </c>
      <c r="FX182" s="1">
        <f t="shared" si="117"/>
        <v>0</v>
      </c>
      <c r="FY182" s="1">
        <f t="shared" si="117"/>
        <v>0</v>
      </c>
      <c r="FZ182" s="1">
        <f t="shared" si="117"/>
        <v>0</v>
      </c>
      <c r="GA182" s="1">
        <f t="shared" si="117"/>
        <v>0</v>
      </c>
      <c r="GB182" s="1">
        <f t="shared" si="117"/>
        <v>0</v>
      </c>
      <c r="GC182" s="1">
        <f t="shared" si="117"/>
        <v>0</v>
      </c>
      <c r="GD182" s="1">
        <f t="shared" si="117"/>
        <v>0</v>
      </c>
      <c r="GE182" s="1">
        <f t="shared" si="117"/>
        <v>0</v>
      </c>
      <c r="GF182" s="1">
        <f t="shared" si="117"/>
        <v>0</v>
      </c>
      <c r="GG182" s="1">
        <f t="shared" si="117"/>
        <v>0</v>
      </c>
      <c r="GH182" s="1">
        <f t="shared" si="118"/>
        <v>0</v>
      </c>
      <c r="GI182" s="1">
        <f t="shared" si="118"/>
        <v>0</v>
      </c>
      <c r="GJ182" s="1">
        <f t="shared" si="118"/>
        <v>0</v>
      </c>
      <c r="GK182" s="1">
        <f t="shared" si="118"/>
        <v>0</v>
      </c>
      <c r="GL182" s="1">
        <f t="shared" si="118"/>
        <v>0</v>
      </c>
      <c r="GM182" s="1">
        <f t="shared" si="118"/>
        <v>0</v>
      </c>
      <c r="GN182" s="1">
        <f t="shared" si="118"/>
        <v>0</v>
      </c>
      <c r="GO182" s="1">
        <f t="shared" si="118"/>
        <v>0</v>
      </c>
      <c r="GP182" s="1">
        <f t="shared" si="118"/>
        <v>0</v>
      </c>
      <c r="GQ182" s="1">
        <f t="shared" si="118"/>
        <v>0</v>
      </c>
      <c r="GR182" s="1">
        <f t="shared" si="118"/>
        <v>0</v>
      </c>
      <c r="GS182" s="1">
        <f t="shared" si="118"/>
        <v>0</v>
      </c>
      <c r="GT182" s="1">
        <f t="shared" si="118"/>
        <v>0</v>
      </c>
      <c r="GU182" s="1">
        <f t="shared" si="118"/>
        <v>0</v>
      </c>
      <c r="GV182" s="1">
        <f t="shared" si="118"/>
        <v>0</v>
      </c>
      <c r="GW182" s="1">
        <f t="shared" si="118"/>
        <v>0</v>
      </c>
      <c r="GX182" s="1">
        <f t="shared" si="119"/>
        <v>0</v>
      </c>
      <c r="GY182" s="1">
        <f t="shared" si="119"/>
        <v>0</v>
      </c>
      <c r="GZ182" s="1">
        <f t="shared" si="119"/>
        <v>0</v>
      </c>
      <c r="HA182" s="1">
        <f t="shared" si="119"/>
        <v>0</v>
      </c>
      <c r="HB182" s="1">
        <f t="shared" si="119"/>
        <v>0</v>
      </c>
      <c r="HC182" s="1">
        <f t="shared" si="119"/>
        <v>0</v>
      </c>
      <c r="HD182" s="1">
        <f t="shared" si="119"/>
        <v>0</v>
      </c>
      <c r="HE182" s="1">
        <f t="shared" si="119"/>
        <v>0</v>
      </c>
      <c r="HF182" s="1">
        <f t="shared" si="119"/>
        <v>0</v>
      </c>
      <c r="HG182" s="1">
        <f t="shared" si="119"/>
        <v>0</v>
      </c>
      <c r="HH182" s="1">
        <f t="shared" si="119"/>
        <v>0</v>
      </c>
      <c r="HI182" s="1">
        <f t="shared" si="119"/>
        <v>0</v>
      </c>
      <c r="HJ182" s="1">
        <f t="shared" si="119"/>
        <v>0</v>
      </c>
      <c r="HK182" s="1">
        <f t="shared" si="119"/>
        <v>0</v>
      </c>
      <c r="HL182" s="1">
        <f t="shared" si="119"/>
        <v>0</v>
      </c>
      <c r="HM182" s="1">
        <f t="shared" si="119"/>
        <v>0</v>
      </c>
      <c r="HN182" s="1">
        <f t="shared" si="120"/>
        <v>0</v>
      </c>
      <c r="HO182" s="1">
        <f t="shared" si="120"/>
        <v>0</v>
      </c>
      <c r="HP182" s="1">
        <f t="shared" si="120"/>
        <v>0</v>
      </c>
      <c r="HQ182" s="1">
        <f t="shared" si="120"/>
        <v>0</v>
      </c>
      <c r="HR182" s="1">
        <f t="shared" si="120"/>
        <v>0</v>
      </c>
      <c r="HS182" s="1">
        <f t="shared" si="120"/>
        <v>0</v>
      </c>
      <c r="HT182" s="1">
        <f t="shared" si="120"/>
        <v>0</v>
      </c>
      <c r="HU182" s="1">
        <f t="shared" si="120"/>
        <v>0</v>
      </c>
      <c r="HV182" s="1">
        <f t="shared" si="120"/>
        <v>0</v>
      </c>
      <c r="HW182" s="1">
        <f t="shared" si="120"/>
        <v>0</v>
      </c>
      <c r="HX182" s="1">
        <f t="shared" si="120"/>
        <v>0</v>
      </c>
      <c r="HY182" s="1">
        <f t="shared" si="120"/>
        <v>0</v>
      </c>
      <c r="HZ182" s="1">
        <f t="shared" si="120"/>
        <v>0</v>
      </c>
      <c r="IA182" s="1">
        <f t="shared" si="120"/>
        <v>0</v>
      </c>
      <c r="IB182" s="1">
        <f t="shared" si="120"/>
        <v>0</v>
      </c>
      <c r="IC182" s="1">
        <f t="shared" si="120"/>
        <v>0</v>
      </c>
      <c r="ID182" s="1">
        <f t="shared" si="121"/>
        <v>0</v>
      </c>
      <c r="IE182" s="1">
        <f t="shared" si="121"/>
        <v>0</v>
      </c>
      <c r="IF182" s="1">
        <f t="shared" si="121"/>
        <v>0</v>
      </c>
      <c r="IG182" s="1">
        <f t="shared" si="121"/>
        <v>0</v>
      </c>
      <c r="IH182" s="1">
        <f t="shared" si="121"/>
        <v>0</v>
      </c>
      <c r="II182" s="1">
        <f t="shared" si="121"/>
        <v>0</v>
      </c>
      <c r="IJ182" s="1">
        <f t="shared" si="121"/>
        <v>0</v>
      </c>
      <c r="IK182" s="1">
        <f t="shared" si="121"/>
        <v>0</v>
      </c>
      <c r="IL182" s="1">
        <f t="shared" si="121"/>
        <v>0</v>
      </c>
      <c r="IM182" s="1">
        <f t="shared" si="121"/>
        <v>0</v>
      </c>
      <c r="IN182" s="1">
        <f t="shared" si="121"/>
        <v>0</v>
      </c>
      <c r="IO182" s="1">
        <f t="shared" si="121"/>
        <v>0</v>
      </c>
      <c r="IP182" s="1">
        <f t="shared" si="121"/>
        <v>0</v>
      </c>
      <c r="IQ182" s="1">
        <f t="shared" si="121"/>
        <v>0</v>
      </c>
      <c r="IR182" s="1">
        <f t="shared" si="121"/>
        <v>0</v>
      </c>
      <c r="IS182" s="1">
        <f t="shared" si="121"/>
        <v>0</v>
      </c>
      <c r="IT182" s="1">
        <f t="shared" si="122"/>
        <v>0</v>
      </c>
      <c r="IU182" s="1">
        <f t="shared" si="122"/>
        <v>0</v>
      </c>
      <c r="IV182" s="1">
        <f t="shared" si="122"/>
        <v>0</v>
      </c>
      <c r="IW182" s="1">
        <f t="shared" si="122"/>
        <v>0</v>
      </c>
      <c r="IX182" s="1">
        <f t="shared" si="122"/>
        <v>0</v>
      </c>
      <c r="IY182" s="1">
        <f t="shared" si="122"/>
        <v>0</v>
      </c>
      <c r="IZ182" s="1">
        <f t="shared" si="122"/>
        <v>0</v>
      </c>
      <c r="JA182" s="1">
        <f t="shared" si="122"/>
        <v>0</v>
      </c>
      <c r="JB182" s="1">
        <f t="shared" si="122"/>
        <v>0</v>
      </c>
      <c r="JC182" s="1">
        <f t="shared" si="122"/>
        <v>0</v>
      </c>
      <c r="JD182" s="1">
        <f t="shared" si="122"/>
        <v>0</v>
      </c>
      <c r="JE182" s="1">
        <f t="shared" si="122"/>
        <v>0</v>
      </c>
      <c r="JF182" s="1">
        <f t="shared" si="122"/>
        <v>0</v>
      </c>
      <c r="JG182" s="1">
        <f t="shared" si="122"/>
        <v>0</v>
      </c>
      <c r="JH182" s="1">
        <f t="shared" si="122"/>
        <v>0</v>
      </c>
      <c r="JI182" s="1">
        <f t="shared" si="122"/>
        <v>0</v>
      </c>
      <c r="JJ182" s="1">
        <f t="shared" si="123"/>
        <v>0</v>
      </c>
      <c r="JK182" s="1">
        <f t="shared" si="123"/>
        <v>0</v>
      </c>
      <c r="JL182" s="1">
        <f t="shared" si="123"/>
        <v>0</v>
      </c>
      <c r="JM182" s="1">
        <f t="shared" si="123"/>
        <v>0</v>
      </c>
      <c r="JN182" s="1">
        <f t="shared" si="123"/>
        <v>0</v>
      </c>
      <c r="JO182" s="1">
        <f t="shared" si="123"/>
        <v>0</v>
      </c>
      <c r="JP182" s="1">
        <f t="shared" si="123"/>
        <v>0</v>
      </c>
      <c r="JQ182" s="1">
        <f t="shared" si="123"/>
        <v>0</v>
      </c>
      <c r="JR182" s="1">
        <f t="shared" si="123"/>
        <v>0</v>
      </c>
      <c r="JS182" s="1">
        <f t="shared" si="123"/>
        <v>0</v>
      </c>
      <c r="JT182" s="1">
        <f t="shared" si="123"/>
        <v>0</v>
      </c>
      <c r="JU182" s="1">
        <f t="shared" si="123"/>
        <v>0</v>
      </c>
      <c r="JV182" s="1">
        <f t="shared" si="123"/>
        <v>0</v>
      </c>
      <c r="JW182" s="1">
        <f t="shared" si="123"/>
        <v>0</v>
      </c>
      <c r="JX182" s="1">
        <f t="shared" si="123"/>
        <v>0</v>
      </c>
      <c r="JY182" s="1">
        <f t="shared" si="123"/>
        <v>0</v>
      </c>
      <c r="JZ182" s="1">
        <f t="shared" si="124"/>
        <v>0</v>
      </c>
      <c r="KA182" s="1">
        <f t="shared" si="124"/>
        <v>0</v>
      </c>
      <c r="KB182" s="1">
        <f t="shared" si="67"/>
        <v>0</v>
      </c>
      <c r="KC182" s="1">
        <f t="shared" si="67"/>
        <v>0</v>
      </c>
      <c r="KD182" s="1">
        <f t="shared" si="67"/>
        <v>0</v>
      </c>
      <c r="KE182" s="1">
        <f t="shared" si="67"/>
        <v>0</v>
      </c>
      <c r="KF182" s="1">
        <f t="shared" si="141"/>
        <v>0</v>
      </c>
      <c r="KG182" s="1">
        <f t="shared" si="141"/>
        <v>0</v>
      </c>
      <c r="KH182" s="1">
        <f t="shared" si="141"/>
        <v>0</v>
      </c>
      <c r="KI182" s="1">
        <f t="shared" si="141"/>
        <v>0</v>
      </c>
    </row>
    <row r="183" spans="2:295" x14ac:dyDescent="0.25">
      <c r="B183" s="3">
        <f t="shared" ref="B183:BM183" si="148">IF(B40="^",0,SUM(IF(C40="^",C182,0),IF(A40="^",A182,0),B182))</f>
        <v>0</v>
      </c>
      <c r="C183" s="3">
        <f t="shared" si="148"/>
        <v>0</v>
      </c>
      <c r="D183" s="3">
        <f t="shared" si="148"/>
        <v>0</v>
      </c>
      <c r="E183" s="3">
        <f t="shared" si="148"/>
        <v>0</v>
      </c>
      <c r="F183" s="3">
        <f t="shared" si="148"/>
        <v>0</v>
      </c>
      <c r="G183" s="3">
        <f t="shared" si="148"/>
        <v>0</v>
      </c>
      <c r="H183" s="3">
        <f t="shared" si="148"/>
        <v>0</v>
      </c>
      <c r="I183" s="3">
        <f t="shared" si="148"/>
        <v>0</v>
      </c>
      <c r="J183" s="3">
        <f t="shared" si="148"/>
        <v>0</v>
      </c>
      <c r="K183" s="3">
        <f t="shared" si="148"/>
        <v>0</v>
      </c>
      <c r="L183" s="3">
        <f t="shared" si="148"/>
        <v>0</v>
      </c>
      <c r="M183" s="3">
        <f t="shared" si="148"/>
        <v>0</v>
      </c>
      <c r="N183" s="3">
        <f t="shared" si="148"/>
        <v>0</v>
      </c>
      <c r="O183" s="3">
        <f t="shared" si="148"/>
        <v>0</v>
      </c>
      <c r="P183" s="3">
        <f t="shared" si="148"/>
        <v>0</v>
      </c>
      <c r="Q183" s="3">
        <f t="shared" si="148"/>
        <v>0</v>
      </c>
      <c r="R183" s="3">
        <f t="shared" si="148"/>
        <v>0</v>
      </c>
      <c r="S183" s="3">
        <f t="shared" si="148"/>
        <v>0</v>
      </c>
      <c r="T183" s="3">
        <f t="shared" si="148"/>
        <v>0</v>
      </c>
      <c r="U183" s="3">
        <f t="shared" si="148"/>
        <v>0</v>
      </c>
      <c r="V183" s="3">
        <f t="shared" si="148"/>
        <v>0</v>
      </c>
      <c r="W183" s="3">
        <f t="shared" si="148"/>
        <v>0</v>
      </c>
      <c r="X183" s="3">
        <f t="shared" si="148"/>
        <v>0</v>
      </c>
      <c r="Y183" s="3">
        <f t="shared" si="148"/>
        <v>0</v>
      </c>
      <c r="Z183" s="3">
        <f t="shared" si="148"/>
        <v>0</v>
      </c>
      <c r="AA183" s="3">
        <f t="shared" si="148"/>
        <v>0</v>
      </c>
      <c r="AB183" s="3">
        <f t="shared" si="148"/>
        <v>0</v>
      </c>
      <c r="AC183" s="3">
        <f t="shared" si="148"/>
        <v>0</v>
      </c>
      <c r="AD183" s="3">
        <f t="shared" si="148"/>
        <v>0</v>
      </c>
      <c r="AE183" s="3">
        <f t="shared" si="148"/>
        <v>0</v>
      </c>
      <c r="AF183" s="3">
        <f t="shared" si="148"/>
        <v>0</v>
      </c>
      <c r="AG183" s="3">
        <f t="shared" si="148"/>
        <v>0</v>
      </c>
      <c r="AH183" s="3">
        <f t="shared" si="148"/>
        <v>0</v>
      </c>
      <c r="AI183" s="3">
        <f t="shared" si="148"/>
        <v>0</v>
      </c>
      <c r="AJ183" s="3">
        <f t="shared" si="148"/>
        <v>0</v>
      </c>
      <c r="AK183" s="3">
        <f t="shared" si="148"/>
        <v>0</v>
      </c>
      <c r="AL183" s="3">
        <f t="shared" si="148"/>
        <v>0</v>
      </c>
      <c r="AM183" s="3">
        <f t="shared" si="148"/>
        <v>0</v>
      </c>
      <c r="AN183" s="3">
        <f t="shared" si="148"/>
        <v>0</v>
      </c>
      <c r="AO183" s="3">
        <f t="shared" si="148"/>
        <v>0</v>
      </c>
      <c r="AP183" s="3">
        <f t="shared" si="148"/>
        <v>0</v>
      </c>
      <c r="AQ183" s="3">
        <f t="shared" si="148"/>
        <v>0</v>
      </c>
      <c r="AR183" s="3">
        <f t="shared" si="148"/>
        <v>0</v>
      </c>
      <c r="AS183" s="3">
        <f t="shared" si="148"/>
        <v>0</v>
      </c>
      <c r="AT183" s="3">
        <f t="shared" si="148"/>
        <v>0</v>
      </c>
      <c r="AU183" s="3">
        <f t="shared" si="148"/>
        <v>0</v>
      </c>
      <c r="AV183" s="3">
        <f t="shared" si="148"/>
        <v>0</v>
      </c>
      <c r="AW183" s="3">
        <f t="shared" si="148"/>
        <v>0</v>
      </c>
      <c r="AX183" s="3">
        <f t="shared" si="148"/>
        <v>0</v>
      </c>
      <c r="AY183" s="3">
        <f t="shared" si="148"/>
        <v>0</v>
      </c>
      <c r="AZ183" s="3">
        <f t="shared" si="148"/>
        <v>0</v>
      </c>
      <c r="BA183" s="3">
        <f t="shared" si="148"/>
        <v>1</v>
      </c>
      <c r="BB183" s="3">
        <f t="shared" si="148"/>
        <v>0</v>
      </c>
      <c r="BC183" s="3">
        <f t="shared" si="148"/>
        <v>3</v>
      </c>
      <c r="BD183" s="3">
        <f t="shared" si="148"/>
        <v>0</v>
      </c>
      <c r="BE183" s="3">
        <f t="shared" si="148"/>
        <v>8</v>
      </c>
      <c r="BF183" s="3">
        <f t="shared" si="148"/>
        <v>0</v>
      </c>
      <c r="BG183" s="3">
        <f t="shared" si="148"/>
        <v>15</v>
      </c>
      <c r="BH183" s="3">
        <f t="shared" si="148"/>
        <v>0</v>
      </c>
      <c r="BI183" s="3">
        <f t="shared" si="148"/>
        <v>25</v>
      </c>
      <c r="BJ183" s="3">
        <f t="shared" si="148"/>
        <v>0</v>
      </c>
      <c r="BK183" s="3">
        <f t="shared" si="148"/>
        <v>27</v>
      </c>
      <c r="BL183" s="3">
        <f t="shared" si="148"/>
        <v>0</v>
      </c>
      <c r="BM183" s="3">
        <f t="shared" si="148"/>
        <v>128</v>
      </c>
      <c r="BN183" s="3">
        <f t="shared" ref="BN183:DY183" si="149">IF(BN40="^",0,SUM(IF(BO40="^",BO182,0),IF(BM40="^",BM182,0),BN182))</f>
        <v>0</v>
      </c>
      <c r="BO183" s="3">
        <f t="shared" si="149"/>
        <v>190</v>
      </c>
      <c r="BP183" s="3">
        <f t="shared" si="149"/>
        <v>0</v>
      </c>
      <c r="BQ183" s="3">
        <f t="shared" si="149"/>
        <v>174</v>
      </c>
      <c r="BR183" s="3">
        <f t="shared" si="149"/>
        <v>113</v>
      </c>
      <c r="BS183" s="3">
        <f t="shared" si="149"/>
        <v>410</v>
      </c>
      <c r="BT183" s="3">
        <f t="shared" si="149"/>
        <v>0</v>
      </c>
      <c r="BU183" s="3">
        <f t="shared" si="149"/>
        <v>242</v>
      </c>
      <c r="BV183" s="3">
        <f t="shared" si="149"/>
        <v>345</v>
      </c>
      <c r="BW183" s="3">
        <f t="shared" si="149"/>
        <v>0</v>
      </c>
      <c r="BX183" s="3">
        <f t="shared" si="149"/>
        <v>145</v>
      </c>
      <c r="BY183" s="3">
        <f t="shared" si="149"/>
        <v>0</v>
      </c>
      <c r="BZ183" s="3">
        <f t="shared" si="149"/>
        <v>19</v>
      </c>
      <c r="CA183" s="3">
        <f t="shared" si="149"/>
        <v>54</v>
      </c>
      <c r="CB183" s="3">
        <f t="shared" si="149"/>
        <v>0</v>
      </c>
      <c r="CC183" s="3">
        <f t="shared" si="149"/>
        <v>116</v>
      </c>
      <c r="CD183" s="3">
        <f t="shared" si="149"/>
        <v>0</v>
      </c>
      <c r="CE183" s="3">
        <f t="shared" si="149"/>
        <v>100</v>
      </c>
      <c r="CF183" s="3">
        <f t="shared" si="149"/>
        <v>0</v>
      </c>
      <c r="CG183" s="3">
        <f t="shared" si="149"/>
        <v>54</v>
      </c>
      <c r="CH183" s="3">
        <f t="shared" si="149"/>
        <v>0</v>
      </c>
      <c r="CI183" s="3">
        <f t="shared" si="149"/>
        <v>3</v>
      </c>
      <c r="CJ183" s="3">
        <f t="shared" si="149"/>
        <v>1</v>
      </c>
      <c r="CK183" s="3">
        <f t="shared" si="149"/>
        <v>1</v>
      </c>
      <c r="CL183" s="3">
        <f t="shared" si="149"/>
        <v>0</v>
      </c>
      <c r="CM183" s="3">
        <f t="shared" si="149"/>
        <v>1</v>
      </c>
      <c r="CN183" s="3">
        <f t="shared" si="149"/>
        <v>0</v>
      </c>
      <c r="CO183" s="3">
        <f t="shared" si="149"/>
        <v>0</v>
      </c>
      <c r="CP183" s="3">
        <f t="shared" si="149"/>
        <v>0</v>
      </c>
      <c r="CQ183" s="3">
        <f t="shared" si="149"/>
        <v>0</v>
      </c>
      <c r="CR183" s="3">
        <f t="shared" si="149"/>
        <v>0</v>
      </c>
      <c r="CS183" s="3">
        <f t="shared" si="149"/>
        <v>0</v>
      </c>
      <c r="CT183" s="3">
        <f t="shared" si="149"/>
        <v>0</v>
      </c>
      <c r="CU183" s="3">
        <f t="shared" si="149"/>
        <v>0</v>
      </c>
      <c r="CV183" s="3">
        <f t="shared" si="149"/>
        <v>0</v>
      </c>
      <c r="CW183" s="3">
        <f t="shared" si="149"/>
        <v>0</v>
      </c>
      <c r="CX183" s="3">
        <f t="shared" si="149"/>
        <v>0</v>
      </c>
      <c r="CY183" s="3">
        <f t="shared" si="149"/>
        <v>0</v>
      </c>
      <c r="CZ183" s="3">
        <f t="shared" si="149"/>
        <v>0</v>
      </c>
      <c r="DA183" s="3">
        <f t="shared" si="149"/>
        <v>0</v>
      </c>
      <c r="DB183" s="3">
        <f t="shared" si="149"/>
        <v>0</v>
      </c>
      <c r="DC183" s="3">
        <f t="shared" si="149"/>
        <v>0</v>
      </c>
      <c r="DD183" s="3">
        <f t="shared" si="149"/>
        <v>0</v>
      </c>
      <c r="DE183" s="3">
        <f t="shared" si="149"/>
        <v>0</v>
      </c>
      <c r="DF183" s="3">
        <f t="shared" si="149"/>
        <v>0</v>
      </c>
      <c r="DG183" s="3">
        <f t="shared" si="149"/>
        <v>0</v>
      </c>
      <c r="DH183" s="3">
        <f t="shared" si="149"/>
        <v>0</v>
      </c>
      <c r="DI183" s="3">
        <f t="shared" si="149"/>
        <v>0</v>
      </c>
      <c r="DJ183" s="3">
        <f t="shared" si="149"/>
        <v>0</v>
      </c>
      <c r="DK183" s="3">
        <f t="shared" si="149"/>
        <v>0</v>
      </c>
      <c r="DL183" s="3">
        <f t="shared" si="149"/>
        <v>0</v>
      </c>
      <c r="DM183" s="3">
        <f t="shared" si="149"/>
        <v>0</v>
      </c>
      <c r="DN183" s="3">
        <f t="shared" si="149"/>
        <v>0</v>
      </c>
      <c r="DO183" s="3">
        <f t="shared" si="149"/>
        <v>0</v>
      </c>
      <c r="DP183" s="3">
        <f t="shared" si="149"/>
        <v>0</v>
      </c>
      <c r="DQ183" s="3">
        <f t="shared" si="149"/>
        <v>0</v>
      </c>
      <c r="DR183" s="3">
        <f t="shared" si="149"/>
        <v>0</v>
      </c>
      <c r="DS183" s="3">
        <f t="shared" si="149"/>
        <v>0</v>
      </c>
      <c r="DT183" s="3">
        <f t="shared" si="149"/>
        <v>0</v>
      </c>
      <c r="DU183" s="3">
        <f t="shared" si="149"/>
        <v>0</v>
      </c>
      <c r="DV183" s="3">
        <f t="shared" si="149"/>
        <v>0</v>
      </c>
      <c r="DW183" s="3">
        <f t="shared" si="149"/>
        <v>0</v>
      </c>
      <c r="DX183" s="3">
        <f t="shared" si="149"/>
        <v>0</v>
      </c>
      <c r="DY183" s="3">
        <f t="shared" si="149"/>
        <v>0</v>
      </c>
      <c r="DZ183" s="3">
        <f t="shared" ref="DZ183:EL183" si="150">IF(DZ40="^",0,SUM(IF(EA40="^",EA182,0),IF(DY40="^",DY182,0),DZ182))</f>
        <v>0</v>
      </c>
      <c r="EA183" s="3">
        <f t="shared" si="150"/>
        <v>0</v>
      </c>
      <c r="EB183" s="3">
        <f t="shared" si="150"/>
        <v>0</v>
      </c>
      <c r="EC183" s="3">
        <f t="shared" si="150"/>
        <v>0</v>
      </c>
      <c r="ED183" s="3">
        <f t="shared" si="150"/>
        <v>0</v>
      </c>
      <c r="EE183" s="3">
        <f t="shared" si="150"/>
        <v>0</v>
      </c>
      <c r="EF183" s="3">
        <f t="shared" si="150"/>
        <v>0</v>
      </c>
      <c r="EG183" s="3">
        <f t="shared" si="150"/>
        <v>0</v>
      </c>
      <c r="EH183" s="3">
        <f t="shared" si="150"/>
        <v>0</v>
      </c>
      <c r="EI183" s="3">
        <f t="shared" si="150"/>
        <v>0</v>
      </c>
      <c r="EJ183" s="3">
        <f t="shared" si="150"/>
        <v>0</v>
      </c>
      <c r="EK183" s="3">
        <f t="shared" si="150"/>
        <v>0</v>
      </c>
      <c r="EL183" s="3">
        <f t="shared" si="150"/>
        <v>0</v>
      </c>
      <c r="EN183" s="1">
        <f t="shared" si="116"/>
        <v>0</v>
      </c>
      <c r="EO183" s="1">
        <f t="shared" si="116"/>
        <v>0</v>
      </c>
      <c r="EP183" s="1">
        <f t="shared" si="116"/>
        <v>0</v>
      </c>
      <c r="EQ183" s="1">
        <f t="shared" si="116"/>
        <v>0</v>
      </c>
      <c r="ER183" s="1">
        <f t="shared" si="116"/>
        <v>0</v>
      </c>
      <c r="ES183" s="1">
        <f t="shared" si="116"/>
        <v>0</v>
      </c>
      <c r="ET183" s="1">
        <f t="shared" si="116"/>
        <v>0</v>
      </c>
      <c r="EU183" s="1">
        <f t="shared" si="116"/>
        <v>0</v>
      </c>
      <c r="EV183" s="1">
        <f t="shared" si="116"/>
        <v>0</v>
      </c>
      <c r="EW183" s="1">
        <f t="shared" si="116"/>
        <v>0</v>
      </c>
      <c r="EX183" s="1">
        <f t="shared" si="116"/>
        <v>0</v>
      </c>
      <c r="EY183" s="1">
        <f t="shared" si="116"/>
        <v>0</v>
      </c>
      <c r="EZ183" s="1">
        <f t="shared" si="116"/>
        <v>0</v>
      </c>
      <c r="FA183" s="1">
        <f t="shared" si="116"/>
        <v>0</v>
      </c>
      <c r="FB183" s="1">
        <f t="shared" si="116"/>
        <v>0</v>
      </c>
      <c r="FC183" s="1">
        <f t="shared" si="116"/>
        <v>0</v>
      </c>
      <c r="FD183" s="1">
        <f t="shared" si="128"/>
        <v>0</v>
      </c>
      <c r="FE183" s="1">
        <f t="shared" si="128"/>
        <v>0</v>
      </c>
      <c r="FF183" s="1">
        <f t="shared" si="128"/>
        <v>0</v>
      </c>
      <c r="FG183" s="1">
        <f t="shared" si="128"/>
        <v>0</v>
      </c>
      <c r="FH183" s="1">
        <f t="shared" si="128"/>
        <v>0</v>
      </c>
      <c r="FI183" s="1">
        <f t="shared" si="128"/>
        <v>0</v>
      </c>
      <c r="FJ183" s="1">
        <f t="shared" si="128"/>
        <v>0</v>
      </c>
      <c r="FK183" s="1">
        <f t="shared" si="128"/>
        <v>0</v>
      </c>
      <c r="FL183" s="1">
        <f t="shared" si="128"/>
        <v>0</v>
      </c>
      <c r="FM183" s="1">
        <f t="shared" si="128"/>
        <v>0</v>
      </c>
      <c r="FN183" s="1">
        <f t="shared" si="128"/>
        <v>0</v>
      </c>
      <c r="FO183" s="1">
        <f t="shared" si="128"/>
        <v>0</v>
      </c>
      <c r="FP183" s="1">
        <f t="shared" si="128"/>
        <v>0</v>
      </c>
      <c r="FQ183" s="1">
        <f t="shared" si="128"/>
        <v>0</v>
      </c>
      <c r="FR183" s="1">
        <f t="shared" si="117"/>
        <v>0</v>
      </c>
      <c r="FS183" s="1">
        <f t="shared" si="117"/>
        <v>0</v>
      </c>
      <c r="FT183" s="1">
        <f t="shared" si="117"/>
        <v>0</v>
      </c>
      <c r="FU183" s="1">
        <f t="shared" si="117"/>
        <v>0</v>
      </c>
      <c r="FV183" s="1">
        <f t="shared" si="117"/>
        <v>0</v>
      </c>
      <c r="FW183" s="1">
        <f t="shared" si="117"/>
        <v>0</v>
      </c>
      <c r="FX183" s="1">
        <f t="shared" si="117"/>
        <v>0</v>
      </c>
      <c r="FY183" s="1">
        <f t="shared" si="117"/>
        <v>0</v>
      </c>
      <c r="FZ183" s="1">
        <f t="shared" si="117"/>
        <v>0</v>
      </c>
      <c r="GA183" s="1">
        <f t="shared" si="117"/>
        <v>0</v>
      </c>
      <c r="GB183" s="1">
        <f t="shared" si="117"/>
        <v>0</v>
      </c>
      <c r="GC183" s="1">
        <f t="shared" si="117"/>
        <v>0</v>
      </c>
      <c r="GD183" s="1">
        <f t="shared" si="117"/>
        <v>0</v>
      </c>
      <c r="GE183" s="1">
        <f t="shared" si="117"/>
        <v>0</v>
      </c>
      <c r="GF183" s="1">
        <f t="shared" si="117"/>
        <v>0</v>
      </c>
      <c r="GG183" s="1">
        <f t="shared" si="117"/>
        <v>0</v>
      </c>
      <c r="GH183" s="1">
        <f t="shared" si="118"/>
        <v>0</v>
      </c>
      <c r="GI183" s="1">
        <f t="shared" si="118"/>
        <v>0</v>
      </c>
      <c r="GJ183" s="1">
        <f t="shared" si="118"/>
        <v>0</v>
      </c>
      <c r="GK183" s="1">
        <f t="shared" si="118"/>
        <v>0</v>
      </c>
      <c r="GL183" s="1">
        <f t="shared" si="118"/>
        <v>0</v>
      </c>
      <c r="GM183" s="1">
        <f t="shared" si="118"/>
        <v>0</v>
      </c>
      <c r="GN183" s="1">
        <f t="shared" si="118"/>
        <v>0</v>
      </c>
      <c r="GO183" s="1">
        <f t="shared" si="118"/>
        <v>0</v>
      </c>
      <c r="GP183" s="1">
        <f t="shared" si="118"/>
        <v>0</v>
      </c>
      <c r="GQ183" s="1">
        <f t="shared" si="118"/>
        <v>0</v>
      </c>
      <c r="GR183" s="1">
        <f t="shared" si="118"/>
        <v>0</v>
      </c>
      <c r="GS183" s="1">
        <f t="shared" si="118"/>
        <v>0</v>
      </c>
      <c r="GT183" s="1">
        <f t="shared" si="118"/>
        <v>0</v>
      </c>
      <c r="GU183" s="1">
        <f t="shared" si="118"/>
        <v>0</v>
      </c>
      <c r="GV183" s="1">
        <f t="shared" si="118"/>
        <v>0</v>
      </c>
      <c r="GW183" s="1">
        <f t="shared" si="118"/>
        <v>0</v>
      </c>
      <c r="GX183" s="1">
        <f t="shared" si="119"/>
        <v>0</v>
      </c>
      <c r="GY183" s="1">
        <f t="shared" si="119"/>
        <v>0</v>
      </c>
      <c r="GZ183" s="1">
        <f t="shared" si="119"/>
        <v>0</v>
      </c>
      <c r="HA183" s="1">
        <f t="shared" si="119"/>
        <v>0</v>
      </c>
      <c r="HB183" s="1">
        <f t="shared" si="119"/>
        <v>0</v>
      </c>
      <c r="HC183" s="1">
        <f t="shared" si="119"/>
        <v>0</v>
      </c>
      <c r="HD183" s="1">
        <f t="shared" si="119"/>
        <v>0</v>
      </c>
      <c r="HE183" s="1">
        <f t="shared" si="119"/>
        <v>0</v>
      </c>
      <c r="HF183" s="1">
        <f t="shared" si="119"/>
        <v>0</v>
      </c>
      <c r="HG183" s="1">
        <f t="shared" si="119"/>
        <v>0</v>
      </c>
      <c r="HH183" s="1">
        <f t="shared" si="119"/>
        <v>0</v>
      </c>
      <c r="HI183" s="1">
        <f t="shared" si="119"/>
        <v>0</v>
      </c>
      <c r="HJ183" s="1">
        <f t="shared" si="119"/>
        <v>0</v>
      </c>
      <c r="HK183" s="1">
        <f t="shared" si="119"/>
        <v>0</v>
      </c>
      <c r="HL183" s="1">
        <f t="shared" si="119"/>
        <v>0</v>
      </c>
      <c r="HM183" s="1">
        <f t="shared" si="119"/>
        <v>0</v>
      </c>
      <c r="HN183" s="1">
        <f t="shared" si="120"/>
        <v>0</v>
      </c>
      <c r="HO183" s="1">
        <f t="shared" si="120"/>
        <v>0</v>
      </c>
      <c r="HP183" s="1">
        <f t="shared" si="120"/>
        <v>0</v>
      </c>
      <c r="HQ183" s="1">
        <f t="shared" si="120"/>
        <v>0</v>
      </c>
      <c r="HR183" s="1">
        <f t="shared" si="120"/>
        <v>0</v>
      </c>
      <c r="HS183" s="1">
        <f t="shared" si="120"/>
        <v>0</v>
      </c>
      <c r="HT183" s="1">
        <f t="shared" si="120"/>
        <v>0</v>
      </c>
      <c r="HU183" s="1">
        <f t="shared" si="120"/>
        <v>0</v>
      </c>
      <c r="HV183" s="1">
        <f t="shared" si="120"/>
        <v>0</v>
      </c>
      <c r="HW183" s="1">
        <f t="shared" si="120"/>
        <v>0</v>
      </c>
      <c r="HX183" s="1">
        <f t="shared" si="120"/>
        <v>0</v>
      </c>
      <c r="HY183" s="1">
        <f t="shared" si="120"/>
        <v>0</v>
      </c>
      <c r="HZ183" s="1">
        <f t="shared" si="120"/>
        <v>0</v>
      </c>
      <c r="IA183" s="1">
        <f t="shared" si="120"/>
        <v>0</v>
      </c>
      <c r="IB183" s="1">
        <f t="shared" si="120"/>
        <v>0</v>
      </c>
      <c r="IC183" s="1">
        <f t="shared" si="120"/>
        <v>0</v>
      </c>
      <c r="ID183" s="1">
        <f t="shared" si="121"/>
        <v>0</v>
      </c>
      <c r="IE183" s="1">
        <f t="shared" si="121"/>
        <v>0</v>
      </c>
      <c r="IF183" s="1">
        <f t="shared" si="121"/>
        <v>0</v>
      </c>
      <c r="IG183" s="1">
        <f t="shared" si="121"/>
        <v>0</v>
      </c>
      <c r="IH183" s="1">
        <f t="shared" si="121"/>
        <v>0</v>
      </c>
      <c r="II183" s="1">
        <f t="shared" si="121"/>
        <v>0</v>
      </c>
      <c r="IJ183" s="1">
        <f t="shared" si="121"/>
        <v>0</v>
      </c>
      <c r="IK183" s="1">
        <f t="shared" si="121"/>
        <v>0</v>
      </c>
      <c r="IL183" s="1">
        <f t="shared" si="121"/>
        <v>0</v>
      </c>
      <c r="IM183" s="1">
        <f t="shared" si="121"/>
        <v>0</v>
      </c>
      <c r="IN183" s="1">
        <f t="shared" si="121"/>
        <v>0</v>
      </c>
      <c r="IO183" s="1">
        <f t="shared" si="121"/>
        <v>0</v>
      </c>
      <c r="IP183" s="1">
        <f t="shared" si="121"/>
        <v>0</v>
      </c>
      <c r="IQ183" s="1">
        <f t="shared" si="121"/>
        <v>0</v>
      </c>
      <c r="IR183" s="1">
        <f t="shared" si="121"/>
        <v>0</v>
      </c>
      <c r="IS183" s="1">
        <f t="shared" si="121"/>
        <v>0</v>
      </c>
      <c r="IT183" s="1">
        <f t="shared" si="122"/>
        <v>0</v>
      </c>
      <c r="IU183" s="1">
        <f t="shared" si="122"/>
        <v>0</v>
      </c>
      <c r="IV183" s="1">
        <f t="shared" si="122"/>
        <v>0</v>
      </c>
      <c r="IW183" s="1">
        <f t="shared" si="122"/>
        <v>0</v>
      </c>
      <c r="IX183" s="1">
        <f t="shared" si="122"/>
        <v>0</v>
      </c>
      <c r="IY183" s="1">
        <f t="shared" si="122"/>
        <v>0</v>
      </c>
      <c r="IZ183" s="1">
        <f t="shared" si="122"/>
        <v>0</v>
      </c>
      <c r="JA183" s="1">
        <f t="shared" si="122"/>
        <v>0</v>
      </c>
      <c r="JB183" s="1">
        <f t="shared" si="122"/>
        <v>0</v>
      </c>
      <c r="JC183" s="1">
        <f t="shared" si="122"/>
        <v>0</v>
      </c>
      <c r="JD183" s="1">
        <f t="shared" si="122"/>
        <v>0</v>
      </c>
      <c r="JE183" s="1">
        <f t="shared" si="122"/>
        <v>0</v>
      </c>
      <c r="JF183" s="1">
        <f t="shared" si="122"/>
        <v>0</v>
      </c>
      <c r="JG183" s="1">
        <f t="shared" si="122"/>
        <v>0</v>
      </c>
      <c r="JH183" s="1">
        <f t="shared" si="122"/>
        <v>0</v>
      </c>
      <c r="JI183" s="1">
        <f t="shared" si="122"/>
        <v>0</v>
      </c>
      <c r="JJ183" s="1">
        <f t="shared" si="123"/>
        <v>0</v>
      </c>
      <c r="JK183" s="1">
        <f t="shared" si="123"/>
        <v>0</v>
      </c>
      <c r="JL183" s="1">
        <f t="shared" si="123"/>
        <v>0</v>
      </c>
      <c r="JM183" s="1">
        <f t="shared" si="123"/>
        <v>0</v>
      </c>
      <c r="JN183" s="1">
        <f t="shared" si="123"/>
        <v>0</v>
      </c>
      <c r="JO183" s="1">
        <f t="shared" si="123"/>
        <v>0</v>
      </c>
      <c r="JP183" s="1">
        <f t="shared" si="123"/>
        <v>0</v>
      </c>
      <c r="JQ183" s="1">
        <f t="shared" si="123"/>
        <v>0</v>
      </c>
      <c r="JR183" s="1">
        <f t="shared" si="123"/>
        <v>0</v>
      </c>
      <c r="JS183" s="1">
        <f t="shared" si="123"/>
        <v>0</v>
      </c>
      <c r="JT183" s="1">
        <f t="shared" si="123"/>
        <v>0</v>
      </c>
      <c r="JU183" s="1">
        <f t="shared" si="123"/>
        <v>0</v>
      </c>
      <c r="JV183" s="1">
        <f t="shared" si="123"/>
        <v>0</v>
      </c>
      <c r="JW183" s="1">
        <f t="shared" si="123"/>
        <v>0</v>
      </c>
      <c r="JX183" s="1">
        <f t="shared" si="123"/>
        <v>0</v>
      </c>
      <c r="JY183" s="1">
        <f t="shared" si="123"/>
        <v>0</v>
      </c>
      <c r="JZ183" s="1">
        <f t="shared" si="124"/>
        <v>0</v>
      </c>
      <c r="KA183" s="1">
        <f t="shared" si="124"/>
        <v>0</v>
      </c>
      <c r="KB183" s="1">
        <f t="shared" si="67"/>
        <v>0</v>
      </c>
      <c r="KC183" s="1">
        <f t="shared" si="67"/>
        <v>0</v>
      </c>
      <c r="KD183" s="1">
        <f t="shared" si="67"/>
        <v>0</v>
      </c>
      <c r="KE183" s="1">
        <f t="shared" si="67"/>
        <v>0</v>
      </c>
      <c r="KF183" s="1">
        <f t="shared" si="141"/>
        <v>0</v>
      </c>
      <c r="KG183" s="1">
        <f t="shared" si="141"/>
        <v>0</v>
      </c>
      <c r="KH183" s="1">
        <f t="shared" si="141"/>
        <v>0</v>
      </c>
      <c r="KI183" s="1">
        <f t="shared" si="141"/>
        <v>0</v>
      </c>
    </row>
    <row r="184" spans="2:295" x14ac:dyDescent="0.25">
      <c r="B184" s="3">
        <f t="shared" ref="B184:BM184" si="151">IF(B41="^",0,SUM(IF(C41="^",C183,0),IF(A41="^",A183,0),B183))</f>
        <v>0</v>
      </c>
      <c r="C184" s="3">
        <f t="shared" si="151"/>
        <v>0</v>
      </c>
      <c r="D184" s="3">
        <f t="shared" si="151"/>
        <v>0</v>
      </c>
      <c r="E184" s="3">
        <f t="shared" si="151"/>
        <v>0</v>
      </c>
      <c r="F184" s="3">
        <f t="shared" si="151"/>
        <v>0</v>
      </c>
      <c r="G184" s="3">
        <f t="shared" si="151"/>
        <v>0</v>
      </c>
      <c r="H184" s="3">
        <f t="shared" si="151"/>
        <v>0</v>
      </c>
      <c r="I184" s="3">
        <f t="shared" si="151"/>
        <v>0</v>
      </c>
      <c r="J184" s="3">
        <f t="shared" si="151"/>
        <v>0</v>
      </c>
      <c r="K184" s="3">
        <f t="shared" si="151"/>
        <v>0</v>
      </c>
      <c r="L184" s="3">
        <f t="shared" si="151"/>
        <v>0</v>
      </c>
      <c r="M184" s="3">
        <f t="shared" si="151"/>
        <v>0</v>
      </c>
      <c r="N184" s="3">
        <f t="shared" si="151"/>
        <v>0</v>
      </c>
      <c r="O184" s="3">
        <f t="shared" si="151"/>
        <v>0</v>
      </c>
      <c r="P184" s="3">
        <f t="shared" si="151"/>
        <v>0</v>
      </c>
      <c r="Q184" s="3">
        <f t="shared" si="151"/>
        <v>0</v>
      </c>
      <c r="R184" s="3">
        <f t="shared" si="151"/>
        <v>0</v>
      </c>
      <c r="S184" s="3">
        <f t="shared" si="151"/>
        <v>0</v>
      </c>
      <c r="T184" s="3">
        <f t="shared" si="151"/>
        <v>0</v>
      </c>
      <c r="U184" s="3">
        <f t="shared" si="151"/>
        <v>0</v>
      </c>
      <c r="V184" s="3">
        <f t="shared" si="151"/>
        <v>0</v>
      </c>
      <c r="W184" s="3">
        <f t="shared" si="151"/>
        <v>0</v>
      </c>
      <c r="X184" s="3">
        <f t="shared" si="151"/>
        <v>0</v>
      </c>
      <c r="Y184" s="3">
        <f t="shared" si="151"/>
        <v>0</v>
      </c>
      <c r="Z184" s="3">
        <f t="shared" si="151"/>
        <v>0</v>
      </c>
      <c r="AA184" s="3">
        <f t="shared" si="151"/>
        <v>0</v>
      </c>
      <c r="AB184" s="3">
        <f t="shared" si="151"/>
        <v>0</v>
      </c>
      <c r="AC184" s="3">
        <f t="shared" si="151"/>
        <v>0</v>
      </c>
      <c r="AD184" s="3">
        <f t="shared" si="151"/>
        <v>0</v>
      </c>
      <c r="AE184" s="3">
        <f t="shared" si="151"/>
        <v>0</v>
      </c>
      <c r="AF184" s="3">
        <f t="shared" si="151"/>
        <v>0</v>
      </c>
      <c r="AG184" s="3">
        <f t="shared" si="151"/>
        <v>0</v>
      </c>
      <c r="AH184" s="3">
        <f t="shared" si="151"/>
        <v>0</v>
      </c>
      <c r="AI184" s="3">
        <f t="shared" si="151"/>
        <v>0</v>
      </c>
      <c r="AJ184" s="3">
        <f t="shared" si="151"/>
        <v>0</v>
      </c>
      <c r="AK184" s="3">
        <f t="shared" si="151"/>
        <v>0</v>
      </c>
      <c r="AL184" s="3">
        <f t="shared" si="151"/>
        <v>0</v>
      </c>
      <c r="AM184" s="3">
        <f t="shared" si="151"/>
        <v>0</v>
      </c>
      <c r="AN184" s="3">
        <f t="shared" si="151"/>
        <v>0</v>
      </c>
      <c r="AO184" s="3">
        <f t="shared" si="151"/>
        <v>0</v>
      </c>
      <c r="AP184" s="3">
        <f t="shared" si="151"/>
        <v>0</v>
      </c>
      <c r="AQ184" s="3">
        <f t="shared" si="151"/>
        <v>0</v>
      </c>
      <c r="AR184" s="3">
        <f t="shared" si="151"/>
        <v>0</v>
      </c>
      <c r="AS184" s="3">
        <f t="shared" si="151"/>
        <v>0</v>
      </c>
      <c r="AT184" s="3">
        <f t="shared" si="151"/>
        <v>0</v>
      </c>
      <c r="AU184" s="3">
        <f t="shared" si="151"/>
        <v>0</v>
      </c>
      <c r="AV184" s="3">
        <f t="shared" si="151"/>
        <v>0</v>
      </c>
      <c r="AW184" s="3">
        <f t="shared" si="151"/>
        <v>0</v>
      </c>
      <c r="AX184" s="3">
        <f t="shared" si="151"/>
        <v>0</v>
      </c>
      <c r="AY184" s="3">
        <f t="shared" si="151"/>
        <v>0</v>
      </c>
      <c r="AZ184" s="3">
        <f t="shared" si="151"/>
        <v>1</v>
      </c>
      <c r="BA184" s="3">
        <f t="shared" si="151"/>
        <v>0</v>
      </c>
      <c r="BB184" s="3">
        <f t="shared" si="151"/>
        <v>4</v>
      </c>
      <c r="BC184" s="3">
        <f t="shared" si="151"/>
        <v>0</v>
      </c>
      <c r="BD184" s="3">
        <f t="shared" si="151"/>
        <v>11</v>
      </c>
      <c r="BE184" s="3">
        <f t="shared" si="151"/>
        <v>0</v>
      </c>
      <c r="BF184" s="3">
        <f t="shared" si="151"/>
        <v>23</v>
      </c>
      <c r="BG184" s="3">
        <f t="shared" si="151"/>
        <v>0</v>
      </c>
      <c r="BH184" s="3">
        <f t="shared" si="151"/>
        <v>40</v>
      </c>
      <c r="BI184" s="3">
        <f t="shared" si="151"/>
        <v>0</v>
      </c>
      <c r="BJ184" s="3">
        <f t="shared" si="151"/>
        <v>25</v>
      </c>
      <c r="BK184" s="3">
        <f t="shared" si="151"/>
        <v>27</v>
      </c>
      <c r="BL184" s="3">
        <f t="shared" si="151"/>
        <v>128</v>
      </c>
      <c r="BM184" s="3">
        <f t="shared" si="151"/>
        <v>0</v>
      </c>
      <c r="BN184" s="3">
        <f t="shared" ref="BN184:DY184" si="152">IF(BN41="^",0,SUM(IF(BO41="^",BO183,0),IF(BM41="^",BM183,0),BN183))</f>
        <v>318</v>
      </c>
      <c r="BO184" s="3">
        <f t="shared" si="152"/>
        <v>0</v>
      </c>
      <c r="BP184" s="3">
        <f t="shared" si="152"/>
        <v>364</v>
      </c>
      <c r="BQ184" s="3">
        <f t="shared" si="152"/>
        <v>0</v>
      </c>
      <c r="BR184" s="3">
        <f t="shared" si="152"/>
        <v>287</v>
      </c>
      <c r="BS184" s="3">
        <f t="shared" si="152"/>
        <v>410</v>
      </c>
      <c r="BT184" s="3">
        <f t="shared" si="152"/>
        <v>242</v>
      </c>
      <c r="BU184" s="3">
        <f t="shared" si="152"/>
        <v>0</v>
      </c>
      <c r="BV184" s="3">
        <f t="shared" si="152"/>
        <v>587</v>
      </c>
      <c r="BW184" s="3">
        <f t="shared" si="152"/>
        <v>0</v>
      </c>
      <c r="BX184" s="3">
        <f t="shared" si="152"/>
        <v>145</v>
      </c>
      <c r="BY184" s="3">
        <f t="shared" si="152"/>
        <v>0</v>
      </c>
      <c r="BZ184" s="3">
        <f t="shared" si="152"/>
        <v>19</v>
      </c>
      <c r="CA184" s="3">
        <f t="shared" si="152"/>
        <v>54</v>
      </c>
      <c r="CB184" s="3">
        <f t="shared" si="152"/>
        <v>0</v>
      </c>
      <c r="CC184" s="3">
        <f t="shared" si="152"/>
        <v>116</v>
      </c>
      <c r="CD184" s="3">
        <f t="shared" si="152"/>
        <v>100</v>
      </c>
      <c r="CE184" s="3">
        <f t="shared" si="152"/>
        <v>0</v>
      </c>
      <c r="CF184" s="3">
        <f t="shared" si="152"/>
        <v>154</v>
      </c>
      <c r="CG184" s="3">
        <f t="shared" si="152"/>
        <v>0</v>
      </c>
      <c r="CH184" s="3">
        <f t="shared" si="152"/>
        <v>57</v>
      </c>
      <c r="CI184" s="3">
        <f t="shared" si="152"/>
        <v>0</v>
      </c>
      <c r="CJ184" s="3">
        <f t="shared" si="152"/>
        <v>4</v>
      </c>
      <c r="CK184" s="3">
        <f t="shared" si="152"/>
        <v>1</v>
      </c>
      <c r="CL184" s="3">
        <f t="shared" si="152"/>
        <v>1</v>
      </c>
      <c r="CM184" s="3">
        <f t="shared" si="152"/>
        <v>0</v>
      </c>
      <c r="CN184" s="3">
        <f t="shared" si="152"/>
        <v>1</v>
      </c>
      <c r="CO184" s="3">
        <f t="shared" si="152"/>
        <v>0</v>
      </c>
      <c r="CP184" s="3">
        <f t="shared" si="152"/>
        <v>0</v>
      </c>
      <c r="CQ184" s="3">
        <f t="shared" si="152"/>
        <v>0</v>
      </c>
      <c r="CR184" s="3">
        <f t="shared" si="152"/>
        <v>0</v>
      </c>
      <c r="CS184" s="3">
        <f t="shared" si="152"/>
        <v>0</v>
      </c>
      <c r="CT184" s="3">
        <f t="shared" si="152"/>
        <v>0</v>
      </c>
      <c r="CU184" s="3">
        <f t="shared" si="152"/>
        <v>0</v>
      </c>
      <c r="CV184" s="3">
        <f t="shared" si="152"/>
        <v>0</v>
      </c>
      <c r="CW184" s="3">
        <f t="shared" si="152"/>
        <v>0</v>
      </c>
      <c r="CX184" s="3">
        <f t="shared" si="152"/>
        <v>0</v>
      </c>
      <c r="CY184" s="3">
        <f t="shared" si="152"/>
        <v>0</v>
      </c>
      <c r="CZ184" s="3">
        <f t="shared" si="152"/>
        <v>0</v>
      </c>
      <c r="DA184" s="3">
        <f t="shared" si="152"/>
        <v>0</v>
      </c>
      <c r="DB184" s="3">
        <f t="shared" si="152"/>
        <v>0</v>
      </c>
      <c r="DC184" s="3">
        <f t="shared" si="152"/>
        <v>0</v>
      </c>
      <c r="DD184" s="3">
        <f t="shared" si="152"/>
        <v>0</v>
      </c>
      <c r="DE184" s="3">
        <f t="shared" si="152"/>
        <v>0</v>
      </c>
      <c r="DF184" s="3">
        <f t="shared" si="152"/>
        <v>0</v>
      </c>
      <c r="DG184" s="3">
        <f t="shared" si="152"/>
        <v>0</v>
      </c>
      <c r="DH184" s="3">
        <f t="shared" si="152"/>
        <v>0</v>
      </c>
      <c r="DI184" s="3">
        <f t="shared" si="152"/>
        <v>0</v>
      </c>
      <c r="DJ184" s="3">
        <f t="shared" si="152"/>
        <v>0</v>
      </c>
      <c r="DK184" s="3">
        <f t="shared" si="152"/>
        <v>0</v>
      </c>
      <c r="DL184" s="3">
        <f t="shared" si="152"/>
        <v>0</v>
      </c>
      <c r="DM184" s="3">
        <f t="shared" si="152"/>
        <v>0</v>
      </c>
      <c r="DN184" s="3">
        <f t="shared" si="152"/>
        <v>0</v>
      </c>
      <c r="DO184" s="3">
        <f t="shared" si="152"/>
        <v>0</v>
      </c>
      <c r="DP184" s="3">
        <f t="shared" si="152"/>
        <v>0</v>
      </c>
      <c r="DQ184" s="3">
        <f t="shared" si="152"/>
        <v>0</v>
      </c>
      <c r="DR184" s="3">
        <f t="shared" si="152"/>
        <v>0</v>
      </c>
      <c r="DS184" s="3">
        <f t="shared" si="152"/>
        <v>0</v>
      </c>
      <c r="DT184" s="3">
        <f t="shared" si="152"/>
        <v>0</v>
      </c>
      <c r="DU184" s="3">
        <f t="shared" si="152"/>
        <v>0</v>
      </c>
      <c r="DV184" s="3">
        <f t="shared" si="152"/>
        <v>0</v>
      </c>
      <c r="DW184" s="3">
        <f t="shared" si="152"/>
        <v>0</v>
      </c>
      <c r="DX184" s="3">
        <f t="shared" si="152"/>
        <v>0</v>
      </c>
      <c r="DY184" s="3">
        <f t="shared" si="152"/>
        <v>0</v>
      </c>
      <c r="DZ184" s="3">
        <f t="shared" ref="DZ184:EL184" si="153">IF(DZ41="^",0,SUM(IF(EA41="^",EA183,0),IF(DY41="^",DY183,0),DZ183))</f>
        <v>0</v>
      </c>
      <c r="EA184" s="3">
        <f t="shared" si="153"/>
        <v>0</v>
      </c>
      <c r="EB184" s="3">
        <f t="shared" si="153"/>
        <v>0</v>
      </c>
      <c r="EC184" s="3">
        <f t="shared" si="153"/>
        <v>0</v>
      </c>
      <c r="ED184" s="3">
        <f t="shared" si="153"/>
        <v>0</v>
      </c>
      <c r="EE184" s="3">
        <f t="shared" si="153"/>
        <v>0</v>
      </c>
      <c r="EF184" s="3">
        <f t="shared" si="153"/>
        <v>0</v>
      </c>
      <c r="EG184" s="3">
        <f t="shared" si="153"/>
        <v>0</v>
      </c>
      <c r="EH184" s="3">
        <f t="shared" si="153"/>
        <v>0</v>
      </c>
      <c r="EI184" s="3">
        <f t="shared" si="153"/>
        <v>0</v>
      </c>
      <c r="EJ184" s="3">
        <f t="shared" si="153"/>
        <v>0</v>
      </c>
      <c r="EK184" s="3">
        <f t="shared" si="153"/>
        <v>0</v>
      </c>
      <c r="EL184" s="3">
        <f t="shared" si="153"/>
        <v>0</v>
      </c>
      <c r="EN184" s="1">
        <f t="shared" si="116"/>
        <v>0</v>
      </c>
      <c r="EO184" s="1">
        <f t="shared" si="116"/>
        <v>0</v>
      </c>
      <c r="EP184" s="1">
        <f t="shared" si="116"/>
        <v>0</v>
      </c>
      <c r="EQ184" s="1">
        <f t="shared" si="116"/>
        <v>0</v>
      </c>
      <c r="ER184" s="1">
        <f t="shared" si="116"/>
        <v>0</v>
      </c>
      <c r="ES184" s="1">
        <f t="shared" si="116"/>
        <v>0</v>
      </c>
      <c r="ET184" s="1">
        <f t="shared" si="116"/>
        <v>0</v>
      </c>
      <c r="EU184" s="1">
        <f t="shared" si="116"/>
        <v>0</v>
      </c>
      <c r="EV184" s="1">
        <f t="shared" si="116"/>
        <v>0</v>
      </c>
      <c r="EW184" s="1">
        <f t="shared" si="116"/>
        <v>0</v>
      </c>
      <c r="EX184" s="1">
        <f t="shared" si="116"/>
        <v>0</v>
      </c>
      <c r="EY184" s="1">
        <f t="shared" si="116"/>
        <v>0</v>
      </c>
      <c r="EZ184" s="1">
        <f t="shared" si="116"/>
        <v>0</v>
      </c>
      <c r="FA184" s="1">
        <f t="shared" si="116"/>
        <v>0</v>
      </c>
      <c r="FB184" s="1">
        <f t="shared" si="116"/>
        <v>0</v>
      </c>
      <c r="FC184" s="1">
        <f t="shared" si="116"/>
        <v>0</v>
      </c>
      <c r="FD184" s="1">
        <f t="shared" si="128"/>
        <v>0</v>
      </c>
      <c r="FE184" s="1">
        <f t="shared" si="128"/>
        <v>0</v>
      </c>
      <c r="FF184" s="1">
        <f t="shared" si="128"/>
        <v>0</v>
      </c>
      <c r="FG184" s="1">
        <f t="shared" si="128"/>
        <v>0</v>
      </c>
      <c r="FH184" s="1">
        <f t="shared" si="128"/>
        <v>0</v>
      </c>
      <c r="FI184" s="1">
        <f t="shared" si="128"/>
        <v>0</v>
      </c>
      <c r="FJ184" s="1">
        <f t="shared" si="128"/>
        <v>0</v>
      </c>
      <c r="FK184" s="1">
        <f t="shared" si="128"/>
        <v>0</v>
      </c>
      <c r="FL184" s="1">
        <f t="shared" si="128"/>
        <v>0</v>
      </c>
      <c r="FM184" s="1">
        <f t="shared" si="128"/>
        <v>0</v>
      </c>
      <c r="FN184" s="1">
        <f t="shared" si="128"/>
        <v>0</v>
      </c>
      <c r="FO184" s="1">
        <f t="shared" si="128"/>
        <v>0</v>
      </c>
      <c r="FP184" s="1">
        <f t="shared" si="128"/>
        <v>0</v>
      </c>
      <c r="FQ184" s="1">
        <f t="shared" si="128"/>
        <v>0</v>
      </c>
      <c r="FR184" s="1">
        <f t="shared" si="117"/>
        <v>0</v>
      </c>
      <c r="FS184" s="1">
        <f t="shared" si="117"/>
        <v>0</v>
      </c>
      <c r="FT184" s="1">
        <f t="shared" si="117"/>
        <v>0</v>
      </c>
      <c r="FU184" s="1">
        <f t="shared" si="117"/>
        <v>0</v>
      </c>
      <c r="FV184" s="1">
        <f t="shared" si="117"/>
        <v>0</v>
      </c>
      <c r="FW184" s="1">
        <f t="shared" si="117"/>
        <v>0</v>
      </c>
      <c r="FX184" s="1">
        <f t="shared" si="117"/>
        <v>0</v>
      </c>
      <c r="FY184" s="1">
        <f t="shared" si="117"/>
        <v>0</v>
      </c>
      <c r="FZ184" s="1">
        <f t="shared" si="117"/>
        <v>0</v>
      </c>
      <c r="GA184" s="1">
        <f t="shared" si="117"/>
        <v>0</v>
      </c>
      <c r="GB184" s="1">
        <f t="shared" si="117"/>
        <v>0</v>
      </c>
      <c r="GC184" s="1">
        <f t="shared" si="117"/>
        <v>0</v>
      </c>
      <c r="GD184" s="1">
        <f t="shared" si="117"/>
        <v>0</v>
      </c>
      <c r="GE184" s="1">
        <f t="shared" si="117"/>
        <v>0</v>
      </c>
      <c r="GF184" s="1">
        <f t="shared" si="117"/>
        <v>0</v>
      </c>
      <c r="GG184" s="1">
        <f t="shared" si="117"/>
        <v>0</v>
      </c>
      <c r="GH184" s="1">
        <f t="shared" si="118"/>
        <v>0</v>
      </c>
      <c r="GI184" s="1">
        <f t="shared" si="118"/>
        <v>0</v>
      </c>
      <c r="GJ184" s="1">
        <f t="shared" si="118"/>
        <v>0</v>
      </c>
      <c r="GK184" s="1">
        <f t="shared" si="118"/>
        <v>0</v>
      </c>
      <c r="GL184" s="1">
        <f t="shared" si="118"/>
        <v>0</v>
      </c>
      <c r="GM184" s="1">
        <f t="shared" si="118"/>
        <v>0</v>
      </c>
      <c r="GN184" s="1">
        <f t="shared" si="118"/>
        <v>0</v>
      </c>
      <c r="GO184" s="1">
        <f t="shared" si="118"/>
        <v>0</v>
      </c>
      <c r="GP184" s="1">
        <f t="shared" si="118"/>
        <v>0</v>
      </c>
      <c r="GQ184" s="1">
        <f t="shared" si="118"/>
        <v>0</v>
      </c>
      <c r="GR184" s="1">
        <f t="shared" si="118"/>
        <v>0</v>
      </c>
      <c r="GS184" s="1">
        <f t="shared" si="118"/>
        <v>0</v>
      </c>
      <c r="GT184" s="1">
        <f t="shared" si="118"/>
        <v>0</v>
      </c>
      <c r="GU184" s="1">
        <f t="shared" si="118"/>
        <v>0</v>
      </c>
      <c r="GV184" s="1">
        <f t="shared" si="118"/>
        <v>0</v>
      </c>
      <c r="GW184" s="1">
        <f t="shared" si="118"/>
        <v>0</v>
      </c>
      <c r="GX184" s="1">
        <f t="shared" si="119"/>
        <v>0</v>
      </c>
      <c r="GY184" s="1">
        <f t="shared" si="119"/>
        <v>0</v>
      </c>
      <c r="GZ184" s="1">
        <f t="shared" si="119"/>
        <v>0</v>
      </c>
      <c r="HA184" s="1">
        <f t="shared" si="119"/>
        <v>0</v>
      </c>
      <c r="HB184" s="1">
        <f t="shared" si="119"/>
        <v>0</v>
      </c>
      <c r="HC184" s="1">
        <f t="shared" si="119"/>
        <v>0</v>
      </c>
      <c r="HD184" s="1">
        <f t="shared" si="119"/>
        <v>0</v>
      </c>
      <c r="HE184" s="1">
        <f t="shared" si="119"/>
        <v>0</v>
      </c>
      <c r="HF184" s="1">
        <f t="shared" si="119"/>
        <v>0</v>
      </c>
      <c r="HG184" s="1">
        <f t="shared" si="119"/>
        <v>0</v>
      </c>
      <c r="HH184" s="1">
        <f t="shared" si="119"/>
        <v>0</v>
      </c>
      <c r="HI184" s="1">
        <f t="shared" si="119"/>
        <v>0</v>
      </c>
      <c r="HJ184" s="1">
        <f t="shared" si="119"/>
        <v>0</v>
      </c>
      <c r="HK184" s="1">
        <f t="shared" si="119"/>
        <v>0</v>
      </c>
      <c r="HL184" s="1">
        <f t="shared" si="119"/>
        <v>0</v>
      </c>
      <c r="HM184" s="1">
        <f t="shared" si="119"/>
        <v>0</v>
      </c>
      <c r="HN184" s="1">
        <f t="shared" si="120"/>
        <v>0</v>
      </c>
      <c r="HO184" s="1">
        <f t="shared" si="120"/>
        <v>0</v>
      </c>
      <c r="HP184" s="1">
        <f t="shared" si="120"/>
        <v>0</v>
      </c>
      <c r="HQ184" s="1">
        <f t="shared" si="120"/>
        <v>0</v>
      </c>
      <c r="HR184" s="1">
        <f t="shared" si="120"/>
        <v>0</v>
      </c>
      <c r="HS184" s="1">
        <f t="shared" si="120"/>
        <v>0</v>
      </c>
      <c r="HT184" s="1">
        <f t="shared" si="120"/>
        <v>0</v>
      </c>
      <c r="HU184" s="1">
        <f t="shared" si="120"/>
        <v>0</v>
      </c>
      <c r="HV184" s="1">
        <f t="shared" si="120"/>
        <v>0</v>
      </c>
      <c r="HW184" s="1">
        <f t="shared" si="120"/>
        <v>0</v>
      </c>
      <c r="HX184" s="1">
        <f t="shared" si="120"/>
        <v>0</v>
      </c>
      <c r="HY184" s="1">
        <f t="shared" si="120"/>
        <v>0</v>
      </c>
      <c r="HZ184" s="1">
        <f t="shared" si="120"/>
        <v>0</v>
      </c>
      <c r="IA184" s="1">
        <f t="shared" si="120"/>
        <v>0</v>
      </c>
      <c r="IB184" s="1">
        <f t="shared" si="120"/>
        <v>0</v>
      </c>
      <c r="IC184" s="1">
        <f t="shared" si="120"/>
        <v>0</v>
      </c>
      <c r="ID184" s="1">
        <f t="shared" si="121"/>
        <v>0</v>
      </c>
      <c r="IE184" s="1">
        <f t="shared" si="121"/>
        <v>0</v>
      </c>
      <c r="IF184" s="1">
        <f t="shared" si="121"/>
        <v>0</v>
      </c>
      <c r="IG184" s="1">
        <f t="shared" si="121"/>
        <v>0</v>
      </c>
      <c r="IH184" s="1">
        <f t="shared" si="121"/>
        <v>0</v>
      </c>
      <c r="II184" s="1">
        <f t="shared" si="121"/>
        <v>0</v>
      </c>
      <c r="IJ184" s="1">
        <f t="shared" si="121"/>
        <v>0</v>
      </c>
      <c r="IK184" s="1">
        <f t="shared" si="121"/>
        <v>0</v>
      </c>
      <c r="IL184" s="1">
        <f t="shared" si="121"/>
        <v>0</v>
      </c>
      <c r="IM184" s="1">
        <f t="shared" si="121"/>
        <v>0</v>
      </c>
      <c r="IN184" s="1">
        <f t="shared" si="121"/>
        <v>0</v>
      </c>
      <c r="IO184" s="1">
        <f t="shared" si="121"/>
        <v>0</v>
      </c>
      <c r="IP184" s="1">
        <f t="shared" si="121"/>
        <v>0</v>
      </c>
      <c r="IQ184" s="1">
        <f t="shared" si="121"/>
        <v>0</v>
      </c>
      <c r="IR184" s="1">
        <f t="shared" si="121"/>
        <v>0</v>
      </c>
      <c r="IS184" s="1">
        <f t="shared" si="121"/>
        <v>0</v>
      </c>
      <c r="IT184" s="1">
        <f t="shared" si="122"/>
        <v>0</v>
      </c>
      <c r="IU184" s="1">
        <f t="shared" si="122"/>
        <v>0</v>
      </c>
      <c r="IV184" s="1">
        <f t="shared" si="122"/>
        <v>0</v>
      </c>
      <c r="IW184" s="1">
        <f t="shared" si="122"/>
        <v>0</v>
      </c>
      <c r="IX184" s="1">
        <f t="shared" si="122"/>
        <v>0</v>
      </c>
      <c r="IY184" s="1">
        <f t="shared" si="122"/>
        <v>0</v>
      </c>
      <c r="IZ184" s="1">
        <f t="shared" si="122"/>
        <v>0</v>
      </c>
      <c r="JA184" s="1">
        <f t="shared" si="122"/>
        <v>0</v>
      </c>
      <c r="JB184" s="1">
        <f t="shared" si="122"/>
        <v>0</v>
      </c>
      <c r="JC184" s="1">
        <f t="shared" si="122"/>
        <v>0</v>
      </c>
      <c r="JD184" s="1">
        <f t="shared" si="122"/>
        <v>0</v>
      </c>
      <c r="JE184" s="1">
        <f t="shared" si="122"/>
        <v>0</v>
      </c>
      <c r="JF184" s="1">
        <f t="shared" si="122"/>
        <v>0</v>
      </c>
      <c r="JG184" s="1">
        <f t="shared" si="122"/>
        <v>0</v>
      </c>
      <c r="JH184" s="1">
        <f t="shared" si="122"/>
        <v>0</v>
      </c>
      <c r="JI184" s="1">
        <f t="shared" si="122"/>
        <v>0</v>
      </c>
      <c r="JJ184" s="1">
        <f t="shared" si="123"/>
        <v>0</v>
      </c>
      <c r="JK184" s="1">
        <f t="shared" si="123"/>
        <v>0</v>
      </c>
      <c r="JL184" s="1">
        <f t="shared" si="123"/>
        <v>0</v>
      </c>
      <c r="JM184" s="1">
        <f t="shared" si="123"/>
        <v>0</v>
      </c>
      <c r="JN184" s="1">
        <f t="shared" si="123"/>
        <v>0</v>
      </c>
      <c r="JO184" s="1">
        <f t="shared" si="123"/>
        <v>0</v>
      </c>
      <c r="JP184" s="1">
        <f t="shared" si="123"/>
        <v>0</v>
      </c>
      <c r="JQ184" s="1">
        <f t="shared" si="123"/>
        <v>0</v>
      </c>
      <c r="JR184" s="1">
        <f t="shared" si="123"/>
        <v>0</v>
      </c>
      <c r="JS184" s="1">
        <f t="shared" si="123"/>
        <v>0</v>
      </c>
      <c r="JT184" s="1">
        <f t="shared" si="123"/>
        <v>0</v>
      </c>
      <c r="JU184" s="1">
        <f t="shared" si="123"/>
        <v>0</v>
      </c>
      <c r="JV184" s="1">
        <f t="shared" si="123"/>
        <v>0</v>
      </c>
      <c r="JW184" s="1">
        <f t="shared" si="123"/>
        <v>0</v>
      </c>
      <c r="JX184" s="1">
        <f t="shared" si="123"/>
        <v>0</v>
      </c>
      <c r="JY184" s="1">
        <f t="shared" si="123"/>
        <v>0</v>
      </c>
      <c r="JZ184" s="1">
        <f t="shared" si="124"/>
        <v>0</v>
      </c>
      <c r="KA184" s="1">
        <f t="shared" si="124"/>
        <v>0</v>
      </c>
      <c r="KB184" s="1">
        <f t="shared" si="67"/>
        <v>0</v>
      </c>
      <c r="KC184" s="1">
        <f t="shared" si="67"/>
        <v>0</v>
      </c>
      <c r="KD184" s="1">
        <f t="shared" si="67"/>
        <v>0</v>
      </c>
      <c r="KE184" s="1">
        <f t="shared" si="67"/>
        <v>0</v>
      </c>
      <c r="KF184" s="1">
        <f t="shared" si="141"/>
        <v>0</v>
      </c>
      <c r="KG184" s="1">
        <f t="shared" si="141"/>
        <v>0</v>
      </c>
      <c r="KH184" s="1">
        <f t="shared" si="141"/>
        <v>0</v>
      </c>
      <c r="KI184" s="1">
        <f t="shared" si="141"/>
        <v>0</v>
      </c>
    </row>
    <row r="185" spans="2:295" x14ac:dyDescent="0.25">
      <c r="B185" s="3">
        <f t="shared" ref="B185:BM185" si="154">IF(B42="^",0,SUM(IF(C42="^",C184,0),IF(A42="^",A184,0),B184))</f>
        <v>0</v>
      </c>
      <c r="C185" s="3">
        <f t="shared" si="154"/>
        <v>0</v>
      </c>
      <c r="D185" s="3">
        <f t="shared" si="154"/>
        <v>0</v>
      </c>
      <c r="E185" s="3">
        <f t="shared" si="154"/>
        <v>0</v>
      </c>
      <c r="F185" s="3">
        <f t="shared" si="154"/>
        <v>0</v>
      </c>
      <c r="G185" s="3">
        <f t="shared" si="154"/>
        <v>0</v>
      </c>
      <c r="H185" s="3">
        <f t="shared" si="154"/>
        <v>0</v>
      </c>
      <c r="I185" s="3">
        <f t="shared" si="154"/>
        <v>0</v>
      </c>
      <c r="J185" s="3">
        <f t="shared" si="154"/>
        <v>0</v>
      </c>
      <c r="K185" s="3">
        <f t="shared" si="154"/>
        <v>0</v>
      </c>
      <c r="L185" s="3">
        <f t="shared" si="154"/>
        <v>0</v>
      </c>
      <c r="M185" s="3">
        <f t="shared" si="154"/>
        <v>0</v>
      </c>
      <c r="N185" s="3">
        <f t="shared" si="154"/>
        <v>0</v>
      </c>
      <c r="O185" s="3">
        <f t="shared" si="154"/>
        <v>0</v>
      </c>
      <c r="P185" s="3">
        <f t="shared" si="154"/>
        <v>0</v>
      </c>
      <c r="Q185" s="3">
        <f t="shared" si="154"/>
        <v>0</v>
      </c>
      <c r="R185" s="3">
        <f t="shared" si="154"/>
        <v>0</v>
      </c>
      <c r="S185" s="3">
        <f t="shared" si="154"/>
        <v>0</v>
      </c>
      <c r="T185" s="3">
        <f t="shared" si="154"/>
        <v>0</v>
      </c>
      <c r="U185" s="3">
        <f t="shared" si="154"/>
        <v>0</v>
      </c>
      <c r="V185" s="3">
        <f t="shared" si="154"/>
        <v>0</v>
      </c>
      <c r="W185" s="3">
        <f t="shared" si="154"/>
        <v>0</v>
      </c>
      <c r="X185" s="3">
        <f t="shared" si="154"/>
        <v>0</v>
      </c>
      <c r="Y185" s="3">
        <f t="shared" si="154"/>
        <v>0</v>
      </c>
      <c r="Z185" s="3">
        <f t="shared" si="154"/>
        <v>0</v>
      </c>
      <c r="AA185" s="3">
        <f t="shared" si="154"/>
        <v>0</v>
      </c>
      <c r="AB185" s="3">
        <f t="shared" si="154"/>
        <v>0</v>
      </c>
      <c r="AC185" s="3">
        <f t="shared" si="154"/>
        <v>0</v>
      </c>
      <c r="AD185" s="3">
        <f t="shared" si="154"/>
        <v>0</v>
      </c>
      <c r="AE185" s="3">
        <f t="shared" si="154"/>
        <v>0</v>
      </c>
      <c r="AF185" s="3">
        <f t="shared" si="154"/>
        <v>0</v>
      </c>
      <c r="AG185" s="3">
        <f t="shared" si="154"/>
        <v>0</v>
      </c>
      <c r="AH185" s="3">
        <f t="shared" si="154"/>
        <v>0</v>
      </c>
      <c r="AI185" s="3">
        <f t="shared" si="154"/>
        <v>0</v>
      </c>
      <c r="AJ185" s="3">
        <f t="shared" si="154"/>
        <v>0</v>
      </c>
      <c r="AK185" s="3">
        <f t="shared" si="154"/>
        <v>0</v>
      </c>
      <c r="AL185" s="3">
        <f t="shared" si="154"/>
        <v>0</v>
      </c>
      <c r="AM185" s="3">
        <f t="shared" si="154"/>
        <v>0</v>
      </c>
      <c r="AN185" s="3">
        <f t="shared" si="154"/>
        <v>0</v>
      </c>
      <c r="AO185" s="3">
        <f t="shared" si="154"/>
        <v>0</v>
      </c>
      <c r="AP185" s="3">
        <f t="shared" si="154"/>
        <v>0</v>
      </c>
      <c r="AQ185" s="3">
        <f t="shared" si="154"/>
        <v>0</v>
      </c>
      <c r="AR185" s="3">
        <f t="shared" si="154"/>
        <v>0</v>
      </c>
      <c r="AS185" s="3">
        <f t="shared" si="154"/>
        <v>0</v>
      </c>
      <c r="AT185" s="3">
        <f t="shared" si="154"/>
        <v>0</v>
      </c>
      <c r="AU185" s="3">
        <f t="shared" si="154"/>
        <v>0</v>
      </c>
      <c r="AV185" s="3">
        <f t="shared" si="154"/>
        <v>0</v>
      </c>
      <c r="AW185" s="3">
        <f t="shared" si="154"/>
        <v>0</v>
      </c>
      <c r="AX185" s="3">
        <f t="shared" si="154"/>
        <v>0</v>
      </c>
      <c r="AY185" s="3">
        <f t="shared" si="154"/>
        <v>0</v>
      </c>
      <c r="AZ185" s="3">
        <f t="shared" si="154"/>
        <v>1</v>
      </c>
      <c r="BA185" s="3">
        <f t="shared" si="154"/>
        <v>0</v>
      </c>
      <c r="BB185" s="3">
        <f t="shared" si="154"/>
        <v>4</v>
      </c>
      <c r="BC185" s="3">
        <f t="shared" si="154"/>
        <v>0</v>
      </c>
      <c r="BD185" s="3">
        <f t="shared" si="154"/>
        <v>11</v>
      </c>
      <c r="BE185" s="3">
        <f t="shared" si="154"/>
        <v>0</v>
      </c>
      <c r="BF185" s="3">
        <f t="shared" si="154"/>
        <v>23</v>
      </c>
      <c r="BG185" s="3">
        <f t="shared" si="154"/>
        <v>0</v>
      </c>
      <c r="BH185" s="3">
        <f t="shared" si="154"/>
        <v>40</v>
      </c>
      <c r="BI185" s="3">
        <f t="shared" si="154"/>
        <v>0</v>
      </c>
      <c r="BJ185" s="3">
        <f t="shared" si="154"/>
        <v>25</v>
      </c>
      <c r="BK185" s="3">
        <f t="shared" si="154"/>
        <v>27</v>
      </c>
      <c r="BL185" s="3">
        <f t="shared" si="154"/>
        <v>128</v>
      </c>
      <c r="BM185" s="3">
        <f t="shared" si="154"/>
        <v>0</v>
      </c>
      <c r="BN185" s="3">
        <f t="shared" ref="BN185:DY185" si="155">IF(BN42="^",0,SUM(IF(BO42="^",BO184,0),IF(BM42="^",BM184,0),BN184))</f>
        <v>318</v>
      </c>
      <c r="BO185" s="3">
        <f t="shared" si="155"/>
        <v>0</v>
      </c>
      <c r="BP185" s="3">
        <f t="shared" si="155"/>
        <v>364</v>
      </c>
      <c r="BQ185" s="3">
        <f t="shared" si="155"/>
        <v>0</v>
      </c>
      <c r="BR185" s="3">
        <f t="shared" si="155"/>
        <v>287</v>
      </c>
      <c r="BS185" s="3">
        <f t="shared" si="155"/>
        <v>410</v>
      </c>
      <c r="BT185" s="3">
        <f t="shared" si="155"/>
        <v>242</v>
      </c>
      <c r="BU185" s="3">
        <f t="shared" si="155"/>
        <v>0</v>
      </c>
      <c r="BV185" s="3">
        <f t="shared" si="155"/>
        <v>587</v>
      </c>
      <c r="BW185" s="3">
        <f t="shared" si="155"/>
        <v>0</v>
      </c>
      <c r="BX185" s="3">
        <f t="shared" si="155"/>
        <v>145</v>
      </c>
      <c r="BY185" s="3">
        <f t="shared" si="155"/>
        <v>0</v>
      </c>
      <c r="BZ185" s="3">
        <f t="shared" si="155"/>
        <v>19</v>
      </c>
      <c r="CA185" s="3">
        <f t="shared" si="155"/>
        <v>54</v>
      </c>
      <c r="CB185" s="3">
        <f t="shared" si="155"/>
        <v>0</v>
      </c>
      <c r="CC185" s="3">
        <f t="shared" si="155"/>
        <v>116</v>
      </c>
      <c r="CD185" s="3">
        <f t="shared" si="155"/>
        <v>100</v>
      </c>
      <c r="CE185" s="3">
        <f t="shared" si="155"/>
        <v>0</v>
      </c>
      <c r="CF185" s="3">
        <f t="shared" si="155"/>
        <v>154</v>
      </c>
      <c r="CG185" s="3">
        <f t="shared" si="155"/>
        <v>0</v>
      </c>
      <c r="CH185" s="3">
        <f t="shared" si="155"/>
        <v>57</v>
      </c>
      <c r="CI185" s="3">
        <f t="shared" si="155"/>
        <v>0</v>
      </c>
      <c r="CJ185" s="3">
        <f t="shared" si="155"/>
        <v>4</v>
      </c>
      <c r="CK185" s="3">
        <f t="shared" si="155"/>
        <v>1</v>
      </c>
      <c r="CL185" s="3">
        <f t="shared" si="155"/>
        <v>1</v>
      </c>
      <c r="CM185" s="3">
        <f t="shared" si="155"/>
        <v>0</v>
      </c>
      <c r="CN185" s="3">
        <f t="shared" si="155"/>
        <v>1</v>
      </c>
      <c r="CO185" s="3">
        <f t="shared" si="155"/>
        <v>0</v>
      </c>
      <c r="CP185" s="3">
        <f t="shared" si="155"/>
        <v>0</v>
      </c>
      <c r="CQ185" s="3">
        <f t="shared" si="155"/>
        <v>0</v>
      </c>
      <c r="CR185" s="3">
        <f t="shared" si="155"/>
        <v>0</v>
      </c>
      <c r="CS185" s="3">
        <f t="shared" si="155"/>
        <v>0</v>
      </c>
      <c r="CT185" s="3">
        <f t="shared" si="155"/>
        <v>0</v>
      </c>
      <c r="CU185" s="3">
        <f t="shared" si="155"/>
        <v>0</v>
      </c>
      <c r="CV185" s="3">
        <f t="shared" si="155"/>
        <v>0</v>
      </c>
      <c r="CW185" s="3">
        <f t="shared" si="155"/>
        <v>0</v>
      </c>
      <c r="CX185" s="3">
        <f t="shared" si="155"/>
        <v>0</v>
      </c>
      <c r="CY185" s="3">
        <f t="shared" si="155"/>
        <v>0</v>
      </c>
      <c r="CZ185" s="3">
        <f t="shared" si="155"/>
        <v>0</v>
      </c>
      <c r="DA185" s="3">
        <f t="shared" si="155"/>
        <v>0</v>
      </c>
      <c r="DB185" s="3">
        <f t="shared" si="155"/>
        <v>0</v>
      </c>
      <c r="DC185" s="3">
        <f t="shared" si="155"/>
        <v>0</v>
      </c>
      <c r="DD185" s="3">
        <f t="shared" si="155"/>
        <v>0</v>
      </c>
      <c r="DE185" s="3">
        <f t="shared" si="155"/>
        <v>0</v>
      </c>
      <c r="DF185" s="3">
        <f t="shared" si="155"/>
        <v>0</v>
      </c>
      <c r="DG185" s="3">
        <f t="shared" si="155"/>
        <v>0</v>
      </c>
      <c r="DH185" s="3">
        <f t="shared" si="155"/>
        <v>0</v>
      </c>
      <c r="DI185" s="3">
        <f t="shared" si="155"/>
        <v>0</v>
      </c>
      <c r="DJ185" s="3">
        <f t="shared" si="155"/>
        <v>0</v>
      </c>
      <c r="DK185" s="3">
        <f t="shared" si="155"/>
        <v>0</v>
      </c>
      <c r="DL185" s="3">
        <f t="shared" si="155"/>
        <v>0</v>
      </c>
      <c r="DM185" s="3">
        <f t="shared" si="155"/>
        <v>0</v>
      </c>
      <c r="DN185" s="3">
        <f t="shared" si="155"/>
        <v>0</v>
      </c>
      <c r="DO185" s="3">
        <f t="shared" si="155"/>
        <v>0</v>
      </c>
      <c r="DP185" s="3">
        <f t="shared" si="155"/>
        <v>0</v>
      </c>
      <c r="DQ185" s="3">
        <f t="shared" si="155"/>
        <v>0</v>
      </c>
      <c r="DR185" s="3">
        <f t="shared" si="155"/>
        <v>0</v>
      </c>
      <c r="DS185" s="3">
        <f t="shared" si="155"/>
        <v>0</v>
      </c>
      <c r="DT185" s="3">
        <f t="shared" si="155"/>
        <v>0</v>
      </c>
      <c r="DU185" s="3">
        <f t="shared" si="155"/>
        <v>0</v>
      </c>
      <c r="DV185" s="3">
        <f t="shared" si="155"/>
        <v>0</v>
      </c>
      <c r="DW185" s="3">
        <f t="shared" si="155"/>
        <v>0</v>
      </c>
      <c r="DX185" s="3">
        <f t="shared" si="155"/>
        <v>0</v>
      </c>
      <c r="DY185" s="3">
        <f t="shared" si="155"/>
        <v>0</v>
      </c>
      <c r="DZ185" s="3">
        <f t="shared" ref="DZ185:EL185" si="156">IF(DZ42="^",0,SUM(IF(EA42="^",EA184,0),IF(DY42="^",DY184,0),DZ184))</f>
        <v>0</v>
      </c>
      <c r="EA185" s="3">
        <f t="shared" si="156"/>
        <v>0</v>
      </c>
      <c r="EB185" s="3">
        <f t="shared" si="156"/>
        <v>0</v>
      </c>
      <c r="EC185" s="3">
        <f t="shared" si="156"/>
        <v>0</v>
      </c>
      <c r="ED185" s="3">
        <f t="shared" si="156"/>
        <v>0</v>
      </c>
      <c r="EE185" s="3">
        <f t="shared" si="156"/>
        <v>0</v>
      </c>
      <c r="EF185" s="3">
        <f t="shared" si="156"/>
        <v>0</v>
      </c>
      <c r="EG185" s="3">
        <f t="shared" si="156"/>
        <v>0</v>
      </c>
      <c r="EH185" s="3">
        <f t="shared" si="156"/>
        <v>0</v>
      </c>
      <c r="EI185" s="3">
        <f t="shared" si="156"/>
        <v>0</v>
      </c>
      <c r="EJ185" s="3">
        <f t="shared" si="156"/>
        <v>0</v>
      </c>
      <c r="EK185" s="3">
        <f t="shared" si="156"/>
        <v>0</v>
      </c>
      <c r="EL185" s="3">
        <f t="shared" si="156"/>
        <v>0</v>
      </c>
      <c r="EN185" s="1">
        <f t="shared" si="116"/>
        <v>0</v>
      </c>
      <c r="EO185" s="1">
        <f t="shared" si="116"/>
        <v>0</v>
      </c>
      <c r="EP185" s="1">
        <f t="shared" si="116"/>
        <v>0</v>
      </c>
      <c r="EQ185" s="1">
        <f t="shared" si="116"/>
        <v>0</v>
      </c>
      <c r="ER185" s="1">
        <f t="shared" si="116"/>
        <v>0</v>
      </c>
      <c r="ES185" s="1">
        <f t="shared" si="116"/>
        <v>0</v>
      </c>
      <c r="ET185" s="1">
        <f t="shared" si="116"/>
        <v>0</v>
      </c>
      <c r="EU185" s="1">
        <f t="shared" si="116"/>
        <v>0</v>
      </c>
      <c r="EV185" s="1">
        <f t="shared" si="116"/>
        <v>0</v>
      </c>
      <c r="EW185" s="1">
        <f t="shared" si="116"/>
        <v>0</v>
      </c>
      <c r="EX185" s="1">
        <f t="shared" si="116"/>
        <v>0</v>
      </c>
      <c r="EY185" s="1">
        <f t="shared" si="116"/>
        <v>0</v>
      </c>
      <c r="EZ185" s="1">
        <f t="shared" si="116"/>
        <v>0</v>
      </c>
      <c r="FA185" s="1">
        <f t="shared" si="116"/>
        <v>0</v>
      </c>
      <c r="FB185" s="1">
        <f t="shared" si="116"/>
        <v>0</v>
      </c>
      <c r="FC185" s="1">
        <f t="shared" si="116"/>
        <v>0</v>
      </c>
      <c r="FD185" s="1">
        <f t="shared" si="128"/>
        <v>0</v>
      </c>
      <c r="FE185" s="1">
        <f t="shared" si="128"/>
        <v>0</v>
      </c>
      <c r="FF185" s="1">
        <f t="shared" si="128"/>
        <v>0</v>
      </c>
      <c r="FG185" s="1">
        <f t="shared" si="128"/>
        <v>0</v>
      </c>
      <c r="FH185" s="1">
        <f t="shared" si="128"/>
        <v>0</v>
      </c>
      <c r="FI185" s="1">
        <f t="shared" si="128"/>
        <v>0</v>
      </c>
      <c r="FJ185" s="1">
        <f t="shared" si="128"/>
        <v>0</v>
      </c>
      <c r="FK185" s="1">
        <f t="shared" si="128"/>
        <v>0</v>
      </c>
      <c r="FL185" s="1">
        <f t="shared" si="128"/>
        <v>0</v>
      </c>
      <c r="FM185" s="1">
        <f t="shared" si="128"/>
        <v>0</v>
      </c>
      <c r="FN185" s="1">
        <f t="shared" si="128"/>
        <v>0</v>
      </c>
      <c r="FO185" s="1">
        <f t="shared" si="128"/>
        <v>0</v>
      </c>
      <c r="FP185" s="1">
        <f t="shared" si="128"/>
        <v>0</v>
      </c>
      <c r="FQ185" s="1">
        <f t="shared" si="128"/>
        <v>0</v>
      </c>
      <c r="FR185" s="1">
        <f t="shared" si="117"/>
        <v>0</v>
      </c>
      <c r="FS185" s="1">
        <f t="shared" si="117"/>
        <v>0</v>
      </c>
      <c r="FT185" s="1">
        <f t="shared" si="117"/>
        <v>0</v>
      </c>
      <c r="FU185" s="1">
        <f t="shared" si="117"/>
        <v>0</v>
      </c>
      <c r="FV185" s="1">
        <f t="shared" si="117"/>
        <v>0</v>
      </c>
      <c r="FW185" s="1">
        <f t="shared" si="117"/>
        <v>0</v>
      </c>
      <c r="FX185" s="1">
        <f t="shared" si="117"/>
        <v>0</v>
      </c>
      <c r="FY185" s="1">
        <f t="shared" si="117"/>
        <v>0</v>
      </c>
      <c r="FZ185" s="1">
        <f t="shared" si="117"/>
        <v>0</v>
      </c>
      <c r="GA185" s="1">
        <f t="shared" si="117"/>
        <v>0</v>
      </c>
      <c r="GB185" s="1">
        <f t="shared" si="117"/>
        <v>0</v>
      </c>
      <c r="GC185" s="1">
        <f t="shared" si="117"/>
        <v>0</v>
      </c>
      <c r="GD185" s="1">
        <f t="shared" si="117"/>
        <v>0</v>
      </c>
      <c r="GE185" s="1">
        <f t="shared" si="117"/>
        <v>0</v>
      </c>
      <c r="GF185" s="1">
        <f t="shared" si="117"/>
        <v>0</v>
      </c>
      <c r="GG185" s="1">
        <f t="shared" si="117"/>
        <v>0</v>
      </c>
      <c r="GH185" s="1">
        <f t="shared" si="118"/>
        <v>0</v>
      </c>
      <c r="GI185" s="1">
        <f t="shared" si="118"/>
        <v>0</v>
      </c>
      <c r="GJ185" s="1">
        <f t="shared" si="118"/>
        <v>0</v>
      </c>
      <c r="GK185" s="1">
        <f t="shared" si="118"/>
        <v>0</v>
      </c>
      <c r="GL185" s="1">
        <f t="shared" si="118"/>
        <v>0</v>
      </c>
      <c r="GM185" s="1">
        <f t="shared" si="118"/>
        <v>0</v>
      </c>
      <c r="GN185" s="1">
        <f t="shared" si="118"/>
        <v>0</v>
      </c>
      <c r="GO185" s="1">
        <f t="shared" si="118"/>
        <v>0</v>
      </c>
      <c r="GP185" s="1">
        <f t="shared" si="118"/>
        <v>0</v>
      </c>
      <c r="GQ185" s="1">
        <f t="shared" si="118"/>
        <v>0</v>
      </c>
      <c r="GR185" s="1">
        <f t="shared" si="118"/>
        <v>0</v>
      </c>
      <c r="GS185" s="1">
        <f t="shared" si="118"/>
        <v>0</v>
      </c>
      <c r="GT185" s="1">
        <f t="shared" si="118"/>
        <v>0</v>
      </c>
      <c r="GU185" s="1">
        <f t="shared" si="118"/>
        <v>0</v>
      </c>
      <c r="GV185" s="1">
        <f t="shared" si="118"/>
        <v>0</v>
      </c>
      <c r="GW185" s="1">
        <f t="shared" si="118"/>
        <v>0</v>
      </c>
      <c r="GX185" s="1">
        <f t="shared" si="119"/>
        <v>0</v>
      </c>
      <c r="GY185" s="1">
        <f t="shared" si="119"/>
        <v>0</v>
      </c>
      <c r="GZ185" s="1">
        <f t="shared" si="119"/>
        <v>0</v>
      </c>
      <c r="HA185" s="1">
        <f t="shared" si="119"/>
        <v>0</v>
      </c>
      <c r="HB185" s="1">
        <f t="shared" si="119"/>
        <v>0</v>
      </c>
      <c r="HC185" s="1">
        <f t="shared" si="119"/>
        <v>0</v>
      </c>
      <c r="HD185" s="1">
        <f t="shared" si="119"/>
        <v>0</v>
      </c>
      <c r="HE185" s="1">
        <f t="shared" si="119"/>
        <v>0</v>
      </c>
      <c r="HF185" s="1">
        <f t="shared" si="119"/>
        <v>0</v>
      </c>
      <c r="HG185" s="1">
        <f t="shared" si="119"/>
        <v>0</v>
      </c>
      <c r="HH185" s="1">
        <f t="shared" si="119"/>
        <v>0</v>
      </c>
      <c r="HI185" s="1">
        <f t="shared" si="119"/>
        <v>0</v>
      </c>
      <c r="HJ185" s="1">
        <f t="shared" si="119"/>
        <v>0</v>
      </c>
      <c r="HK185" s="1">
        <f t="shared" si="119"/>
        <v>0</v>
      </c>
      <c r="HL185" s="1">
        <f t="shared" si="119"/>
        <v>0</v>
      </c>
      <c r="HM185" s="1">
        <f t="shared" si="119"/>
        <v>0</v>
      </c>
      <c r="HN185" s="1">
        <f t="shared" si="120"/>
        <v>0</v>
      </c>
      <c r="HO185" s="1">
        <f t="shared" si="120"/>
        <v>0</v>
      </c>
      <c r="HP185" s="1">
        <f t="shared" si="120"/>
        <v>0</v>
      </c>
      <c r="HQ185" s="1">
        <f t="shared" si="120"/>
        <v>0</v>
      </c>
      <c r="HR185" s="1">
        <f t="shared" si="120"/>
        <v>0</v>
      </c>
      <c r="HS185" s="1">
        <f t="shared" si="120"/>
        <v>0</v>
      </c>
      <c r="HT185" s="1">
        <f t="shared" si="120"/>
        <v>0</v>
      </c>
      <c r="HU185" s="1">
        <f t="shared" si="120"/>
        <v>0</v>
      </c>
      <c r="HV185" s="1">
        <f t="shared" si="120"/>
        <v>0</v>
      </c>
      <c r="HW185" s="1">
        <f t="shared" si="120"/>
        <v>0</v>
      </c>
      <c r="HX185" s="1">
        <f t="shared" si="120"/>
        <v>0</v>
      </c>
      <c r="HY185" s="1">
        <f t="shared" si="120"/>
        <v>0</v>
      </c>
      <c r="HZ185" s="1">
        <f t="shared" si="120"/>
        <v>0</v>
      </c>
      <c r="IA185" s="1">
        <f t="shared" si="120"/>
        <v>0</v>
      </c>
      <c r="IB185" s="1">
        <f t="shared" si="120"/>
        <v>0</v>
      </c>
      <c r="IC185" s="1">
        <f t="shared" si="120"/>
        <v>0</v>
      </c>
      <c r="ID185" s="1">
        <f t="shared" si="121"/>
        <v>0</v>
      </c>
      <c r="IE185" s="1">
        <f t="shared" si="121"/>
        <v>0</v>
      </c>
      <c r="IF185" s="1">
        <f t="shared" si="121"/>
        <v>0</v>
      </c>
      <c r="IG185" s="1">
        <f t="shared" si="121"/>
        <v>0</v>
      </c>
      <c r="IH185" s="1">
        <f t="shared" si="121"/>
        <v>0</v>
      </c>
      <c r="II185" s="1">
        <f t="shared" si="121"/>
        <v>0</v>
      </c>
      <c r="IJ185" s="1">
        <f t="shared" si="121"/>
        <v>0</v>
      </c>
      <c r="IK185" s="1">
        <f t="shared" si="121"/>
        <v>0</v>
      </c>
      <c r="IL185" s="1">
        <f t="shared" si="121"/>
        <v>0</v>
      </c>
      <c r="IM185" s="1">
        <f t="shared" si="121"/>
        <v>0</v>
      </c>
      <c r="IN185" s="1">
        <f t="shared" si="121"/>
        <v>0</v>
      </c>
      <c r="IO185" s="1">
        <f t="shared" si="121"/>
        <v>0</v>
      </c>
      <c r="IP185" s="1">
        <f t="shared" si="121"/>
        <v>0</v>
      </c>
      <c r="IQ185" s="1">
        <f t="shared" si="121"/>
        <v>0</v>
      </c>
      <c r="IR185" s="1">
        <f t="shared" si="121"/>
        <v>0</v>
      </c>
      <c r="IS185" s="1">
        <f t="shared" si="121"/>
        <v>0</v>
      </c>
      <c r="IT185" s="1">
        <f t="shared" si="122"/>
        <v>0</v>
      </c>
      <c r="IU185" s="1">
        <f t="shared" si="122"/>
        <v>0</v>
      </c>
      <c r="IV185" s="1">
        <f t="shared" si="122"/>
        <v>0</v>
      </c>
      <c r="IW185" s="1">
        <f t="shared" si="122"/>
        <v>0</v>
      </c>
      <c r="IX185" s="1">
        <f t="shared" si="122"/>
        <v>0</v>
      </c>
      <c r="IY185" s="1">
        <f t="shared" si="122"/>
        <v>0</v>
      </c>
      <c r="IZ185" s="1">
        <f t="shared" si="122"/>
        <v>0</v>
      </c>
      <c r="JA185" s="1">
        <f t="shared" si="122"/>
        <v>0</v>
      </c>
      <c r="JB185" s="1">
        <f t="shared" si="122"/>
        <v>0</v>
      </c>
      <c r="JC185" s="1">
        <f t="shared" si="122"/>
        <v>0</v>
      </c>
      <c r="JD185" s="1">
        <f t="shared" si="122"/>
        <v>0</v>
      </c>
      <c r="JE185" s="1">
        <f t="shared" si="122"/>
        <v>0</v>
      </c>
      <c r="JF185" s="1">
        <f t="shared" si="122"/>
        <v>0</v>
      </c>
      <c r="JG185" s="1">
        <f t="shared" si="122"/>
        <v>0</v>
      </c>
      <c r="JH185" s="1">
        <f t="shared" si="122"/>
        <v>0</v>
      </c>
      <c r="JI185" s="1">
        <f t="shared" si="122"/>
        <v>0</v>
      </c>
      <c r="JJ185" s="1">
        <f t="shared" si="123"/>
        <v>0</v>
      </c>
      <c r="JK185" s="1">
        <f t="shared" si="123"/>
        <v>0</v>
      </c>
      <c r="JL185" s="1">
        <f t="shared" si="123"/>
        <v>0</v>
      </c>
      <c r="JM185" s="1">
        <f t="shared" si="123"/>
        <v>0</v>
      </c>
      <c r="JN185" s="1">
        <f t="shared" si="123"/>
        <v>0</v>
      </c>
      <c r="JO185" s="1">
        <f t="shared" si="123"/>
        <v>0</v>
      </c>
      <c r="JP185" s="1">
        <f t="shared" si="123"/>
        <v>0</v>
      </c>
      <c r="JQ185" s="1">
        <f t="shared" si="123"/>
        <v>0</v>
      </c>
      <c r="JR185" s="1">
        <f t="shared" si="123"/>
        <v>0</v>
      </c>
      <c r="JS185" s="1">
        <f t="shared" si="123"/>
        <v>0</v>
      </c>
      <c r="JT185" s="1">
        <f t="shared" si="123"/>
        <v>0</v>
      </c>
      <c r="JU185" s="1">
        <f t="shared" si="123"/>
        <v>0</v>
      </c>
      <c r="JV185" s="1">
        <f t="shared" si="123"/>
        <v>0</v>
      </c>
      <c r="JW185" s="1">
        <f t="shared" si="123"/>
        <v>0</v>
      </c>
      <c r="JX185" s="1">
        <f t="shared" si="123"/>
        <v>0</v>
      </c>
      <c r="JY185" s="1">
        <f t="shared" si="123"/>
        <v>0</v>
      </c>
      <c r="JZ185" s="1">
        <f t="shared" si="124"/>
        <v>0</v>
      </c>
      <c r="KA185" s="1">
        <f t="shared" si="124"/>
        <v>0</v>
      </c>
      <c r="KB185" s="1">
        <f t="shared" si="67"/>
        <v>0</v>
      </c>
      <c r="KC185" s="1">
        <f t="shared" si="67"/>
        <v>0</v>
      </c>
      <c r="KD185" s="1">
        <f t="shared" si="67"/>
        <v>0</v>
      </c>
      <c r="KE185" s="1">
        <f t="shared" si="67"/>
        <v>0</v>
      </c>
      <c r="KF185" s="1">
        <f t="shared" si="141"/>
        <v>0</v>
      </c>
      <c r="KG185" s="1">
        <f t="shared" si="141"/>
        <v>0</v>
      </c>
      <c r="KH185" s="1">
        <f t="shared" si="141"/>
        <v>0</v>
      </c>
      <c r="KI185" s="1">
        <f t="shared" si="141"/>
        <v>0</v>
      </c>
    </row>
    <row r="186" spans="2:295" x14ac:dyDescent="0.25">
      <c r="B186" s="3">
        <f t="shared" ref="B186:BM186" si="157">IF(B43="^",0,SUM(IF(C43="^",C185,0),IF(A43="^",A185,0),B185))</f>
        <v>0</v>
      </c>
      <c r="C186" s="3">
        <f t="shared" si="157"/>
        <v>0</v>
      </c>
      <c r="D186" s="3">
        <f t="shared" si="157"/>
        <v>0</v>
      </c>
      <c r="E186" s="3">
        <f t="shared" si="157"/>
        <v>0</v>
      </c>
      <c r="F186" s="3">
        <f t="shared" si="157"/>
        <v>0</v>
      </c>
      <c r="G186" s="3">
        <f t="shared" si="157"/>
        <v>0</v>
      </c>
      <c r="H186" s="3">
        <f t="shared" si="157"/>
        <v>0</v>
      </c>
      <c r="I186" s="3">
        <f t="shared" si="157"/>
        <v>0</v>
      </c>
      <c r="J186" s="3">
        <f t="shared" si="157"/>
        <v>0</v>
      </c>
      <c r="K186" s="3">
        <f t="shared" si="157"/>
        <v>0</v>
      </c>
      <c r="L186" s="3">
        <f t="shared" si="157"/>
        <v>0</v>
      </c>
      <c r="M186" s="3">
        <f t="shared" si="157"/>
        <v>0</v>
      </c>
      <c r="N186" s="3">
        <f t="shared" si="157"/>
        <v>0</v>
      </c>
      <c r="O186" s="3">
        <f t="shared" si="157"/>
        <v>0</v>
      </c>
      <c r="P186" s="3">
        <f t="shared" si="157"/>
        <v>0</v>
      </c>
      <c r="Q186" s="3">
        <f t="shared" si="157"/>
        <v>0</v>
      </c>
      <c r="R186" s="3">
        <f t="shared" si="157"/>
        <v>0</v>
      </c>
      <c r="S186" s="3">
        <f t="shared" si="157"/>
        <v>0</v>
      </c>
      <c r="T186" s="3">
        <f t="shared" si="157"/>
        <v>0</v>
      </c>
      <c r="U186" s="3">
        <f t="shared" si="157"/>
        <v>0</v>
      </c>
      <c r="V186" s="3">
        <f t="shared" si="157"/>
        <v>0</v>
      </c>
      <c r="W186" s="3">
        <f t="shared" si="157"/>
        <v>0</v>
      </c>
      <c r="X186" s="3">
        <f t="shared" si="157"/>
        <v>0</v>
      </c>
      <c r="Y186" s="3">
        <f t="shared" si="157"/>
        <v>0</v>
      </c>
      <c r="Z186" s="3">
        <f t="shared" si="157"/>
        <v>0</v>
      </c>
      <c r="AA186" s="3">
        <f t="shared" si="157"/>
        <v>0</v>
      </c>
      <c r="AB186" s="3">
        <f t="shared" si="157"/>
        <v>0</v>
      </c>
      <c r="AC186" s="3">
        <f t="shared" si="157"/>
        <v>0</v>
      </c>
      <c r="AD186" s="3">
        <f t="shared" si="157"/>
        <v>0</v>
      </c>
      <c r="AE186" s="3">
        <f t="shared" si="157"/>
        <v>0</v>
      </c>
      <c r="AF186" s="3">
        <f t="shared" si="157"/>
        <v>0</v>
      </c>
      <c r="AG186" s="3">
        <f t="shared" si="157"/>
        <v>0</v>
      </c>
      <c r="AH186" s="3">
        <f t="shared" si="157"/>
        <v>0</v>
      </c>
      <c r="AI186" s="3">
        <f t="shared" si="157"/>
        <v>0</v>
      </c>
      <c r="AJ186" s="3">
        <f t="shared" si="157"/>
        <v>0</v>
      </c>
      <c r="AK186" s="3">
        <f t="shared" si="157"/>
        <v>0</v>
      </c>
      <c r="AL186" s="3">
        <f t="shared" si="157"/>
        <v>0</v>
      </c>
      <c r="AM186" s="3">
        <f t="shared" si="157"/>
        <v>0</v>
      </c>
      <c r="AN186" s="3">
        <f t="shared" si="157"/>
        <v>0</v>
      </c>
      <c r="AO186" s="3">
        <f t="shared" si="157"/>
        <v>0</v>
      </c>
      <c r="AP186" s="3">
        <f t="shared" si="157"/>
        <v>0</v>
      </c>
      <c r="AQ186" s="3">
        <f t="shared" si="157"/>
        <v>0</v>
      </c>
      <c r="AR186" s="3">
        <f t="shared" si="157"/>
        <v>0</v>
      </c>
      <c r="AS186" s="3">
        <f t="shared" si="157"/>
        <v>0</v>
      </c>
      <c r="AT186" s="3">
        <f t="shared" si="157"/>
        <v>0</v>
      </c>
      <c r="AU186" s="3">
        <f t="shared" si="157"/>
        <v>0</v>
      </c>
      <c r="AV186" s="3">
        <f t="shared" si="157"/>
        <v>0</v>
      </c>
      <c r="AW186" s="3">
        <f t="shared" si="157"/>
        <v>0</v>
      </c>
      <c r="AX186" s="3">
        <f t="shared" si="157"/>
        <v>0</v>
      </c>
      <c r="AY186" s="3">
        <f t="shared" si="157"/>
        <v>1</v>
      </c>
      <c r="AZ186" s="3">
        <f t="shared" si="157"/>
        <v>0</v>
      </c>
      <c r="BA186" s="3">
        <f t="shared" si="157"/>
        <v>5</v>
      </c>
      <c r="BB186" s="3">
        <f t="shared" si="157"/>
        <v>0</v>
      </c>
      <c r="BC186" s="3">
        <f t="shared" si="157"/>
        <v>15</v>
      </c>
      <c r="BD186" s="3">
        <f t="shared" si="157"/>
        <v>0</v>
      </c>
      <c r="BE186" s="3">
        <f t="shared" si="157"/>
        <v>11</v>
      </c>
      <c r="BF186" s="3">
        <f t="shared" si="157"/>
        <v>23</v>
      </c>
      <c r="BG186" s="3">
        <f t="shared" si="157"/>
        <v>0</v>
      </c>
      <c r="BH186" s="3">
        <f t="shared" si="157"/>
        <v>40</v>
      </c>
      <c r="BI186" s="3">
        <f t="shared" si="157"/>
        <v>25</v>
      </c>
      <c r="BJ186" s="3">
        <f t="shared" si="157"/>
        <v>0</v>
      </c>
      <c r="BK186" s="3">
        <f t="shared" si="157"/>
        <v>52</v>
      </c>
      <c r="BL186" s="3">
        <f t="shared" si="157"/>
        <v>128</v>
      </c>
      <c r="BM186" s="3">
        <f t="shared" si="157"/>
        <v>0</v>
      </c>
      <c r="BN186" s="3">
        <f t="shared" ref="BN186:DY186" si="158">IF(BN43="^",0,SUM(IF(BO43="^",BO185,0),IF(BM43="^",BM185,0),BN185))</f>
        <v>318</v>
      </c>
      <c r="BO186" s="3">
        <f t="shared" si="158"/>
        <v>0</v>
      </c>
      <c r="BP186" s="3">
        <f t="shared" si="158"/>
        <v>364</v>
      </c>
      <c r="BQ186" s="3">
        <f t="shared" si="158"/>
        <v>0</v>
      </c>
      <c r="BR186" s="3">
        <f t="shared" si="158"/>
        <v>287</v>
      </c>
      <c r="BS186" s="3">
        <f t="shared" si="158"/>
        <v>652</v>
      </c>
      <c r="BT186" s="3">
        <f t="shared" si="158"/>
        <v>0</v>
      </c>
      <c r="BU186" s="3">
        <f t="shared" si="158"/>
        <v>829</v>
      </c>
      <c r="BV186" s="3">
        <f t="shared" si="158"/>
        <v>0</v>
      </c>
      <c r="BW186" s="3">
        <f t="shared" si="158"/>
        <v>732</v>
      </c>
      <c r="BX186" s="3">
        <f t="shared" si="158"/>
        <v>0</v>
      </c>
      <c r="BY186" s="3">
        <f t="shared" si="158"/>
        <v>164</v>
      </c>
      <c r="BZ186" s="3">
        <f t="shared" si="158"/>
        <v>0</v>
      </c>
      <c r="CA186" s="3">
        <f t="shared" si="158"/>
        <v>73</v>
      </c>
      <c r="CB186" s="3">
        <f t="shared" si="158"/>
        <v>0</v>
      </c>
      <c r="CC186" s="3">
        <f t="shared" si="158"/>
        <v>216</v>
      </c>
      <c r="CD186" s="3">
        <f t="shared" si="158"/>
        <v>0</v>
      </c>
      <c r="CE186" s="3">
        <f t="shared" si="158"/>
        <v>100</v>
      </c>
      <c r="CF186" s="3">
        <f t="shared" si="158"/>
        <v>154</v>
      </c>
      <c r="CG186" s="3">
        <f t="shared" si="158"/>
        <v>0</v>
      </c>
      <c r="CH186" s="3">
        <f t="shared" si="158"/>
        <v>57</v>
      </c>
      <c r="CI186" s="3">
        <f t="shared" si="158"/>
        <v>4</v>
      </c>
      <c r="CJ186" s="3">
        <f t="shared" si="158"/>
        <v>0</v>
      </c>
      <c r="CK186" s="3">
        <f t="shared" si="158"/>
        <v>6</v>
      </c>
      <c r="CL186" s="3">
        <f t="shared" si="158"/>
        <v>0</v>
      </c>
      <c r="CM186" s="3">
        <f t="shared" si="158"/>
        <v>2</v>
      </c>
      <c r="CN186" s="3">
        <f t="shared" si="158"/>
        <v>0</v>
      </c>
      <c r="CO186" s="3">
        <f t="shared" si="158"/>
        <v>1</v>
      </c>
      <c r="CP186" s="3">
        <f t="shared" si="158"/>
        <v>0</v>
      </c>
      <c r="CQ186" s="3">
        <f t="shared" si="158"/>
        <v>0</v>
      </c>
      <c r="CR186" s="3">
        <f t="shared" si="158"/>
        <v>0</v>
      </c>
      <c r="CS186" s="3">
        <f t="shared" si="158"/>
        <v>0</v>
      </c>
      <c r="CT186" s="3">
        <f t="shared" si="158"/>
        <v>0</v>
      </c>
      <c r="CU186" s="3">
        <f t="shared" si="158"/>
        <v>0</v>
      </c>
      <c r="CV186" s="3">
        <f t="shared" si="158"/>
        <v>0</v>
      </c>
      <c r="CW186" s="3">
        <f t="shared" si="158"/>
        <v>0</v>
      </c>
      <c r="CX186" s="3">
        <f t="shared" si="158"/>
        <v>0</v>
      </c>
      <c r="CY186" s="3">
        <f t="shared" si="158"/>
        <v>0</v>
      </c>
      <c r="CZ186" s="3">
        <f t="shared" si="158"/>
        <v>0</v>
      </c>
      <c r="DA186" s="3">
        <f t="shared" si="158"/>
        <v>0</v>
      </c>
      <c r="DB186" s="3">
        <f t="shared" si="158"/>
        <v>0</v>
      </c>
      <c r="DC186" s="3">
        <f t="shared" si="158"/>
        <v>0</v>
      </c>
      <c r="DD186" s="3">
        <f t="shared" si="158"/>
        <v>0</v>
      </c>
      <c r="DE186" s="3">
        <f t="shared" si="158"/>
        <v>0</v>
      </c>
      <c r="DF186" s="3">
        <f t="shared" si="158"/>
        <v>0</v>
      </c>
      <c r="DG186" s="3">
        <f t="shared" si="158"/>
        <v>0</v>
      </c>
      <c r="DH186" s="3">
        <f t="shared" si="158"/>
        <v>0</v>
      </c>
      <c r="DI186" s="3">
        <f t="shared" si="158"/>
        <v>0</v>
      </c>
      <c r="DJ186" s="3">
        <f t="shared" si="158"/>
        <v>0</v>
      </c>
      <c r="DK186" s="3">
        <f t="shared" si="158"/>
        <v>0</v>
      </c>
      <c r="DL186" s="3">
        <f t="shared" si="158"/>
        <v>0</v>
      </c>
      <c r="DM186" s="3">
        <f t="shared" si="158"/>
        <v>0</v>
      </c>
      <c r="DN186" s="3">
        <f t="shared" si="158"/>
        <v>0</v>
      </c>
      <c r="DO186" s="3">
        <f t="shared" si="158"/>
        <v>0</v>
      </c>
      <c r="DP186" s="3">
        <f t="shared" si="158"/>
        <v>0</v>
      </c>
      <c r="DQ186" s="3">
        <f t="shared" si="158"/>
        <v>0</v>
      </c>
      <c r="DR186" s="3">
        <f t="shared" si="158"/>
        <v>0</v>
      </c>
      <c r="DS186" s="3">
        <f t="shared" si="158"/>
        <v>0</v>
      </c>
      <c r="DT186" s="3">
        <f t="shared" si="158"/>
        <v>0</v>
      </c>
      <c r="DU186" s="3">
        <f t="shared" si="158"/>
        <v>0</v>
      </c>
      <c r="DV186" s="3">
        <f t="shared" si="158"/>
        <v>0</v>
      </c>
      <c r="DW186" s="3">
        <f t="shared" si="158"/>
        <v>0</v>
      </c>
      <c r="DX186" s="3">
        <f t="shared" si="158"/>
        <v>0</v>
      </c>
      <c r="DY186" s="3">
        <f t="shared" si="158"/>
        <v>0</v>
      </c>
      <c r="DZ186" s="3">
        <f t="shared" ref="DZ186:EL186" si="159">IF(DZ43="^",0,SUM(IF(EA43="^",EA185,0),IF(DY43="^",DY185,0),DZ185))</f>
        <v>0</v>
      </c>
      <c r="EA186" s="3">
        <f t="shared" si="159"/>
        <v>0</v>
      </c>
      <c r="EB186" s="3">
        <f t="shared" si="159"/>
        <v>0</v>
      </c>
      <c r="EC186" s="3">
        <f t="shared" si="159"/>
        <v>0</v>
      </c>
      <c r="ED186" s="3">
        <f t="shared" si="159"/>
        <v>0</v>
      </c>
      <c r="EE186" s="3">
        <f t="shared" si="159"/>
        <v>0</v>
      </c>
      <c r="EF186" s="3">
        <f t="shared" si="159"/>
        <v>0</v>
      </c>
      <c r="EG186" s="3">
        <f t="shared" si="159"/>
        <v>0</v>
      </c>
      <c r="EH186" s="3">
        <f t="shared" si="159"/>
        <v>0</v>
      </c>
      <c r="EI186" s="3">
        <f t="shared" si="159"/>
        <v>0</v>
      </c>
      <c r="EJ186" s="3">
        <f t="shared" si="159"/>
        <v>0</v>
      </c>
      <c r="EK186" s="3">
        <f t="shared" si="159"/>
        <v>0</v>
      </c>
      <c r="EL186" s="3">
        <f t="shared" si="159"/>
        <v>0</v>
      </c>
      <c r="EN186" s="1">
        <f t="shared" si="116"/>
        <v>0</v>
      </c>
      <c r="EO186" s="1">
        <f t="shared" si="116"/>
        <v>0</v>
      </c>
      <c r="EP186" s="1">
        <f t="shared" si="116"/>
        <v>0</v>
      </c>
      <c r="EQ186" s="1">
        <f t="shared" si="116"/>
        <v>0</v>
      </c>
      <c r="ER186" s="1">
        <f t="shared" si="116"/>
        <v>0</v>
      </c>
      <c r="ES186" s="1">
        <f t="shared" si="116"/>
        <v>0</v>
      </c>
      <c r="ET186" s="1">
        <f t="shared" si="116"/>
        <v>0</v>
      </c>
      <c r="EU186" s="1">
        <f t="shared" si="116"/>
        <v>0</v>
      </c>
      <c r="EV186" s="1">
        <f t="shared" si="116"/>
        <v>0</v>
      </c>
      <c r="EW186" s="1">
        <f t="shared" si="116"/>
        <v>0</v>
      </c>
      <c r="EX186" s="1">
        <f t="shared" si="116"/>
        <v>0</v>
      </c>
      <c r="EY186" s="1">
        <f t="shared" si="116"/>
        <v>0</v>
      </c>
      <c r="EZ186" s="1">
        <f t="shared" si="116"/>
        <v>0</v>
      </c>
      <c r="FA186" s="1">
        <f t="shared" si="116"/>
        <v>0</v>
      </c>
      <c r="FB186" s="1">
        <f t="shared" si="116"/>
        <v>0</v>
      </c>
      <c r="FC186" s="1">
        <f t="shared" si="116"/>
        <v>0</v>
      </c>
      <c r="FD186" s="1">
        <f t="shared" si="128"/>
        <v>0</v>
      </c>
      <c r="FE186" s="1">
        <f t="shared" si="128"/>
        <v>0</v>
      </c>
      <c r="FF186" s="1">
        <f t="shared" si="128"/>
        <v>0</v>
      </c>
      <c r="FG186" s="1">
        <f t="shared" si="128"/>
        <v>0</v>
      </c>
      <c r="FH186" s="1">
        <f t="shared" si="128"/>
        <v>0</v>
      </c>
      <c r="FI186" s="1">
        <f t="shared" si="128"/>
        <v>0</v>
      </c>
      <c r="FJ186" s="1">
        <f t="shared" si="128"/>
        <v>0</v>
      </c>
      <c r="FK186" s="1">
        <f t="shared" si="128"/>
        <v>0</v>
      </c>
      <c r="FL186" s="1">
        <f t="shared" si="128"/>
        <v>0</v>
      </c>
      <c r="FM186" s="1">
        <f t="shared" si="128"/>
        <v>0</v>
      </c>
      <c r="FN186" s="1">
        <f t="shared" si="128"/>
        <v>0</v>
      </c>
      <c r="FO186" s="1">
        <f t="shared" si="128"/>
        <v>0</v>
      </c>
      <c r="FP186" s="1">
        <f t="shared" si="128"/>
        <v>0</v>
      </c>
      <c r="FQ186" s="1">
        <f t="shared" si="128"/>
        <v>0</v>
      </c>
      <c r="FR186" s="1">
        <f t="shared" si="117"/>
        <v>0</v>
      </c>
      <c r="FS186" s="1">
        <f t="shared" si="117"/>
        <v>0</v>
      </c>
      <c r="FT186" s="1">
        <f t="shared" si="117"/>
        <v>0</v>
      </c>
      <c r="FU186" s="1">
        <f t="shared" si="117"/>
        <v>0</v>
      </c>
      <c r="FV186" s="1">
        <f t="shared" si="117"/>
        <v>0</v>
      </c>
      <c r="FW186" s="1">
        <f t="shared" si="117"/>
        <v>0</v>
      </c>
      <c r="FX186" s="1">
        <f t="shared" si="117"/>
        <v>0</v>
      </c>
      <c r="FY186" s="1">
        <f t="shared" si="117"/>
        <v>0</v>
      </c>
      <c r="FZ186" s="1">
        <f t="shared" si="117"/>
        <v>0</v>
      </c>
      <c r="GA186" s="1">
        <f t="shared" si="117"/>
        <v>0</v>
      </c>
      <c r="GB186" s="1">
        <f t="shared" si="117"/>
        <v>0</v>
      </c>
      <c r="GC186" s="1">
        <f t="shared" si="117"/>
        <v>0</v>
      </c>
      <c r="GD186" s="1">
        <f t="shared" si="117"/>
        <v>0</v>
      </c>
      <c r="GE186" s="1">
        <f t="shared" si="117"/>
        <v>0</v>
      </c>
      <c r="GF186" s="1">
        <f t="shared" si="117"/>
        <v>0</v>
      </c>
      <c r="GG186" s="1">
        <f t="shared" si="117"/>
        <v>0</v>
      </c>
      <c r="GH186" s="1">
        <f t="shared" si="118"/>
        <v>0</v>
      </c>
      <c r="GI186" s="1">
        <f t="shared" si="118"/>
        <v>0</v>
      </c>
      <c r="GJ186" s="1">
        <f t="shared" si="118"/>
        <v>0</v>
      </c>
      <c r="GK186" s="1">
        <f t="shared" si="118"/>
        <v>0</v>
      </c>
      <c r="GL186" s="1">
        <f t="shared" si="118"/>
        <v>0</v>
      </c>
      <c r="GM186" s="1">
        <f t="shared" si="118"/>
        <v>0</v>
      </c>
      <c r="GN186" s="1">
        <f t="shared" si="118"/>
        <v>0</v>
      </c>
      <c r="GO186" s="1">
        <f t="shared" si="118"/>
        <v>0</v>
      </c>
      <c r="GP186" s="1">
        <f t="shared" si="118"/>
        <v>0</v>
      </c>
      <c r="GQ186" s="1">
        <f t="shared" si="118"/>
        <v>0</v>
      </c>
      <c r="GR186" s="1">
        <f t="shared" si="118"/>
        <v>0</v>
      </c>
      <c r="GS186" s="1">
        <f t="shared" si="118"/>
        <v>0</v>
      </c>
      <c r="GT186" s="1">
        <f t="shared" si="118"/>
        <v>0</v>
      </c>
      <c r="GU186" s="1">
        <f t="shared" si="118"/>
        <v>0</v>
      </c>
      <c r="GV186" s="1">
        <f t="shared" si="118"/>
        <v>0</v>
      </c>
      <c r="GW186" s="1">
        <f t="shared" si="118"/>
        <v>0</v>
      </c>
      <c r="GX186" s="1">
        <f t="shared" si="119"/>
        <v>0</v>
      </c>
      <c r="GY186" s="1">
        <f t="shared" si="119"/>
        <v>0</v>
      </c>
      <c r="GZ186" s="1">
        <f t="shared" si="119"/>
        <v>0</v>
      </c>
      <c r="HA186" s="1">
        <f t="shared" si="119"/>
        <v>0</v>
      </c>
      <c r="HB186" s="1">
        <f t="shared" si="119"/>
        <v>0</v>
      </c>
      <c r="HC186" s="1">
        <f t="shared" si="119"/>
        <v>0</v>
      </c>
      <c r="HD186" s="1">
        <f t="shared" si="119"/>
        <v>0</v>
      </c>
      <c r="HE186" s="1">
        <f t="shared" si="119"/>
        <v>0</v>
      </c>
      <c r="HF186" s="1">
        <f t="shared" si="119"/>
        <v>0</v>
      </c>
      <c r="HG186" s="1">
        <f t="shared" si="119"/>
        <v>0</v>
      </c>
      <c r="HH186" s="1">
        <f t="shared" si="119"/>
        <v>0</v>
      </c>
      <c r="HI186" s="1">
        <f t="shared" si="119"/>
        <v>0</v>
      </c>
      <c r="HJ186" s="1">
        <f t="shared" si="119"/>
        <v>0</v>
      </c>
      <c r="HK186" s="1">
        <f t="shared" si="119"/>
        <v>0</v>
      </c>
      <c r="HL186" s="1">
        <f t="shared" si="119"/>
        <v>0</v>
      </c>
      <c r="HM186" s="1">
        <f t="shared" si="119"/>
        <v>0</v>
      </c>
      <c r="HN186" s="1">
        <f t="shared" si="120"/>
        <v>0</v>
      </c>
      <c r="HO186" s="1">
        <f t="shared" si="120"/>
        <v>0</v>
      </c>
      <c r="HP186" s="1">
        <f t="shared" si="120"/>
        <v>0</v>
      </c>
      <c r="HQ186" s="1">
        <f t="shared" si="120"/>
        <v>0</v>
      </c>
      <c r="HR186" s="1">
        <f t="shared" si="120"/>
        <v>0</v>
      </c>
      <c r="HS186" s="1">
        <f t="shared" si="120"/>
        <v>0</v>
      </c>
      <c r="HT186" s="1">
        <f t="shared" si="120"/>
        <v>0</v>
      </c>
      <c r="HU186" s="1">
        <f t="shared" si="120"/>
        <v>0</v>
      </c>
      <c r="HV186" s="1">
        <f t="shared" si="120"/>
        <v>0</v>
      </c>
      <c r="HW186" s="1">
        <f t="shared" si="120"/>
        <v>0</v>
      </c>
      <c r="HX186" s="1">
        <f t="shared" si="120"/>
        <v>0</v>
      </c>
      <c r="HY186" s="1">
        <f t="shared" si="120"/>
        <v>0</v>
      </c>
      <c r="HZ186" s="1">
        <f t="shared" si="120"/>
        <v>0</v>
      </c>
      <c r="IA186" s="1">
        <f t="shared" si="120"/>
        <v>0</v>
      </c>
      <c r="IB186" s="1">
        <f t="shared" si="120"/>
        <v>0</v>
      </c>
      <c r="IC186" s="1">
        <f t="shared" si="120"/>
        <v>0</v>
      </c>
      <c r="ID186" s="1">
        <f t="shared" si="121"/>
        <v>0</v>
      </c>
      <c r="IE186" s="1">
        <f t="shared" si="121"/>
        <v>0</v>
      </c>
      <c r="IF186" s="1">
        <f t="shared" si="121"/>
        <v>0</v>
      </c>
      <c r="IG186" s="1">
        <f t="shared" si="121"/>
        <v>0</v>
      </c>
      <c r="IH186" s="1">
        <f t="shared" si="121"/>
        <v>0</v>
      </c>
      <c r="II186" s="1">
        <f t="shared" si="121"/>
        <v>0</v>
      </c>
      <c r="IJ186" s="1">
        <f t="shared" si="121"/>
        <v>0</v>
      </c>
      <c r="IK186" s="1">
        <f t="shared" si="121"/>
        <v>0</v>
      </c>
      <c r="IL186" s="1">
        <f t="shared" si="121"/>
        <v>0</v>
      </c>
      <c r="IM186" s="1">
        <f t="shared" si="121"/>
        <v>0</v>
      </c>
      <c r="IN186" s="1">
        <f t="shared" si="121"/>
        <v>0</v>
      </c>
      <c r="IO186" s="1">
        <f t="shared" si="121"/>
        <v>0</v>
      </c>
      <c r="IP186" s="1">
        <f t="shared" si="121"/>
        <v>0</v>
      </c>
      <c r="IQ186" s="1">
        <f t="shared" si="121"/>
        <v>0</v>
      </c>
      <c r="IR186" s="1">
        <f t="shared" si="121"/>
        <v>0</v>
      </c>
      <c r="IS186" s="1">
        <f t="shared" si="121"/>
        <v>0</v>
      </c>
      <c r="IT186" s="1">
        <f t="shared" si="122"/>
        <v>0</v>
      </c>
      <c r="IU186" s="1">
        <f t="shared" si="122"/>
        <v>0</v>
      </c>
      <c r="IV186" s="1">
        <f t="shared" si="122"/>
        <v>0</v>
      </c>
      <c r="IW186" s="1">
        <f t="shared" si="122"/>
        <v>0</v>
      </c>
      <c r="IX186" s="1">
        <f t="shared" si="122"/>
        <v>0</v>
      </c>
      <c r="IY186" s="1">
        <f t="shared" si="122"/>
        <v>0</v>
      </c>
      <c r="IZ186" s="1">
        <f t="shared" si="122"/>
        <v>0</v>
      </c>
      <c r="JA186" s="1">
        <f t="shared" si="122"/>
        <v>0</v>
      </c>
      <c r="JB186" s="1">
        <f t="shared" si="122"/>
        <v>0</v>
      </c>
      <c r="JC186" s="1">
        <f t="shared" si="122"/>
        <v>0</v>
      </c>
      <c r="JD186" s="1">
        <f t="shared" si="122"/>
        <v>0</v>
      </c>
      <c r="JE186" s="1">
        <f t="shared" si="122"/>
        <v>0</v>
      </c>
      <c r="JF186" s="1">
        <f t="shared" si="122"/>
        <v>0</v>
      </c>
      <c r="JG186" s="1">
        <f t="shared" si="122"/>
        <v>0</v>
      </c>
      <c r="JH186" s="1">
        <f t="shared" si="122"/>
        <v>0</v>
      </c>
      <c r="JI186" s="1">
        <f t="shared" si="122"/>
        <v>0</v>
      </c>
      <c r="JJ186" s="1">
        <f t="shared" si="123"/>
        <v>0</v>
      </c>
      <c r="JK186" s="1">
        <f t="shared" si="123"/>
        <v>0</v>
      </c>
      <c r="JL186" s="1">
        <f t="shared" si="123"/>
        <v>0</v>
      </c>
      <c r="JM186" s="1">
        <f t="shared" si="123"/>
        <v>0</v>
      </c>
      <c r="JN186" s="1">
        <f t="shared" si="123"/>
        <v>0</v>
      </c>
      <c r="JO186" s="1">
        <f t="shared" si="123"/>
        <v>0</v>
      </c>
      <c r="JP186" s="1">
        <f t="shared" si="123"/>
        <v>0</v>
      </c>
      <c r="JQ186" s="1">
        <f t="shared" si="123"/>
        <v>0</v>
      </c>
      <c r="JR186" s="1">
        <f t="shared" si="123"/>
        <v>0</v>
      </c>
      <c r="JS186" s="1">
        <f t="shared" si="123"/>
        <v>0</v>
      </c>
      <c r="JT186" s="1">
        <f t="shared" si="123"/>
        <v>0</v>
      </c>
      <c r="JU186" s="1">
        <f t="shared" si="123"/>
        <v>0</v>
      </c>
      <c r="JV186" s="1">
        <f t="shared" si="123"/>
        <v>0</v>
      </c>
      <c r="JW186" s="1">
        <f t="shared" si="123"/>
        <v>0</v>
      </c>
      <c r="JX186" s="1">
        <f t="shared" si="123"/>
        <v>0</v>
      </c>
      <c r="JY186" s="1">
        <f t="shared" si="123"/>
        <v>0</v>
      </c>
      <c r="JZ186" s="1">
        <f t="shared" si="124"/>
        <v>0</v>
      </c>
      <c r="KA186" s="1">
        <f t="shared" si="124"/>
        <v>0</v>
      </c>
      <c r="KB186" s="1">
        <f t="shared" si="67"/>
        <v>0</v>
      </c>
      <c r="KC186" s="1">
        <f t="shared" si="67"/>
        <v>0</v>
      </c>
      <c r="KD186" s="1">
        <f t="shared" si="67"/>
        <v>0</v>
      </c>
      <c r="KE186" s="1">
        <f t="shared" si="67"/>
        <v>0</v>
      </c>
      <c r="KF186" s="1">
        <f t="shared" si="141"/>
        <v>0</v>
      </c>
      <c r="KG186" s="1">
        <f t="shared" si="141"/>
        <v>0</v>
      </c>
      <c r="KH186" s="1">
        <f t="shared" si="141"/>
        <v>0</v>
      </c>
      <c r="KI186" s="1">
        <f t="shared" si="141"/>
        <v>0</v>
      </c>
    </row>
    <row r="187" spans="2:295" x14ac:dyDescent="0.25">
      <c r="B187" s="3">
        <f t="shared" ref="B187:BM187" si="160">IF(B44="^",0,SUM(IF(C44="^",C186,0),IF(A44="^",A186,0),B186))</f>
        <v>0</v>
      </c>
      <c r="C187" s="3">
        <f t="shared" si="160"/>
        <v>0</v>
      </c>
      <c r="D187" s="3">
        <f t="shared" si="160"/>
        <v>0</v>
      </c>
      <c r="E187" s="3">
        <f t="shared" si="160"/>
        <v>0</v>
      </c>
      <c r="F187" s="3">
        <f t="shared" si="160"/>
        <v>0</v>
      </c>
      <c r="G187" s="3">
        <f t="shared" si="160"/>
        <v>0</v>
      </c>
      <c r="H187" s="3">
        <f t="shared" si="160"/>
        <v>0</v>
      </c>
      <c r="I187" s="3">
        <f t="shared" si="160"/>
        <v>0</v>
      </c>
      <c r="J187" s="3">
        <f t="shared" si="160"/>
        <v>0</v>
      </c>
      <c r="K187" s="3">
        <f t="shared" si="160"/>
        <v>0</v>
      </c>
      <c r="L187" s="3">
        <f t="shared" si="160"/>
        <v>0</v>
      </c>
      <c r="M187" s="3">
        <f t="shared" si="160"/>
        <v>0</v>
      </c>
      <c r="N187" s="3">
        <f t="shared" si="160"/>
        <v>0</v>
      </c>
      <c r="O187" s="3">
        <f t="shared" si="160"/>
        <v>0</v>
      </c>
      <c r="P187" s="3">
        <f t="shared" si="160"/>
        <v>0</v>
      </c>
      <c r="Q187" s="3">
        <f t="shared" si="160"/>
        <v>0</v>
      </c>
      <c r="R187" s="3">
        <f t="shared" si="160"/>
        <v>0</v>
      </c>
      <c r="S187" s="3">
        <f t="shared" si="160"/>
        <v>0</v>
      </c>
      <c r="T187" s="3">
        <f t="shared" si="160"/>
        <v>0</v>
      </c>
      <c r="U187" s="3">
        <f t="shared" si="160"/>
        <v>0</v>
      </c>
      <c r="V187" s="3">
        <f t="shared" si="160"/>
        <v>0</v>
      </c>
      <c r="W187" s="3">
        <f t="shared" si="160"/>
        <v>0</v>
      </c>
      <c r="X187" s="3">
        <f t="shared" si="160"/>
        <v>0</v>
      </c>
      <c r="Y187" s="3">
        <f t="shared" si="160"/>
        <v>0</v>
      </c>
      <c r="Z187" s="3">
        <f t="shared" si="160"/>
        <v>0</v>
      </c>
      <c r="AA187" s="3">
        <f t="shared" si="160"/>
        <v>0</v>
      </c>
      <c r="AB187" s="3">
        <f t="shared" si="160"/>
        <v>0</v>
      </c>
      <c r="AC187" s="3">
        <f t="shared" si="160"/>
        <v>0</v>
      </c>
      <c r="AD187" s="3">
        <f t="shared" si="160"/>
        <v>0</v>
      </c>
      <c r="AE187" s="3">
        <f t="shared" si="160"/>
        <v>0</v>
      </c>
      <c r="AF187" s="3">
        <f t="shared" si="160"/>
        <v>0</v>
      </c>
      <c r="AG187" s="3">
        <f t="shared" si="160"/>
        <v>0</v>
      </c>
      <c r="AH187" s="3">
        <f t="shared" si="160"/>
        <v>0</v>
      </c>
      <c r="AI187" s="3">
        <f t="shared" si="160"/>
        <v>0</v>
      </c>
      <c r="AJ187" s="3">
        <f t="shared" si="160"/>
        <v>0</v>
      </c>
      <c r="AK187" s="3">
        <f t="shared" si="160"/>
        <v>0</v>
      </c>
      <c r="AL187" s="3">
        <f t="shared" si="160"/>
        <v>0</v>
      </c>
      <c r="AM187" s="3">
        <f t="shared" si="160"/>
        <v>0</v>
      </c>
      <c r="AN187" s="3">
        <f t="shared" si="160"/>
        <v>0</v>
      </c>
      <c r="AO187" s="3">
        <f t="shared" si="160"/>
        <v>0</v>
      </c>
      <c r="AP187" s="3">
        <f t="shared" si="160"/>
        <v>0</v>
      </c>
      <c r="AQ187" s="3">
        <f t="shared" si="160"/>
        <v>0</v>
      </c>
      <c r="AR187" s="3">
        <f t="shared" si="160"/>
        <v>0</v>
      </c>
      <c r="AS187" s="3">
        <f t="shared" si="160"/>
        <v>0</v>
      </c>
      <c r="AT187" s="3">
        <f t="shared" si="160"/>
        <v>0</v>
      </c>
      <c r="AU187" s="3">
        <f t="shared" si="160"/>
        <v>0</v>
      </c>
      <c r="AV187" s="3">
        <f t="shared" si="160"/>
        <v>0</v>
      </c>
      <c r="AW187" s="3">
        <f t="shared" si="160"/>
        <v>0</v>
      </c>
      <c r="AX187" s="3">
        <f t="shared" si="160"/>
        <v>0</v>
      </c>
      <c r="AY187" s="3">
        <f t="shared" si="160"/>
        <v>1</v>
      </c>
      <c r="AZ187" s="3">
        <f t="shared" si="160"/>
        <v>0</v>
      </c>
      <c r="BA187" s="3">
        <f t="shared" si="160"/>
        <v>5</v>
      </c>
      <c r="BB187" s="3">
        <f t="shared" si="160"/>
        <v>0</v>
      </c>
      <c r="BC187" s="3">
        <f t="shared" si="160"/>
        <v>15</v>
      </c>
      <c r="BD187" s="3">
        <f t="shared" si="160"/>
        <v>0</v>
      </c>
      <c r="BE187" s="3">
        <f t="shared" si="160"/>
        <v>11</v>
      </c>
      <c r="BF187" s="3">
        <f t="shared" si="160"/>
        <v>23</v>
      </c>
      <c r="BG187" s="3">
        <f t="shared" si="160"/>
        <v>0</v>
      </c>
      <c r="BH187" s="3">
        <f t="shared" si="160"/>
        <v>40</v>
      </c>
      <c r="BI187" s="3">
        <f t="shared" si="160"/>
        <v>25</v>
      </c>
      <c r="BJ187" s="3">
        <f t="shared" si="160"/>
        <v>0</v>
      </c>
      <c r="BK187" s="3">
        <f t="shared" si="160"/>
        <v>52</v>
      </c>
      <c r="BL187" s="3">
        <f t="shared" si="160"/>
        <v>128</v>
      </c>
      <c r="BM187" s="3">
        <f t="shared" si="160"/>
        <v>0</v>
      </c>
      <c r="BN187" s="3">
        <f t="shared" ref="BN187:DY187" si="161">IF(BN44="^",0,SUM(IF(BO44="^",BO186,0),IF(BM44="^",BM186,0),BN186))</f>
        <v>318</v>
      </c>
      <c r="BO187" s="3">
        <f t="shared" si="161"/>
        <v>0</v>
      </c>
      <c r="BP187" s="3">
        <f t="shared" si="161"/>
        <v>364</v>
      </c>
      <c r="BQ187" s="3">
        <f t="shared" si="161"/>
        <v>0</v>
      </c>
      <c r="BR187" s="3">
        <f t="shared" si="161"/>
        <v>287</v>
      </c>
      <c r="BS187" s="3">
        <f t="shared" si="161"/>
        <v>652</v>
      </c>
      <c r="BT187" s="3">
        <f t="shared" si="161"/>
        <v>0</v>
      </c>
      <c r="BU187" s="3">
        <f t="shared" si="161"/>
        <v>829</v>
      </c>
      <c r="BV187" s="3">
        <f t="shared" si="161"/>
        <v>0</v>
      </c>
      <c r="BW187" s="3">
        <f t="shared" si="161"/>
        <v>732</v>
      </c>
      <c r="BX187" s="3">
        <f t="shared" si="161"/>
        <v>0</v>
      </c>
      <c r="BY187" s="3">
        <f t="shared" si="161"/>
        <v>164</v>
      </c>
      <c r="BZ187" s="3">
        <f t="shared" si="161"/>
        <v>0</v>
      </c>
      <c r="CA187" s="3">
        <f t="shared" si="161"/>
        <v>73</v>
      </c>
      <c r="CB187" s="3">
        <f t="shared" si="161"/>
        <v>0</v>
      </c>
      <c r="CC187" s="3">
        <f t="shared" si="161"/>
        <v>216</v>
      </c>
      <c r="CD187" s="3">
        <f t="shared" si="161"/>
        <v>0</v>
      </c>
      <c r="CE187" s="3">
        <f t="shared" si="161"/>
        <v>100</v>
      </c>
      <c r="CF187" s="3">
        <f t="shared" si="161"/>
        <v>154</v>
      </c>
      <c r="CG187" s="3">
        <f t="shared" si="161"/>
        <v>0</v>
      </c>
      <c r="CH187" s="3">
        <f t="shared" si="161"/>
        <v>57</v>
      </c>
      <c r="CI187" s="3">
        <f t="shared" si="161"/>
        <v>4</v>
      </c>
      <c r="CJ187" s="3">
        <f t="shared" si="161"/>
        <v>0</v>
      </c>
      <c r="CK187" s="3">
        <f t="shared" si="161"/>
        <v>6</v>
      </c>
      <c r="CL187" s="3">
        <f t="shared" si="161"/>
        <v>0</v>
      </c>
      <c r="CM187" s="3">
        <f t="shared" si="161"/>
        <v>2</v>
      </c>
      <c r="CN187" s="3">
        <f t="shared" si="161"/>
        <v>0</v>
      </c>
      <c r="CO187" s="3">
        <f t="shared" si="161"/>
        <v>1</v>
      </c>
      <c r="CP187" s="3">
        <f t="shared" si="161"/>
        <v>0</v>
      </c>
      <c r="CQ187" s="3">
        <f t="shared" si="161"/>
        <v>0</v>
      </c>
      <c r="CR187" s="3">
        <f t="shared" si="161"/>
        <v>0</v>
      </c>
      <c r="CS187" s="3">
        <f t="shared" si="161"/>
        <v>0</v>
      </c>
      <c r="CT187" s="3">
        <f t="shared" si="161"/>
        <v>0</v>
      </c>
      <c r="CU187" s="3">
        <f t="shared" si="161"/>
        <v>0</v>
      </c>
      <c r="CV187" s="3">
        <f t="shared" si="161"/>
        <v>0</v>
      </c>
      <c r="CW187" s="3">
        <f t="shared" si="161"/>
        <v>0</v>
      </c>
      <c r="CX187" s="3">
        <f t="shared" si="161"/>
        <v>0</v>
      </c>
      <c r="CY187" s="3">
        <f t="shared" si="161"/>
        <v>0</v>
      </c>
      <c r="CZ187" s="3">
        <f t="shared" si="161"/>
        <v>0</v>
      </c>
      <c r="DA187" s="3">
        <f t="shared" si="161"/>
        <v>0</v>
      </c>
      <c r="DB187" s="3">
        <f t="shared" si="161"/>
        <v>0</v>
      </c>
      <c r="DC187" s="3">
        <f t="shared" si="161"/>
        <v>0</v>
      </c>
      <c r="DD187" s="3">
        <f t="shared" si="161"/>
        <v>0</v>
      </c>
      <c r="DE187" s="3">
        <f t="shared" si="161"/>
        <v>0</v>
      </c>
      <c r="DF187" s="3">
        <f t="shared" si="161"/>
        <v>0</v>
      </c>
      <c r="DG187" s="3">
        <f t="shared" si="161"/>
        <v>0</v>
      </c>
      <c r="DH187" s="3">
        <f t="shared" si="161"/>
        <v>0</v>
      </c>
      <c r="DI187" s="3">
        <f t="shared" si="161"/>
        <v>0</v>
      </c>
      <c r="DJ187" s="3">
        <f t="shared" si="161"/>
        <v>0</v>
      </c>
      <c r="DK187" s="3">
        <f t="shared" si="161"/>
        <v>0</v>
      </c>
      <c r="DL187" s="3">
        <f t="shared" si="161"/>
        <v>0</v>
      </c>
      <c r="DM187" s="3">
        <f t="shared" si="161"/>
        <v>0</v>
      </c>
      <c r="DN187" s="3">
        <f t="shared" si="161"/>
        <v>0</v>
      </c>
      <c r="DO187" s="3">
        <f t="shared" si="161"/>
        <v>0</v>
      </c>
      <c r="DP187" s="3">
        <f t="shared" si="161"/>
        <v>0</v>
      </c>
      <c r="DQ187" s="3">
        <f t="shared" si="161"/>
        <v>0</v>
      </c>
      <c r="DR187" s="3">
        <f t="shared" si="161"/>
        <v>0</v>
      </c>
      <c r="DS187" s="3">
        <f t="shared" si="161"/>
        <v>0</v>
      </c>
      <c r="DT187" s="3">
        <f t="shared" si="161"/>
        <v>0</v>
      </c>
      <c r="DU187" s="3">
        <f t="shared" si="161"/>
        <v>0</v>
      </c>
      <c r="DV187" s="3">
        <f t="shared" si="161"/>
        <v>0</v>
      </c>
      <c r="DW187" s="3">
        <f t="shared" si="161"/>
        <v>0</v>
      </c>
      <c r="DX187" s="3">
        <f t="shared" si="161"/>
        <v>0</v>
      </c>
      <c r="DY187" s="3">
        <f t="shared" si="161"/>
        <v>0</v>
      </c>
      <c r="DZ187" s="3">
        <f t="shared" ref="DZ187:EL187" si="162">IF(DZ44="^",0,SUM(IF(EA44="^",EA186,0),IF(DY44="^",DY186,0),DZ186))</f>
        <v>0</v>
      </c>
      <c r="EA187" s="3">
        <f t="shared" si="162"/>
        <v>0</v>
      </c>
      <c r="EB187" s="3">
        <f t="shared" si="162"/>
        <v>0</v>
      </c>
      <c r="EC187" s="3">
        <f t="shared" si="162"/>
        <v>0</v>
      </c>
      <c r="ED187" s="3">
        <f t="shared" si="162"/>
        <v>0</v>
      </c>
      <c r="EE187" s="3">
        <f t="shared" si="162"/>
        <v>0</v>
      </c>
      <c r="EF187" s="3">
        <f t="shared" si="162"/>
        <v>0</v>
      </c>
      <c r="EG187" s="3">
        <f t="shared" si="162"/>
        <v>0</v>
      </c>
      <c r="EH187" s="3">
        <f t="shared" si="162"/>
        <v>0</v>
      </c>
      <c r="EI187" s="3">
        <f t="shared" si="162"/>
        <v>0</v>
      </c>
      <c r="EJ187" s="3">
        <f t="shared" si="162"/>
        <v>0</v>
      </c>
      <c r="EK187" s="3">
        <f t="shared" si="162"/>
        <v>0</v>
      </c>
      <c r="EL187" s="3">
        <f t="shared" si="162"/>
        <v>0</v>
      </c>
      <c r="EN187" s="1">
        <f t="shared" si="116"/>
        <v>0</v>
      </c>
      <c r="EO187" s="1">
        <f t="shared" si="116"/>
        <v>0</v>
      </c>
      <c r="EP187" s="1">
        <f t="shared" si="116"/>
        <v>0</v>
      </c>
      <c r="EQ187" s="1">
        <f t="shared" si="116"/>
        <v>0</v>
      </c>
      <c r="ER187" s="1">
        <f t="shared" si="116"/>
        <v>0</v>
      </c>
      <c r="ES187" s="1">
        <f t="shared" si="116"/>
        <v>0</v>
      </c>
      <c r="ET187" s="1">
        <f t="shared" si="116"/>
        <v>0</v>
      </c>
      <c r="EU187" s="1">
        <f t="shared" si="116"/>
        <v>0</v>
      </c>
      <c r="EV187" s="1">
        <f t="shared" si="116"/>
        <v>0</v>
      </c>
      <c r="EW187" s="1">
        <f t="shared" si="116"/>
        <v>0</v>
      </c>
      <c r="EX187" s="1">
        <f t="shared" si="116"/>
        <v>0</v>
      </c>
      <c r="EY187" s="1">
        <f t="shared" si="116"/>
        <v>0</v>
      </c>
      <c r="EZ187" s="1">
        <f t="shared" si="116"/>
        <v>0</v>
      </c>
      <c r="FA187" s="1">
        <f t="shared" si="116"/>
        <v>0</v>
      </c>
      <c r="FB187" s="1">
        <f t="shared" si="116"/>
        <v>0</v>
      </c>
      <c r="FC187" s="1">
        <f t="shared" si="116"/>
        <v>0</v>
      </c>
      <c r="FD187" s="1">
        <f t="shared" si="128"/>
        <v>0</v>
      </c>
      <c r="FE187" s="1">
        <f t="shared" si="128"/>
        <v>0</v>
      </c>
      <c r="FF187" s="1">
        <f t="shared" si="128"/>
        <v>0</v>
      </c>
      <c r="FG187" s="1">
        <f t="shared" si="128"/>
        <v>0</v>
      </c>
      <c r="FH187" s="1">
        <f t="shared" si="128"/>
        <v>0</v>
      </c>
      <c r="FI187" s="1">
        <f t="shared" si="128"/>
        <v>0</v>
      </c>
      <c r="FJ187" s="1">
        <f t="shared" si="128"/>
        <v>0</v>
      </c>
      <c r="FK187" s="1">
        <f t="shared" si="128"/>
        <v>0</v>
      </c>
      <c r="FL187" s="1">
        <f t="shared" si="128"/>
        <v>0</v>
      </c>
      <c r="FM187" s="1">
        <f t="shared" si="128"/>
        <v>0</v>
      </c>
      <c r="FN187" s="1">
        <f t="shared" si="128"/>
        <v>0</v>
      </c>
      <c r="FO187" s="1">
        <f t="shared" si="128"/>
        <v>0</v>
      </c>
      <c r="FP187" s="1">
        <f t="shared" si="128"/>
        <v>0</v>
      </c>
      <c r="FQ187" s="1">
        <f t="shared" si="128"/>
        <v>0</v>
      </c>
      <c r="FR187" s="1">
        <f t="shared" si="117"/>
        <v>0</v>
      </c>
      <c r="FS187" s="1">
        <f t="shared" si="117"/>
        <v>0</v>
      </c>
      <c r="FT187" s="1">
        <f t="shared" si="117"/>
        <v>0</v>
      </c>
      <c r="FU187" s="1">
        <f t="shared" si="117"/>
        <v>0</v>
      </c>
      <c r="FV187" s="1">
        <f t="shared" si="117"/>
        <v>0</v>
      </c>
      <c r="FW187" s="1">
        <f t="shared" si="117"/>
        <v>0</v>
      </c>
      <c r="FX187" s="1">
        <f t="shared" si="117"/>
        <v>0</v>
      </c>
      <c r="FY187" s="1">
        <f t="shared" si="117"/>
        <v>0</v>
      </c>
      <c r="FZ187" s="1">
        <f t="shared" si="117"/>
        <v>0</v>
      </c>
      <c r="GA187" s="1">
        <f t="shared" si="117"/>
        <v>0</v>
      </c>
      <c r="GB187" s="1">
        <f t="shared" si="117"/>
        <v>0</v>
      </c>
      <c r="GC187" s="1">
        <f t="shared" si="117"/>
        <v>0</v>
      </c>
      <c r="GD187" s="1">
        <f t="shared" si="117"/>
        <v>0</v>
      </c>
      <c r="GE187" s="1">
        <f t="shared" si="117"/>
        <v>0</v>
      </c>
      <c r="GF187" s="1">
        <f t="shared" si="117"/>
        <v>0</v>
      </c>
      <c r="GG187" s="1">
        <f t="shared" si="117"/>
        <v>0</v>
      </c>
      <c r="GH187" s="1">
        <f t="shared" si="118"/>
        <v>0</v>
      </c>
      <c r="GI187" s="1">
        <f t="shared" si="118"/>
        <v>0</v>
      </c>
      <c r="GJ187" s="1">
        <f t="shared" si="118"/>
        <v>0</v>
      </c>
      <c r="GK187" s="1">
        <f t="shared" si="118"/>
        <v>0</v>
      </c>
      <c r="GL187" s="1">
        <f t="shared" si="118"/>
        <v>0</v>
      </c>
      <c r="GM187" s="1">
        <f t="shared" si="118"/>
        <v>0</v>
      </c>
      <c r="GN187" s="1">
        <f t="shared" si="118"/>
        <v>0</v>
      </c>
      <c r="GO187" s="1">
        <f t="shared" si="118"/>
        <v>0</v>
      </c>
      <c r="GP187" s="1">
        <f t="shared" si="118"/>
        <v>0</v>
      </c>
      <c r="GQ187" s="1">
        <f t="shared" si="118"/>
        <v>0</v>
      </c>
      <c r="GR187" s="1">
        <f t="shared" si="118"/>
        <v>0</v>
      </c>
      <c r="GS187" s="1">
        <f t="shared" si="118"/>
        <v>0</v>
      </c>
      <c r="GT187" s="1">
        <f t="shared" si="118"/>
        <v>0</v>
      </c>
      <c r="GU187" s="1">
        <f t="shared" si="118"/>
        <v>0</v>
      </c>
      <c r="GV187" s="1">
        <f t="shared" si="118"/>
        <v>0</v>
      </c>
      <c r="GW187" s="1">
        <f t="shared" si="118"/>
        <v>0</v>
      </c>
      <c r="GX187" s="1">
        <f t="shared" si="119"/>
        <v>0</v>
      </c>
      <c r="GY187" s="1">
        <f t="shared" si="119"/>
        <v>0</v>
      </c>
      <c r="GZ187" s="1">
        <f t="shared" si="119"/>
        <v>0</v>
      </c>
      <c r="HA187" s="1">
        <f t="shared" si="119"/>
        <v>0</v>
      </c>
      <c r="HB187" s="1">
        <f t="shared" si="119"/>
        <v>0</v>
      </c>
      <c r="HC187" s="1">
        <f t="shared" si="119"/>
        <v>0</v>
      </c>
      <c r="HD187" s="1">
        <f t="shared" si="119"/>
        <v>0</v>
      </c>
      <c r="HE187" s="1">
        <f t="shared" si="119"/>
        <v>0</v>
      </c>
      <c r="HF187" s="1">
        <f t="shared" si="119"/>
        <v>0</v>
      </c>
      <c r="HG187" s="1">
        <f t="shared" si="119"/>
        <v>0</v>
      </c>
      <c r="HH187" s="1">
        <f t="shared" si="119"/>
        <v>0</v>
      </c>
      <c r="HI187" s="1">
        <f t="shared" si="119"/>
        <v>0</v>
      </c>
      <c r="HJ187" s="1">
        <f t="shared" si="119"/>
        <v>0</v>
      </c>
      <c r="HK187" s="1">
        <f t="shared" si="119"/>
        <v>0</v>
      </c>
      <c r="HL187" s="1">
        <f t="shared" si="119"/>
        <v>0</v>
      </c>
      <c r="HM187" s="1">
        <f t="shared" si="119"/>
        <v>0</v>
      </c>
      <c r="HN187" s="1">
        <f t="shared" si="120"/>
        <v>0</v>
      </c>
      <c r="HO187" s="1">
        <f t="shared" si="120"/>
        <v>0</v>
      </c>
      <c r="HP187" s="1">
        <f t="shared" si="120"/>
        <v>0</v>
      </c>
      <c r="HQ187" s="1">
        <f t="shared" si="120"/>
        <v>0</v>
      </c>
      <c r="HR187" s="1">
        <f t="shared" si="120"/>
        <v>0</v>
      </c>
      <c r="HS187" s="1">
        <f t="shared" si="120"/>
        <v>0</v>
      </c>
      <c r="HT187" s="1">
        <f t="shared" si="120"/>
        <v>0</v>
      </c>
      <c r="HU187" s="1">
        <f t="shared" si="120"/>
        <v>0</v>
      </c>
      <c r="HV187" s="1">
        <f t="shared" si="120"/>
        <v>0</v>
      </c>
      <c r="HW187" s="1">
        <f t="shared" si="120"/>
        <v>0</v>
      </c>
      <c r="HX187" s="1">
        <f t="shared" si="120"/>
        <v>0</v>
      </c>
      <c r="HY187" s="1">
        <f t="shared" si="120"/>
        <v>0</v>
      </c>
      <c r="HZ187" s="1">
        <f t="shared" si="120"/>
        <v>0</v>
      </c>
      <c r="IA187" s="1">
        <f t="shared" si="120"/>
        <v>0</v>
      </c>
      <c r="IB187" s="1">
        <f t="shared" si="120"/>
        <v>0</v>
      </c>
      <c r="IC187" s="1">
        <f t="shared" si="120"/>
        <v>0</v>
      </c>
      <c r="ID187" s="1">
        <f t="shared" si="121"/>
        <v>0</v>
      </c>
      <c r="IE187" s="1">
        <f t="shared" si="121"/>
        <v>0</v>
      </c>
      <c r="IF187" s="1">
        <f t="shared" si="121"/>
        <v>0</v>
      </c>
      <c r="IG187" s="1">
        <f t="shared" si="121"/>
        <v>0</v>
      </c>
      <c r="IH187" s="1">
        <f t="shared" si="121"/>
        <v>0</v>
      </c>
      <c r="II187" s="1">
        <f t="shared" si="121"/>
        <v>0</v>
      </c>
      <c r="IJ187" s="1">
        <f t="shared" si="121"/>
        <v>0</v>
      </c>
      <c r="IK187" s="1">
        <f t="shared" si="121"/>
        <v>0</v>
      </c>
      <c r="IL187" s="1">
        <f t="shared" si="121"/>
        <v>0</v>
      </c>
      <c r="IM187" s="1">
        <f t="shared" si="121"/>
        <v>0</v>
      </c>
      <c r="IN187" s="1">
        <f t="shared" si="121"/>
        <v>0</v>
      </c>
      <c r="IO187" s="1">
        <f t="shared" si="121"/>
        <v>0</v>
      </c>
      <c r="IP187" s="1">
        <f t="shared" si="121"/>
        <v>0</v>
      </c>
      <c r="IQ187" s="1">
        <f t="shared" si="121"/>
        <v>0</v>
      </c>
      <c r="IR187" s="1">
        <f t="shared" si="121"/>
        <v>0</v>
      </c>
      <c r="IS187" s="1">
        <f t="shared" si="121"/>
        <v>0</v>
      </c>
      <c r="IT187" s="1">
        <f t="shared" si="122"/>
        <v>0</v>
      </c>
      <c r="IU187" s="1">
        <f t="shared" si="122"/>
        <v>0</v>
      </c>
      <c r="IV187" s="1">
        <f t="shared" si="122"/>
        <v>0</v>
      </c>
      <c r="IW187" s="1">
        <f t="shared" si="122"/>
        <v>0</v>
      </c>
      <c r="IX187" s="1">
        <f t="shared" si="122"/>
        <v>0</v>
      </c>
      <c r="IY187" s="1">
        <f t="shared" si="122"/>
        <v>0</v>
      </c>
      <c r="IZ187" s="1">
        <f t="shared" si="122"/>
        <v>0</v>
      </c>
      <c r="JA187" s="1">
        <f t="shared" si="122"/>
        <v>0</v>
      </c>
      <c r="JB187" s="1">
        <f t="shared" si="122"/>
        <v>0</v>
      </c>
      <c r="JC187" s="1">
        <f t="shared" si="122"/>
        <v>0</v>
      </c>
      <c r="JD187" s="1">
        <f t="shared" si="122"/>
        <v>0</v>
      </c>
      <c r="JE187" s="1">
        <f t="shared" si="122"/>
        <v>0</v>
      </c>
      <c r="JF187" s="1">
        <f t="shared" si="122"/>
        <v>0</v>
      </c>
      <c r="JG187" s="1">
        <f t="shared" si="122"/>
        <v>0</v>
      </c>
      <c r="JH187" s="1">
        <f t="shared" si="122"/>
        <v>0</v>
      </c>
      <c r="JI187" s="1">
        <f t="shared" si="122"/>
        <v>0</v>
      </c>
      <c r="JJ187" s="1">
        <f t="shared" si="123"/>
        <v>0</v>
      </c>
      <c r="JK187" s="1">
        <f t="shared" si="123"/>
        <v>0</v>
      </c>
      <c r="JL187" s="1">
        <f t="shared" si="123"/>
        <v>0</v>
      </c>
      <c r="JM187" s="1">
        <f t="shared" si="123"/>
        <v>0</v>
      </c>
      <c r="JN187" s="1">
        <f t="shared" si="123"/>
        <v>0</v>
      </c>
      <c r="JO187" s="1">
        <f t="shared" si="123"/>
        <v>0</v>
      </c>
      <c r="JP187" s="1">
        <f t="shared" si="123"/>
        <v>0</v>
      </c>
      <c r="JQ187" s="1">
        <f t="shared" si="123"/>
        <v>0</v>
      </c>
      <c r="JR187" s="1">
        <f t="shared" si="123"/>
        <v>0</v>
      </c>
      <c r="JS187" s="1">
        <f t="shared" si="123"/>
        <v>0</v>
      </c>
      <c r="JT187" s="1">
        <f t="shared" si="123"/>
        <v>0</v>
      </c>
      <c r="JU187" s="1">
        <f t="shared" si="123"/>
        <v>0</v>
      </c>
      <c r="JV187" s="1">
        <f t="shared" si="123"/>
        <v>0</v>
      </c>
      <c r="JW187" s="1">
        <f t="shared" si="123"/>
        <v>0</v>
      </c>
      <c r="JX187" s="1">
        <f t="shared" si="123"/>
        <v>0</v>
      </c>
      <c r="JY187" s="1">
        <f t="shared" si="123"/>
        <v>0</v>
      </c>
      <c r="JZ187" s="1">
        <f t="shared" si="124"/>
        <v>0</v>
      </c>
      <c r="KA187" s="1">
        <f t="shared" si="124"/>
        <v>0</v>
      </c>
      <c r="KB187" s="1">
        <f t="shared" si="67"/>
        <v>0</v>
      </c>
      <c r="KC187" s="1">
        <f t="shared" si="67"/>
        <v>0</v>
      </c>
      <c r="KD187" s="1">
        <f t="shared" si="67"/>
        <v>0</v>
      </c>
      <c r="KE187" s="1">
        <f t="shared" si="67"/>
        <v>0</v>
      </c>
      <c r="KF187" s="1">
        <f t="shared" si="141"/>
        <v>0</v>
      </c>
      <c r="KG187" s="1">
        <f t="shared" si="141"/>
        <v>0</v>
      </c>
      <c r="KH187" s="1">
        <f t="shared" si="141"/>
        <v>0</v>
      </c>
      <c r="KI187" s="1">
        <f t="shared" si="141"/>
        <v>0</v>
      </c>
    </row>
    <row r="188" spans="2:295" x14ac:dyDescent="0.25">
      <c r="B188" s="3">
        <f t="shared" ref="B188:BM188" si="163">IF(B45="^",0,SUM(IF(C45="^",C187,0),IF(A45="^",A187,0),B187))</f>
        <v>0</v>
      </c>
      <c r="C188" s="3">
        <f t="shared" si="163"/>
        <v>0</v>
      </c>
      <c r="D188" s="3">
        <f t="shared" si="163"/>
        <v>0</v>
      </c>
      <c r="E188" s="3">
        <f t="shared" si="163"/>
        <v>0</v>
      </c>
      <c r="F188" s="3">
        <f t="shared" si="163"/>
        <v>0</v>
      </c>
      <c r="G188" s="3">
        <f t="shared" si="163"/>
        <v>0</v>
      </c>
      <c r="H188" s="3">
        <f t="shared" si="163"/>
        <v>0</v>
      </c>
      <c r="I188" s="3">
        <f t="shared" si="163"/>
        <v>0</v>
      </c>
      <c r="J188" s="3">
        <f t="shared" si="163"/>
        <v>0</v>
      </c>
      <c r="K188" s="3">
        <f t="shared" si="163"/>
        <v>0</v>
      </c>
      <c r="L188" s="3">
        <f t="shared" si="163"/>
        <v>0</v>
      </c>
      <c r="M188" s="3">
        <f t="shared" si="163"/>
        <v>0</v>
      </c>
      <c r="N188" s="3">
        <f t="shared" si="163"/>
        <v>0</v>
      </c>
      <c r="O188" s="3">
        <f t="shared" si="163"/>
        <v>0</v>
      </c>
      <c r="P188" s="3">
        <f t="shared" si="163"/>
        <v>0</v>
      </c>
      <c r="Q188" s="3">
        <f t="shared" si="163"/>
        <v>0</v>
      </c>
      <c r="R188" s="3">
        <f t="shared" si="163"/>
        <v>0</v>
      </c>
      <c r="S188" s="3">
        <f t="shared" si="163"/>
        <v>0</v>
      </c>
      <c r="T188" s="3">
        <f t="shared" si="163"/>
        <v>0</v>
      </c>
      <c r="U188" s="3">
        <f t="shared" si="163"/>
        <v>0</v>
      </c>
      <c r="V188" s="3">
        <f t="shared" si="163"/>
        <v>0</v>
      </c>
      <c r="W188" s="3">
        <f t="shared" si="163"/>
        <v>0</v>
      </c>
      <c r="X188" s="3">
        <f t="shared" si="163"/>
        <v>0</v>
      </c>
      <c r="Y188" s="3">
        <f t="shared" si="163"/>
        <v>0</v>
      </c>
      <c r="Z188" s="3">
        <f t="shared" si="163"/>
        <v>0</v>
      </c>
      <c r="AA188" s="3">
        <f t="shared" si="163"/>
        <v>0</v>
      </c>
      <c r="AB188" s="3">
        <f t="shared" si="163"/>
        <v>0</v>
      </c>
      <c r="AC188" s="3">
        <f t="shared" si="163"/>
        <v>0</v>
      </c>
      <c r="AD188" s="3">
        <f t="shared" si="163"/>
        <v>0</v>
      </c>
      <c r="AE188" s="3">
        <f t="shared" si="163"/>
        <v>0</v>
      </c>
      <c r="AF188" s="3">
        <f t="shared" si="163"/>
        <v>0</v>
      </c>
      <c r="AG188" s="3">
        <f t="shared" si="163"/>
        <v>0</v>
      </c>
      <c r="AH188" s="3">
        <f t="shared" si="163"/>
        <v>0</v>
      </c>
      <c r="AI188" s="3">
        <f t="shared" si="163"/>
        <v>0</v>
      </c>
      <c r="AJ188" s="3">
        <f t="shared" si="163"/>
        <v>0</v>
      </c>
      <c r="AK188" s="3">
        <f t="shared" si="163"/>
        <v>0</v>
      </c>
      <c r="AL188" s="3">
        <f t="shared" si="163"/>
        <v>0</v>
      </c>
      <c r="AM188" s="3">
        <f t="shared" si="163"/>
        <v>0</v>
      </c>
      <c r="AN188" s="3">
        <f t="shared" si="163"/>
        <v>0</v>
      </c>
      <c r="AO188" s="3">
        <f t="shared" si="163"/>
        <v>0</v>
      </c>
      <c r="AP188" s="3">
        <f t="shared" si="163"/>
        <v>0</v>
      </c>
      <c r="AQ188" s="3">
        <f t="shared" si="163"/>
        <v>0</v>
      </c>
      <c r="AR188" s="3">
        <f t="shared" si="163"/>
        <v>0</v>
      </c>
      <c r="AS188" s="3">
        <f t="shared" si="163"/>
        <v>0</v>
      </c>
      <c r="AT188" s="3">
        <f t="shared" si="163"/>
        <v>0</v>
      </c>
      <c r="AU188" s="3">
        <f t="shared" si="163"/>
        <v>0</v>
      </c>
      <c r="AV188" s="3">
        <f t="shared" si="163"/>
        <v>0</v>
      </c>
      <c r="AW188" s="3">
        <f t="shared" si="163"/>
        <v>0</v>
      </c>
      <c r="AX188" s="3">
        <f t="shared" si="163"/>
        <v>1</v>
      </c>
      <c r="AY188" s="3">
        <f t="shared" si="163"/>
        <v>0</v>
      </c>
      <c r="AZ188" s="3">
        <f t="shared" si="163"/>
        <v>1</v>
      </c>
      <c r="BA188" s="3">
        <f t="shared" si="163"/>
        <v>5</v>
      </c>
      <c r="BB188" s="3">
        <f t="shared" si="163"/>
        <v>15</v>
      </c>
      <c r="BC188" s="3">
        <f t="shared" si="163"/>
        <v>0</v>
      </c>
      <c r="BD188" s="3">
        <f t="shared" si="163"/>
        <v>15</v>
      </c>
      <c r="BE188" s="3">
        <f t="shared" si="163"/>
        <v>11</v>
      </c>
      <c r="BF188" s="3">
        <f t="shared" si="163"/>
        <v>23</v>
      </c>
      <c r="BG188" s="3">
        <f t="shared" si="163"/>
        <v>0</v>
      </c>
      <c r="BH188" s="3">
        <f t="shared" si="163"/>
        <v>65</v>
      </c>
      <c r="BI188" s="3">
        <f t="shared" si="163"/>
        <v>0</v>
      </c>
      <c r="BJ188" s="3">
        <f t="shared" si="163"/>
        <v>25</v>
      </c>
      <c r="BK188" s="3">
        <f t="shared" si="163"/>
        <v>52</v>
      </c>
      <c r="BL188" s="3">
        <f t="shared" si="163"/>
        <v>128</v>
      </c>
      <c r="BM188" s="3">
        <f t="shared" si="163"/>
        <v>0</v>
      </c>
      <c r="BN188" s="3">
        <f t="shared" ref="BN188:DY188" si="164">IF(BN45="^",0,SUM(IF(BO45="^",BO187,0),IF(BM45="^",BM187,0),BN187))</f>
        <v>318</v>
      </c>
      <c r="BO188" s="3">
        <f t="shared" si="164"/>
        <v>0</v>
      </c>
      <c r="BP188" s="3">
        <f t="shared" si="164"/>
        <v>364</v>
      </c>
      <c r="BQ188" s="3">
        <f t="shared" si="164"/>
        <v>0</v>
      </c>
      <c r="BR188" s="3">
        <f t="shared" si="164"/>
        <v>939</v>
      </c>
      <c r="BS188" s="3">
        <f t="shared" si="164"/>
        <v>0</v>
      </c>
      <c r="BT188" s="3">
        <f t="shared" si="164"/>
        <v>1481</v>
      </c>
      <c r="BU188" s="3">
        <f t="shared" si="164"/>
        <v>0</v>
      </c>
      <c r="BV188" s="3">
        <f t="shared" si="164"/>
        <v>1561</v>
      </c>
      <c r="BW188" s="3">
        <f t="shared" si="164"/>
        <v>0</v>
      </c>
      <c r="BX188" s="3">
        <f t="shared" si="164"/>
        <v>732</v>
      </c>
      <c r="BY188" s="3">
        <f t="shared" si="164"/>
        <v>164</v>
      </c>
      <c r="BZ188" s="3">
        <f t="shared" si="164"/>
        <v>73</v>
      </c>
      <c r="CA188" s="3">
        <f t="shared" si="164"/>
        <v>0</v>
      </c>
      <c r="CB188" s="3">
        <f t="shared" si="164"/>
        <v>289</v>
      </c>
      <c r="CC188" s="3">
        <f t="shared" si="164"/>
        <v>0</v>
      </c>
      <c r="CD188" s="3">
        <f t="shared" si="164"/>
        <v>316</v>
      </c>
      <c r="CE188" s="3">
        <f t="shared" si="164"/>
        <v>0</v>
      </c>
      <c r="CF188" s="3">
        <f t="shared" si="164"/>
        <v>254</v>
      </c>
      <c r="CG188" s="3">
        <f t="shared" si="164"/>
        <v>0</v>
      </c>
      <c r="CH188" s="3">
        <f t="shared" si="164"/>
        <v>61</v>
      </c>
      <c r="CI188" s="3">
        <f t="shared" si="164"/>
        <v>0</v>
      </c>
      <c r="CJ188" s="3">
        <f t="shared" si="164"/>
        <v>10</v>
      </c>
      <c r="CK188" s="3">
        <f t="shared" si="164"/>
        <v>0</v>
      </c>
      <c r="CL188" s="3">
        <f t="shared" si="164"/>
        <v>8</v>
      </c>
      <c r="CM188" s="3">
        <f t="shared" si="164"/>
        <v>0</v>
      </c>
      <c r="CN188" s="3">
        <f t="shared" si="164"/>
        <v>3</v>
      </c>
      <c r="CO188" s="3">
        <f t="shared" si="164"/>
        <v>0</v>
      </c>
      <c r="CP188" s="3">
        <f t="shared" si="164"/>
        <v>1</v>
      </c>
      <c r="CQ188" s="3">
        <f t="shared" si="164"/>
        <v>0</v>
      </c>
      <c r="CR188" s="3">
        <f t="shared" si="164"/>
        <v>0</v>
      </c>
      <c r="CS188" s="3">
        <f t="shared" si="164"/>
        <v>0</v>
      </c>
      <c r="CT188" s="3">
        <f t="shared" si="164"/>
        <v>0</v>
      </c>
      <c r="CU188" s="3">
        <f t="shared" si="164"/>
        <v>0</v>
      </c>
      <c r="CV188" s="3">
        <f t="shared" si="164"/>
        <v>0</v>
      </c>
      <c r="CW188" s="3">
        <f t="shared" si="164"/>
        <v>0</v>
      </c>
      <c r="CX188" s="3">
        <f t="shared" si="164"/>
        <v>0</v>
      </c>
      <c r="CY188" s="3">
        <f t="shared" si="164"/>
        <v>0</v>
      </c>
      <c r="CZ188" s="3">
        <f t="shared" si="164"/>
        <v>0</v>
      </c>
      <c r="DA188" s="3">
        <f t="shared" si="164"/>
        <v>0</v>
      </c>
      <c r="DB188" s="3">
        <f t="shared" si="164"/>
        <v>0</v>
      </c>
      <c r="DC188" s="3">
        <f t="shared" si="164"/>
        <v>0</v>
      </c>
      <c r="DD188" s="3">
        <f t="shared" si="164"/>
        <v>0</v>
      </c>
      <c r="DE188" s="3">
        <f t="shared" si="164"/>
        <v>0</v>
      </c>
      <c r="DF188" s="3">
        <f t="shared" si="164"/>
        <v>0</v>
      </c>
      <c r="DG188" s="3">
        <f t="shared" si="164"/>
        <v>0</v>
      </c>
      <c r="DH188" s="3">
        <f t="shared" si="164"/>
        <v>0</v>
      </c>
      <c r="DI188" s="3">
        <f t="shared" si="164"/>
        <v>0</v>
      </c>
      <c r="DJ188" s="3">
        <f t="shared" si="164"/>
        <v>0</v>
      </c>
      <c r="DK188" s="3">
        <f t="shared" si="164"/>
        <v>0</v>
      </c>
      <c r="DL188" s="3">
        <f t="shared" si="164"/>
        <v>0</v>
      </c>
      <c r="DM188" s="3">
        <f t="shared" si="164"/>
        <v>0</v>
      </c>
      <c r="DN188" s="3">
        <f t="shared" si="164"/>
        <v>0</v>
      </c>
      <c r="DO188" s="3">
        <f t="shared" si="164"/>
        <v>0</v>
      </c>
      <c r="DP188" s="3">
        <f t="shared" si="164"/>
        <v>0</v>
      </c>
      <c r="DQ188" s="3">
        <f t="shared" si="164"/>
        <v>0</v>
      </c>
      <c r="DR188" s="3">
        <f t="shared" si="164"/>
        <v>0</v>
      </c>
      <c r="DS188" s="3">
        <f t="shared" si="164"/>
        <v>0</v>
      </c>
      <c r="DT188" s="3">
        <f t="shared" si="164"/>
        <v>0</v>
      </c>
      <c r="DU188" s="3">
        <f t="shared" si="164"/>
        <v>0</v>
      </c>
      <c r="DV188" s="3">
        <f t="shared" si="164"/>
        <v>0</v>
      </c>
      <c r="DW188" s="3">
        <f t="shared" si="164"/>
        <v>0</v>
      </c>
      <c r="DX188" s="3">
        <f t="shared" si="164"/>
        <v>0</v>
      </c>
      <c r="DY188" s="3">
        <f t="shared" si="164"/>
        <v>0</v>
      </c>
      <c r="DZ188" s="3">
        <f t="shared" ref="DZ188:EL188" si="165">IF(DZ45="^",0,SUM(IF(EA45="^",EA187,0),IF(DY45="^",DY187,0),DZ187))</f>
        <v>0</v>
      </c>
      <c r="EA188" s="3">
        <f t="shared" si="165"/>
        <v>0</v>
      </c>
      <c r="EB188" s="3">
        <f t="shared" si="165"/>
        <v>0</v>
      </c>
      <c r="EC188" s="3">
        <f t="shared" si="165"/>
        <v>0</v>
      </c>
      <c r="ED188" s="3">
        <f t="shared" si="165"/>
        <v>0</v>
      </c>
      <c r="EE188" s="3">
        <f t="shared" si="165"/>
        <v>0</v>
      </c>
      <c r="EF188" s="3">
        <f t="shared" si="165"/>
        <v>0</v>
      </c>
      <c r="EG188" s="3">
        <f t="shared" si="165"/>
        <v>0</v>
      </c>
      <c r="EH188" s="3">
        <f t="shared" si="165"/>
        <v>0</v>
      </c>
      <c r="EI188" s="3">
        <f t="shared" si="165"/>
        <v>0</v>
      </c>
      <c r="EJ188" s="3">
        <f t="shared" si="165"/>
        <v>0</v>
      </c>
      <c r="EK188" s="3">
        <f t="shared" si="165"/>
        <v>0</v>
      </c>
      <c r="EL188" s="3">
        <f t="shared" si="165"/>
        <v>0</v>
      </c>
      <c r="EN188" s="1">
        <f t="shared" si="116"/>
        <v>0</v>
      </c>
      <c r="EO188" s="1">
        <f t="shared" si="116"/>
        <v>0</v>
      </c>
      <c r="EP188" s="1">
        <f t="shared" si="116"/>
        <v>0</v>
      </c>
      <c r="EQ188" s="1">
        <f t="shared" si="116"/>
        <v>0</v>
      </c>
      <c r="ER188" s="1">
        <f t="shared" si="116"/>
        <v>0</v>
      </c>
      <c r="ES188" s="1">
        <f t="shared" si="116"/>
        <v>0</v>
      </c>
      <c r="ET188" s="1">
        <f t="shared" si="116"/>
        <v>0</v>
      </c>
      <c r="EU188" s="1">
        <f t="shared" si="116"/>
        <v>0</v>
      </c>
      <c r="EV188" s="1">
        <f t="shared" si="116"/>
        <v>0</v>
      </c>
      <c r="EW188" s="1">
        <f t="shared" si="116"/>
        <v>0</v>
      </c>
      <c r="EX188" s="1">
        <f t="shared" si="116"/>
        <v>0</v>
      </c>
      <c r="EY188" s="1">
        <f t="shared" si="116"/>
        <v>0</v>
      </c>
      <c r="EZ188" s="1">
        <f t="shared" si="116"/>
        <v>0</v>
      </c>
      <c r="FA188" s="1">
        <f t="shared" si="116"/>
        <v>0</v>
      </c>
      <c r="FB188" s="1">
        <f t="shared" si="116"/>
        <v>0</v>
      </c>
      <c r="FC188" s="1">
        <f t="shared" si="116"/>
        <v>0</v>
      </c>
      <c r="FD188" s="1">
        <f t="shared" si="128"/>
        <v>0</v>
      </c>
      <c r="FE188" s="1">
        <f t="shared" si="128"/>
        <v>0</v>
      </c>
      <c r="FF188" s="1">
        <f t="shared" si="128"/>
        <v>0</v>
      </c>
      <c r="FG188" s="1">
        <f t="shared" si="128"/>
        <v>0</v>
      </c>
      <c r="FH188" s="1">
        <f t="shared" si="128"/>
        <v>0</v>
      </c>
      <c r="FI188" s="1">
        <f t="shared" si="128"/>
        <v>0</v>
      </c>
      <c r="FJ188" s="1">
        <f t="shared" si="128"/>
        <v>0</v>
      </c>
      <c r="FK188" s="1">
        <f t="shared" si="128"/>
        <v>0</v>
      </c>
      <c r="FL188" s="1">
        <f t="shared" si="128"/>
        <v>0</v>
      </c>
      <c r="FM188" s="1">
        <f t="shared" si="128"/>
        <v>0</v>
      </c>
      <c r="FN188" s="1">
        <f t="shared" si="128"/>
        <v>0</v>
      </c>
      <c r="FO188" s="1">
        <f t="shared" si="128"/>
        <v>0</v>
      </c>
      <c r="FP188" s="1">
        <f t="shared" si="128"/>
        <v>0</v>
      </c>
      <c r="FQ188" s="1">
        <f t="shared" si="128"/>
        <v>0</v>
      </c>
      <c r="FR188" s="1">
        <f t="shared" si="117"/>
        <v>0</v>
      </c>
      <c r="FS188" s="1">
        <f t="shared" si="117"/>
        <v>0</v>
      </c>
      <c r="FT188" s="1">
        <f t="shared" si="117"/>
        <v>0</v>
      </c>
      <c r="FU188" s="1">
        <f t="shared" si="117"/>
        <v>0</v>
      </c>
      <c r="FV188" s="1">
        <f t="shared" si="117"/>
        <v>0</v>
      </c>
      <c r="FW188" s="1">
        <f t="shared" si="117"/>
        <v>0</v>
      </c>
      <c r="FX188" s="1">
        <f t="shared" si="117"/>
        <v>0</v>
      </c>
      <c r="FY188" s="1">
        <f t="shared" si="117"/>
        <v>0</v>
      </c>
      <c r="FZ188" s="1">
        <f t="shared" si="117"/>
        <v>0</v>
      </c>
      <c r="GA188" s="1">
        <f t="shared" si="117"/>
        <v>0</v>
      </c>
      <c r="GB188" s="1">
        <f t="shared" si="117"/>
        <v>0</v>
      </c>
      <c r="GC188" s="1">
        <f t="shared" si="117"/>
        <v>0</v>
      </c>
      <c r="GD188" s="1">
        <f t="shared" si="117"/>
        <v>0</v>
      </c>
      <c r="GE188" s="1">
        <f t="shared" si="117"/>
        <v>0</v>
      </c>
      <c r="GF188" s="1">
        <f t="shared" si="117"/>
        <v>0</v>
      </c>
      <c r="GG188" s="1">
        <f t="shared" si="117"/>
        <v>0</v>
      </c>
      <c r="GH188" s="1">
        <f t="shared" si="118"/>
        <v>0</v>
      </c>
      <c r="GI188" s="1">
        <f t="shared" si="118"/>
        <v>0</v>
      </c>
      <c r="GJ188" s="1">
        <f t="shared" si="118"/>
        <v>0</v>
      </c>
      <c r="GK188" s="1">
        <f t="shared" si="118"/>
        <v>0</v>
      </c>
      <c r="GL188" s="1">
        <f t="shared" si="118"/>
        <v>0</v>
      </c>
      <c r="GM188" s="1">
        <f t="shared" si="118"/>
        <v>0</v>
      </c>
      <c r="GN188" s="1">
        <f t="shared" si="118"/>
        <v>0</v>
      </c>
      <c r="GO188" s="1">
        <f t="shared" si="118"/>
        <v>0</v>
      </c>
      <c r="GP188" s="1">
        <f t="shared" si="118"/>
        <v>0</v>
      </c>
      <c r="GQ188" s="1">
        <f t="shared" si="118"/>
        <v>0</v>
      </c>
      <c r="GR188" s="1">
        <f t="shared" si="118"/>
        <v>0</v>
      </c>
      <c r="GS188" s="1">
        <f t="shared" si="118"/>
        <v>0</v>
      </c>
      <c r="GT188" s="1">
        <f t="shared" si="118"/>
        <v>0</v>
      </c>
      <c r="GU188" s="1">
        <f t="shared" si="118"/>
        <v>0</v>
      </c>
      <c r="GV188" s="1">
        <f t="shared" si="118"/>
        <v>0</v>
      </c>
      <c r="GW188" s="1">
        <f t="shared" si="118"/>
        <v>0</v>
      </c>
      <c r="GX188" s="1">
        <f t="shared" si="119"/>
        <v>0</v>
      </c>
      <c r="GY188" s="1">
        <f t="shared" si="119"/>
        <v>0</v>
      </c>
      <c r="GZ188" s="1">
        <f t="shared" si="119"/>
        <v>0</v>
      </c>
      <c r="HA188" s="1">
        <f t="shared" si="119"/>
        <v>0</v>
      </c>
      <c r="HB188" s="1">
        <f t="shared" si="119"/>
        <v>0</v>
      </c>
      <c r="HC188" s="1">
        <f t="shared" si="119"/>
        <v>0</v>
      </c>
      <c r="HD188" s="1">
        <f t="shared" si="119"/>
        <v>0</v>
      </c>
      <c r="HE188" s="1">
        <f t="shared" si="119"/>
        <v>0</v>
      </c>
      <c r="HF188" s="1">
        <f t="shared" si="119"/>
        <v>0</v>
      </c>
      <c r="HG188" s="1">
        <f t="shared" si="119"/>
        <v>0</v>
      </c>
      <c r="HH188" s="1">
        <f t="shared" si="119"/>
        <v>0</v>
      </c>
      <c r="HI188" s="1">
        <f t="shared" si="119"/>
        <v>0</v>
      </c>
      <c r="HJ188" s="1">
        <f t="shared" si="119"/>
        <v>0</v>
      </c>
      <c r="HK188" s="1">
        <f t="shared" si="119"/>
        <v>0</v>
      </c>
      <c r="HL188" s="1">
        <f t="shared" si="119"/>
        <v>0</v>
      </c>
      <c r="HM188" s="1">
        <f t="shared" si="119"/>
        <v>0</v>
      </c>
      <c r="HN188" s="1">
        <f t="shared" si="120"/>
        <v>0</v>
      </c>
      <c r="HO188" s="1">
        <f t="shared" si="120"/>
        <v>0</v>
      </c>
      <c r="HP188" s="1">
        <f t="shared" si="120"/>
        <v>0</v>
      </c>
      <c r="HQ188" s="1">
        <f t="shared" si="120"/>
        <v>0</v>
      </c>
      <c r="HR188" s="1">
        <f t="shared" si="120"/>
        <v>0</v>
      </c>
      <c r="HS188" s="1">
        <f t="shared" si="120"/>
        <v>0</v>
      </c>
      <c r="HT188" s="1">
        <f t="shared" si="120"/>
        <v>0</v>
      </c>
      <c r="HU188" s="1">
        <f t="shared" si="120"/>
        <v>0</v>
      </c>
      <c r="HV188" s="1">
        <f t="shared" si="120"/>
        <v>0</v>
      </c>
      <c r="HW188" s="1">
        <f t="shared" si="120"/>
        <v>0</v>
      </c>
      <c r="HX188" s="1">
        <f t="shared" si="120"/>
        <v>0</v>
      </c>
      <c r="HY188" s="1">
        <f t="shared" si="120"/>
        <v>0</v>
      </c>
      <c r="HZ188" s="1">
        <f t="shared" si="120"/>
        <v>0</v>
      </c>
      <c r="IA188" s="1">
        <f t="shared" si="120"/>
        <v>0</v>
      </c>
      <c r="IB188" s="1">
        <f t="shared" si="120"/>
        <v>0</v>
      </c>
      <c r="IC188" s="1">
        <f t="shared" si="120"/>
        <v>0</v>
      </c>
      <c r="ID188" s="1">
        <f t="shared" si="121"/>
        <v>0</v>
      </c>
      <c r="IE188" s="1">
        <f t="shared" si="121"/>
        <v>0</v>
      </c>
      <c r="IF188" s="1">
        <f t="shared" si="121"/>
        <v>0</v>
      </c>
      <c r="IG188" s="1">
        <f t="shared" si="121"/>
        <v>0</v>
      </c>
      <c r="IH188" s="1">
        <f t="shared" si="121"/>
        <v>0</v>
      </c>
      <c r="II188" s="1">
        <f t="shared" si="121"/>
        <v>0</v>
      </c>
      <c r="IJ188" s="1">
        <f t="shared" si="121"/>
        <v>0</v>
      </c>
      <c r="IK188" s="1">
        <f t="shared" si="121"/>
        <v>0</v>
      </c>
      <c r="IL188" s="1">
        <f t="shared" si="121"/>
        <v>0</v>
      </c>
      <c r="IM188" s="1">
        <f t="shared" si="121"/>
        <v>0</v>
      </c>
      <c r="IN188" s="1">
        <f t="shared" si="121"/>
        <v>0</v>
      </c>
      <c r="IO188" s="1">
        <f t="shared" si="121"/>
        <v>0</v>
      </c>
      <c r="IP188" s="1">
        <f t="shared" si="121"/>
        <v>0</v>
      </c>
      <c r="IQ188" s="1">
        <f t="shared" si="121"/>
        <v>0</v>
      </c>
      <c r="IR188" s="1">
        <f t="shared" si="121"/>
        <v>0</v>
      </c>
      <c r="IS188" s="1">
        <f t="shared" si="121"/>
        <v>0</v>
      </c>
      <c r="IT188" s="1">
        <f t="shared" si="122"/>
        <v>0</v>
      </c>
      <c r="IU188" s="1">
        <f t="shared" si="122"/>
        <v>0</v>
      </c>
      <c r="IV188" s="1">
        <f t="shared" si="122"/>
        <v>0</v>
      </c>
      <c r="IW188" s="1">
        <f t="shared" si="122"/>
        <v>0</v>
      </c>
      <c r="IX188" s="1">
        <f t="shared" si="122"/>
        <v>0</v>
      </c>
      <c r="IY188" s="1">
        <f t="shared" si="122"/>
        <v>0</v>
      </c>
      <c r="IZ188" s="1">
        <f t="shared" si="122"/>
        <v>0</v>
      </c>
      <c r="JA188" s="1">
        <f t="shared" si="122"/>
        <v>0</v>
      </c>
      <c r="JB188" s="1">
        <f t="shared" si="122"/>
        <v>0</v>
      </c>
      <c r="JC188" s="1">
        <f t="shared" si="122"/>
        <v>0</v>
      </c>
      <c r="JD188" s="1">
        <f t="shared" si="122"/>
        <v>0</v>
      </c>
      <c r="JE188" s="1">
        <f t="shared" si="122"/>
        <v>0</v>
      </c>
      <c r="JF188" s="1">
        <f t="shared" si="122"/>
        <v>0</v>
      </c>
      <c r="JG188" s="1">
        <f t="shared" si="122"/>
        <v>0</v>
      </c>
      <c r="JH188" s="1">
        <f t="shared" si="122"/>
        <v>0</v>
      </c>
      <c r="JI188" s="1">
        <f t="shared" si="122"/>
        <v>0</v>
      </c>
      <c r="JJ188" s="1">
        <f t="shared" si="123"/>
        <v>0</v>
      </c>
      <c r="JK188" s="1">
        <f t="shared" si="123"/>
        <v>0</v>
      </c>
      <c r="JL188" s="1">
        <f t="shared" si="123"/>
        <v>0</v>
      </c>
      <c r="JM188" s="1">
        <f t="shared" si="123"/>
        <v>0</v>
      </c>
      <c r="JN188" s="1">
        <f t="shared" si="123"/>
        <v>0</v>
      </c>
      <c r="JO188" s="1">
        <f t="shared" si="123"/>
        <v>0</v>
      </c>
      <c r="JP188" s="1">
        <f t="shared" si="123"/>
        <v>0</v>
      </c>
      <c r="JQ188" s="1">
        <f t="shared" si="123"/>
        <v>0</v>
      </c>
      <c r="JR188" s="1">
        <f t="shared" si="123"/>
        <v>0</v>
      </c>
      <c r="JS188" s="1">
        <f t="shared" si="123"/>
        <v>0</v>
      </c>
      <c r="JT188" s="1">
        <f t="shared" si="123"/>
        <v>0</v>
      </c>
      <c r="JU188" s="1">
        <f t="shared" si="123"/>
        <v>0</v>
      </c>
      <c r="JV188" s="1">
        <f t="shared" si="123"/>
        <v>0</v>
      </c>
      <c r="JW188" s="1">
        <f t="shared" si="123"/>
        <v>0</v>
      </c>
      <c r="JX188" s="1">
        <f t="shared" si="123"/>
        <v>0</v>
      </c>
      <c r="JY188" s="1">
        <f t="shared" si="123"/>
        <v>0</v>
      </c>
      <c r="JZ188" s="1">
        <f t="shared" si="124"/>
        <v>0</v>
      </c>
      <c r="KA188" s="1">
        <f t="shared" si="124"/>
        <v>0</v>
      </c>
      <c r="KB188" s="1">
        <f t="shared" si="67"/>
        <v>0</v>
      </c>
      <c r="KC188" s="1">
        <f t="shared" si="67"/>
        <v>0</v>
      </c>
      <c r="KD188" s="1">
        <f t="shared" si="67"/>
        <v>0</v>
      </c>
      <c r="KE188" s="1">
        <f t="shared" si="67"/>
        <v>0</v>
      </c>
      <c r="KF188" s="1">
        <f t="shared" si="141"/>
        <v>0</v>
      </c>
      <c r="KG188" s="1">
        <f t="shared" si="141"/>
        <v>0</v>
      </c>
      <c r="KH188" s="1">
        <f t="shared" si="141"/>
        <v>0</v>
      </c>
      <c r="KI188" s="1">
        <f t="shared" si="141"/>
        <v>0</v>
      </c>
    </row>
    <row r="189" spans="2:295" x14ac:dyDescent="0.25">
      <c r="B189" s="3">
        <f t="shared" ref="B189:BM189" si="166">IF(B46="^",0,SUM(IF(C46="^",C188,0),IF(A46="^",A188,0),B188))</f>
        <v>0</v>
      </c>
      <c r="C189" s="3">
        <f t="shared" si="166"/>
        <v>0</v>
      </c>
      <c r="D189" s="3">
        <f t="shared" si="166"/>
        <v>0</v>
      </c>
      <c r="E189" s="3">
        <f t="shared" si="166"/>
        <v>0</v>
      </c>
      <c r="F189" s="3">
        <f t="shared" si="166"/>
        <v>0</v>
      </c>
      <c r="G189" s="3">
        <f t="shared" si="166"/>
        <v>0</v>
      </c>
      <c r="H189" s="3">
        <f t="shared" si="166"/>
        <v>0</v>
      </c>
      <c r="I189" s="3">
        <f t="shared" si="166"/>
        <v>0</v>
      </c>
      <c r="J189" s="3">
        <f t="shared" si="166"/>
        <v>0</v>
      </c>
      <c r="K189" s="3">
        <f t="shared" si="166"/>
        <v>0</v>
      </c>
      <c r="L189" s="3">
        <f t="shared" si="166"/>
        <v>0</v>
      </c>
      <c r="M189" s="3">
        <f t="shared" si="166"/>
        <v>0</v>
      </c>
      <c r="N189" s="3">
        <f t="shared" si="166"/>
        <v>0</v>
      </c>
      <c r="O189" s="3">
        <f t="shared" si="166"/>
        <v>0</v>
      </c>
      <c r="P189" s="3">
        <f t="shared" si="166"/>
        <v>0</v>
      </c>
      <c r="Q189" s="3">
        <f t="shared" si="166"/>
        <v>0</v>
      </c>
      <c r="R189" s="3">
        <f t="shared" si="166"/>
        <v>0</v>
      </c>
      <c r="S189" s="3">
        <f t="shared" si="166"/>
        <v>0</v>
      </c>
      <c r="T189" s="3">
        <f t="shared" si="166"/>
        <v>0</v>
      </c>
      <c r="U189" s="3">
        <f t="shared" si="166"/>
        <v>0</v>
      </c>
      <c r="V189" s="3">
        <f t="shared" si="166"/>
        <v>0</v>
      </c>
      <c r="W189" s="3">
        <f t="shared" si="166"/>
        <v>0</v>
      </c>
      <c r="X189" s="3">
        <f t="shared" si="166"/>
        <v>0</v>
      </c>
      <c r="Y189" s="3">
        <f t="shared" si="166"/>
        <v>0</v>
      </c>
      <c r="Z189" s="3">
        <f t="shared" si="166"/>
        <v>0</v>
      </c>
      <c r="AA189" s="3">
        <f t="shared" si="166"/>
        <v>0</v>
      </c>
      <c r="AB189" s="3">
        <f t="shared" si="166"/>
        <v>0</v>
      </c>
      <c r="AC189" s="3">
        <f t="shared" si="166"/>
        <v>0</v>
      </c>
      <c r="AD189" s="3">
        <f t="shared" si="166"/>
        <v>0</v>
      </c>
      <c r="AE189" s="3">
        <f t="shared" si="166"/>
        <v>0</v>
      </c>
      <c r="AF189" s="3">
        <f t="shared" si="166"/>
        <v>0</v>
      </c>
      <c r="AG189" s="3">
        <f t="shared" si="166"/>
        <v>0</v>
      </c>
      <c r="AH189" s="3">
        <f t="shared" si="166"/>
        <v>0</v>
      </c>
      <c r="AI189" s="3">
        <f t="shared" si="166"/>
        <v>0</v>
      </c>
      <c r="AJ189" s="3">
        <f t="shared" si="166"/>
        <v>0</v>
      </c>
      <c r="AK189" s="3">
        <f t="shared" si="166"/>
        <v>0</v>
      </c>
      <c r="AL189" s="3">
        <f t="shared" si="166"/>
        <v>0</v>
      </c>
      <c r="AM189" s="3">
        <f t="shared" si="166"/>
        <v>0</v>
      </c>
      <c r="AN189" s="3">
        <f t="shared" si="166"/>
        <v>0</v>
      </c>
      <c r="AO189" s="3">
        <f t="shared" si="166"/>
        <v>0</v>
      </c>
      <c r="AP189" s="3">
        <f t="shared" si="166"/>
        <v>0</v>
      </c>
      <c r="AQ189" s="3">
        <f t="shared" si="166"/>
        <v>0</v>
      </c>
      <c r="AR189" s="3">
        <f t="shared" si="166"/>
        <v>0</v>
      </c>
      <c r="AS189" s="3">
        <f t="shared" si="166"/>
        <v>0</v>
      </c>
      <c r="AT189" s="3">
        <f t="shared" si="166"/>
        <v>0</v>
      </c>
      <c r="AU189" s="3">
        <f t="shared" si="166"/>
        <v>0</v>
      </c>
      <c r="AV189" s="3">
        <f t="shared" si="166"/>
        <v>0</v>
      </c>
      <c r="AW189" s="3">
        <f t="shared" si="166"/>
        <v>0</v>
      </c>
      <c r="AX189" s="3">
        <f t="shared" si="166"/>
        <v>1</v>
      </c>
      <c r="AY189" s="3">
        <f t="shared" si="166"/>
        <v>0</v>
      </c>
      <c r="AZ189" s="3">
        <f t="shared" si="166"/>
        <v>1</v>
      </c>
      <c r="BA189" s="3">
        <f t="shared" si="166"/>
        <v>5</v>
      </c>
      <c r="BB189" s="3">
        <f t="shared" si="166"/>
        <v>15</v>
      </c>
      <c r="BC189" s="3">
        <f t="shared" si="166"/>
        <v>0</v>
      </c>
      <c r="BD189" s="3">
        <f t="shared" si="166"/>
        <v>15</v>
      </c>
      <c r="BE189" s="3">
        <f t="shared" si="166"/>
        <v>11</v>
      </c>
      <c r="BF189" s="3">
        <f t="shared" si="166"/>
        <v>23</v>
      </c>
      <c r="BG189" s="3">
        <f t="shared" si="166"/>
        <v>0</v>
      </c>
      <c r="BH189" s="3">
        <f t="shared" si="166"/>
        <v>65</v>
      </c>
      <c r="BI189" s="3">
        <f t="shared" si="166"/>
        <v>0</v>
      </c>
      <c r="BJ189" s="3">
        <f t="shared" si="166"/>
        <v>25</v>
      </c>
      <c r="BK189" s="3">
        <f t="shared" si="166"/>
        <v>52</v>
      </c>
      <c r="BL189" s="3">
        <f t="shared" si="166"/>
        <v>128</v>
      </c>
      <c r="BM189" s="3">
        <f t="shared" si="166"/>
        <v>0</v>
      </c>
      <c r="BN189" s="3">
        <f t="shared" ref="BN189:DY189" si="167">IF(BN46="^",0,SUM(IF(BO46="^",BO188,0),IF(BM46="^",BM188,0),BN188))</f>
        <v>318</v>
      </c>
      <c r="BO189" s="3">
        <f t="shared" si="167"/>
        <v>0</v>
      </c>
      <c r="BP189" s="3">
        <f t="shared" si="167"/>
        <v>364</v>
      </c>
      <c r="BQ189" s="3">
        <f t="shared" si="167"/>
        <v>0</v>
      </c>
      <c r="BR189" s="3">
        <f t="shared" si="167"/>
        <v>939</v>
      </c>
      <c r="BS189" s="3">
        <f t="shared" si="167"/>
        <v>0</v>
      </c>
      <c r="BT189" s="3">
        <f t="shared" si="167"/>
        <v>1481</v>
      </c>
      <c r="BU189" s="3">
        <f t="shared" si="167"/>
        <v>0</v>
      </c>
      <c r="BV189" s="3">
        <f t="shared" si="167"/>
        <v>1561</v>
      </c>
      <c r="BW189" s="3">
        <f t="shared" si="167"/>
        <v>0</v>
      </c>
      <c r="BX189" s="3">
        <f t="shared" si="167"/>
        <v>732</v>
      </c>
      <c r="BY189" s="3">
        <f t="shared" si="167"/>
        <v>164</v>
      </c>
      <c r="BZ189" s="3">
        <f t="shared" si="167"/>
        <v>73</v>
      </c>
      <c r="CA189" s="3">
        <f t="shared" si="167"/>
        <v>0</v>
      </c>
      <c r="CB189" s="3">
        <f t="shared" si="167"/>
        <v>289</v>
      </c>
      <c r="CC189" s="3">
        <f t="shared" si="167"/>
        <v>0</v>
      </c>
      <c r="CD189" s="3">
        <f t="shared" si="167"/>
        <v>316</v>
      </c>
      <c r="CE189" s="3">
        <f t="shared" si="167"/>
        <v>0</v>
      </c>
      <c r="CF189" s="3">
        <f t="shared" si="167"/>
        <v>254</v>
      </c>
      <c r="CG189" s="3">
        <f t="shared" si="167"/>
        <v>0</v>
      </c>
      <c r="CH189" s="3">
        <f t="shared" si="167"/>
        <v>61</v>
      </c>
      <c r="CI189" s="3">
        <f t="shared" si="167"/>
        <v>0</v>
      </c>
      <c r="CJ189" s="3">
        <f t="shared" si="167"/>
        <v>10</v>
      </c>
      <c r="CK189" s="3">
        <f t="shared" si="167"/>
        <v>0</v>
      </c>
      <c r="CL189" s="3">
        <f t="shared" si="167"/>
        <v>8</v>
      </c>
      <c r="CM189" s="3">
        <f t="shared" si="167"/>
        <v>0</v>
      </c>
      <c r="CN189" s="3">
        <f t="shared" si="167"/>
        <v>3</v>
      </c>
      <c r="CO189" s="3">
        <f t="shared" si="167"/>
        <v>0</v>
      </c>
      <c r="CP189" s="3">
        <f t="shared" si="167"/>
        <v>1</v>
      </c>
      <c r="CQ189" s="3">
        <f t="shared" si="167"/>
        <v>0</v>
      </c>
      <c r="CR189" s="3">
        <f t="shared" si="167"/>
        <v>0</v>
      </c>
      <c r="CS189" s="3">
        <f t="shared" si="167"/>
        <v>0</v>
      </c>
      <c r="CT189" s="3">
        <f t="shared" si="167"/>
        <v>0</v>
      </c>
      <c r="CU189" s="3">
        <f t="shared" si="167"/>
        <v>0</v>
      </c>
      <c r="CV189" s="3">
        <f t="shared" si="167"/>
        <v>0</v>
      </c>
      <c r="CW189" s="3">
        <f t="shared" si="167"/>
        <v>0</v>
      </c>
      <c r="CX189" s="3">
        <f t="shared" si="167"/>
        <v>0</v>
      </c>
      <c r="CY189" s="3">
        <f t="shared" si="167"/>
        <v>0</v>
      </c>
      <c r="CZ189" s="3">
        <f t="shared" si="167"/>
        <v>0</v>
      </c>
      <c r="DA189" s="3">
        <f t="shared" si="167"/>
        <v>0</v>
      </c>
      <c r="DB189" s="3">
        <f t="shared" si="167"/>
        <v>0</v>
      </c>
      <c r="DC189" s="3">
        <f t="shared" si="167"/>
        <v>0</v>
      </c>
      <c r="DD189" s="3">
        <f t="shared" si="167"/>
        <v>0</v>
      </c>
      <c r="DE189" s="3">
        <f t="shared" si="167"/>
        <v>0</v>
      </c>
      <c r="DF189" s="3">
        <f t="shared" si="167"/>
        <v>0</v>
      </c>
      <c r="DG189" s="3">
        <f t="shared" si="167"/>
        <v>0</v>
      </c>
      <c r="DH189" s="3">
        <f t="shared" si="167"/>
        <v>0</v>
      </c>
      <c r="DI189" s="3">
        <f t="shared" si="167"/>
        <v>0</v>
      </c>
      <c r="DJ189" s="3">
        <f t="shared" si="167"/>
        <v>0</v>
      </c>
      <c r="DK189" s="3">
        <f t="shared" si="167"/>
        <v>0</v>
      </c>
      <c r="DL189" s="3">
        <f t="shared" si="167"/>
        <v>0</v>
      </c>
      <c r="DM189" s="3">
        <f t="shared" si="167"/>
        <v>0</v>
      </c>
      <c r="DN189" s="3">
        <f t="shared" si="167"/>
        <v>0</v>
      </c>
      <c r="DO189" s="3">
        <f t="shared" si="167"/>
        <v>0</v>
      </c>
      <c r="DP189" s="3">
        <f t="shared" si="167"/>
        <v>0</v>
      </c>
      <c r="DQ189" s="3">
        <f t="shared" si="167"/>
        <v>0</v>
      </c>
      <c r="DR189" s="3">
        <f t="shared" si="167"/>
        <v>0</v>
      </c>
      <c r="DS189" s="3">
        <f t="shared" si="167"/>
        <v>0</v>
      </c>
      <c r="DT189" s="3">
        <f t="shared" si="167"/>
        <v>0</v>
      </c>
      <c r="DU189" s="3">
        <f t="shared" si="167"/>
        <v>0</v>
      </c>
      <c r="DV189" s="3">
        <f t="shared" si="167"/>
        <v>0</v>
      </c>
      <c r="DW189" s="3">
        <f t="shared" si="167"/>
        <v>0</v>
      </c>
      <c r="DX189" s="3">
        <f t="shared" si="167"/>
        <v>0</v>
      </c>
      <c r="DY189" s="3">
        <f t="shared" si="167"/>
        <v>0</v>
      </c>
      <c r="DZ189" s="3">
        <f t="shared" ref="DZ189:EL189" si="168">IF(DZ46="^",0,SUM(IF(EA46="^",EA188,0),IF(DY46="^",DY188,0),DZ188))</f>
        <v>0</v>
      </c>
      <c r="EA189" s="3">
        <f t="shared" si="168"/>
        <v>0</v>
      </c>
      <c r="EB189" s="3">
        <f t="shared" si="168"/>
        <v>0</v>
      </c>
      <c r="EC189" s="3">
        <f t="shared" si="168"/>
        <v>0</v>
      </c>
      <c r="ED189" s="3">
        <f t="shared" si="168"/>
        <v>0</v>
      </c>
      <c r="EE189" s="3">
        <f t="shared" si="168"/>
        <v>0</v>
      </c>
      <c r="EF189" s="3">
        <f t="shared" si="168"/>
        <v>0</v>
      </c>
      <c r="EG189" s="3">
        <f t="shared" si="168"/>
        <v>0</v>
      </c>
      <c r="EH189" s="3">
        <f t="shared" si="168"/>
        <v>0</v>
      </c>
      <c r="EI189" s="3">
        <f t="shared" si="168"/>
        <v>0</v>
      </c>
      <c r="EJ189" s="3">
        <f t="shared" si="168"/>
        <v>0</v>
      </c>
      <c r="EK189" s="3">
        <f t="shared" si="168"/>
        <v>0</v>
      </c>
      <c r="EL189" s="3">
        <f t="shared" si="168"/>
        <v>0</v>
      </c>
      <c r="EN189" s="1">
        <f t="shared" si="116"/>
        <v>0</v>
      </c>
      <c r="EO189" s="1">
        <f t="shared" si="116"/>
        <v>0</v>
      </c>
      <c r="EP189" s="1">
        <f t="shared" si="116"/>
        <v>0</v>
      </c>
      <c r="EQ189" s="1">
        <f t="shared" si="116"/>
        <v>0</v>
      </c>
      <c r="ER189" s="1">
        <f t="shared" si="116"/>
        <v>0</v>
      </c>
      <c r="ES189" s="1">
        <f t="shared" si="116"/>
        <v>0</v>
      </c>
      <c r="ET189" s="1">
        <f t="shared" si="116"/>
        <v>0</v>
      </c>
      <c r="EU189" s="1">
        <f t="shared" si="116"/>
        <v>0</v>
      </c>
      <c r="EV189" s="1">
        <f t="shared" si="116"/>
        <v>0</v>
      </c>
      <c r="EW189" s="1">
        <f t="shared" si="116"/>
        <v>0</v>
      </c>
      <c r="EX189" s="1">
        <f t="shared" si="116"/>
        <v>0</v>
      </c>
      <c r="EY189" s="1">
        <f t="shared" si="116"/>
        <v>0</v>
      </c>
      <c r="EZ189" s="1">
        <f t="shared" si="116"/>
        <v>0</v>
      </c>
      <c r="FA189" s="1">
        <f t="shared" si="116"/>
        <v>0</v>
      </c>
      <c r="FB189" s="1">
        <f t="shared" si="116"/>
        <v>0</v>
      </c>
      <c r="FC189" s="1">
        <f t="shared" si="116"/>
        <v>0</v>
      </c>
      <c r="FD189" s="1">
        <f t="shared" si="128"/>
        <v>0</v>
      </c>
      <c r="FE189" s="1">
        <f t="shared" si="128"/>
        <v>0</v>
      </c>
      <c r="FF189" s="1">
        <f t="shared" si="128"/>
        <v>0</v>
      </c>
      <c r="FG189" s="1">
        <f t="shared" si="128"/>
        <v>0</v>
      </c>
      <c r="FH189" s="1">
        <f t="shared" si="128"/>
        <v>0</v>
      </c>
      <c r="FI189" s="1">
        <f t="shared" si="128"/>
        <v>0</v>
      </c>
      <c r="FJ189" s="1">
        <f t="shared" si="128"/>
        <v>0</v>
      </c>
      <c r="FK189" s="1">
        <f t="shared" si="128"/>
        <v>0</v>
      </c>
      <c r="FL189" s="1">
        <f t="shared" si="128"/>
        <v>0</v>
      </c>
      <c r="FM189" s="1">
        <f t="shared" si="128"/>
        <v>0</v>
      </c>
      <c r="FN189" s="1">
        <f t="shared" si="128"/>
        <v>0</v>
      </c>
      <c r="FO189" s="1">
        <f t="shared" si="128"/>
        <v>0</v>
      </c>
      <c r="FP189" s="1">
        <f t="shared" si="128"/>
        <v>0</v>
      </c>
      <c r="FQ189" s="1">
        <f t="shared" si="128"/>
        <v>0</v>
      </c>
      <c r="FR189" s="1">
        <f t="shared" si="117"/>
        <v>0</v>
      </c>
      <c r="FS189" s="1">
        <f t="shared" si="117"/>
        <v>0</v>
      </c>
      <c r="FT189" s="1">
        <f t="shared" si="117"/>
        <v>0</v>
      </c>
      <c r="FU189" s="1">
        <f t="shared" si="117"/>
        <v>0</v>
      </c>
      <c r="FV189" s="1">
        <f t="shared" si="117"/>
        <v>0</v>
      </c>
      <c r="FW189" s="1">
        <f t="shared" si="117"/>
        <v>0</v>
      </c>
      <c r="FX189" s="1">
        <f t="shared" si="117"/>
        <v>0</v>
      </c>
      <c r="FY189" s="1">
        <f t="shared" si="117"/>
        <v>0</v>
      </c>
      <c r="FZ189" s="1">
        <f t="shared" si="117"/>
        <v>0</v>
      </c>
      <c r="GA189" s="1">
        <f t="shared" si="117"/>
        <v>0</v>
      </c>
      <c r="GB189" s="1">
        <f t="shared" si="117"/>
        <v>0</v>
      </c>
      <c r="GC189" s="1">
        <f t="shared" si="117"/>
        <v>0</v>
      </c>
      <c r="GD189" s="1">
        <f t="shared" si="117"/>
        <v>0</v>
      </c>
      <c r="GE189" s="1">
        <f t="shared" si="117"/>
        <v>0</v>
      </c>
      <c r="GF189" s="1">
        <f t="shared" si="117"/>
        <v>0</v>
      </c>
      <c r="GG189" s="1">
        <f t="shared" si="117"/>
        <v>0</v>
      </c>
      <c r="GH189" s="1">
        <f t="shared" si="118"/>
        <v>0</v>
      </c>
      <c r="GI189" s="1">
        <f t="shared" si="118"/>
        <v>0</v>
      </c>
      <c r="GJ189" s="1">
        <f t="shared" si="118"/>
        <v>0</v>
      </c>
      <c r="GK189" s="1">
        <f t="shared" si="118"/>
        <v>0</v>
      </c>
      <c r="GL189" s="1">
        <f t="shared" si="118"/>
        <v>0</v>
      </c>
      <c r="GM189" s="1">
        <f t="shared" si="118"/>
        <v>0</v>
      </c>
      <c r="GN189" s="1">
        <f t="shared" si="118"/>
        <v>0</v>
      </c>
      <c r="GO189" s="1">
        <f t="shared" si="118"/>
        <v>0</v>
      </c>
      <c r="GP189" s="1">
        <f t="shared" si="118"/>
        <v>0</v>
      </c>
      <c r="GQ189" s="1">
        <f t="shared" si="118"/>
        <v>0</v>
      </c>
      <c r="GR189" s="1">
        <f t="shared" si="118"/>
        <v>0</v>
      </c>
      <c r="GS189" s="1">
        <f t="shared" si="118"/>
        <v>0</v>
      </c>
      <c r="GT189" s="1">
        <f t="shared" si="118"/>
        <v>0</v>
      </c>
      <c r="GU189" s="1">
        <f t="shared" si="118"/>
        <v>0</v>
      </c>
      <c r="GV189" s="1">
        <f t="shared" si="118"/>
        <v>0</v>
      </c>
      <c r="GW189" s="1">
        <f t="shared" si="118"/>
        <v>0</v>
      </c>
      <c r="GX189" s="1">
        <f t="shared" si="119"/>
        <v>0</v>
      </c>
      <c r="GY189" s="1">
        <f t="shared" si="119"/>
        <v>0</v>
      </c>
      <c r="GZ189" s="1">
        <f t="shared" si="119"/>
        <v>0</v>
      </c>
      <c r="HA189" s="1">
        <f t="shared" si="119"/>
        <v>0</v>
      </c>
      <c r="HB189" s="1">
        <f t="shared" si="119"/>
        <v>0</v>
      </c>
      <c r="HC189" s="1">
        <f t="shared" si="119"/>
        <v>0</v>
      </c>
      <c r="HD189" s="1">
        <f t="shared" si="119"/>
        <v>0</v>
      </c>
      <c r="HE189" s="1">
        <f t="shared" si="119"/>
        <v>0</v>
      </c>
      <c r="HF189" s="1">
        <f t="shared" si="119"/>
        <v>0</v>
      </c>
      <c r="HG189" s="1">
        <f t="shared" si="119"/>
        <v>0</v>
      </c>
      <c r="HH189" s="1">
        <f t="shared" si="119"/>
        <v>0</v>
      </c>
      <c r="HI189" s="1">
        <f t="shared" si="119"/>
        <v>0</v>
      </c>
      <c r="HJ189" s="1">
        <f t="shared" si="119"/>
        <v>0</v>
      </c>
      <c r="HK189" s="1">
        <f t="shared" si="119"/>
        <v>0</v>
      </c>
      <c r="HL189" s="1">
        <f t="shared" si="119"/>
        <v>0</v>
      </c>
      <c r="HM189" s="1">
        <f t="shared" si="119"/>
        <v>0</v>
      </c>
      <c r="HN189" s="1">
        <f t="shared" si="120"/>
        <v>0</v>
      </c>
      <c r="HO189" s="1">
        <f t="shared" si="120"/>
        <v>0</v>
      </c>
      <c r="HP189" s="1">
        <f t="shared" si="120"/>
        <v>0</v>
      </c>
      <c r="HQ189" s="1">
        <f t="shared" si="120"/>
        <v>0</v>
      </c>
      <c r="HR189" s="1">
        <f t="shared" si="120"/>
        <v>0</v>
      </c>
      <c r="HS189" s="1">
        <f t="shared" si="120"/>
        <v>0</v>
      </c>
      <c r="HT189" s="1">
        <f t="shared" si="120"/>
        <v>0</v>
      </c>
      <c r="HU189" s="1">
        <f t="shared" si="120"/>
        <v>0</v>
      </c>
      <c r="HV189" s="1">
        <f t="shared" si="120"/>
        <v>0</v>
      </c>
      <c r="HW189" s="1">
        <f t="shared" si="120"/>
        <v>0</v>
      </c>
      <c r="HX189" s="1">
        <f t="shared" si="120"/>
        <v>0</v>
      </c>
      <c r="HY189" s="1">
        <f t="shared" si="120"/>
        <v>0</v>
      </c>
      <c r="HZ189" s="1">
        <f t="shared" si="120"/>
        <v>0</v>
      </c>
      <c r="IA189" s="1">
        <f t="shared" si="120"/>
        <v>0</v>
      </c>
      <c r="IB189" s="1">
        <f t="shared" si="120"/>
        <v>0</v>
      </c>
      <c r="IC189" s="1">
        <f t="shared" si="120"/>
        <v>0</v>
      </c>
      <c r="ID189" s="1">
        <f t="shared" si="121"/>
        <v>0</v>
      </c>
      <c r="IE189" s="1">
        <f t="shared" si="121"/>
        <v>0</v>
      </c>
      <c r="IF189" s="1">
        <f t="shared" si="121"/>
        <v>0</v>
      </c>
      <c r="IG189" s="1">
        <f t="shared" si="121"/>
        <v>0</v>
      </c>
      <c r="IH189" s="1">
        <f t="shared" si="121"/>
        <v>0</v>
      </c>
      <c r="II189" s="1">
        <f t="shared" si="121"/>
        <v>0</v>
      </c>
      <c r="IJ189" s="1">
        <f t="shared" si="121"/>
        <v>0</v>
      </c>
      <c r="IK189" s="1">
        <f t="shared" si="121"/>
        <v>0</v>
      </c>
      <c r="IL189" s="1">
        <f t="shared" si="121"/>
        <v>0</v>
      </c>
      <c r="IM189" s="1">
        <f t="shared" si="121"/>
        <v>0</v>
      </c>
      <c r="IN189" s="1">
        <f t="shared" si="121"/>
        <v>0</v>
      </c>
      <c r="IO189" s="1">
        <f t="shared" si="121"/>
        <v>0</v>
      </c>
      <c r="IP189" s="1">
        <f t="shared" si="121"/>
        <v>0</v>
      </c>
      <c r="IQ189" s="1">
        <f t="shared" si="121"/>
        <v>0</v>
      </c>
      <c r="IR189" s="1">
        <f t="shared" si="121"/>
        <v>0</v>
      </c>
      <c r="IS189" s="1">
        <f t="shared" si="121"/>
        <v>0</v>
      </c>
      <c r="IT189" s="1">
        <f t="shared" si="122"/>
        <v>0</v>
      </c>
      <c r="IU189" s="1">
        <f t="shared" si="122"/>
        <v>0</v>
      </c>
      <c r="IV189" s="1">
        <f t="shared" si="122"/>
        <v>0</v>
      </c>
      <c r="IW189" s="1">
        <f t="shared" si="122"/>
        <v>0</v>
      </c>
      <c r="IX189" s="1">
        <f t="shared" si="122"/>
        <v>0</v>
      </c>
      <c r="IY189" s="1">
        <f t="shared" si="122"/>
        <v>0</v>
      </c>
      <c r="IZ189" s="1">
        <f t="shared" si="122"/>
        <v>0</v>
      </c>
      <c r="JA189" s="1">
        <f t="shared" si="122"/>
        <v>0</v>
      </c>
      <c r="JB189" s="1">
        <f t="shared" si="122"/>
        <v>0</v>
      </c>
      <c r="JC189" s="1">
        <f t="shared" si="122"/>
        <v>0</v>
      </c>
      <c r="JD189" s="1">
        <f t="shared" si="122"/>
        <v>0</v>
      </c>
      <c r="JE189" s="1">
        <f t="shared" si="122"/>
        <v>0</v>
      </c>
      <c r="JF189" s="1">
        <f t="shared" si="122"/>
        <v>0</v>
      </c>
      <c r="JG189" s="1">
        <f t="shared" si="122"/>
        <v>0</v>
      </c>
      <c r="JH189" s="1">
        <f t="shared" si="122"/>
        <v>0</v>
      </c>
      <c r="JI189" s="1">
        <f t="shared" si="122"/>
        <v>0</v>
      </c>
      <c r="JJ189" s="1">
        <f t="shared" si="123"/>
        <v>0</v>
      </c>
      <c r="JK189" s="1">
        <f t="shared" si="123"/>
        <v>0</v>
      </c>
      <c r="JL189" s="1">
        <f t="shared" si="123"/>
        <v>0</v>
      </c>
      <c r="JM189" s="1">
        <f t="shared" si="123"/>
        <v>0</v>
      </c>
      <c r="JN189" s="1">
        <f t="shared" si="123"/>
        <v>0</v>
      </c>
      <c r="JO189" s="1">
        <f t="shared" si="123"/>
        <v>0</v>
      </c>
      <c r="JP189" s="1">
        <f t="shared" si="123"/>
        <v>0</v>
      </c>
      <c r="JQ189" s="1">
        <f t="shared" si="123"/>
        <v>0</v>
      </c>
      <c r="JR189" s="1">
        <f t="shared" si="123"/>
        <v>0</v>
      </c>
      <c r="JS189" s="1">
        <f t="shared" si="123"/>
        <v>0</v>
      </c>
      <c r="JT189" s="1">
        <f t="shared" si="123"/>
        <v>0</v>
      </c>
      <c r="JU189" s="1">
        <f t="shared" si="123"/>
        <v>0</v>
      </c>
      <c r="JV189" s="1">
        <f t="shared" si="123"/>
        <v>0</v>
      </c>
      <c r="JW189" s="1">
        <f t="shared" si="123"/>
        <v>0</v>
      </c>
      <c r="JX189" s="1">
        <f t="shared" si="123"/>
        <v>0</v>
      </c>
      <c r="JY189" s="1">
        <f t="shared" si="123"/>
        <v>0</v>
      </c>
      <c r="JZ189" s="1">
        <f t="shared" si="124"/>
        <v>0</v>
      </c>
      <c r="KA189" s="1">
        <f t="shared" si="124"/>
        <v>0</v>
      </c>
      <c r="KB189" s="1">
        <f t="shared" si="67"/>
        <v>0</v>
      </c>
      <c r="KC189" s="1">
        <f t="shared" si="67"/>
        <v>0</v>
      </c>
      <c r="KD189" s="1">
        <f t="shared" si="67"/>
        <v>0</v>
      </c>
      <c r="KE189" s="1">
        <f t="shared" si="67"/>
        <v>0</v>
      </c>
      <c r="KF189" s="1">
        <f t="shared" si="141"/>
        <v>0</v>
      </c>
      <c r="KG189" s="1">
        <f t="shared" si="141"/>
        <v>0</v>
      </c>
      <c r="KH189" s="1">
        <f t="shared" si="141"/>
        <v>0</v>
      </c>
      <c r="KI189" s="1">
        <f t="shared" si="141"/>
        <v>0</v>
      </c>
    </row>
    <row r="190" spans="2:295" x14ac:dyDescent="0.25">
      <c r="B190" s="3">
        <f t="shared" ref="B190:BM190" si="169">IF(B47="^",0,SUM(IF(C47="^",C189,0),IF(A47="^",A189,0),B189))</f>
        <v>0</v>
      </c>
      <c r="C190" s="3">
        <f t="shared" si="169"/>
        <v>0</v>
      </c>
      <c r="D190" s="3">
        <f t="shared" si="169"/>
        <v>0</v>
      </c>
      <c r="E190" s="3">
        <f t="shared" si="169"/>
        <v>0</v>
      </c>
      <c r="F190" s="3">
        <f t="shared" si="169"/>
        <v>0</v>
      </c>
      <c r="G190" s="3">
        <f t="shared" si="169"/>
        <v>0</v>
      </c>
      <c r="H190" s="3">
        <f t="shared" si="169"/>
        <v>0</v>
      </c>
      <c r="I190" s="3">
        <f t="shared" si="169"/>
        <v>0</v>
      </c>
      <c r="J190" s="3">
        <f t="shared" si="169"/>
        <v>0</v>
      </c>
      <c r="K190" s="3">
        <f t="shared" si="169"/>
        <v>0</v>
      </c>
      <c r="L190" s="3">
        <f t="shared" si="169"/>
        <v>0</v>
      </c>
      <c r="M190" s="3">
        <f t="shared" si="169"/>
        <v>0</v>
      </c>
      <c r="N190" s="3">
        <f t="shared" si="169"/>
        <v>0</v>
      </c>
      <c r="O190" s="3">
        <f t="shared" si="169"/>
        <v>0</v>
      </c>
      <c r="P190" s="3">
        <f t="shared" si="169"/>
        <v>0</v>
      </c>
      <c r="Q190" s="3">
        <f t="shared" si="169"/>
        <v>0</v>
      </c>
      <c r="R190" s="3">
        <f t="shared" si="169"/>
        <v>0</v>
      </c>
      <c r="S190" s="3">
        <f t="shared" si="169"/>
        <v>0</v>
      </c>
      <c r="T190" s="3">
        <f t="shared" si="169"/>
        <v>0</v>
      </c>
      <c r="U190" s="3">
        <f t="shared" si="169"/>
        <v>0</v>
      </c>
      <c r="V190" s="3">
        <f t="shared" si="169"/>
        <v>0</v>
      </c>
      <c r="W190" s="3">
        <f t="shared" si="169"/>
        <v>0</v>
      </c>
      <c r="X190" s="3">
        <f t="shared" si="169"/>
        <v>0</v>
      </c>
      <c r="Y190" s="3">
        <f t="shared" si="169"/>
        <v>0</v>
      </c>
      <c r="Z190" s="3">
        <f t="shared" si="169"/>
        <v>0</v>
      </c>
      <c r="AA190" s="3">
        <f t="shared" si="169"/>
        <v>0</v>
      </c>
      <c r="AB190" s="3">
        <f t="shared" si="169"/>
        <v>0</v>
      </c>
      <c r="AC190" s="3">
        <f t="shared" si="169"/>
        <v>0</v>
      </c>
      <c r="AD190" s="3">
        <f t="shared" si="169"/>
        <v>0</v>
      </c>
      <c r="AE190" s="3">
        <f t="shared" si="169"/>
        <v>0</v>
      </c>
      <c r="AF190" s="3">
        <f t="shared" si="169"/>
        <v>0</v>
      </c>
      <c r="AG190" s="3">
        <f t="shared" si="169"/>
        <v>0</v>
      </c>
      <c r="AH190" s="3">
        <f t="shared" si="169"/>
        <v>0</v>
      </c>
      <c r="AI190" s="3">
        <f t="shared" si="169"/>
        <v>0</v>
      </c>
      <c r="AJ190" s="3">
        <f t="shared" si="169"/>
        <v>0</v>
      </c>
      <c r="AK190" s="3">
        <f t="shared" si="169"/>
        <v>0</v>
      </c>
      <c r="AL190" s="3">
        <f t="shared" si="169"/>
        <v>0</v>
      </c>
      <c r="AM190" s="3">
        <f t="shared" si="169"/>
        <v>0</v>
      </c>
      <c r="AN190" s="3">
        <f t="shared" si="169"/>
        <v>0</v>
      </c>
      <c r="AO190" s="3">
        <f t="shared" si="169"/>
        <v>0</v>
      </c>
      <c r="AP190" s="3">
        <f t="shared" si="169"/>
        <v>0</v>
      </c>
      <c r="AQ190" s="3">
        <f t="shared" si="169"/>
        <v>0</v>
      </c>
      <c r="AR190" s="3">
        <f t="shared" si="169"/>
        <v>0</v>
      </c>
      <c r="AS190" s="3">
        <f t="shared" si="169"/>
        <v>0</v>
      </c>
      <c r="AT190" s="3">
        <f t="shared" si="169"/>
        <v>0</v>
      </c>
      <c r="AU190" s="3">
        <f t="shared" si="169"/>
        <v>0</v>
      </c>
      <c r="AV190" s="3">
        <f t="shared" si="169"/>
        <v>0</v>
      </c>
      <c r="AW190" s="3">
        <f t="shared" si="169"/>
        <v>1</v>
      </c>
      <c r="AX190" s="3">
        <f t="shared" si="169"/>
        <v>0</v>
      </c>
      <c r="AY190" s="3">
        <f t="shared" si="169"/>
        <v>2</v>
      </c>
      <c r="AZ190" s="3">
        <f t="shared" si="169"/>
        <v>0</v>
      </c>
      <c r="BA190" s="3">
        <f t="shared" si="169"/>
        <v>21</v>
      </c>
      <c r="BB190" s="3">
        <f t="shared" si="169"/>
        <v>0</v>
      </c>
      <c r="BC190" s="3">
        <f t="shared" si="169"/>
        <v>15</v>
      </c>
      <c r="BD190" s="3">
        <f t="shared" si="169"/>
        <v>15</v>
      </c>
      <c r="BE190" s="3">
        <f t="shared" si="169"/>
        <v>34</v>
      </c>
      <c r="BF190" s="3">
        <f t="shared" si="169"/>
        <v>0</v>
      </c>
      <c r="BG190" s="3">
        <f t="shared" si="169"/>
        <v>23</v>
      </c>
      <c r="BH190" s="3">
        <f t="shared" si="169"/>
        <v>65</v>
      </c>
      <c r="BI190" s="3">
        <f t="shared" si="169"/>
        <v>0</v>
      </c>
      <c r="BJ190" s="3">
        <f t="shared" si="169"/>
        <v>25</v>
      </c>
      <c r="BK190" s="3">
        <f t="shared" si="169"/>
        <v>52</v>
      </c>
      <c r="BL190" s="3">
        <f t="shared" si="169"/>
        <v>128</v>
      </c>
      <c r="BM190" s="3">
        <f t="shared" si="169"/>
        <v>318</v>
      </c>
      <c r="BN190" s="3">
        <f t="shared" ref="BN190:DY190" si="170">IF(BN47="^",0,SUM(IF(BO47="^",BO189,0),IF(BM47="^",BM189,0),BN189))</f>
        <v>0</v>
      </c>
      <c r="BO190" s="3">
        <f t="shared" si="170"/>
        <v>682</v>
      </c>
      <c r="BP190" s="3">
        <f t="shared" si="170"/>
        <v>0</v>
      </c>
      <c r="BQ190" s="3">
        <f t="shared" si="170"/>
        <v>1303</v>
      </c>
      <c r="BR190" s="3">
        <f t="shared" si="170"/>
        <v>0</v>
      </c>
      <c r="BS190" s="3">
        <f t="shared" si="170"/>
        <v>2420</v>
      </c>
      <c r="BT190" s="3">
        <f t="shared" si="170"/>
        <v>0</v>
      </c>
      <c r="BU190" s="3">
        <f t="shared" si="170"/>
        <v>1481</v>
      </c>
      <c r="BV190" s="3">
        <f t="shared" si="170"/>
        <v>1561</v>
      </c>
      <c r="BW190" s="3">
        <f t="shared" si="170"/>
        <v>0</v>
      </c>
      <c r="BX190" s="3">
        <f t="shared" si="170"/>
        <v>732</v>
      </c>
      <c r="BY190" s="3">
        <f t="shared" si="170"/>
        <v>164</v>
      </c>
      <c r="BZ190" s="3">
        <f t="shared" si="170"/>
        <v>73</v>
      </c>
      <c r="CA190" s="3">
        <f t="shared" si="170"/>
        <v>289</v>
      </c>
      <c r="CB190" s="3">
        <f t="shared" si="170"/>
        <v>0</v>
      </c>
      <c r="CC190" s="3">
        <f t="shared" si="170"/>
        <v>289</v>
      </c>
      <c r="CD190" s="3">
        <f t="shared" si="170"/>
        <v>316</v>
      </c>
      <c r="CE190" s="3">
        <f t="shared" si="170"/>
        <v>254</v>
      </c>
      <c r="CF190" s="3">
        <f t="shared" si="170"/>
        <v>0</v>
      </c>
      <c r="CG190" s="3">
        <f t="shared" si="170"/>
        <v>315</v>
      </c>
      <c r="CH190" s="3">
        <f t="shared" si="170"/>
        <v>0</v>
      </c>
      <c r="CI190" s="3">
        <f t="shared" si="170"/>
        <v>71</v>
      </c>
      <c r="CJ190" s="3">
        <f t="shared" si="170"/>
        <v>0</v>
      </c>
      <c r="CK190" s="3">
        <f t="shared" si="170"/>
        <v>18</v>
      </c>
      <c r="CL190" s="3">
        <f t="shared" si="170"/>
        <v>0</v>
      </c>
      <c r="CM190" s="3">
        <f t="shared" si="170"/>
        <v>8</v>
      </c>
      <c r="CN190" s="3">
        <f t="shared" si="170"/>
        <v>3</v>
      </c>
      <c r="CO190" s="3">
        <f t="shared" si="170"/>
        <v>1</v>
      </c>
      <c r="CP190" s="3">
        <f t="shared" si="170"/>
        <v>0</v>
      </c>
      <c r="CQ190" s="3">
        <f t="shared" si="170"/>
        <v>1</v>
      </c>
      <c r="CR190" s="3">
        <f t="shared" si="170"/>
        <v>0</v>
      </c>
      <c r="CS190" s="3">
        <f t="shared" si="170"/>
        <v>0</v>
      </c>
      <c r="CT190" s="3">
        <f t="shared" si="170"/>
        <v>0</v>
      </c>
      <c r="CU190" s="3">
        <f t="shared" si="170"/>
        <v>0</v>
      </c>
      <c r="CV190" s="3">
        <f t="shared" si="170"/>
        <v>0</v>
      </c>
      <c r="CW190" s="3">
        <f t="shared" si="170"/>
        <v>0</v>
      </c>
      <c r="CX190" s="3">
        <f t="shared" si="170"/>
        <v>0</v>
      </c>
      <c r="CY190" s="3">
        <f t="shared" si="170"/>
        <v>0</v>
      </c>
      <c r="CZ190" s="3">
        <f t="shared" si="170"/>
        <v>0</v>
      </c>
      <c r="DA190" s="3">
        <f t="shared" si="170"/>
        <v>0</v>
      </c>
      <c r="DB190" s="3">
        <f t="shared" si="170"/>
        <v>0</v>
      </c>
      <c r="DC190" s="3">
        <f t="shared" si="170"/>
        <v>0</v>
      </c>
      <c r="DD190" s="3">
        <f t="shared" si="170"/>
        <v>0</v>
      </c>
      <c r="DE190" s="3">
        <f t="shared" si="170"/>
        <v>0</v>
      </c>
      <c r="DF190" s="3">
        <f t="shared" si="170"/>
        <v>0</v>
      </c>
      <c r="DG190" s="3">
        <f t="shared" si="170"/>
        <v>0</v>
      </c>
      <c r="DH190" s="3">
        <f t="shared" si="170"/>
        <v>0</v>
      </c>
      <c r="DI190" s="3">
        <f t="shared" si="170"/>
        <v>0</v>
      </c>
      <c r="DJ190" s="3">
        <f t="shared" si="170"/>
        <v>0</v>
      </c>
      <c r="DK190" s="3">
        <f t="shared" si="170"/>
        <v>0</v>
      </c>
      <c r="DL190" s="3">
        <f t="shared" si="170"/>
        <v>0</v>
      </c>
      <c r="DM190" s="3">
        <f t="shared" si="170"/>
        <v>0</v>
      </c>
      <c r="DN190" s="3">
        <f t="shared" si="170"/>
        <v>0</v>
      </c>
      <c r="DO190" s="3">
        <f t="shared" si="170"/>
        <v>0</v>
      </c>
      <c r="DP190" s="3">
        <f t="shared" si="170"/>
        <v>0</v>
      </c>
      <c r="DQ190" s="3">
        <f t="shared" si="170"/>
        <v>0</v>
      </c>
      <c r="DR190" s="3">
        <f t="shared" si="170"/>
        <v>0</v>
      </c>
      <c r="DS190" s="3">
        <f t="shared" si="170"/>
        <v>0</v>
      </c>
      <c r="DT190" s="3">
        <f t="shared" si="170"/>
        <v>0</v>
      </c>
      <c r="DU190" s="3">
        <f t="shared" si="170"/>
        <v>0</v>
      </c>
      <c r="DV190" s="3">
        <f t="shared" si="170"/>
        <v>0</v>
      </c>
      <c r="DW190" s="3">
        <f t="shared" si="170"/>
        <v>0</v>
      </c>
      <c r="DX190" s="3">
        <f t="shared" si="170"/>
        <v>0</v>
      </c>
      <c r="DY190" s="3">
        <f t="shared" si="170"/>
        <v>0</v>
      </c>
      <c r="DZ190" s="3">
        <f t="shared" ref="DZ190:EL190" si="171">IF(DZ47="^",0,SUM(IF(EA47="^",EA189,0),IF(DY47="^",DY189,0),DZ189))</f>
        <v>0</v>
      </c>
      <c r="EA190" s="3">
        <f t="shared" si="171"/>
        <v>0</v>
      </c>
      <c r="EB190" s="3">
        <f t="shared" si="171"/>
        <v>0</v>
      </c>
      <c r="EC190" s="3">
        <f t="shared" si="171"/>
        <v>0</v>
      </c>
      <c r="ED190" s="3">
        <f t="shared" si="171"/>
        <v>0</v>
      </c>
      <c r="EE190" s="3">
        <f t="shared" si="171"/>
        <v>0</v>
      </c>
      <c r="EF190" s="3">
        <f t="shared" si="171"/>
        <v>0</v>
      </c>
      <c r="EG190" s="3">
        <f t="shared" si="171"/>
        <v>0</v>
      </c>
      <c r="EH190" s="3">
        <f t="shared" si="171"/>
        <v>0</v>
      </c>
      <c r="EI190" s="3">
        <f t="shared" si="171"/>
        <v>0</v>
      </c>
      <c r="EJ190" s="3">
        <f t="shared" si="171"/>
        <v>0</v>
      </c>
      <c r="EK190" s="3">
        <f t="shared" si="171"/>
        <v>0</v>
      </c>
      <c r="EL190" s="3">
        <f t="shared" si="171"/>
        <v>0</v>
      </c>
      <c r="EN190" s="1">
        <f t="shared" si="116"/>
        <v>0</v>
      </c>
      <c r="EO190" s="1">
        <f t="shared" si="116"/>
        <v>0</v>
      </c>
      <c r="EP190" s="1">
        <f t="shared" si="116"/>
        <v>0</v>
      </c>
      <c r="EQ190" s="1">
        <f t="shared" si="116"/>
        <v>0</v>
      </c>
      <c r="ER190" s="1">
        <f t="shared" si="116"/>
        <v>0</v>
      </c>
      <c r="ES190" s="1">
        <f t="shared" si="116"/>
        <v>0</v>
      </c>
      <c r="ET190" s="1">
        <f t="shared" si="116"/>
        <v>0</v>
      </c>
      <c r="EU190" s="1">
        <f t="shared" si="116"/>
        <v>0</v>
      </c>
      <c r="EV190" s="1">
        <f t="shared" si="116"/>
        <v>0</v>
      </c>
      <c r="EW190" s="1">
        <f t="shared" si="116"/>
        <v>0</v>
      </c>
      <c r="EX190" s="1">
        <f t="shared" si="116"/>
        <v>0</v>
      </c>
      <c r="EY190" s="1">
        <f t="shared" si="116"/>
        <v>0</v>
      </c>
      <c r="EZ190" s="1">
        <f t="shared" si="116"/>
        <v>0</v>
      </c>
      <c r="FA190" s="1">
        <f t="shared" si="116"/>
        <v>0</v>
      </c>
      <c r="FB190" s="1">
        <f t="shared" si="116"/>
        <v>0</v>
      </c>
      <c r="FC190" s="1">
        <f t="shared" ref="FC190:FR209" si="172">IF(AND(Q190="^",Q189="|"), 1, 0)</f>
        <v>0</v>
      </c>
      <c r="FD190" s="1">
        <f t="shared" si="128"/>
        <v>0</v>
      </c>
      <c r="FE190" s="1">
        <f t="shared" si="128"/>
        <v>0</v>
      </c>
      <c r="FF190" s="1">
        <f t="shared" si="128"/>
        <v>0</v>
      </c>
      <c r="FG190" s="1">
        <f t="shared" si="128"/>
        <v>0</v>
      </c>
      <c r="FH190" s="1">
        <f t="shared" si="128"/>
        <v>0</v>
      </c>
      <c r="FI190" s="1">
        <f t="shared" si="128"/>
        <v>0</v>
      </c>
      <c r="FJ190" s="1">
        <f t="shared" si="128"/>
        <v>0</v>
      </c>
      <c r="FK190" s="1">
        <f t="shared" si="128"/>
        <v>0</v>
      </c>
      <c r="FL190" s="1">
        <f t="shared" si="128"/>
        <v>0</v>
      </c>
      <c r="FM190" s="1">
        <f t="shared" si="128"/>
        <v>0</v>
      </c>
      <c r="FN190" s="1">
        <f t="shared" si="128"/>
        <v>0</v>
      </c>
      <c r="FO190" s="1">
        <f t="shared" si="128"/>
        <v>0</v>
      </c>
      <c r="FP190" s="1">
        <f t="shared" si="128"/>
        <v>0</v>
      </c>
      <c r="FQ190" s="1">
        <f t="shared" si="128"/>
        <v>0</v>
      </c>
      <c r="FR190" s="1">
        <f t="shared" si="117"/>
        <v>0</v>
      </c>
      <c r="FS190" s="1">
        <f t="shared" si="117"/>
        <v>0</v>
      </c>
      <c r="FT190" s="1">
        <f t="shared" si="117"/>
        <v>0</v>
      </c>
      <c r="FU190" s="1">
        <f t="shared" si="117"/>
        <v>0</v>
      </c>
      <c r="FV190" s="1">
        <f t="shared" si="117"/>
        <v>0</v>
      </c>
      <c r="FW190" s="1">
        <f t="shared" si="117"/>
        <v>0</v>
      </c>
      <c r="FX190" s="1">
        <f t="shared" si="117"/>
        <v>0</v>
      </c>
      <c r="FY190" s="1">
        <f t="shared" si="117"/>
        <v>0</v>
      </c>
      <c r="FZ190" s="1">
        <f t="shared" si="117"/>
        <v>0</v>
      </c>
      <c r="GA190" s="1">
        <f t="shared" si="117"/>
        <v>0</v>
      </c>
      <c r="GB190" s="1">
        <f t="shared" si="117"/>
        <v>0</v>
      </c>
      <c r="GC190" s="1">
        <f t="shared" si="117"/>
        <v>0</v>
      </c>
      <c r="GD190" s="1">
        <f t="shared" si="117"/>
        <v>0</v>
      </c>
      <c r="GE190" s="1">
        <f t="shared" si="117"/>
        <v>0</v>
      </c>
      <c r="GF190" s="1">
        <f t="shared" si="117"/>
        <v>0</v>
      </c>
      <c r="GG190" s="1">
        <f t="shared" si="117"/>
        <v>0</v>
      </c>
      <c r="GH190" s="1">
        <f t="shared" si="118"/>
        <v>0</v>
      </c>
      <c r="GI190" s="1">
        <f t="shared" si="118"/>
        <v>0</v>
      </c>
      <c r="GJ190" s="1">
        <f t="shared" si="118"/>
        <v>0</v>
      </c>
      <c r="GK190" s="1">
        <f t="shared" si="118"/>
        <v>0</v>
      </c>
      <c r="GL190" s="1">
        <f t="shared" si="118"/>
        <v>0</v>
      </c>
      <c r="GM190" s="1">
        <f t="shared" si="118"/>
        <v>0</v>
      </c>
      <c r="GN190" s="1">
        <f t="shared" si="118"/>
        <v>0</v>
      </c>
      <c r="GO190" s="1">
        <f t="shared" si="118"/>
        <v>0</v>
      </c>
      <c r="GP190" s="1">
        <f t="shared" si="118"/>
        <v>0</v>
      </c>
      <c r="GQ190" s="1">
        <f t="shared" si="118"/>
        <v>0</v>
      </c>
      <c r="GR190" s="1">
        <f t="shared" si="118"/>
        <v>0</v>
      </c>
      <c r="GS190" s="1">
        <f t="shared" si="118"/>
        <v>0</v>
      </c>
      <c r="GT190" s="1">
        <f t="shared" si="118"/>
        <v>0</v>
      </c>
      <c r="GU190" s="1">
        <f t="shared" si="118"/>
        <v>0</v>
      </c>
      <c r="GV190" s="1">
        <f t="shared" si="118"/>
        <v>0</v>
      </c>
      <c r="GW190" s="1">
        <f t="shared" si="118"/>
        <v>0</v>
      </c>
      <c r="GX190" s="1">
        <f t="shared" si="119"/>
        <v>0</v>
      </c>
      <c r="GY190" s="1">
        <f t="shared" si="119"/>
        <v>0</v>
      </c>
      <c r="GZ190" s="1">
        <f t="shared" si="119"/>
        <v>0</v>
      </c>
      <c r="HA190" s="1">
        <f t="shared" si="119"/>
        <v>0</v>
      </c>
      <c r="HB190" s="1">
        <f t="shared" si="119"/>
        <v>0</v>
      </c>
      <c r="HC190" s="1">
        <f t="shared" si="119"/>
        <v>0</v>
      </c>
      <c r="HD190" s="1">
        <f t="shared" si="119"/>
        <v>0</v>
      </c>
      <c r="HE190" s="1">
        <f t="shared" si="119"/>
        <v>0</v>
      </c>
      <c r="HF190" s="1">
        <f t="shared" si="119"/>
        <v>0</v>
      </c>
      <c r="HG190" s="1">
        <f t="shared" si="119"/>
        <v>0</v>
      </c>
      <c r="HH190" s="1">
        <f t="shared" si="119"/>
        <v>0</v>
      </c>
      <c r="HI190" s="1">
        <f t="shared" si="119"/>
        <v>0</v>
      </c>
      <c r="HJ190" s="1">
        <f t="shared" si="119"/>
        <v>0</v>
      </c>
      <c r="HK190" s="1">
        <f t="shared" si="119"/>
        <v>0</v>
      </c>
      <c r="HL190" s="1">
        <f t="shared" si="119"/>
        <v>0</v>
      </c>
      <c r="HM190" s="1">
        <f t="shared" si="119"/>
        <v>0</v>
      </c>
      <c r="HN190" s="1">
        <f t="shared" si="120"/>
        <v>0</v>
      </c>
      <c r="HO190" s="1">
        <f t="shared" si="120"/>
        <v>0</v>
      </c>
      <c r="HP190" s="1">
        <f t="shared" si="120"/>
        <v>0</v>
      </c>
      <c r="HQ190" s="1">
        <f t="shared" si="120"/>
        <v>0</v>
      </c>
      <c r="HR190" s="1">
        <f t="shared" si="120"/>
        <v>0</v>
      </c>
      <c r="HS190" s="1">
        <f t="shared" si="120"/>
        <v>0</v>
      </c>
      <c r="HT190" s="1">
        <f t="shared" si="120"/>
        <v>0</v>
      </c>
      <c r="HU190" s="1">
        <f t="shared" si="120"/>
        <v>0</v>
      </c>
      <c r="HV190" s="1">
        <f t="shared" si="120"/>
        <v>0</v>
      </c>
      <c r="HW190" s="1">
        <f t="shared" si="120"/>
        <v>0</v>
      </c>
      <c r="HX190" s="1">
        <f t="shared" si="120"/>
        <v>0</v>
      </c>
      <c r="HY190" s="1">
        <f t="shared" si="120"/>
        <v>0</v>
      </c>
      <c r="HZ190" s="1">
        <f t="shared" si="120"/>
        <v>0</v>
      </c>
      <c r="IA190" s="1">
        <f t="shared" si="120"/>
        <v>0</v>
      </c>
      <c r="IB190" s="1">
        <f t="shared" si="120"/>
        <v>0</v>
      </c>
      <c r="IC190" s="1">
        <f t="shared" si="120"/>
        <v>0</v>
      </c>
      <c r="ID190" s="1">
        <f t="shared" si="121"/>
        <v>0</v>
      </c>
      <c r="IE190" s="1">
        <f t="shared" si="121"/>
        <v>0</v>
      </c>
      <c r="IF190" s="1">
        <f t="shared" si="121"/>
        <v>0</v>
      </c>
      <c r="IG190" s="1">
        <f t="shared" si="121"/>
        <v>0</v>
      </c>
      <c r="IH190" s="1">
        <f t="shared" si="121"/>
        <v>0</v>
      </c>
      <c r="II190" s="1">
        <f t="shared" si="121"/>
        <v>0</v>
      </c>
      <c r="IJ190" s="1">
        <f t="shared" si="121"/>
        <v>0</v>
      </c>
      <c r="IK190" s="1">
        <f t="shared" si="121"/>
        <v>0</v>
      </c>
      <c r="IL190" s="1">
        <f t="shared" si="121"/>
        <v>0</v>
      </c>
      <c r="IM190" s="1">
        <f t="shared" si="121"/>
        <v>0</v>
      </c>
      <c r="IN190" s="1">
        <f t="shared" si="121"/>
        <v>0</v>
      </c>
      <c r="IO190" s="1">
        <f t="shared" si="121"/>
        <v>0</v>
      </c>
      <c r="IP190" s="1">
        <f t="shared" si="121"/>
        <v>0</v>
      </c>
      <c r="IQ190" s="1">
        <f t="shared" si="121"/>
        <v>0</v>
      </c>
      <c r="IR190" s="1">
        <f t="shared" si="121"/>
        <v>0</v>
      </c>
      <c r="IS190" s="1">
        <f t="shared" si="121"/>
        <v>0</v>
      </c>
      <c r="IT190" s="1">
        <f t="shared" si="122"/>
        <v>0</v>
      </c>
      <c r="IU190" s="1">
        <f t="shared" si="122"/>
        <v>0</v>
      </c>
      <c r="IV190" s="1">
        <f t="shared" si="122"/>
        <v>0</v>
      </c>
      <c r="IW190" s="1">
        <f t="shared" si="122"/>
        <v>0</v>
      </c>
      <c r="IX190" s="1">
        <f t="shared" si="122"/>
        <v>0</v>
      </c>
      <c r="IY190" s="1">
        <f t="shared" si="122"/>
        <v>0</v>
      </c>
      <c r="IZ190" s="1">
        <f t="shared" si="122"/>
        <v>0</v>
      </c>
      <c r="JA190" s="1">
        <f t="shared" si="122"/>
        <v>0</v>
      </c>
      <c r="JB190" s="1">
        <f t="shared" si="122"/>
        <v>0</v>
      </c>
      <c r="JC190" s="1">
        <f t="shared" si="122"/>
        <v>0</v>
      </c>
      <c r="JD190" s="1">
        <f t="shared" si="122"/>
        <v>0</v>
      </c>
      <c r="JE190" s="1">
        <f t="shared" si="122"/>
        <v>0</v>
      </c>
      <c r="JF190" s="1">
        <f t="shared" si="122"/>
        <v>0</v>
      </c>
      <c r="JG190" s="1">
        <f t="shared" si="122"/>
        <v>0</v>
      </c>
      <c r="JH190" s="1">
        <f t="shared" si="122"/>
        <v>0</v>
      </c>
      <c r="JI190" s="1">
        <f t="shared" si="122"/>
        <v>0</v>
      </c>
      <c r="JJ190" s="1">
        <f t="shared" si="123"/>
        <v>0</v>
      </c>
      <c r="JK190" s="1">
        <f t="shared" si="123"/>
        <v>0</v>
      </c>
      <c r="JL190" s="1">
        <f t="shared" si="123"/>
        <v>0</v>
      </c>
      <c r="JM190" s="1">
        <f t="shared" si="123"/>
        <v>0</v>
      </c>
      <c r="JN190" s="1">
        <f t="shared" si="123"/>
        <v>0</v>
      </c>
      <c r="JO190" s="1">
        <f t="shared" si="123"/>
        <v>0</v>
      </c>
      <c r="JP190" s="1">
        <f t="shared" si="123"/>
        <v>0</v>
      </c>
      <c r="JQ190" s="1">
        <f t="shared" si="123"/>
        <v>0</v>
      </c>
      <c r="JR190" s="1">
        <f t="shared" si="123"/>
        <v>0</v>
      </c>
      <c r="JS190" s="1">
        <f t="shared" si="123"/>
        <v>0</v>
      </c>
      <c r="JT190" s="1">
        <f t="shared" si="123"/>
        <v>0</v>
      </c>
      <c r="JU190" s="1">
        <f t="shared" si="123"/>
        <v>0</v>
      </c>
      <c r="JV190" s="1">
        <f t="shared" si="123"/>
        <v>0</v>
      </c>
      <c r="JW190" s="1">
        <f t="shared" si="123"/>
        <v>0</v>
      </c>
      <c r="JX190" s="1">
        <f t="shared" si="123"/>
        <v>0</v>
      </c>
      <c r="JY190" s="1">
        <f t="shared" si="123"/>
        <v>0</v>
      </c>
      <c r="JZ190" s="1">
        <f t="shared" si="124"/>
        <v>0</v>
      </c>
      <c r="KA190" s="1">
        <f t="shared" si="124"/>
        <v>0</v>
      </c>
      <c r="KB190" s="1">
        <f t="shared" si="67"/>
        <v>0</v>
      </c>
      <c r="KC190" s="1">
        <f t="shared" si="67"/>
        <v>0</v>
      </c>
      <c r="KD190" s="1">
        <f t="shared" si="67"/>
        <v>0</v>
      </c>
      <c r="KE190" s="1">
        <f t="shared" si="67"/>
        <v>0</v>
      </c>
      <c r="KF190" s="1">
        <f t="shared" si="141"/>
        <v>0</v>
      </c>
      <c r="KG190" s="1">
        <f t="shared" si="141"/>
        <v>0</v>
      </c>
      <c r="KH190" s="1">
        <f t="shared" si="141"/>
        <v>0</v>
      </c>
      <c r="KI190" s="1">
        <f t="shared" si="141"/>
        <v>0</v>
      </c>
    </row>
    <row r="191" spans="2:295" x14ac:dyDescent="0.25">
      <c r="B191" s="3">
        <f t="shared" ref="B191:BM191" si="173">IF(B48="^",0,SUM(IF(C48="^",C190,0),IF(A48="^",A190,0),B190))</f>
        <v>0</v>
      </c>
      <c r="C191" s="3">
        <f t="shared" si="173"/>
        <v>0</v>
      </c>
      <c r="D191" s="3">
        <f t="shared" si="173"/>
        <v>0</v>
      </c>
      <c r="E191" s="3">
        <f t="shared" si="173"/>
        <v>0</v>
      </c>
      <c r="F191" s="3">
        <f t="shared" si="173"/>
        <v>0</v>
      </c>
      <c r="G191" s="3">
        <f t="shared" si="173"/>
        <v>0</v>
      </c>
      <c r="H191" s="3">
        <f t="shared" si="173"/>
        <v>0</v>
      </c>
      <c r="I191" s="3">
        <f t="shared" si="173"/>
        <v>0</v>
      </c>
      <c r="J191" s="3">
        <f t="shared" si="173"/>
        <v>0</v>
      </c>
      <c r="K191" s="3">
        <f t="shared" si="173"/>
        <v>0</v>
      </c>
      <c r="L191" s="3">
        <f t="shared" si="173"/>
        <v>0</v>
      </c>
      <c r="M191" s="3">
        <f t="shared" si="173"/>
        <v>0</v>
      </c>
      <c r="N191" s="3">
        <f t="shared" si="173"/>
        <v>0</v>
      </c>
      <c r="O191" s="3">
        <f t="shared" si="173"/>
        <v>0</v>
      </c>
      <c r="P191" s="3">
        <f t="shared" si="173"/>
        <v>0</v>
      </c>
      <c r="Q191" s="3">
        <f t="shared" si="173"/>
        <v>0</v>
      </c>
      <c r="R191" s="3">
        <f t="shared" si="173"/>
        <v>0</v>
      </c>
      <c r="S191" s="3">
        <f t="shared" si="173"/>
        <v>0</v>
      </c>
      <c r="T191" s="3">
        <f t="shared" si="173"/>
        <v>0</v>
      </c>
      <c r="U191" s="3">
        <f t="shared" si="173"/>
        <v>0</v>
      </c>
      <c r="V191" s="3">
        <f t="shared" si="173"/>
        <v>0</v>
      </c>
      <c r="W191" s="3">
        <f t="shared" si="173"/>
        <v>0</v>
      </c>
      <c r="X191" s="3">
        <f t="shared" si="173"/>
        <v>0</v>
      </c>
      <c r="Y191" s="3">
        <f t="shared" si="173"/>
        <v>0</v>
      </c>
      <c r="Z191" s="3">
        <f t="shared" si="173"/>
        <v>0</v>
      </c>
      <c r="AA191" s="3">
        <f t="shared" si="173"/>
        <v>0</v>
      </c>
      <c r="AB191" s="3">
        <f t="shared" si="173"/>
        <v>0</v>
      </c>
      <c r="AC191" s="3">
        <f t="shared" si="173"/>
        <v>0</v>
      </c>
      <c r="AD191" s="3">
        <f t="shared" si="173"/>
        <v>0</v>
      </c>
      <c r="AE191" s="3">
        <f t="shared" si="173"/>
        <v>0</v>
      </c>
      <c r="AF191" s="3">
        <f t="shared" si="173"/>
        <v>0</v>
      </c>
      <c r="AG191" s="3">
        <f t="shared" si="173"/>
        <v>0</v>
      </c>
      <c r="AH191" s="3">
        <f t="shared" si="173"/>
        <v>0</v>
      </c>
      <c r="AI191" s="3">
        <f t="shared" si="173"/>
        <v>0</v>
      </c>
      <c r="AJ191" s="3">
        <f t="shared" si="173"/>
        <v>0</v>
      </c>
      <c r="AK191" s="3">
        <f t="shared" si="173"/>
        <v>0</v>
      </c>
      <c r="AL191" s="3">
        <f t="shared" si="173"/>
        <v>0</v>
      </c>
      <c r="AM191" s="3">
        <f t="shared" si="173"/>
        <v>0</v>
      </c>
      <c r="AN191" s="3">
        <f t="shared" si="173"/>
        <v>0</v>
      </c>
      <c r="AO191" s="3">
        <f t="shared" si="173"/>
        <v>0</v>
      </c>
      <c r="AP191" s="3">
        <f t="shared" si="173"/>
        <v>0</v>
      </c>
      <c r="AQ191" s="3">
        <f t="shared" si="173"/>
        <v>0</v>
      </c>
      <c r="AR191" s="3">
        <f t="shared" si="173"/>
        <v>0</v>
      </c>
      <c r="AS191" s="3">
        <f t="shared" si="173"/>
        <v>0</v>
      </c>
      <c r="AT191" s="3">
        <f t="shared" si="173"/>
        <v>0</v>
      </c>
      <c r="AU191" s="3">
        <f t="shared" si="173"/>
        <v>0</v>
      </c>
      <c r="AV191" s="3">
        <f t="shared" si="173"/>
        <v>0</v>
      </c>
      <c r="AW191" s="3">
        <f t="shared" si="173"/>
        <v>1</v>
      </c>
      <c r="AX191" s="3">
        <f t="shared" si="173"/>
        <v>0</v>
      </c>
      <c r="AY191" s="3">
        <f t="shared" si="173"/>
        <v>2</v>
      </c>
      <c r="AZ191" s="3">
        <f t="shared" si="173"/>
        <v>0</v>
      </c>
      <c r="BA191" s="3">
        <f t="shared" si="173"/>
        <v>21</v>
      </c>
      <c r="BB191" s="3">
        <f t="shared" si="173"/>
        <v>0</v>
      </c>
      <c r="BC191" s="3">
        <f t="shared" si="173"/>
        <v>15</v>
      </c>
      <c r="BD191" s="3">
        <f t="shared" si="173"/>
        <v>15</v>
      </c>
      <c r="BE191" s="3">
        <f t="shared" si="173"/>
        <v>34</v>
      </c>
      <c r="BF191" s="3">
        <f t="shared" si="173"/>
        <v>0</v>
      </c>
      <c r="BG191" s="3">
        <f t="shared" si="173"/>
        <v>23</v>
      </c>
      <c r="BH191" s="3">
        <f t="shared" si="173"/>
        <v>65</v>
      </c>
      <c r="BI191" s="3">
        <f t="shared" si="173"/>
        <v>0</v>
      </c>
      <c r="BJ191" s="3">
        <f t="shared" si="173"/>
        <v>25</v>
      </c>
      <c r="BK191" s="3">
        <f t="shared" si="173"/>
        <v>52</v>
      </c>
      <c r="BL191" s="3">
        <f t="shared" si="173"/>
        <v>128</v>
      </c>
      <c r="BM191" s="3">
        <f t="shared" si="173"/>
        <v>318</v>
      </c>
      <c r="BN191" s="3">
        <f t="shared" ref="BN191:DY191" si="174">IF(BN48="^",0,SUM(IF(BO48="^",BO190,0),IF(BM48="^",BM190,0),BN190))</f>
        <v>0</v>
      </c>
      <c r="BO191" s="3">
        <f t="shared" si="174"/>
        <v>682</v>
      </c>
      <c r="BP191" s="3">
        <f t="shared" si="174"/>
        <v>0</v>
      </c>
      <c r="BQ191" s="3">
        <f t="shared" si="174"/>
        <v>1303</v>
      </c>
      <c r="BR191" s="3">
        <f t="shared" si="174"/>
        <v>0</v>
      </c>
      <c r="BS191" s="3">
        <f t="shared" si="174"/>
        <v>2420</v>
      </c>
      <c r="BT191" s="3">
        <f t="shared" si="174"/>
        <v>0</v>
      </c>
      <c r="BU191" s="3">
        <f t="shared" si="174"/>
        <v>1481</v>
      </c>
      <c r="BV191" s="3">
        <f t="shared" si="174"/>
        <v>1561</v>
      </c>
      <c r="BW191" s="3">
        <f t="shared" si="174"/>
        <v>0</v>
      </c>
      <c r="BX191" s="3">
        <f t="shared" si="174"/>
        <v>732</v>
      </c>
      <c r="BY191" s="3">
        <f t="shared" si="174"/>
        <v>164</v>
      </c>
      <c r="BZ191" s="3">
        <f t="shared" si="174"/>
        <v>73</v>
      </c>
      <c r="CA191" s="3">
        <f t="shared" si="174"/>
        <v>289</v>
      </c>
      <c r="CB191" s="3">
        <f t="shared" si="174"/>
        <v>0</v>
      </c>
      <c r="CC191" s="3">
        <f t="shared" si="174"/>
        <v>289</v>
      </c>
      <c r="CD191" s="3">
        <f t="shared" si="174"/>
        <v>316</v>
      </c>
      <c r="CE191" s="3">
        <f t="shared" si="174"/>
        <v>254</v>
      </c>
      <c r="CF191" s="3">
        <f t="shared" si="174"/>
        <v>0</v>
      </c>
      <c r="CG191" s="3">
        <f t="shared" si="174"/>
        <v>315</v>
      </c>
      <c r="CH191" s="3">
        <f t="shared" si="174"/>
        <v>0</v>
      </c>
      <c r="CI191" s="3">
        <f t="shared" si="174"/>
        <v>71</v>
      </c>
      <c r="CJ191" s="3">
        <f t="shared" si="174"/>
        <v>0</v>
      </c>
      <c r="CK191" s="3">
        <f t="shared" si="174"/>
        <v>18</v>
      </c>
      <c r="CL191" s="3">
        <f t="shared" si="174"/>
        <v>0</v>
      </c>
      <c r="CM191" s="3">
        <f t="shared" si="174"/>
        <v>8</v>
      </c>
      <c r="CN191" s="3">
        <f t="shared" si="174"/>
        <v>3</v>
      </c>
      <c r="CO191" s="3">
        <f t="shared" si="174"/>
        <v>1</v>
      </c>
      <c r="CP191" s="3">
        <f t="shared" si="174"/>
        <v>0</v>
      </c>
      <c r="CQ191" s="3">
        <f t="shared" si="174"/>
        <v>1</v>
      </c>
      <c r="CR191" s="3">
        <f t="shared" si="174"/>
        <v>0</v>
      </c>
      <c r="CS191" s="3">
        <f t="shared" si="174"/>
        <v>0</v>
      </c>
      <c r="CT191" s="3">
        <f t="shared" si="174"/>
        <v>0</v>
      </c>
      <c r="CU191" s="3">
        <f t="shared" si="174"/>
        <v>0</v>
      </c>
      <c r="CV191" s="3">
        <f t="shared" si="174"/>
        <v>0</v>
      </c>
      <c r="CW191" s="3">
        <f t="shared" si="174"/>
        <v>0</v>
      </c>
      <c r="CX191" s="3">
        <f t="shared" si="174"/>
        <v>0</v>
      </c>
      <c r="CY191" s="3">
        <f t="shared" si="174"/>
        <v>0</v>
      </c>
      <c r="CZ191" s="3">
        <f t="shared" si="174"/>
        <v>0</v>
      </c>
      <c r="DA191" s="3">
        <f t="shared" si="174"/>
        <v>0</v>
      </c>
      <c r="DB191" s="3">
        <f t="shared" si="174"/>
        <v>0</v>
      </c>
      <c r="DC191" s="3">
        <f t="shared" si="174"/>
        <v>0</v>
      </c>
      <c r="DD191" s="3">
        <f t="shared" si="174"/>
        <v>0</v>
      </c>
      <c r="DE191" s="3">
        <f t="shared" si="174"/>
        <v>0</v>
      </c>
      <c r="DF191" s="3">
        <f t="shared" si="174"/>
        <v>0</v>
      </c>
      <c r="DG191" s="3">
        <f t="shared" si="174"/>
        <v>0</v>
      </c>
      <c r="DH191" s="3">
        <f t="shared" si="174"/>
        <v>0</v>
      </c>
      <c r="DI191" s="3">
        <f t="shared" si="174"/>
        <v>0</v>
      </c>
      <c r="DJ191" s="3">
        <f t="shared" si="174"/>
        <v>0</v>
      </c>
      <c r="DK191" s="3">
        <f t="shared" si="174"/>
        <v>0</v>
      </c>
      <c r="DL191" s="3">
        <f t="shared" si="174"/>
        <v>0</v>
      </c>
      <c r="DM191" s="3">
        <f t="shared" si="174"/>
        <v>0</v>
      </c>
      <c r="DN191" s="3">
        <f t="shared" si="174"/>
        <v>0</v>
      </c>
      <c r="DO191" s="3">
        <f t="shared" si="174"/>
        <v>0</v>
      </c>
      <c r="DP191" s="3">
        <f t="shared" si="174"/>
        <v>0</v>
      </c>
      <c r="DQ191" s="3">
        <f t="shared" si="174"/>
        <v>0</v>
      </c>
      <c r="DR191" s="3">
        <f t="shared" si="174"/>
        <v>0</v>
      </c>
      <c r="DS191" s="3">
        <f t="shared" si="174"/>
        <v>0</v>
      </c>
      <c r="DT191" s="3">
        <f t="shared" si="174"/>
        <v>0</v>
      </c>
      <c r="DU191" s="3">
        <f t="shared" si="174"/>
        <v>0</v>
      </c>
      <c r="DV191" s="3">
        <f t="shared" si="174"/>
        <v>0</v>
      </c>
      <c r="DW191" s="3">
        <f t="shared" si="174"/>
        <v>0</v>
      </c>
      <c r="DX191" s="3">
        <f t="shared" si="174"/>
        <v>0</v>
      </c>
      <c r="DY191" s="3">
        <f t="shared" si="174"/>
        <v>0</v>
      </c>
      <c r="DZ191" s="3">
        <f t="shared" ref="DZ191:EL191" si="175">IF(DZ48="^",0,SUM(IF(EA48="^",EA190,0),IF(DY48="^",DY190,0),DZ190))</f>
        <v>0</v>
      </c>
      <c r="EA191" s="3">
        <f t="shared" si="175"/>
        <v>0</v>
      </c>
      <c r="EB191" s="3">
        <f t="shared" si="175"/>
        <v>0</v>
      </c>
      <c r="EC191" s="3">
        <f t="shared" si="175"/>
        <v>0</v>
      </c>
      <c r="ED191" s="3">
        <f t="shared" si="175"/>
        <v>0</v>
      </c>
      <c r="EE191" s="3">
        <f t="shared" si="175"/>
        <v>0</v>
      </c>
      <c r="EF191" s="3">
        <f t="shared" si="175"/>
        <v>0</v>
      </c>
      <c r="EG191" s="3">
        <f t="shared" si="175"/>
        <v>0</v>
      </c>
      <c r="EH191" s="3">
        <f t="shared" si="175"/>
        <v>0</v>
      </c>
      <c r="EI191" s="3">
        <f t="shared" si="175"/>
        <v>0</v>
      </c>
      <c r="EJ191" s="3">
        <f t="shared" si="175"/>
        <v>0</v>
      </c>
      <c r="EK191" s="3">
        <f t="shared" si="175"/>
        <v>0</v>
      </c>
      <c r="EL191" s="3">
        <f t="shared" si="175"/>
        <v>0</v>
      </c>
      <c r="EN191" s="1">
        <f t="shared" ref="EN191:FB207" si="176">IF(AND(B191="^",B190="|"), 1, 0)</f>
        <v>0</v>
      </c>
      <c r="EO191" s="1">
        <f t="shared" si="176"/>
        <v>0</v>
      </c>
      <c r="EP191" s="1">
        <f t="shared" si="176"/>
        <v>0</v>
      </c>
      <c r="EQ191" s="1">
        <f t="shared" si="176"/>
        <v>0</v>
      </c>
      <c r="ER191" s="1">
        <f t="shared" si="176"/>
        <v>0</v>
      </c>
      <c r="ES191" s="1">
        <f t="shared" si="176"/>
        <v>0</v>
      </c>
      <c r="ET191" s="1">
        <f t="shared" si="176"/>
        <v>0</v>
      </c>
      <c r="EU191" s="1">
        <f t="shared" si="176"/>
        <v>0</v>
      </c>
      <c r="EV191" s="1">
        <f t="shared" si="176"/>
        <v>0</v>
      </c>
      <c r="EW191" s="1">
        <f t="shared" si="176"/>
        <v>0</v>
      </c>
      <c r="EX191" s="1">
        <f t="shared" si="176"/>
        <v>0</v>
      </c>
      <c r="EY191" s="1">
        <f t="shared" si="176"/>
        <v>0</v>
      </c>
      <c r="EZ191" s="1">
        <f t="shared" si="176"/>
        <v>0</v>
      </c>
      <c r="FA191" s="1">
        <f t="shared" si="176"/>
        <v>0</v>
      </c>
      <c r="FB191" s="1">
        <f t="shared" si="176"/>
        <v>0</v>
      </c>
      <c r="FC191" s="1">
        <f t="shared" si="172"/>
        <v>0</v>
      </c>
      <c r="FD191" s="1">
        <f t="shared" si="128"/>
        <v>0</v>
      </c>
      <c r="FE191" s="1">
        <f t="shared" si="128"/>
        <v>0</v>
      </c>
      <c r="FF191" s="1">
        <f t="shared" si="128"/>
        <v>0</v>
      </c>
      <c r="FG191" s="1">
        <f t="shared" si="128"/>
        <v>0</v>
      </c>
      <c r="FH191" s="1">
        <f t="shared" si="128"/>
        <v>0</v>
      </c>
      <c r="FI191" s="1">
        <f t="shared" si="128"/>
        <v>0</v>
      </c>
      <c r="FJ191" s="1">
        <f t="shared" si="128"/>
        <v>0</v>
      </c>
      <c r="FK191" s="1">
        <f t="shared" si="128"/>
        <v>0</v>
      </c>
      <c r="FL191" s="1">
        <f t="shared" si="128"/>
        <v>0</v>
      </c>
      <c r="FM191" s="1">
        <f t="shared" si="128"/>
        <v>0</v>
      </c>
      <c r="FN191" s="1">
        <f t="shared" si="128"/>
        <v>0</v>
      </c>
      <c r="FO191" s="1">
        <f t="shared" si="128"/>
        <v>0</v>
      </c>
      <c r="FP191" s="1">
        <f t="shared" si="128"/>
        <v>0</v>
      </c>
      <c r="FQ191" s="1">
        <f t="shared" si="128"/>
        <v>0</v>
      </c>
      <c r="FR191" s="1">
        <f t="shared" si="117"/>
        <v>0</v>
      </c>
      <c r="FS191" s="1">
        <f t="shared" si="117"/>
        <v>0</v>
      </c>
      <c r="FT191" s="1">
        <f t="shared" si="117"/>
        <v>0</v>
      </c>
      <c r="FU191" s="1">
        <f t="shared" si="117"/>
        <v>0</v>
      </c>
      <c r="FV191" s="1">
        <f t="shared" si="117"/>
        <v>0</v>
      </c>
      <c r="FW191" s="1">
        <f t="shared" si="117"/>
        <v>0</v>
      </c>
      <c r="FX191" s="1">
        <f t="shared" si="117"/>
        <v>0</v>
      </c>
      <c r="FY191" s="1">
        <f t="shared" si="117"/>
        <v>0</v>
      </c>
      <c r="FZ191" s="1">
        <f t="shared" si="117"/>
        <v>0</v>
      </c>
      <c r="GA191" s="1">
        <f t="shared" si="117"/>
        <v>0</v>
      </c>
      <c r="GB191" s="1">
        <f t="shared" si="117"/>
        <v>0</v>
      </c>
      <c r="GC191" s="1">
        <f t="shared" si="117"/>
        <v>0</v>
      </c>
      <c r="GD191" s="1">
        <f t="shared" si="117"/>
        <v>0</v>
      </c>
      <c r="GE191" s="1">
        <f t="shared" ref="GE191:GT207" si="177">IF(AND(AS191="^",AS190="|"), 1, 0)</f>
        <v>0</v>
      </c>
      <c r="GF191" s="1">
        <f t="shared" si="177"/>
        <v>0</v>
      </c>
      <c r="GG191" s="1">
        <f t="shared" si="177"/>
        <v>0</v>
      </c>
      <c r="GH191" s="1">
        <f t="shared" si="118"/>
        <v>0</v>
      </c>
      <c r="GI191" s="1">
        <f t="shared" si="118"/>
        <v>0</v>
      </c>
      <c r="GJ191" s="1">
        <f t="shared" si="118"/>
        <v>0</v>
      </c>
      <c r="GK191" s="1">
        <f t="shared" si="118"/>
        <v>0</v>
      </c>
      <c r="GL191" s="1">
        <f t="shared" si="118"/>
        <v>0</v>
      </c>
      <c r="GM191" s="1">
        <f t="shared" si="118"/>
        <v>0</v>
      </c>
      <c r="GN191" s="1">
        <f t="shared" si="118"/>
        <v>0</v>
      </c>
      <c r="GO191" s="1">
        <f t="shared" si="118"/>
        <v>0</v>
      </c>
      <c r="GP191" s="1">
        <f t="shared" si="118"/>
        <v>0</v>
      </c>
      <c r="GQ191" s="1">
        <f t="shared" si="118"/>
        <v>0</v>
      </c>
      <c r="GR191" s="1">
        <f t="shared" si="118"/>
        <v>0</v>
      </c>
      <c r="GS191" s="1">
        <f t="shared" si="118"/>
        <v>0</v>
      </c>
      <c r="GT191" s="1">
        <f t="shared" si="118"/>
        <v>0</v>
      </c>
      <c r="GU191" s="1">
        <f t="shared" ref="GU191:HJ207" si="178">IF(AND(BI191="^",BI190="|"), 1, 0)</f>
        <v>0</v>
      </c>
      <c r="GV191" s="1">
        <f t="shared" si="178"/>
        <v>0</v>
      </c>
      <c r="GW191" s="1">
        <f t="shared" si="178"/>
        <v>0</v>
      </c>
      <c r="GX191" s="1">
        <f t="shared" si="119"/>
        <v>0</v>
      </c>
      <c r="GY191" s="1">
        <f t="shared" si="119"/>
        <v>0</v>
      </c>
      <c r="GZ191" s="1">
        <f t="shared" si="119"/>
        <v>0</v>
      </c>
      <c r="HA191" s="1">
        <f t="shared" si="119"/>
        <v>0</v>
      </c>
      <c r="HB191" s="1">
        <f t="shared" si="119"/>
        <v>0</v>
      </c>
      <c r="HC191" s="1">
        <f t="shared" si="119"/>
        <v>0</v>
      </c>
      <c r="HD191" s="1">
        <f t="shared" si="119"/>
        <v>0</v>
      </c>
      <c r="HE191" s="1">
        <f t="shared" si="119"/>
        <v>0</v>
      </c>
      <c r="HF191" s="1">
        <f t="shared" si="119"/>
        <v>0</v>
      </c>
      <c r="HG191" s="1">
        <f t="shared" si="119"/>
        <v>0</v>
      </c>
      <c r="HH191" s="1">
        <f t="shared" si="119"/>
        <v>0</v>
      </c>
      <c r="HI191" s="1">
        <f t="shared" si="119"/>
        <v>0</v>
      </c>
      <c r="HJ191" s="1">
        <f t="shared" si="119"/>
        <v>0</v>
      </c>
      <c r="HK191" s="1">
        <f t="shared" ref="HK191:HZ207" si="179">IF(AND(BY191="^",BY190="|"), 1, 0)</f>
        <v>0</v>
      </c>
      <c r="HL191" s="1">
        <f t="shared" si="179"/>
        <v>0</v>
      </c>
      <c r="HM191" s="1">
        <f t="shared" si="179"/>
        <v>0</v>
      </c>
      <c r="HN191" s="1">
        <f t="shared" si="120"/>
        <v>0</v>
      </c>
      <c r="HO191" s="1">
        <f t="shared" si="120"/>
        <v>0</v>
      </c>
      <c r="HP191" s="1">
        <f t="shared" si="120"/>
        <v>0</v>
      </c>
      <c r="HQ191" s="1">
        <f t="shared" si="120"/>
        <v>0</v>
      </c>
      <c r="HR191" s="1">
        <f t="shared" si="120"/>
        <v>0</v>
      </c>
      <c r="HS191" s="1">
        <f t="shared" si="120"/>
        <v>0</v>
      </c>
      <c r="HT191" s="1">
        <f t="shared" si="120"/>
        <v>0</v>
      </c>
      <c r="HU191" s="1">
        <f t="shared" si="120"/>
        <v>0</v>
      </c>
      <c r="HV191" s="1">
        <f t="shared" si="120"/>
        <v>0</v>
      </c>
      <c r="HW191" s="1">
        <f t="shared" si="120"/>
        <v>0</v>
      </c>
      <c r="HX191" s="1">
        <f t="shared" si="120"/>
        <v>0</v>
      </c>
      <c r="HY191" s="1">
        <f t="shared" si="120"/>
        <v>0</v>
      </c>
      <c r="HZ191" s="1">
        <f t="shared" si="120"/>
        <v>0</v>
      </c>
      <c r="IA191" s="1">
        <f t="shared" ref="IA191:IP207" si="180">IF(AND(CO191="^",CO190="|"), 1, 0)</f>
        <v>0</v>
      </c>
      <c r="IB191" s="1">
        <f t="shared" si="180"/>
        <v>0</v>
      </c>
      <c r="IC191" s="1">
        <f t="shared" si="180"/>
        <v>0</v>
      </c>
      <c r="ID191" s="1">
        <f t="shared" si="121"/>
        <v>0</v>
      </c>
      <c r="IE191" s="1">
        <f t="shared" si="121"/>
        <v>0</v>
      </c>
      <c r="IF191" s="1">
        <f t="shared" si="121"/>
        <v>0</v>
      </c>
      <c r="IG191" s="1">
        <f t="shared" si="121"/>
        <v>0</v>
      </c>
      <c r="IH191" s="1">
        <f t="shared" si="121"/>
        <v>0</v>
      </c>
      <c r="II191" s="1">
        <f t="shared" si="121"/>
        <v>0</v>
      </c>
      <c r="IJ191" s="1">
        <f t="shared" si="121"/>
        <v>0</v>
      </c>
      <c r="IK191" s="1">
        <f t="shared" si="121"/>
        <v>0</v>
      </c>
      <c r="IL191" s="1">
        <f t="shared" si="121"/>
        <v>0</v>
      </c>
      <c r="IM191" s="1">
        <f t="shared" si="121"/>
        <v>0</v>
      </c>
      <c r="IN191" s="1">
        <f t="shared" si="121"/>
        <v>0</v>
      </c>
      <c r="IO191" s="1">
        <f t="shared" si="121"/>
        <v>0</v>
      </c>
      <c r="IP191" s="1">
        <f t="shared" si="121"/>
        <v>0</v>
      </c>
      <c r="IQ191" s="1">
        <f t="shared" ref="IQ191:JF207" si="181">IF(AND(DE191="^",DE190="|"), 1, 0)</f>
        <v>0</v>
      </c>
      <c r="IR191" s="1">
        <f t="shared" si="181"/>
        <v>0</v>
      </c>
      <c r="IS191" s="1">
        <f t="shared" si="181"/>
        <v>0</v>
      </c>
      <c r="IT191" s="1">
        <f t="shared" si="122"/>
        <v>0</v>
      </c>
      <c r="IU191" s="1">
        <f t="shared" si="122"/>
        <v>0</v>
      </c>
      <c r="IV191" s="1">
        <f t="shared" si="122"/>
        <v>0</v>
      </c>
      <c r="IW191" s="1">
        <f t="shared" si="122"/>
        <v>0</v>
      </c>
      <c r="IX191" s="1">
        <f t="shared" si="122"/>
        <v>0</v>
      </c>
      <c r="IY191" s="1">
        <f t="shared" si="122"/>
        <v>0</v>
      </c>
      <c r="IZ191" s="1">
        <f t="shared" si="122"/>
        <v>0</v>
      </c>
      <c r="JA191" s="1">
        <f t="shared" si="122"/>
        <v>0</v>
      </c>
      <c r="JB191" s="1">
        <f t="shared" si="122"/>
        <v>0</v>
      </c>
      <c r="JC191" s="1">
        <f t="shared" si="122"/>
        <v>0</v>
      </c>
      <c r="JD191" s="1">
        <f t="shared" si="122"/>
        <v>0</v>
      </c>
      <c r="JE191" s="1">
        <f t="shared" si="122"/>
        <v>0</v>
      </c>
      <c r="JF191" s="1">
        <f t="shared" si="122"/>
        <v>0</v>
      </c>
      <c r="JG191" s="1">
        <f t="shared" ref="JG191:JV207" si="182">IF(AND(DU191="^",DU190="|"), 1, 0)</f>
        <v>0</v>
      </c>
      <c r="JH191" s="1">
        <f t="shared" si="182"/>
        <v>0</v>
      </c>
      <c r="JI191" s="1">
        <f t="shared" si="182"/>
        <v>0</v>
      </c>
      <c r="JJ191" s="1">
        <f t="shared" si="123"/>
        <v>0</v>
      </c>
      <c r="JK191" s="1">
        <f t="shared" si="123"/>
        <v>0</v>
      </c>
      <c r="JL191" s="1">
        <f t="shared" si="123"/>
        <v>0</v>
      </c>
      <c r="JM191" s="1">
        <f t="shared" si="123"/>
        <v>0</v>
      </c>
      <c r="JN191" s="1">
        <f t="shared" si="123"/>
        <v>0</v>
      </c>
      <c r="JO191" s="1">
        <f t="shared" si="123"/>
        <v>0</v>
      </c>
      <c r="JP191" s="1">
        <f t="shared" si="123"/>
        <v>0</v>
      </c>
      <c r="JQ191" s="1">
        <f t="shared" si="123"/>
        <v>0</v>
      </c>
      <c r="JR191" s="1">
        <f t="shared" si="123"/>
        <v>0</v>
      </c>
      <c r="JS191" s="1">
        <f t="shared" si="123"/>
        <v>0</v>
      </c>
      <c r="JT191" s="1">
        <f t="shared" si="123"/>
        <v>0</v>
      </c>
      <c r="JU191" s="1">
        <f t="shared" si="123"/>
        <v>0</v>
      </c>
      <c r="JV191" s="1">
        <f t="shared" si="123"/>
        <v>0</v>
      </c>
      <c r="JW191" s="1">
        <f t="shared" ref="JW191:KH249" si="183">IF(AND(EK191="^",EK190="|"), 1, 0)</f>
        <v>0</v>
      </c>
      <c r="JX191" s="1">
        <f t="shared" si="183"/>
        <v>0</v>
      </c>
      <c r="JY191" s="1">
        <f t="shared" si="183"/>
        <v>0</v>
      </c>
      <c r="JZ191" s="1">
        <f t="shared" si="124"/>
        <v>0</v>
      </c>
      <c r="KA191" s="1">
        <f t="shared" si="124"/>
        <v>0</v>
      </c>
      <c r="KB191" s="1">
        <f t="shared" si="67"/>
        <v>0</v>
      </c>
      <c r="KC191" s="1">
        <f t="shared" si="67"/>
        <v>0</v>
      </c>
      <c r="KD191" s="1">
        <f t="shared" si="67"/>
        <v>0</v>
      </c>
      <c r="KE191" s="1">
        <f t="shared" si="67"/>
        <v>0</v>
      </c>
      <c r="KF191" s="1">
        <f t="shared" si="141"/>
        <v>0</v>
      </c>
      <c r="KG191" s="1">
        <f t="shared" si="141"/>
        <v>0</v>
      </c>
      <c r="KH191" s="1">
        <f t="shared" si="141"/>
        <v>0</v>
      </c>
      <c r="KI191" s="1">
        <f t="shared" si="141"/>
        <v>0</v>
      </c>
    </row>
    <row r="192" spans="2:295" x14ac:dyDescent="0.25">
      <c r="B192" s="3">
        <f t="shared" ref="B192:BM192" si="184">IF(B49="^",0,SUM(IF(C49="^",C191,0),IF(A49="^",A191,0),B191))</f>
        <v>0</v>
      </c>
      <c r="C192" s="3">
        <f t="shared" si="184"/>
        <v>0</v>
      </c>
      <c r="D192" s="3">
        <f t="shared" si="184"/>
        <v>0</v>
      </c>
      <c r="E192" s="3">
        <f t="shared" si="184"/>
        <v>0</v>
      </c>
      <c r="F192" s="3">
        <f t="shared" si="184"/>
        <v>0</v>
      </c>
      <c r="G192" s="3">
        <f t="shared" si="184"/>
        <v>0</v>
      </c>
      <c r="H192" s="3">
        <f t="shared" si="184"/>
        <v>0</v>
      </c>
      <c r="I192" s="3">
        <f t="shared" si="184"/>
        <v>0</v>
      </c>
      <c r="J192" s="3">
        <f t="shared" si="184"/>
        <v>0</v>
      </c>
      <c r="K192" s="3">
        <f t="shared" si="184"/>
        <v>0</v>
      </c>
      <c r="L192" s="3">
        <f t="shared" si="184"/>
        <v>0</v>
      </c>
      <c r="M192" s="3">
        <f t="shared" si="184"/>
        <v>0</v>
      </c>
      <c r="N192" s="3">
        <f t="shared" si="184"/>
        <v>0</v>
      </c>
      <c r="O192" s="3">
        <f t="shared" si="184"/>
        <v>0</v>
      </c>
      <c r="P192" s="3">
        <f t="shared" si="184"/>
        <v>0</v>
      </c>
      <c r="Q192" s="3">
        <f t="shared" si="184"/>
        <v>0</v>
      </c>
      <c r="R192" s="3">
        <f t="shared" si="184"/>
        <v>0</v>
      </c>
      <c r="S192" s="3">
        <f t="shared" si="184"/>
        <v>0</v>
      </c>
      <c r="T192" s="3">
        <f t="shared" si="184"/>
        <v>0</v>
      </c>
      <c r="U192" s="3">
        <f t="shared" si="184"/>
        <v>0</v>
      </c>
      <c r="V192" s="3">
        <f t="shared" si="184"/>
        <v>0</v>
      </c>
      <c r="W192" s="3">
        <f t="shared" si="184"/>
        <v>0</v>
      </c>
      <c r="X192" s="3">
        <f t="shared" si="184"/>
        <v>0</v>
      </c>
      <c r="Y192" s="3">
        <f t="shared" si="184"/>
        <v>0</v>
      </c>
      <c r="Z192" s="3">
        <f t="shared" si="184"/>
        <v>0</v>
      </c>
      <c r="AA192" s="3">
        <f t="shared" si="184"/>
        <v>0</v>
      </c>
      <c r="AB192" s="3">
        <f t="shared" si="184"/>
        <v>0</v>
      </c>
      <c r="AC192" s="3">
        <f t="shared" si="184"/>
        <v>0</v>
      </c>
      <c r="AD192" s="3">
        <f t="shared" si="184"/>
        <v>0</v>
      </c>
      <c r="AE192" s="3">
        <f t="shared" si="184"/>
        <v>0</v>
      </c>
      <c r="AF192" s="3">
        <f t="shared" si="184"/>
        <v>0</v>
      </c>
      <c r="AG192" s="3">
        <f t="shared" si="184"/>
        <v>0</v>
      </c>
      <c r="AH192" s="3">
        <f t="shared" si="184"/>
        <v>0</v>
      </c>
      <c r="AI192" s="3">
        <f t="shared" si="184"/>
        <v>0</v>
      </c>
      <c r="AJ192" s="3">
        <f t="shared" si="184"/>
        <v>0</v>
      </c>
      <c r="AK192" s="3">
        <f t="shared" si="184"/>
        <v>0</v>
      </c>
      <c r="AL192" s="3">
        <f t="shared" si="184"/>
        <v>0</v>
      </c>
      <c r="AM192" s="3">
        <f t="shared" si="184"/>
        <v>0</v>
      </c>
      <c r="AN192" s="3">
        <f t="shared" si="184"/>
        <v>0</v>
      </c>
      <c r="AO192" s="3">
        <f t="shared" si="184"/>
        <v>0</v>
      </c>
      <c r="AP192" s="3">
        <f t="shared" si="184"/>
        <v>0</v>
      </c>
      <c r="AQ192" s="3">
        <f t="shared" si="184"/>
        <v>0</v>
      </c>
      <c r="AR192" s="3">
        <f t="shared" si="184"/>
        <v>0</v>
      </c>
      <c r="AS192" s="3">
        <f t="shared" si="184"/>
        <v>0</v>
      </c>
      <c r="AT192" s="3">
        <f t="shared" si="184"/>
        <v>0</v>
      </c>
      <c r="AU192" s="3">
        <f t="shared" si="184"/>
        <v>0</v>
      </c>
      <c r="AV192" s="3">
        <f t="shared" si="184"/>
        <v>1</v>
      </c>
      <c r="AW192" s="3">
        <f t="shared" si="184"/>
        <v>0</v>
      </c>
      <c r="AX192" s="3">
        <f t="shared" si="184"/>
        <v>3</v>
      </c>
      <c r="AY192" s="3">
        <f t="shared" si="184"/>
        <v>0</v>
      </c>
      <c r="AZ192" s="3">
        <f t="shared" si="184"/>
        <v>23</v>
      </c>
      <c r="BA192" s="3">
        <f t="shared" si="184"/>
        <v>0</v>
      </c>
      <c r="BB192" s="3">
        <f t="shared" si="184"/>
        <v>21</v>
      </c>
      <c r="BC192" s="3">
        <f t="shared" si="184"/>
        <v>15</v>
      </c>
      <c r="BD192" s="3">
        <f t="shared" si="184"/>
        <v>15</v>
      </c>
      <c r="BE192" s="3">
        <f t="shared" si="184"/>
        <v>34</v>
      </c>
      <c r="BF192" s="3">
        <f t="shared" si="184"/>
        <v>0</v>
      </c>
      <c r="BG192" s="3">
        <f t="shared" si="184"/>
        <v>23</v>
      </c>
      <c r="BH192" s="3">
        <f t="shared" si="184"/>
        <v>65</v>
      </c>
      <c r="BI192" s="3">
        <f t="shared" si="184"/>
        <v>0</v>
      </c>
      <c r="BJ192" s="3">
        <f t="shared" si="184"/>
        <v>25</v>
      </c>
      <c r="BK192" s="3">
        <f t="shared" si="184"/>
        <v>52</v>
      </c>
      <c r="BL192" s="3">
        <f t="shared" si="184"/>
        <v>446</v>
      </c>
      <c r="BM192" s="3">
        <f t="shared" si="184"/>
        <v>0</v>
      </c>
      <c r="BN192" s="3">
        <f t="shared" ref="BN192:DY192" si="185">IF(BN49="^",0,SUM(IF(BO49="^",BO191,0),IF(BM49="^",BM191,0),BN191))</f>
        <v>1000</v>
      </c>
      <c r="BO192" s="3">
        <f t="shared" si="185"/>
        <v>0</v>
      </c>
      <c r="BP192" s="3">
        <f t="shared" si="185"/>
        <v>1985</v>
      </c>
      <c r="BQ192" s="3">
        <f t="shared" si="185"/>
        <v>0</v>
      </c>
      <c r="BR192" s="3">
        <f t="shared" si="185"/>
        <v>3723</v>
      </c>
      <c r="BS192" s="3">
        <f t="shared" si="185"/>
        <v>0</v>
      </c>
      <c r="BT192" s="3">
        <f t="shared" si="185"/>
        <v>3901</v>
      </c>
      <c r="BU192" s="3">
        <f t="shared" si="185"/>
        <v>0</v>
      </c>
      <c r="BV192" s="3">
        <f t="shared" si="185"/>
        <v>3042</v>
      </c>
      <c r="BW192" s="3">
        <f t="shared" si="185"/>
        <v>0</v>
      </c>
      <c r="BX192" s="3">
        <f t="shared" si="185"/>
        <v>896</v>
      </c>
      <c r="BY192" s="3">
        <f t="shared" si="185"/>
        <v>0</v>
      </c>
      <c r="BZ192" s="3">
        <f t="shared" si="185"/>
        <v>526</v>
      </c>
      <c r="CA192" s="3">
        <f t="shared" si="185"/>
        <v>0</v>
      </c>
      <c r="CB192" s="3">
        <f t="shared" si="185"/>
        <v>289</v>
      </c>
      <c r="CC192" s="3">
        <f t="shared" si="185"/>
        <v>289</v>
      </c>
      <c r="CD192" s="3">
        <f t="shared" si="185"/>
        <v>316</v>
      </c>
      <c r="CE192" s="3">
        <f t="shared" si="185"/>
        <v>254</v>
      </c>
      <c r="CF192" s="3">
        <f t="shared" si="185"/>
        <v>315</v>
      </c>
      <c r="CG192" s="3">
        <f t="shared" si="185"/>
        <v>0</v>
      </c>
      <c r="CH192" s="3">
        <f t="shared" si="185"/>
        <v>315</v>
      </c>
      <c r="CI192" s="3">
        <f t="shared" si="185"/>
        <v>71</v>
      </c>
      <c r="CJ192" s="3">
        <f t="shared" si="185"/>
        <v>18</v>
      </c>
      <c r="CK192" s="3">
        <f t="shared" si="185"/>
        <v>0</v>
      </c>
      <c r="CL192" s="3">
        <f t="shared" si="185"/>
        <v>18</v>
      </c>
      <c r="CM192" s="3">
        <f t="shared" si="185"/>
        <v>8</v>
      </c>
      <c r="CN192" s="3">
        <f t="shared" si="185"/>
        <v>3</v>
      </c>
      <c r="CO192" s="3">
        <f t="shared" si="185"/>
        <v>1</v>
      </c>
      <c r="CP192" s="3">
        <f t="shared" si="185"/>
        <v>1</v>
      </c>
      <c r="CQ192" s="3">
        <f t="shared" si="185"/>
        <v>0</v>
      </c>
      <c r="CR192" s="3">
        <f t="shared" si="185"/>
        <v>1</v>
      </c>
      <c r="CS192" s="3">
        <f t="shared" si="185"/>
        <v>0</v>
      </c>
      <c r="CT192" s="3">
        <f t="shared" si="185"/>
        <v>0</v>
      </c>
      <c r="CU192" s="3">
        <f t="shared" si="185"/>
        <v>0</v>
      </c>
      <c r="CV192" s="3">
        <f t="shared" si="185"/>
        <v>0</v>
      </c>
      <c r="CW192" s="3">
        <f t="shared" si="185"/>
        <v>0</v>
      </c>
      <c r="CX192" s="3">
        <f t="shared" si="185"/>
        <v>0</v>
      </c>
      <c r="CY192" s="3">
        <f t="shared" si="185"/>
        <v>0</v>
      </c>
      <c r="CZ192" s="3">
        <f t="shared" si="185"/>
        <v>0</v>
      </c>
      <c r="DA192" s="3">
        <f t="shared" si="185"/>
        <v>0</v>
      </c>
      <c r="DB192" s="3">
        <f t="shared" si="185"/>
        <v>0</v>
      </c>
      <c r="DC192" s="3">
        <f t="shared" si="185"/>
        <v>0</v>
      </c>
      <c r="DD192" s="3">
        <f t="shared" si="185"/>
        <v>0</v>
      </c>
      <c r="DE192" s="3">
        <f t="shared" si="185"/>
        <v>0</v>
      </c>
      <c r="DF192" s="3">
        <f t="shared" si="185"/>
        <v>0</v>
      </c>
      <c r="DG192" s="3">
        <f t="shared" si="185"/>
        <v>0</v>
      </c>
      <c r="DH192" s="3">
        <f t="shared" si="185"/>
        <v>0</v>
      </c>
      <c r="DI192" s="3">
        <f t="shared" si="185"/>
        <v>0</v>
      </c>
      <c r="DJ192" s="3">
        <f t="shared" si="185"/>
        <v>0</v>
      </c>
      <c r="DK192" s="3">
        <f t="shared" si="185"/>
        <v>0</v>
      </c>
      <c r="DL192" s="3">
        <f t="shared" si="185"/>
        <v>0</v>
      </c>
      <c r="DM192" s="3">
        <f t="shared" si="185"/>
        <v>0</v>
      </c>
      <c r="DN192" s="3">
        <f t="shared" si="185"/>
        <v>0</v>
      </c>
      <c r="DO192" s="3">
        <f t="shared" si="185"/>
        <v>0</v>
      </c>
      <c r="DP192" s="3">
        <f t="shared" si="185"/>
        <v>0</v>
      </c>
      <c r="DQ192" s="3">
        <f t="shared" si="185"/>
        <v>0</v>
      </c>
      <c r="DR192" s="3">
        <f t="shared" si="185"/>
        <v>0</v>
      </c>
      <c r="DS192" s="3">
        <f t="shared" si="185"/>
        <v>0</v>
      </c>
      <c r="DT192" s="3">
        <f t="shared" si="185"/>
        <v>0</v>
      </c>
      <c r="DU192" s="3">
        <f t="shared" si="185"/>
        <v>0</v>
      </c>
      <c r="DV192" s="3">
        <f t="shared" si="185"/>
        <v>0</v>
      </c>
      <c r="DW192" s="3">
        <f t="shared" si="185"/>
        <v>0</v>
      </c>
      <c r="DX192" s="3">
        <f t="shared" si="185"/>
        <v>0</v>
      </c>
      <c r="DY192" s="3">
        <f t="shared" si="185"/>
        <v>0</v>
      </c>
      <c r="DZ192" s="3">
        <f t="shared" ref="DZ192:EL192" si="186">IF(DZ49="^",0,SUM(IF(EA49="^",EA191,0),IF(DY49="^",DY191,0),DZ191))</f>
        <v>0</v>
      </c>
      <c r="EA192" s="3">
        <f t="shared" si="186"/>
        <v>0</v>
      </c>
      <c r="EB192" s="3">
        <f t="shared" si="186"/>
        <v>0</v>
      </c>
      <c r="EC192" s="3">
        <f t="shared" si="186"/>
        <v>0</v>
      </c>
      <c r="ED192" s="3">
        <f t="shared" si="186"/>
        <v>0</v>
      </c>
      <c r="EE192" s="3">
        <f t="shared" si="186"/>
        <v>0</v>
      </c>
      <c r="EF192" s="3">
        <f t="shared" si="186"/>
        <v>0</v>
      </c>
      <c r="EG192" s="3">
        <f t="shared" si="186"/>
        <v>0</v>
      </c>
      <c r="EH192" s="3">
        <f t="shared" si="186"/>
        <v>0</v>
      </c>
      <c r="EI192" s="3">
        <f t="shared" si="186"/>
        <v>0</v>
      </c>
      <c r="EJ192" s="3">
        <f t="shared" si="186"/>
        <v>0</v>
      </c>
      <c r="EK192" s="3">
        <f t="shared" si="186"/>
        <v>0</v>
      </c>
      <c r="EL192" s="3">
        <f t="shared" si="186"/>
        <v>0</v>
      </c>
      <c r="EN192" s="1">
        <f t="shared" si="176"/>
        <v>0</v>
      </c>
      <c r="EO192" s="1">
        <f t="shared" si="176"/>
        <v>0</v>
      </c>
      <c r="EP192" s="1">
        <f t="shared" si="176"/>
        <v>0</v>
      </c>
      <c r="EQ192" s="1">
        <f t="shared" si="176"/>
        <v>0</v>
      </c>
      <c r="ER192" s="1">
        <f t="shared" si="176"/>
        <v>0</v>
      </c>
      <c r="ES192" s="1">
        <f t="shared" si="176"/>
        <v>0</v>
      </c>
      <c r="ET192" s="1">
        <f t="shared" si="176"/>
        <v>0</v>
      </c>
      <c r="EU192" s="1">
        <f t="shared" si="176"/>
        <v>0</v>
      </c>
      <c r="EV192" s="1">
        <f t="shared" si="176"/>
        <v>0</v>
      </c>
      <c r="EW192" s="1">
        <f t="shared" si="176"/>
        <v>0</v>
      </c>
      <c r="EX192" s="1">
        <f t="shared" si="176"/>
        <v>0</v>
      </c>
      <c r="EY192" s="1">
        <f t="shared" si="176"/>
        <v>0</v>
      </c>
      <c r="EZ192" s="1">
        <f t="shared" si="176"/>
        <v>0</v>
      </c>
      <c r="FA192" s="1">
        <f t="shared" si="176"/>
        <v>0</v>
      </c>
      <c r="FB192" s="1">
        <f t="shared" si="176"/>
        <v>0</v>
      </c>
      <c r="FC192" s="1">
        <f t="shared" si="172"/>
        <v>0</v>
      </c>
      <c r="FD192" s="1">
        <f t="shared" si="128"/>
        <v>0</v>
      </c>
      <c r="FE192" s="1">
        <f t="shared" si="128"/>
        <v>0</v>
      </c>
      <c r="FF192" s="1">
        <f t="shared" si="128"/>
        <v>0</v>
      </c>
      <c r="FG192" s="1">
        <f t="shared" si="128"/>
        <v>0</v>
      </c>
      <c r="FH192" s="1">
        <f t="shared" si="128"/>
        <v>0</v>
      </c>
      <c r="FI192" s="1">
        <f t="shared" si="128"/>
        <v>0</v>
      </c>
      <c r="FJ192" s="1">
        <f t="shared" si="128"/>
        <v>0</v>
      </c>
      <c r="FK192" s="1">
        <f t="shared" si="128"/>
        <v>0</v>
      </c>
      <c r="FL192" s="1">
        <f t="shared" si="128"/>
        <v>0</v>
      </c>
      <c r="FM192" s="1">
        <f t="shared" si="128"/>
        <v>0</v>
      </c>
      <c r="FN192" s="1">
        <f t="shared" si="128"/>
        <v>0</v>
      </c>
      <c r="FO192" s="1">
        <f t="shared" si="128"/>
        <v>0</v>
      </c>
      <c r="FP192" s="1">
        <f t="shared" si="128"/>
        <v>0</v>
      </c>
      <c r="FQ192" s="1">
        <f t="shared" si="128"/>
        <v>0</v>
      </c>
      <c r="FR192" s="1">
        <f t="shared" si="128"/>
        <v>0</v>
      </c>
      <c r="FS192" s="1">
        <f t="shared" si="128"/>
        <v>0</v>
      </c>
      <c r="FT192" s="1">
        <f t="shared" ref="FT192:GI212" si="187">IF(AND(AH192="^",AH191="|"), 1, 0)</f>
        <v>0</v>
      </c>
      <c r="FU192" s="1">
        <f t="shared" si="187"/>
        <v>0</v>
      </c>
      <c r="FV192" s="1">
        <f t="shared" si="187"/>
        <v>0</v>
      </c>
      <c r="FW192" s="1">
        <f t="shared" si="187"/>
        <v>0</v>
      </c>
      <c r="FX192" s="1">
        <f t="shared" si="187"/>
        <v>0</v>
      </c>
      <c r="FY192" s="1">
        <f t="shared" si="187"/>
        <v>0</v>
      </c>
      <c r="FZ192" s="1">
        <f t="shared" si="187"/>
        <v>0</v>
      </c>
      <c r="GA192" s="1">
        <f t="shared" si="187"/>
        <v>0</v>
      </c>
      <c r="GB192" s="1">
        <f t="shared" si="187"/>
        <v>0</v>
      </c>
      <c r="GC192" s="1">
        <f t="shared" si="187"/>
        <v>0</v>
      </c>
      <c r="GD192" s="1">
        <f t="shared" si="187"/>
        <v>0</v>
      </c>
      <c r="GE192" s="1">
        <f t="shared" si="177"/>
        <v>0</v>
      </c>
      <c r="GF192" s="1">
        <f t="shared" si="177"/>
        <v>0</v>
      </c>
      <c r="GG192" s="1">
        <f t="shared" si="177"/>
        <v>0</v>
      </c>
      <c r="GH192" s="1">
        <f t="shared" si="177"/>
        <v>0</v>
      </c>
      <c r="GI192" s="1">
        <f t="shared" si="177"/>
        <v>0</v>
      </c>
      <c r="GJ192" s="1">
        <f t="shared" si="177"/>
        <v>0</v>
      </c>
      <c r="GK192" s="1">
        <f t="shared" si="177"/>
        <v>0</v>
      </c>
      <c r="GL192" s="1">
        <f t="shared" si="177"/>
        <v>0</v>
      </c>
      <c r="GM192" s="1">
        <f t="shared" si="177"/>
        <v>0</v>
      </c>
      <c r="GN192" s="1">
        <f t="shared" si="177"/>
        <v>0</v>
      </c>
      <c r="GO192" s="1">
        <f t="shared" si="177"/>
        <v>0</v>
      </c>
      <c r="GP192" s="1">
        <f t="shared" si="177"/>
        <v>0</v>
      </c>
      <c r="GQ192" s="1">
        <f t="shared" si="177"/>
        <v>0</v>
      </c>
      <c r="GR192" s="1">
        <f t="shared" si="177"/>
        <v>0</v>
      </c>
      <c r="GS192" s="1">
        <f t="shared" si="177"/>
        <v>0</v>
      </c>
      <c r="GT192" s="1">
        <f t="shared" si="177"/>
        <v>0</v>
      </c>
      <c r="GU192" s="1">
        <f t="shared" si="178"/>
        <v>0</v>
      </c>
      <c r="GV192" s="1">
        <f t="shared" si="178"/>
        <v>0</v>
      </c>
      <c r="GW192" s="1">
        <f t="shared" si="178"/>
        <v>0</v>
      </c>
      <c r="GX192" s="1">
        <f t="shared" si="178"/>
        <v>0</v>
      </c>
      <c r="GY192" s="1">
        <f t="shared" si="178"/>
        <v>0</v>
      </c>
      <c r="GZ192" s="1">
        <f t="shared" si="178"/>
        <v>0</v>
      </c>
      <c r="HA192" s="1">
        <f t="shared" si="178"/>
        <v>0</v>
      </c>
      <c r="HB192" s="1">
        <f t="shared" si="178"/>
        <v>0</v>
      </c>
      <c r="HC192" s="1">
        <f t="shared" si="178"/>
        <v>0</v>
      </c>
      <c r="HD192" s="1">
        <f t="shared" si="178"/>
        <v>0</v>
      </c>
      <c r="HE192" s="1">
        <f t="shared" si="178"/>
        <v>0</v>
      </c>
      <c r="HF192" s="1">
        <f t="shared" si="178"/>
        <v>0</v>
      </c>
      <c r="HG192" s="1">
        <f t="shared" si="178"/>
        <v>0</v>
      </c>
      <c r="HH192" s="1">
        <f t="shared" si="178"/>
        <v>0</v>
      </c>
      <c r="HI192" s="1">
        <f t="shared" si="178"/>
        <v>0</v>
      </c>
      <c r="HJ192" s="1">
        <f t="shared" si="178"/>
        <v>0</v>
      </c>
      <c r="HK192" s="1">
        <f t="shared" si="179"/>
        <v>0</v>
      </c>
      <c r="HL192" s="1">
        <f t="shared" si="179"/>
        <v>0</v>
      </c>
      <c r="HM192" s="1">
        <f t="shared" si="179"/>
        <v>0</v>
      </c>
      <c r="HN192" s="1">
        <f t="shared" si="179"/>
        <v>0</v>
      </c>
      <c r="HO192" s="1">
        <f t="shared" si="179"/>
        <v>0</v>
      </c>
      <c r="HP192" s="1">
        <f t="shared" si="179"/>
        <v>0</v>
      </c>
      <c r="HQ192" s="1">
        <f t="shared" si="179"/>
        <v>0</v>
      </c>
      <c r="HR192" s="1">
        <f t="shared" si="179"/>
        <v>0</v>
      </c>
      <c r="HS192" s="1">
        <f t="shared" si="179"/>
        <v>0</v>
      </c>
      <c r="HT192" s="1">
        <f t="shared" si="179"/>
        <v>0</v>
      </c>
      <c r="HU192" s="1">
        <f t="shared" si="179"/>
        <v>0</v>
      </c>
      <c r="HV192" s="1">
        <f t="shared" si="179"/>
        <v>0</v>
      </c>
      <c r="HW192" s="1">
        <f t="shared" si="179"/>
        <v>0</v>
      </c>
      <c r="HX192" s="1">
        <f t="shared" si="179"/>
        <v>0</v>
      </c>
      <c r="HY192" s="1">
        <f t="shared" si="179"/>
        <v>0</v>
      </c>
      <c r="HZ192" s="1">
        <f t="shared" si="179"/>
        <v>0</v>
      </c>
      <c r="IA192" s="1">
        <f t="shared" si="180"/>
        <v>0</v>
      </c>
      <c r="IB192" s="1">
        <f t="shared" si="180"/>
        <v>0</v>
      </c>
      <c r="IC192" s="1">
        <f t="shared" si="180"/>
        <v>0</v>
      </c>
      <c r="ID192" s="1">
        <f t="shared" si="180"/>
        <v>0</v>
      </c>
      <c r="IE192" s="1">
        <f t="shared" si="180"/>
        <v>0</v>
      </c>
      <c r="IF192" s="1">
        <f t="shared" si="180"/>
        <v>0</v>
      </c>
      <c r="IG192" s="1">
        <f t="shared" si="180"/>
        <v>0</v>
      </c>
      <c r="IH192" s="1">
        <f t="shared" si="180"/>
        <v>0</v>
      </c>
      <c r="II192" s="1">
        <f t="shared" si="180"/>
        <v>0</v>
      </c>
      <c r="IJ192" s="1">
        <f t="shared" si="180"/>
        <v>0</v>
      </c>
      <c r="IK192" s="1">
        <f t="shared" si="180"/>
        <v>0</v>
      </c>
      <c r="IL192" s="1">
        <f t="shared" si="180"/>
        <v>0</v>
      </c>
      <c r="IM192" s="1">
        <f t="shared" si="180"/>
        <v>0</v>
      </c>
      <c r="IN192" s="1">
        <f t="shared" si="180"/>
        <v>0</v>
      </c>
      <c r="IO192" s="1">
        <f t="shared" si="180"/>
        <v>0</v>
      </c>
      <c r="IP192" s="1">
        <f t="shared" si="180"/>
        <v>0</v>
      </c>
      <c r="IQ192" s="1">
        <f t="shared" si="181"/>
        <v>0</v>
      </c>
      <c r="IR192" s="1">
        <f t="shared" si="181"/>
        <v>0</v>
      </c>
      <c r="IS192" s="1">
        <f t="shared" si="181"/>
        <v>0</v>
      </c>
      <c r="IT192" s="1">
        <f t="shared" si="181"/>
        <v>0</v>
      </c>
      <c r="IU192" s="1">
        <f t="shared" si="181"/>
        <v>0</v>
      </c>
      <c r="IV192" s="1">
        <f t="shared" si="181"/>
        <v>0</v>
      </c>
      <c r="IW192" s="1">
        <f t="shared" si="181"/>
        <v>0</v>
      </c>
      <c r="IX192" s="1">
        <f t="shared" si="181"/>
        <v>0</v>
      </c>
      <c r="IY192" s="1">
        <f t="shared" si="181"/>
        <v>0</v>
      </c>
      <c r="IZ192" s="1">
        <f t="shared" si="181"/>
        <v>0</v>
      </c>
      <c r="JA192" s="1">
        <f t="shared" si="181"/>
        <v>0</v>
      </c>
      <c r="JB192" s="1">
        <f t="shared" si="181"/>
        <v>0</v>
      </c>
      <c r="JC192" s="1">
        <f t="shared" si="181"/>
        <v>0</v>
      </c>
      <c r="JD192" s="1">
        <f t="shared" si="181"/>
        <v>0</v>
      </c>
      <c r="JE192" s="1">
        <f t="shared" si="181"/>
        <v>0</v>
      </c>
      <c r="JF192" s="1">
        <f t="shared" si="181"/>
        <v>0</v>
      </c>
      <c r="JG192" s="1">
        <f t="shared" si="182"/>
        <v>0</v>
      </c>
      <c r="JH192" s="1">
        <f t="shared" si="182"/>
        <v>0</v>
      </c>
      <c r="JI192" s="1">
        <f t="shared" si="182"/>
        <v>0</v>
      </c>
      <c r="JJ192" s="1">
        <f t="shared" si="182"/>
        <v>0</v>
      </c>
      <c r="JK192" s="1">
        <f t="shared" si="182"/>
        <v>0</v>
      </c>
      <c r="JL192" s="1">
        <f t="shared" si="182"/>
        <v>0</v>
      </c>
      <c r="JM192" s="1">
        <f t="shared" si="182"/>
        <v>0</v>
      </c>
      <c r="JN192" s="1">
        <f t="shared" si="182"/>
        <v>0</v>
      </c>
      <c r="JO192" s="1">
        <f t="shared" si="182"/>
        <v>0</v>
      </c>
      <c r="JP192" s="1">
        <f t="shared" si="182"/>
        <v>0</v>
      </c>
      <c r="JQ192" s="1">
        <f t="shared" si="182"/>
        <v>0</v>
      </c>
      <c r="JR192" s="1">
        <f t="shared" si="182"/>
        <v>0</v>
      </c>
      <c r="JS192" s="1">
        <f t="shared" si="182"/>
        <v>0</v>
      </c>
      <c r="JT192" s="1">
        <f t="shared" si="182"/>
        <v>0</v>
      </c>
      <c r="JU192" s="1">
        <f t="shared" si="182"/>
        <v>0</v>
      </c>
      <c r="JV192" s="1">
        <f t="shared" si="182"/>
        <v>0</v>
      </c>
      <c r="JW192" s="1">
        <f t="shared" si="183"/>
        <v>0</v>
      </c>
      <c r="JX192" s="1">
        <f t="shared" si="183"/>
        <v>0</v>
      </c>
      <c r="JY192" s="1">
        <f t="shared" si="183"/>
        <v>0</v>
      </c>
      <c r="JZ192" s="1">
        <f t="shared" si="124"/>
        <v>0</v>
      </c>
      <c r="KA192" s="1">
        <f t="shared" si="124"/>
        <v>0</v>
      </c>
      <c r="KB192" s="1">
        <f t="shared" si="67"/>
        <v>0</v>
      </c>
      <c r="KC192" s="1">
        <f t="shared" si="67"/>
        <v>0</v>
      </c>
      <c r="KD192" s="1">
        <f t="shared" si="67"/>
        <v>0</v>
      </c>
      <c r="KE192" s="1">
        <f t="shared" si="67"/>
        <v>0</v>
      </c>
      <c r="KF192" s="1">
        <f t="shared" si="141"/>
        <v>0</v>
      </c>
      <c r="KG192" s="1">
        <f t="shared" si="141"/>
        <v>0</v>
      </c>
      <c r="KH192" s="1">
        <f t="shared" si="141"/>
        <v>0</v>
      </c>
      <c r="KI192" s="1">
        <f t="shared" si="141"/>
        <v>0</v>
      </c>
    </row>
    <row r="193" spans="2:295" x14ac:dyDescent="0.25">
      <c r="B193" s="3">
        <f t="shared" ref="B193:BM193" si="188">IF(B50="^",0,SUM(IF(C50="^",C192,0),IF(A50="^",A192,0),B192))</f>
        <v>0</v>
      </c>
      <c r="C193" s="3">
        <f t="shared" si="188"/>
        <v>0</v>
      </c>
      <c r="D193" s="3">
        <f t="shared" si="188"/>
        <v>0</v>
      </c>
      <c r="E193" s="3">
        <f t="shared" si="188"/>
        <v>0</v>
      </c>
      <c r="F193" s="3">
        <f t="shared" si="188"/>
        <v>0</v>
      </c>
      <c r="G193" s="3">
        <f t="shared" si="188"/>
        <v>0</v>
      </c>
      <c r="H193" s="3">
        <f t="shared" si="188"/>
        <v>0</v>
      </c>
      <c r="I193" s="3">
        <f t="shared" si="188"/>
        <v>0</v>
      </c>
      <c r="J193" s="3">
        <f t="shared" si="188"/>
        <v>0</v>
      </c>
      <c r="K193" s="3">
        <f t="shared" si="188"/>
        <v>0</v>
      </c>
      <c r="L193" s="3">
        <f t="shared" si="188"/>
        <v>0</v>
      </c>
      <c r="M193" s="3">
        <f t="shared" si="188"/>
        <v>0</v>
      </c>
      <c r="N193" s="3">
        <f t="shared" si="188"/>
        <v>0</v>
      </c>
      <c r="O193" s="3">
        <f t="shared" si="188"/>
        <v>0</v>
      </c>
      <c r="P193" s="3">
        <f t="shared" si="188"/>
        <v>0</v>
      </c>
      <c r="Q193" s="3">
        <f t="shared" si="188"/>
        <v>0</v>
      </c>
      <c r="R193" s="3">
        <f t="shared" si="188"/>
        <v>0</v>
      </c>
      <c r="S193" s="3">
        <f t="shared" si="188"/>
        <v>0</v>
      </c>
      <c r="T193" s="3">
        <f t="shared" si="188"/>
        <v>0</v>
      </c>
      <c r="U193" s="3">
        <f t="shared" si="188"/>
        <v>0</v>
      </c>
      <c r="V193" s="3">
        <f t="shared" si="188"/>
        <v>0</v>
      </c>
      <c r="W193" s="3">
        <f t="shared" si="188"/>
        <v>0</v>
      </c>
      <c r="X193" s="3">
        <f t="shared" si="188"/>
        <v>0</v>
      </c>
      <c r="Y193" s="3">
        <f t="shared" si="188"/>
        <v>0</v>
      </c>
      <c r="Z193" s="3">
        <f t="shared" si="188"/>
        <v>0</v>
      </c>
      <c r="AA193" s="3">
        <f t="shared" si="188"/>
        <v>0</v>
      </c>
      <c r="AB193" s="3">
        <f t="shared" si="188"/>
        <v>0</v>
      </c>
      <c r="AC193" s="3">
        <f t="shared" si="188"/>
        <v>0</v>
      </c>
      <c r="AD193" s="3">
        <f t="shared" si="188"/>
        <v>0</v>
      </c>
      <c r="AE193" s="3">
        <f t="shared" si="188"/>
        <v>0</v>
      </c>
      <c r="AF193" s="3">
        <f t="shared" si="188"/>
        <v>0</v>
      </c>
      <c r="AG193" s="3">
        <f t="shared" si="188"/>
        <v>0</v>
      </c>
      <c r="AH193" s="3">
        <f t="shared" si="188"/>
        <v>0</v>
      </c>
      <c r="AI193" s="3">
        <f t="shared" si="188"/>
        <v>0</v>
      </c>
      <c r="AJ193" s="3">
        <f t="shared" si="188"/>
        <v>0</v>
      </c>
      <c r="AK193" s="3">
        <f t="shared" si="188"/>
        <v>0</v>
      </c>
      <c r="AL193" s="3">
        <f t="shared" si="188"/>
        <v>0</v>
      </c>
      <c r="AM193" s="3">
        <f t="shared" si="188"/>
        <v>0</v>
      </c>
      <c r="AN193" s="3">
        <f t="shared" si="188"/>
        <v>0</v>
      </c>
      <c r="AO193" s="3">
        <f t="shared" si="188"/>
        <v>0</v>
      </c>
      <c r="AP193" s="3">
        <f t="shared" si="188"/>
        <v>0</v>
      </c>
      <c r="AQ193" s="3">
        <f t="shared" si="188"/>
        <v>0</v>
      </c>
      <c r="AR193" s="3">
        <f t="shared" si="188"/>
        <v>0</v>
      </c>
      <c r="AS193" s="3">
        <f t="shared" si="188"/>
        <v>0</v>
      </c>
      <c r="AT193" s="3">
        <f t="shared" si="188"/>
        <v>0</v>
      </c>
      <c r="AU193" s="3">
        <f t="shared" si="188"/>
        <v>0</v>
      </c>
      <c r="AV193" s="3">
        <f t="shared" si="188"/>
        <v>1</v>
      </c>
      <c r="AW193" s="3">
        <f t="shared" si="188"/>
        <v>0</v>
      </c>
      <c r="AX193" s="3">
        <f t="shared" si="188"/>
        <v>3</v>
      </c>
      <c r="AY193" s="3">
        <f t="shared" si="188"/>
        <v>0</v>
      </c>
      <c r="AZ193" s="3">
        <f t="shared" si="188"/>
        <v>23</v>
      </c>
      <c r="BA193" s="3">
        <f t="shared" si="188"/>
        <v>0</v>
      </c>
      <c r="BB193" s="3">
        <f t="shared" si="188"/>
        <v>21</v>
      </c>
      <c r="BC193" s="3">
        <f t="shared" si="188"/>
        <v>15</v>
      </c>
      <c r="BD193" s="3">
        <f t="shared" si="188"/>
        <v>15</v>
      </c>
      <c r="BE193" s="3">
        <f t="shared" si="188"/>
        <v>34</v>
      </c>
      <c r="BF193" s="3">
        <f t="shared" si="188"/>
        <v>0</v>
      </c>
      <c r="BG193" s="3">
        <f t="shared" si="188"/>
        <v>23</v>
      </c>
      <c r="BH193" s="3">
        <f t="shared" si="188"/>
        <v>65</v>
      </c>
      <c r="BI193" s="3">
        <f t="shared" si="188"/>
        <v>0</v>
      </c>
      <c r="BJ193" s="3">
        <f t="shared" si="188"/>
        <v>25</v>
      </c>
      <c r="BK193" s="3">
        <f t="shared" si="188"/>
        <v>52</v>
      </c>
      <c r="BL193" s="3">
        <f t="shared" si="188"/>
        <v>446</v>
      </c>
      <c r="BM193" s="3">
        <f t="shared" si="188"/>
        <v>0</v>
      </c>
      <c r="BN193" s="3">
        <f t="shared" ref="BN193:DY193" si="189">IF(BN50="^",0,SUM(IF(BO50="^",BO192,0),IF(BM50="^",BM192,0),BN192))</f>
        <v>1000</v>
      </c>
      <c r="BO193" s="3">
        <f t="shared" si="189"/>
        <v>0</v>
      </c>
      <c r="BP193" s="3">
        <f t="shared" si="189"/>
        <v>1985</v>
      </c>
      <c r="BQ193" s="3">
        <f t="shared" si="189"/>
        <v>0</v>
      </c>
      <c r="BR193" s="3">
        <f t="shared" si="189"/>
        <v>3723</v>
      </c>
      <c r="BS193" s="3">
        <f t="shared" si="189"/>
        <v>0</v>
      </c>
      <c r="BT193" s="3">
        <f t="shared" si="189"/>
        <v>3901</v>
      </c>
      <c r="BU193" s="3">
        <f t="shared" si="189"/>
        <v>0</v>
      </c>
      <c r="BV193" s="3">
        <f t="shared" si="189"/>
        <v>3042</v>
      </c>
      <c r="BW193" s="3">
        <f t="shared" si="189"/>
        <v>0</v>
      </c>
      <c r="BX193" s="3">
        <f t="shared" si="189"/>
        <v>896</v>
      </c>
      <c r="BY193" s="3">
        <f t="shared" si="189"/>
        <v>0</v>
      </c>
      <c r="BZ193" s="3">
        <f t="shared" si="189"/>
        <v>526</v>
      </c>
      <c r="CA193" s="3">
        <f t="shared" si="189"/>
        <v>0</v>
      </c>
      <c r="CB193" s="3">
        <f t="shared" si="189"/>
        <v>289</v>
      </c>
      <c r="CC193" s="3">
        <f t="shared" si="189"/>
        <v>289</v>
      </c>
      <c r="CD193" s="3">
        <f t="shared" si="189"/>
        <v>316</v>
      </c>
      <c r="CE193" s="3">
        <f t="shared" si="189"/>
        <v>254</v>
      </c>
      <c r="CF193" s="3">
        <f t="shared" si="189"/>
        <v>315</v>
      </c>
      <c r="CG193" s="3">
        <f t="shared" si="189"/>
        <v>0</v>
      </c>
      <c r="CH193" s="3">
        <f t="shared" si="189"/>
        <v>315</v>
      </c>
      <c r="CI193" s="3">
        <f t="shared" si="189"/>
        <v>71</v>
      </c>
      <c r="CJ193" s="3">
        <f t="shared" si="189"/>
        <v>18</v>
      </c>
      <c r="CK193" s="3">
        <f t="shared" si="189"/>
        <v>0</v>
      </c>
      <c r="CL193" s="3">
        <f t="shared" si="189"/>
        <v>18</v>
      </c>
      <c r="CM193" s="3">
        <f t="shared" si="189"/>
        <v>8</v>
      </c>
      <c r="CN193" s="3">
        <f t="shared" si="189"/>
        <v>3</v>
      </c>
      <c r="CO193" s="3">
        <f t="shared" si="189"/>
        <v>1</v>
      </c>
      <c r="CP193" s="3">
        <f t="shared" si="189"/>
        <v>1</v>
      </c>
      <c r="CQ193" s="3">
        <f t="shared" si="189"/>
        <v>0</v>
      </c>
      <c r="CR193" s="3">
        <f t="shared" si="189"/>
        <v>1</v>
      </c>
      <c r="CS193" s="3">
        <f t="shared" si="189"/>
        <v>0</v>
      </c>
      <c r="CT193" s="3">
        <f t="shared" si="189"/>
        <v>0</v>
      </c>
      <c r="CU193" s="3">
        <f t="shared" si="189"/>
        <v>0</v>
      </c>
      <c r="CV193" s="3">
        <f t="shared" si="189"/>
        <v>0</v>
      </c>
      <c r="CW193" s="3">
        <f t="shared" si="189"/>
        <v>0</v>
      </c>
      <c r="CX193" s="3">
        <f t="shared" si="189"/>
        <v>0</v>
      </c>
      <c r="CY193" s="3">
        <f t="shared" si="189"/>
        <v>0</v>
      </c>
      <c r="CZ193" s="3">
        <f t="shared" si="189"/>
        <v>0</v>
      </c>
      <c r="DA193" s="3">
        <f t="shared" si="189"/>
        <v>0</v>
      </c>
      <c r="DB193" s="3">
        <f t="shared" si="189"/>
        <v>0</v>
      </c>
      <c r="DC193" s="3">
        <f t="shared" si="189"/>
        <v>0</v>
      </c>
      <c r="DD193" s="3">
        <f t="shared" si="189"/>
        <v>0</v>
      </c>
      <c r="DE193" s="3">
        <f t="shared" si="189"/>
        <v>0</v>
      </c>
      <c r="DF193" s="3">
        <f t="shared" si="189"/>
        <v>0</v>
      </c>
      <c r="DG193" s="3">
        <f t="shared" si="189"/>
        <v>0</v>
      </c>
      <c r="DH193" s="3">
        <f t="shared" si="189"/>
        <v>0</v>
      </c>
      <c r="DI193" s="3">
        <f t="shared" si="189"/>
        <v>0</v>
      </c>
      <c r="DJ193" s="3">
        <f t="shared" si="189"/>
        <v>0</v>
      </c>
      <c r="DK193" s="3">
        <f t="shared" si="189"/>
        <v>0</v>
      </c>
      <c r="DL193" s="3">
        <f t="shared" si="189"/>
        <v>0</v>
      </c>
      <c r="DM193" s="3">
        <f t="shared" si="189"/>
        <v>0</v>
      </c>
      <c r="DN193" s="3">
        <f t="shared" si="189"/>
        <v>0</v>
      </c>
      <c r="DO193" s="3">
        <f t="shared" si="189"/>
        <v>0</v>
      </c>
      <c r="DP193" s="3">
        <f t="shared" si="189"/>
        <v>0</v>
      </c>
      <c r="DQ193" s="3">
        <f t="shared" si="189"/>
        <v>0</v>
      </c>
      <c r="DR193" s="3">
        <f t="shared" si="189"/>
        <v>0</v>
      </c>
      <c r="DS193" s="3">
        <f t="shared" si="189"/>
        <v>0</v>
      </c>
      <c r="DT193" s="3">
        <f t="shared" si="189"/>
        <v>0</v>
      </c>
      <c r="DU193" s="3">
        <f t="shared" si="189"/>
        <v>0</v>
      </c>
      <c r="DV193" s="3">
        <f t="shared" si="189"/>
        <v>0</v>
      </c>
      <c r="DW193" s="3">
        <f t="shared" si="189"/>
        <v>0</v>
      </c>
      <c r="DX193" s="3">
        <f t="shared" si="189"/>
        <v>0</v>
      </c>
      <c r="DY193" s="3">
        <f t="shared" si="189"/>
        <v>0</v>
      </c>
      <c r="DZ193" s="3">
        <f t="shared" ref="DZ193:EL193" si="190">IF(DZ50="^",0,SUM(IF(EA50="^",EA192,0),IF(DY50="^",DY192,0),DZ192))</f>
        <v>0</v>
      </c>
      <c r="EA193" s="3">
        <f t="shared" si="190"/>
        <v>0</v>
      </c>
      <c r="EB193" s="3">
        <f t="shared" si="190"/>
        <v>0</v>
      </c>
      <c r="EC193" s="3">
        <f t="shared" si="190"/>
        <v>0</v>
      </c>
      <c r="ED193" s="3">
        <f t="shared" si="190"/>
        <v>0</v>
      </c>
      <c r="EE193" s="3">
        <f t="shared" si="190"/>
        <v>0</v>
      </c>
      <c r="EF193" s="3">
        <f t="shared" si="190"/>
        <v>0</v>
      </c>
      <c r="EG193" s="3">
        <f t="shared" si="190"/>
        <v>0</v>
      </c>
      <c r="EH193" s="3">
        <f t="shared" si="190"/>
        <v>0</v>
      </c>
      <c r="EI193" s="3">
        <f t="shared" si="190"/>
        <v>0</v>
      </c>
      <c r="EJ193" s="3">
        <f t="shared" si="190"/>
        <v>0</v>
      </c>
      <c r="EK193" s="3">
        <f t="shared" si="190"/>
        <v>0</v>
      </c>
      <c r="EL193" s="3">
        <f t="shared" si="190"/>
        <v>0</v>
      </c>
      <c r="EN193" s="1">
        <f t="shared" si="176"/>
        <v>0</v>
      </c>
      <c r="EO193" s="1">
        <f t="shared" si="176"/>
        <v>0</v>
      </c>
      <c r="EP193" s="1">
        <f t="shared" si="176"/>
        <v>0</v>
      </c>
      <c r="EQ193" s="1">
        <f t="shared" si="176"/>
        <v>0</v>
      </c>
      <c r="ER193" s="1">
        <f t="shared" si="176"/>
        <v>0</v>
      </c>
      <c r="ES193" s="1">
        <f t="shared" si="176"/>
        <v>0</v>
      </c>
      <c r="ET193" s="1">
        <f t="shared" si="176"/>
        <v>0</v>
      </c>
      <c r="EU193" s="1">
        <f t="shared" si="176"/>
        <v>0</v>
      </c>
      <c r="EV193" s="1">
        <f t="shared" si="176"/>
        <v>0</v>
      </c>
      <c r="EW193" s="1">
        <f t="shared" si="176"/>
        <v>0</v>
      </c>
      <c r="EX193" s="1">
        <f t="shared" si="176"/>
        <v>0</v>
      </c>
      <c r="EY193" s="1">
        <f t="shared" si="176"/>
        <v>0</v>
      </c>
      <c r="EZ193" s="1">
        <f t="shared" si="176"/>
        <v>0</v>
      </c>
      <c r="FA193" s="1">
        <f t="shared" si="176"/>
        <v>0</v>
      </c>
      <c r="FB193" s="1">
        <f t="shared" si="176"/>
        <v>0</v>
      </c>
      <c r="FC193" s="1">
        <f t="shared" si="172"/>
        <v>0</v>
      </c>
      <c r="FD193" s="1">
        <f t="shared" si="128"/>
        <v>0</v>
      </c>
      <c r="FE193" s="1">
        <f t="shared" si="128"/>
        <v>0</v>
      </c>
      <c r="FF193" s="1">
        <f t="shared" si="128"/>
        <v>0</v>
      </c>
      <c r="FG193" s="1">
        <f t="shared" si="128"/>
        <v>0</v>
      </c>
      <c r="FH193" s="1">
        <f t="shared" si="128"/>
        <v>0</v>
      </c>
      <c r="FI193" s="1">
        <f t="shared" si="128"/>
        <v>0</v>
      </c>
      <c r="FJ193" s="1">
        <f t="shared" si="128"/>
        <v>0</v>
      </c>
      <c r="FK193" s="1">
        <f t="shared" si="128"/>
        <v>0</v>
      </c>
      <c r="FL193" s="1">
        <f t="shared" si="128"/>
        <v>0</v>
      </c>
      <c r="FM193" s="1">
        <f t="shared" si="128"/>
        <v>0</v>
      </c>
      <c r="FN193" s="1">
        <f t="shared" si="128"/>
        <v>0</v>
      </c>
      <c r="FO193" s="1">
        <f t="shared" si="128"/>
        <v>0</v>
      </c>
      <c r="FP193" s="1">
        <f t="shared" si="128"/>
        <v>0</v>
      </c>
      <c r="FQ193" s="1">
        <f t="shared" si="128"/>
        <v>0</v>
      </c>
      <c r="FR193" s="1">
        <f t="shared" si="128"/>
        <v>0</v>
      </c>
      <c r="FS193" s="1">
        <f t="shared" ref="FS193:GH227" si="191">IF(AND(AG193="^",AG192="|"), 1, 0)</f>
        <v>0</v>
      </c>
      <c r="FT193" s="1">
        <f t="shared" si="187"/>
        <v>0</v>
      </c>
      <c r="FU193" s="1">
        <f t="shared" si="187"/>
        <v>0</v>
      </c>
      <c r="FV193" s="1">
        <f t="shared" si="187"/>
        <v>0</v>
      </c>
      <c r="FW193" s="1">
        <f t="shared" si="187"/>
        <v>0</v>
      </c>
      <c r="FX193" s="1">
        <f t="shared" si="187"/>
        <v>0</v>
      </c>
      <c r="FY193" s="1">
        <f t="shared" si="187"/>
        <v>0</v>
      </c>
      <c r="FZ193" s="1">
        <f t="shared" si="187"/>
        <v>0</v>
      </c>
      <c r="GA193" s="1">
        <f t="shared" si="187"/>
        <v>0</v>
      </c>
      <c r="GB193" s="1">
        <f t="shared" si="187"/>
        <v>0</v>
      </c>
      <c r="GC193" s="1">
        <f t="shared" si="187"/>
        <v>0</v>
      </c>
      <c r="GD193" s="1">
        <f t="shared" si="187"/>
        <v>0</v>
      </c>
      <c r="GE193" s="1">
        <f t="shared" si="177"/>
        <v>0</v>
      </c>
      <c r="GF193" s="1">
        <f t="shared" si="177"/>
        <v>0</v>
      </c>
      <c r="GG193" s="1">
        <f t="shared" si="177"/>
        <v>0</v>
      </c>
      <c r="GH193" s="1">
        <f t="shared" si="177"/>
        <v>0</v>
      </c>
      <c r="GI193" s="1">
        <f t="shared" si="177"/>
        <v>0</v>
      </c>
      <c r="GJ193" s="1">
        <f t="shared" si="177"/>
        <v>0</v>
      </c>
      <c r="GK193" s="1">
        <f t="shared" si="177"/>
        <v>0</v>
      </c>
      <c r="GL193" s="1">
        <f t="shared" si="177"/>
        <v>0</v>
      </c>
      <c r="GM193" s="1">
        <f t="shared" si="177"/>
        <v>0</v>
      </c>
      <c r="GN193" s="1">
        <f t="shared" si="177"/>
        <v>0</v>
      </c>
      <c r="GO193" s="1">
        <f t="shared" si="177"/>
        <v>0</v>
      </c>
      <c r="GP193" s="1">
        <f t="shared" si="177"/>
        <v>0</v>
      </c>
      <c r="GQ193" s="1">
        <f t="shared" si="177"/>
        <v>0</v>
      </c>
      <c r="GR193" s="1">
        <f t="shared" si="177"/>
        <v>0</v>
      </c>
      <c r="GS193" s="1">
        <f t="shared" si="177"/>
        <v>0</v>
      </c>
      <c r="GT193" s="1">
        <f t="shared" si="177"/>
        <v>0</v>
      </c>
      <c r="GU193" s="1">
        <f t="shared" si="178"/>
        <v>0</v>
      </c>
      <c r="GV193" s="1">
        <f t="shared" si="178"/>
        <v>0</v>
      </c>
      <c r="GW193" s="1">
        <f t="shared" si="178"/>
        <v>0</v>
      </c>
      <c r="GX193" s="1">
        <f t="shared" si="178"/>
        <v>0</v>
      </c>
      <c r="GY193" s="1">
        <f t="shared" si="178"/>
        <v>0</v>
      </c>
      <c r="GZ193" s="1">
        <f t="shared" si="178"/>
        <v>0</v>
      </c>
      <c r="HA193" s="1">
        <f t="shared" si="178"/>
        <v>0</v>
      </c>
      <c r="HB193" s="1">
        <f t="shared" si="178"/>
        <v>0</v>
      </c>
      <c r="HC193" s="1">
        <f t="shared" si="178"/>
        <v>0</v>
      </c>
      <c r="HD193" s="1">
        <f t="shared" si="178"/>
        <v>0</v>
      </c>
      <c r="HE193" s="1">
        <f t="shared" si="178"/>
        <v>0</v>
      </c>
      <c r="HF193" s="1">
        <f t="shared" si="178"/>
        <v>0</v>
      </c>
      <c r="HG193" s="1">
        <f t="shared" si="178"/>
        <v>0</v>
      </c>
      <c r="HH193" s="1">
        <f t="shared" si="178"/>
        <v>0</v>
      </c>
      <c r="HI193" s="1">
        <f t="shared" si="178"/>
        <v>0</v>
      </c>
      <c r="HJ193" s="1">
        <f t="shared" si="178"/>
        <v>0</v>
      </c>
      <c r="HK193" s="1">
        <f t="shared" si="179"/>
        <v>0</v>
      </c>
      <c r="HL193" s="1">
        <f t="shared" si="179"/>
        <v>0</v>
      </c>
      <c r="HM193" s="1">
        <f t="shared" si="179"/>
        <v>0</v>
      </c>
      <c r="HN193" s="1">
        <f t="shared" si="179"/>
        <v>0</v>
      </c>
      <c r="HO193" s="1">
        <f t="shared" si="179"/>
        <v>0</v>
      </c>
      <c r="HP193" s="1">
        <f t="shared" si="179"/>
        <v>0</v>
      </c>
      <c r="HQ193" s="1">
        <f t="shared" si="179"/>
        <v>0</v>
      </c>
      <c r="HR193" s="1">
        <f t="shared" si="179"/>
        <v>0</v>
      </c>
      <c r="HS193" s="1">
        <f t="shared" si="179"/>
        <v>0</v>
      </c>
      <c r="HT193" s="1">
        <f t="shared" si="179"/>
        <v>0</v>
      </c>
      <c r="HU193" s="1">
        <f t="shared" si="179"/>
        <v>0</v>
      </c>
      <c r="HV193" s="1">
        <f t="shared" si="179"/>
        <v>0</v>
      </c>
      <c r="HW193" s="1">
        <f t="shared" si="179"/>
        <v>0</v>
      </c>
      <c r="HX193" s="1">
        <f t="shared" si="179"/>
        <v>0</v>
      </c>
      <c r="HY193" s="1">
        <f t="shared" si="179"/>
        <v>0</v>
      </c>
      <c r="HZ193" s="1">
        <f t="shared" si="179"/>
        <v>0</v>
      </c>
      <c r="IA193" s="1">
        <f t="shared" si="180"/>
        <v>0</v>
      </c>
      <c r="IB193" s="1">
        <f t="shared" si="180"/>
        <v>0</v>
      </c>
      <c r="IC193" s="1">
        <f t="shared" si="180"/>
        <v>0</v>
      </c>
      <c r="ID193" s="1">
        <f t="shared" si="180"/>
        <v>0</v>
      </c>
      <c r="IE193" s="1">
        <f t="shared" si="180"/>
        <v>0</v>
      </c>
      <c r="IF193" s="1">
        <f t="shared" si="180"/>
        <v>0</v>
      </c>
      <c r="IG193" s="1">
        <f t="shared" si="180"/>
        <v>0</v>
      </c>
      <c r="IH193" s="1">
        <f t="shared" si="180"/>
        <v>0</v>
      </c>
      <c r="II193" s="1">
        <f t="shared" si="180"/>
        <v>0</v>
      </c>
      <c r="IJ193" s="1">
        <f t="shared" si="180"/>
        <v>0</v>
      </c>
      <c r="IK193" s="1">
        <f t="shared" si="180"/>
        <v>0</v>
      </c>
      <c r="IL193" s="1">
        <f t="shared" si="180"/>
        <v>0</v>
      </c>
      <c r="IM193" s="1">
        <f t="shared" si="180"/>
        <v>0</v>
      </c>
      <c r="IN193" s="1">
        <f t="shared" si="180"/>
        <v>0</v>
      </c>
      <c r="IO193" s="1">
        <f t="shared" si="180"/>
        <v>0</v>
      </c>
      <c r="IP193" s="1">
        <f t="shared" si="180"/>
        <v>0</v>
      </c>
      <c r="IQ193" s="1">
        <f t="shared" si="181"/>
        <v>0</v>
      </c>
      <c r="IR193" s="1">
        <f t="shared" si="181"/>
        <v>0</v>
      </c>
      <c r="IS193" s="1">
        <f t="shared" si="181"/>
        <v>0</v>
      </c>
      <c r="IT193" s="1">
        <f t="shared" si="181"/>
        <v>0</v>
      </c>
      <c r="IU193" s="1">
        <f t="shared" si="181"/>
        <v>0</v>
      </c>
      <c r="IV193" s="1">
        <f t="shared" si="181"/>
        <v>0</v>
      </c>
      <c r="IW193" s="1">
        <f t="shared" si="181"/>
        <v>0</v>
      </c>
      <c r="IX193" s="1">
        <f t="shared" si="181"/>
        <v>0</v>
      </c>
      <c r="IY193" s="1">
        <f t="shared" si="181"/>
        <v>0</v>
      </c>
      <c r="IZ193" s="1">
        <f t="shared" si="181"/>
        <v>0</v>
      </c>
      <c r="JA193" s="1">
        <f t="shared" si="181"/>
        <v>0</v>
      </c>
      <c r="JB193" s="1">
        <f t="shared" si="181"/>
        <v>0</v>
      </c>
      <c r="JC193" s="1">
        <f t="shared" si="181"/>
        <v>0</v>
      </c>
      <c r="JD193" s="1">
        <f t="shared" si="181"/>
        <v>0</v>
      </c>
      <c r="JE193" s="1">
        <f t="shared" si="181"/>
        <v>0</v>
      </c>
      <c r="JF193" s="1">
        <f t="shared" si="181"/>
        <v>0</v>
      </c>
      <c r="JG193" s="1">
        <f t="shared" si="182"/>
        <v>0</v>
      </c>
      <c r="JH193" s="1">
        <f t="shared" si="182"/>
        <v>0</v>
      </c>
      <c r="JI193" s="1">
        <f t="shared" si="182"/>
        <v>0</v>
      </c>
      <c r="JJ193" s="1">
        <f t="shared" si="182"/>
        <v>0</v>
      </c>
      <c r="JK193" s="1">
        <f t="shared" si="182"/>
        <v>0</v>
      </c>
      <c r="JL193" s="1">
        <f t="shared" si="182"/>
        <v>0</v>
      </c>
      <c r="JM193" s="1">
        <f t="shared" si="182"/>
        <v>0</v>
      </c>
      <c r="JN193" s="1">
        <f t="shared" si="182"/>
        <v>0</v>
      </c>
      <c r="JO193" s="1">
        <f t="shared" si="182"/>
        <v>0</v>
      </c>
      <c r="JP193" s="1">
        <f t="shared" si="182"/>
        <v>0</v>
      </c>
      <c r="JQ193" s="1">
        <f t="shared" si="182"/>
        <v>0</v>
      </c>
      <c r="JR193" s="1">
        <f t="shared" si="182"/>
        <v>0</v>
      </c>
      <c r="JS193" s="1">
        <f t="shared" si="182"/>
        <v>0</v>
      </c>
      <c r="JT193" s="1">
        <f t="shared" si="182"/>
        <v>0</v>
      </c>
      <c r="JU193" s="1">
        <f t="shared" si="182"/>
        <v>0</v>
      </c>
      <c r="JV193" s="1">
        <f t="shared" si="182"/>
        <v>0</v>
      </c>
      <c r="JW193" s="1">
        <f t="shared" si="183"/>
        <v>0</v>
      </c>
      <c r="JX193" s="1">
        <f t="shared" si="183"/>
        <v>0</v>
      </c>
      <c r="JY193" s="1">
        <f t="shared" si="183"/>
        <v>0</v>
      </c>
      <c r="JZ193" s="1">
        <f t="shared" si="124"/>
        <v>0</v>
      </c>
      <c r="KA193" s="1">
        <f t="shared" si="124"/>
        <v>0</v>
      </c>
      <c r="KB193" s="1">
        <f t="shared" si="67"/>
        <v>0</v>
      </c>
      <c r="KC193" s="1">
        <f t="shared" si="67"/>
        <v>0</v>
      </c>
      <c r="KD193" s="1">
        <f t="shared" si="67"/>
        <v>0</v>
      </c>
      <c r="KE193" s="1">
        <f t="shared" si="67"/>
        <v>0</v>
      </c>
      <c r="KF193" s="1">
        <f t="shared" si="141"/>
        <v>0</v>
      </c>
      <c r="KG193" s="1">
        <f t="shared" si="141"/>
        <v>0</v>
      </c>
      <c r="KH193" s="1">
        <f t="shared" si="141"/>
        <v>0</v>
      </c>
      <c r="KI193" s="1">
        <f t="shared" si="141"/>
        <v>0</v>
      </c>
    </row>
    <row r="194" spans="2:295" x14ac:dyDescent="0.25">
      <c r="B194" s="3">
        <f t="shared" ref="B194:BM194" si="192">IF(B51="^",0,SUM(IF(C51="^",C193,0),IF(A51="^",A193,0),B193))</f>
        <v>0</v>
      </c>
      <c r="C194" s="3">
        <f t="shared" si="192"/>
        <v>0</v>
      </c>
      <c r="D194" s="3">
        <f t="shared" si="192"/>
        <v>0</v>
      </c>
      <c r="E194" s="3">
        <f t="shared" si="192"/>
        <v>0</v>
      </c>
      <c r="F194" s="3">
        <f t="shared" si="192"/>
        <v>0</v>
      </c>
      <c r="G194" s="3">
        <f t="shared" si="192"/>
        <v>0</v>
      </c>
      <c r="H194" s="3">
        <f t="shared" si="192"/>
        <v>0</v>
      </c>
      <c r="I194" s="3">
        <f t="shared" si="192"/>
        <v>0</v>
      </c>
      <c r="J194" s="3">
        <f t="shared" si="192"/>
        <v>0</v>
      </c>
      <c r="K194" s="3">
        <f t="shared" si="192"/>
        <v>0</v>
      </c>
      <c r="L194" s="3">
        <f t="shared" si="192"/>
        <v>0</v>
      </c>
      <c r="M194" s="3">
        <f t="shared" si="192"/>
        <v>0</v>
      </c>
      <c r="N194" s="3">
        <f t="shared" si="192"/>
        <v>0</v>
      </c>
      <c r="O194" s="3">
        <f t="shared" si="192"/>
        <v>0</v>
      </c>
      <c r="P194" s="3">
        <f t="shared" si="192"/>
        <v>0</v>
      </c>
      <c r="Q194" s="3">
        <f t="shared" si="192"/>
        <v>0</v>
      </c>
      <c r="R194" s="3">
        <f t="shared" si="192"/>
        <v>0</v>
      </c>
      <c r="S194" s="3">
        <f t="shared" si="192"/>
        <v>0</v>
      </c>
      <c r="T194" s="3">
        <f t="shared" si="192"/>
        <v>0</v>
      </c>
      <c r="U194" s="3">
        <f t="shared" si="192"/>
        <v>0</v>
      </c>
      <c r="V194" s="3">
        <f t="shared" si="192"/>
        <v>0</v>
      </c>
      <c r="W194" s="3">
        <f t="shared" si="192"/>
        <v>0</v>
      </c>
      <c r="X194" s="3">
        <f t="shared" si="192"/>
        <v>0</v>
      </c>
      <c r="Y194" s="3">
        <f t="shared" si="192"/>
        <v>0</v>
      </c>
      <c r="Z194" s="3">
        <f t="shared" si="192"/>
        <v>0</v>
      </c>
      <c r="AA194" s="3">
        <f t="shared" si="192"/>
        <v>0</v>
      </c>
      <c r="AB194" s="3">
        <f t="shared" si="192"/>
        <v>0</v>
      </c>
      <c r="AC194" s="3">
        <f t="shared" si="192"/>
        <v>0</v>
      </c>
      <c r="AD194" s="3">
        <f t="shared" si="192"/>
        <v>0</v>
      </c>
      <c r="AE194" s="3">
        <f t="shared" si="192"/>
        <v>0</v>
      </c>
      <c r="AF194" s="3">
        <f t="shared" si="192"/>
        <v>0</v>
      </c>
      <c r="AG194" s="3">
        <f t="shared" si="192"/>
        <v>0</v>
      </c>
      <c r="AH194" s="3">
        <f t="shared" si="192"/>
        <v>0</v>
      </c>
      <c r="AI194" s="3">
        <f t="shared" si="192"/>
        <v>0</v>
      </c>
      <c r="AJ194" s="3">
        <f t="shared" si="192"/>
        <v>0</v>
      </c>
      <c r="AK194" s="3">
        <f t="shared" si="192"/>
        <v>0</v>
      </c>
      <c r="AL194" s="3">
        <f t="shared" si="192"/>
        <v>0</v>
      </c>
      <c r="AM194" s="3">
        <f t="shared" si="192"/>
        <v>0</v>
      </c>
      <c r="AN194" s="3">
        <f t="shared" si="192"/>
        <v>0</v>
      </c>
      <c r="AO194" s="3">
        <f t="shared" si="192"/>
        <v>0</v>
      </c>
      <c r="AP194" s="3">
        <f t="shared" si="192"/>
        <v>0</v>
      </c>
      <c r="AQ194" s="3">
        <f t="shared" si="192"/>
        <v>0</v>
      </c>
      <c r="AR194" s="3">
        <f t="shared" si="192"/>
        <v>0</v>
      </c>
      <c r="AS194" s="3">
        <f t="shared" si="192"/>
        <v>0</v>
      </c>
      <c r="AT194" s="3">
        <f t="shared" si="192"/>
        <v>0</v>
      </c>
      <c r="AU194" s="3">
        <f t="shared" si="192"/>
        <v>1</v>
      </c>
      <c r="AV194" s="3">
        <f t="shared" si="192"/>
        <v>0</v>
      </c>
      <c r="AW194" s="3">
        <f t="shared" si="192"/>
        <v>4</v>
      </c>
      <c r="AX194" s="3">
        <f t="shared" si="192"/>
        <v>0</v>
      </c>
      <c r="AY194" s="3">
        <f t="shared" si="192"/>
        <v>3</v>
      </c>
      <c r="AZ194" s="3">
        <f t="shared" si="192"/>
        <v>23</v>
      </c>
      <c r="BA194" s="3">
        <f t="shared" si="192"/>
        <v>0</v>
      </c>
      <c r="BB194" s="3">
        <f t="shared" si="192"/>
        <v>21</v>
      </c>
      <c r="BC194" s="3">
        <f t="shared" si="192"/>
        <v>30</v>
      </c>
      <c r="BD194" s="3">
        <f t="shared" si="192"/>
        <v>0</v>
      </c>
      <c r="BE194" s="3">
        <f t="shared" si="192"/>
        <v>49</v>
      </c>
      <c r="BF194" s="3">
        <f t="shared" si="192"/>
        <v>0</v>
      </c>
      <c r="BG194" s="3">
        <f t="shared" si="192"/>
        <v>88</v>
      </c>
      <c r="BH194" s="3">
        <f t="shared" si="192"/>
        <v>0</v>
      </c>
      <c r="BI194" s="3">
        <f t="shared" si="192"/>
        <v>90</v>
      </c>
      <c r="BJ194" s="3">
        <f t="shared" si="192"/>
        <v>0</v>
      </c>
      <c r="BK194" s="3">
        <f t="shared" si="192"/>
        <v>77</v>
      </c>
      <c r="BL194" s="3">
        <f t="shared" si="192"/>
        <v>446</v>
      </c>
      <c r="BM194" s="3">
        <f t="shared" si="192"/>
        <v>1000</v>
      </c>
      <c r="BN194" s="3">
        <f t="shared" ref="BN194:DY194" si="193">IF(BN51="^",0,SUM(IF(BO51="^",BO193,0),IF(BM51="^",BM193,0),BN193))</f>
        <v>0</v>
      </c>
      <c r="BO194" s="3">
        <f t="shared" si="193"/>
        <v>2985</v>
      </c>
      <c r="BP194" s="3">
        <f t="shared" si="193"/>
        <v>0</v>
      </c>
      <c r="BQ194" s="3">
        <f t="shared" si="193"/>
        <v>1985</v>
      </c>
      <c r="BR194" s="3">
        <f t="shared" si="193"/>
        <v>3723</v>
      </c>
      <c r="BS194" s="3">
        <f t="shared" si="193"/>
        <v>3901</v>
      </c>
      <c r="BT194" s="3">
        <f t="shared" si="193"/>
        <v>0</v>
      </c>
      <c r="BU194" s="3">
        <f t="shared" si="193"/>
        <v>6943</v>
      </c>
      <c r="BV194" s="3">
        <f t="shared" si="193"/>
        <v>0</v>
      </c>
      <c r="BW194" s="3">
        <f t="shared" si="193"/>
        <v>3938</v>
      </c>
      <c r="BX194" s="3">
        <f t="shared" si="193"/>
        <v>0</v>
      </c>
      <c r="BY194" s="3">
        <f t="shared" si="193"/>
        <v>1422</v>
      </c>
      <c r="BZ194" s="3">
        <f t="shared" si="193"/>
        <v>0</v>
      </c>
      <c r="CA194" s="3">
        <f t="shared" si="193"/>
        <v>815</v>
      </c>
      <c r="CB194" s="3">
        <f t="shared" si="193"/>
        <v>0</v>
      </c>
      <c r="CC194" s="3">
        <f t="shared" si="193"/>
        <v>894</v>
      </c>
      <c r="CD194" s="3">
        <f t="shared" si="193"/>
        <v>0</v>
      </c>
      <c r="CE194" s="3">
        <f t="shared" si="193"/>
        <v>885</v>
      </c>
      <c r="CF194" s="3">
        <f t="shared" si="193"/>
        <v>0</v>
      </c>
      <c r="CG194" s="3">
        <f t="shared" si="193"/>
        <v>630</v>
      </c>
      <c r="CH194" s="3">
        <f t="shared" si="193"/>
        <v>0</v>
      </c>
      <c r="CI194" s="3">
        <f t="shared" si="193"/>
        <v>386</v>
      </c>
      <c r="CJ194" s="3">
        <f t="shared" si="193"/>
        <v>18</v>
      </c>
      <c r="CK194" s="3">
        <f t="shared" si="193"/>
        <v>0</v>
      </c>
      <c r="CL194" s="3">
        <f t="shared" si="193"/>
        <v>18</v>
      </c>
      <c r="CM194" s="3">
        <f t="shared" si="193"/>
        <v>8</v>
      </c>
      <c r="CN194" s="3">
        <f t="shared" si="193"/>
        <v>3</v>
      </c>
      <c r="CO194" s="3">
        <f t="shared" si="193"/>
        <v>2</v>
      </c>
      <c r="CP194" s="3">
        <f t="shared" si="193"/>
        <v>0</v>
      </c>
      <c r="CQ194" s="3">
        <f t="shared" si="193"/>
        <v>2</v>
      </c>
      <c r="CR194" s="3">
        <f t="shared" si="193"/>
        <v>0</v>
      </c>
      <c r="CS194" s="3">
        <f t="shared" si="193"/>
        <v>1</v>
      </c>
      <c r="CT194" s="3">
        <f t="shared" si="193"/>
        <v>0</v>
      </c>
      <c r="CU194" s="3">
        <f t="shared" si="193"/>
        <v>0</v>
      </c>
      <c r="CV194" s="3">
        <f t="shared" si="193"/>
        <v>0</v>
      </c>
      <c r="CW194" s="3">
        <f t="shared" si="193"/>
        <v>0</v>
      </c>
      <c r="CX194" s="3">
        <f t="shared" si="193"/>
        <v>0</v>
      </c>
      <c r="CY194" s="3">
        <f t="shared" si="193"/>
        <v>0</v>
      </c>
      <c r="CZ194" s="3">
        <f t="shared" si="193"/>
        <v>0</v>
      </c>
      <c r="DA194" s="3">
        <f t="shared" si="193"/>
        <v>0</v>
      </c>
      <c r="DB194" s="3">
        <f t="shared" si="193"/>
        <v>0</v>
      </c>
      <c r="DC194" s="3">
        <f t="shared" si="193"/>
        <v>0</v>
      </c>
      <c r="DD194" s="3">
        <f t="shared" si="193"/>
        <v>0</v>
      </c>
      <c r="DE194" s="3">
        <f t="shared" si="193"/>
        <v>0</v>
      </c>
      <c r="DF194" s="3">
        <f t="shared" si="193"/>
        <v>0</v>
      </c>
      <c r="DG194" s="3">
        <f t="shared" si="193"/>
        <v>0</v>
      </c>
      <c r="DH194" s="3">
        <f t="shared" si="193"/>
        <v>0</v>
      </c>
      <c r="DI194" s="3">
        <f t="shared" si="193"/>
        <v>0</v>
      </c>
      <c r="DJ194" s="3">
        <f t="shared" si="193"/>
        <v>0</v>
      </c>
      <c r="DK194" s="3">
        <f t="shared" si="193"/>
        <v>0</v>
      </c>
      <c r="DL194" s="3">
        <f t="shared" si="193"/>
        <v>0</v>
      </c>
      <c r="DM194" s="3">
        <f t="shared" si="193"/>
        <v>0</v>
      </c>
      <c r="DN194" s="3">
        <f t="shared" si="193"/>
        <v>0</v>
      </c>
      <c r="DO194" s="3">
        <f t="shared" si="193"/>
        <v>0</v>
      </c>
      <c r="DP194" s="3">
        <f t="shared" si="193"/>
        <v>0</v>
      </c>
      <c r="DQ194" s="3">
        <f t="shared" si="193"/>
        <v>0</v>
      </c>
      <c r="DR194" s="3">
        <f t="shared" si="193"/>
        <v>0</v>
      </c>
      <c r="DS194" s="3">
        <f t="shared" si="193"/>
        <v>0</v>
      </c>
      <c r="DT194" s="3">
        <f t="shared" si="193"/>
        <v>0</v>
      </c>
      <c r="DU194" s="3">
        <f t="shared" si="193"/>
        <v>0</v>
      </c>
      <c r="DV194" s="3">
        <f t="shared" si="193"/>
        <v>0</v>
      </c>
      <c r="DW194" s="3">
        <f t="shared" si="193"/>
        <v>0</v>
      </c>
      <c r="DX194" s="3">
        <f t="shared" si="193"/>
        <v>0</v>
      </c>
      <c r="DY194" s="3">
        <f t="shared" si="193"/>
        <v>0</v>
      </c>
      <c r="DZ194" s="3">
        <f t="shared" ref="DZ194:EL194" si="194">IF(DZ51="^",0,SUM(IF(EA51="^",EA193,0),IF(DY51="^",DY193,0),DZ193))</f>
        <v>0</v>
      </c>
      <c r="EA194" s="3">
        <f t="shared" si="194"/>
        <v>0</v>
      </c>
      <c r="EB194" s="3">
        <f t="shared" si="194"/>
        <v>0</v>
      </c>
      <c r="EC194" s="3">
        <f t="shared" si="194"/>
        <v>0</v>
      </c>
      <c r="ED194" s="3">
        <f t="shared" si="194"/>
        <v>0</v>
      </c>
      <c r="EE194" s="3">
        <f t="shared" si="194"/>
        <v>0</v>
      </c>
      <c r="EF194" s="3">
        <f t="shared" si="194"/>
        <v>0</v>
      </c>
      <c r="EG194" s="3">
        <f t="shared" si="194"/>
        <v>0</v>
      </c>
      <c r="EH194" s="3">
        <f t="shared" si="194"/>
        <v>0</v>
      </c>
      <c r="EI194" s="3">
        <f t="shared" si="194"/>
        <v>0</v>
      </c>
      <c r="EJ194" s="3">
        <f t="shared" si="194"/>
        <v>0</v>
      </c>
      <c r="EK194" s="3">
        <f t="shared" si="194"/>
        <v>0</v>
      </c>
      <c r="EL194" s="3">
        <f t="shared" si="194"/>
        <v>0</v>
      </c>
      <c r="EN194" s="1">
        <f t="shared" si="176"/>
        <v>0</v>
      </c>
      <c r="EO194" s="1">
        <f t="shared" si="176"/>
        <v>0</v>
      </c>
      <c r="EP194" s="1">
        <f t="shared" si="176"/>
        <v>0</v>
      </c>
      <c r="EQ194" s="1">
        <f t="shared" si="176"/>
        <v>0</v>
      </c>
      <c r="ER194" s="1">
        <f t="shared" si="176"/>
        <v>0</v>
      </c>
      <c r="ES194" s="1">
        <f t="shared" si="176"/>
        <v>0</v>
      </c>
      <c r="ET194" s="1">
        <f t="shared" si="176"/>
        <v>0</v>
      </c>
      <c r="EU194" s="1">
        <f t="shared" si="176"/>
        <v>0</v>
      </c>
      <c r="EV194" s="1">
        <f t="shared" si="176"/>
        <v>0</v>
      </c>
      <c r="EW194" s="1">
        <f t="shared" si="176"/>
        <v>0</v>
      </c>
      <c r="EX194" s="1">
        <f t="shared" si="176"/>
        <v>0</v>
      </c>
      <c r="EY194" s="1">
        <f t="shared" si="176"/>
        <v>0</v>
      </c>
      <c r="EZ194" s="1">
        <f t="shared" si="176"/>
        <v>0</v>
      </c>
      <c r="FA194" s="1">
        <f t="shared" si="176"/>
        <v>0</v>
      </c>
      <c r="FB194" s="1">
        <f t="shared" si="176"/>
        <v>0</v>
      </c>
      <c r="FC194" s="1">
        <f t="shared" si="172"/>
        <v>0</v>
      </c>
      <c r="FD194" s="1">
        <f t="shared" si="172"/>
        <v>0</v>
      </c>
      <c r="FE194" s="1">
        <f t="shared" si="172"/>
        <v>0</v>
      </c>
      <c r="FF194" s="1">
        <f t="shared" si="172"/>
        <v>0</v>
      </c>
      <c r="FG194" s="1">
        <f t="shared" si="172"/>
        <v>0</v>
      </c>
      <c r="FH194" s="1">
        <f t="shared" si="172"/>
        <v>0</v>
      </c>
      <c r="FI194" s="1">
        <f t="shared" si="172"/>
        <v>0</v>
      </c>
      <c r="FJ194" s="1">
        <f t="shared" si="172"/>
        <v>0</v>
      </c>
      <c r="FK194" s="1">
        <f t="shared" si="172"/>
        <v>0</v>
      </c>
      <c r="FL194" s="1">
        <f t="shared" si="172"/>
        <v>0</v>
      </c>
      <c r="FM194" s="1">
        <f t="shared" si="172"/>
        <v>0</v>
      </c>
      <c r="FN194" s="1">
        <f t="shared" si="172"/>
        <v>0</v>
      </c>
      <c r="FO194" s="1">
        <f t="shared" si="172"/>
        <v>0</v>
      </c>
      <c r="FP194" s="1">
        <f t="shared" si="172"/>
        <v>0</v>
      </c>
      <c r="FQ194" s="1">
        <f t="shared" si="172"/>
        <v>0</v>
      </c>
      <c r="FR194" s="1">
        <f t="shared" si="172"/>
        <v>0</v>
      </c>
      <c r="FS194" s="1">
        <f t="shared" si="191"/>
        <v>0</v>
      </c>
      <c r="FT194" s="1">
        <f t="shared" si="187"/>
        <v>0</v>
      </c>
      <c r="FU194" s="1">
        <f t="shared" si="187"/>
        <v>0</v>
      </c>
      <c r="FV194" s="1">
        <f t="shared" si="187"/>
        <v>0</v>
      </c>
      <c r="FW194" s="1">
        <f t="shared" si="187"/>
        <v>0</v>
      </c>
      <c r="FX194" s="1">
        <f t="shared" si="187"/>
        <v>0</v>
      </c>
      <c r="FY194" s="1">
        <f t="shared" si="187"/>
        <v>0</v>
      </c>
      <c r="FZ194" s="1">
        <f t="shared" si="187"/>
        <v>0</v>
      </c>
      <c r="GA194" s="1">
        <f t="shared" si="187"/>
        <v>0</v>
      </c>
      <c r="GB194" s="1">
        <f t="shared" si="187"/>
        <v>0</v>
      </c>
      <c r="GC194" s="1">
        <f t="shared" si="187"/>
        <v>0</v>
      </c>
      <c r="GD194" s="1">
        <f t="shared" si="187"/>
        <v>0</v>
      </c>
      <c r="GE194" s="1">
        <f t="shared" si="177"/>
        <v>0</v>
      </c>
      <c r="GF194" s="1">
        <f t="shared" si="177"/>
        <v>0</v>
      </c>
      <c r="GG194" s="1">
        <f t="shared" si="177"/>
        <v>0</v>
      </c>
      <c r="GH194" s="1">
        <f t="shared" si="177"/>
        <v>0</v>
      </c>
      <c r="GI194" s="1">
        <f t="shared" si="177"/>
        <v>0</v>
      </c>
      <c r="GJ194" s="1">
        <f t="shared" si="177"/>
        <v>0</v>
      </c>
      <c r="GK194" s="1">
        <f t="shared" si="177"/>
        <v>0</v>
      </c>
      <c r="GL194" s="1">
        <f t="shared" si="177"/>
        <v>0</v>
      </c>
      <c r="GM194" s="1">
        <f t="shared" si="177"/>
        <v>0</v>
      </c>
      <c r="GN194" s="1">
        <f t="shared" si="177"/>
        <v>0</v>
      </c>
      <c r="GO194" s="1">
        <f t="shared" si="177"/>
        <v>0</v>
      </c>
      <c r="GP194" s="1">
        <f t="shared" si="177"/>
        <v>0</v>
      </c>
      <c r="GQ194" s="1">
        <f t="shared" si="177"/>
        <v>0</v>
      </c>
      <c r="GR194" s="1">
        <f t="shared" si="177"/>
        <v>0</v>
      </c>
      <c r="GS194" s="1">
        <f t="shared" si="177"/>
        <v>0</v>
      </c>
      <c r="GT194" s="1">
        <f t="shared" si="177"/>
        <v>0</v>
      </c>
      <c r="GU194" s="1">
        <f t="shared" si="178"/>
        <v>0</v>
      </c>
      <c r="GV194" s="1">
        <f t="shared" si="178"/>
        <v>0</v>
      </c>
      <c r="GW194" s="1">
        <f t="shared" si="178"/>
        <v>0</v>
      </c>
      <c r="GX194" s="1">
        <f t="shared" si="178"/>
        <v>0</v>
      </c>
      <c r="GY194" s="1">
        <f t="shared" si="178"/>
        <v>0</v>
      </c>
      <c r="GZ194" s="1">
        <f t="shared" si="178"/>
        <v>0</v>
      </c>
      <c r="HA194" s="1">
        <f t="shared" si="178"/>
        <v>0</v>
      </c>
      <c r="HB194" s="1">
        <f t="shared" si="178"/>
        <v>0</v>
      </c>
      <c r="HC194" s="1">
        <f t="shared" si="178"/>
        <v>0</v>
      </c>
      <c r="HD194" s="1">
        <f t="shared" si="178"/>
        <v>0</v>
      </c>
      <c r="HE194" s="1">
        <f t="shared" si="178"/>
        <v>0</v>
      </c>
      <c r="HF194" s="1">
        <f t="shared" si="178"/>
        <v>0</v>
      </c>
      <c r="HG194" s="1">
        <f t="shared" si="178"/>
        <v>0</v>
      </c>
      <c r="HH194" s="1">
        <f t="shared" si="178"/>
        <v>0</v>
      </c>
      <c r="HI194" s="1">
        <f t="shared" si="178"/>
        <v>0</v>
      </c>
      <c r="HJ194" s="1">
        <f t="shared" si="178"/>
        <v>0</v>
      </c>
      <c r="HK194" s="1">
        <f t="shared" si="179"/>
        <v>0</v>
      </c>
      <c r="HL194" s="1">
        <f t="shared" si="179"/>
        <v>0</v>
      </c>
      <c r="HM194" s="1">
        <f t="shared" si="179"/>
        <v>0</v>
      </c>
      <c r="HN194" s="1">
        <f t="shared" si="179"/>
        <v>0</v>
      </c>
      <c r="HO194" s="1">
        <f t="shared" si="179"/>
        <v>0</v>
      </c>
      <c r="HP194" s="1">
        <f t="shared" si="179"/>
        <v>0</v>
      </c>
      <c r="HQ194" s="1">
        <f t="shared" si="179"/>
        <v>0</v>
      </c>
      <c r="HR194" s="1">
        <f t="shared" si="179"/>
        <v>0</v>
      </c>
      <c r="HS194" s="1">
        <f t="shared" si="179"/>
        <v>0</v>
      </c>
      <c r="HT194" s="1">
        <f t="shared" si="179"/>
        <v>0</v>
      </c>
      <c r="HU194" s="1">
        <f t="shared" si="179"/>
        <v>0</v>
      </c>
      <c r="HV194" s="1">
        <f t="shared" si="179"/>
        <v>0</v>
      </c>
      <c r="HW194" s="1">
        <f t="shared" si="179"/>
        <v>0</v>
      </c>
      <c r="HX194" s="1">
        <f t="shared" si="179"/>
        <v>0</v>
      </c>
      <c r="HY194" s="1">
        <f t="shared" si="179"/>
        <v>0</v>
      </c>
      <c r="HZ194" s="1">
        <f t="shared" si="179"/>
        <v>0</v>
      </c>
      <c r="IA194" s="1">
        <f t="shared" si="180"/>
        <v>0</v>
      </c>
      <c r="IB194" s="1">
        <f t="shared" si="180"/>
        <v>0</v>
      </c>
      <c r="IC194" s="1">
        <f t="shared" si="180"/>
        <v>0</v>
      </c>
      <c r="ID194" s="1">
        <f t="shared" si="180"/>
        <v>0</v>
      </c>
      <c r="IE194" s="1">
        <f t="shared" si="180"/>
        <v>0</v>
      </c>
      <c r="IF194" s="1">
        <f t="shared" si="180"/>
        <v>0</v>
      </c>
      <c r="IG194" s="1">
        <f t="shared" si="180"/>
        <v>0</v>
      </c>
      <c r="IH194" s="1">
        <f t="shared" si="180"/>
        <v>0</v>
      </c>
      <c r="II194" s="1">
        <f t="shared" si="180"/>
        <v>0</v>
      </c>
      <c r="IJ194" s="1">
        <f t="shared" si="180"/>
        <v>0</v>
      </c>
      <c r="IK194" s="1">
        <f t="shared" si="180"/>
        <v>0</v>
      </c>
      <c r="IL194" s="1">
        <f t="shared" si="180"/>
        <v>0</v>
      </c>
      <c r="IM194" s="1">
        <f t="shared" si="180"/>
        <v>0</v>
      </c>
      <c r="IN194" s="1">
        <f t="shared" si="180"/>
        <v>0</v>
      </c>
      <c r="IO194" s="1">
        <f t="shared" si="180"/>
        <v>0</v>
      </c>
      <c r="IP194" s="1">
        <f t="shared" si="180"/>
        <v>0</v>
      </c>
      <c r="IQ194" s="1">
        <f t="shared" si="181"/>
        <v>0</v>
      </c>
      <c r="IR194" s="1">
        <f t="shared" si="181"/>
        <v>0</v>
      </c>
      <c r="IS194" s="1">
        <f t="shared" si="181"/>
        <v>0</v>
      </c>
      <c r="IT194" s="1">
        <f t="shared" si="181"/>
        <v>0</v>
      </c>
      <c r="IU194" s="1">
        <f t="shared" si="181"/>
        <v>0</v>
      </c>
      <c r="IV194" s="1">
        <f t="shared" si="181"/>
        <v>0</v>
      </c>
      <c r="IW194" s="1">
        <f t="shared" si="181"/>
        <v>0</v>
      </c>
      <c r="IX194" s="1">
        <f t="shared" si="181"/>
        <v>0</v>
      </c>
      <c r="IY194" s="1">
        <f t="shared" si="181"/>
        <v>0</v>
      </c>
      <c r="IZ194" s="1">
        <f t="shared" si="181"/>
        <v>0</v>
      </c>
      <c r="JA194" s="1">
        <f t="shared" si="181"/>
        <v>0</v>
      </c>
      <c r="JB194" s="1">
        <f t="shared" si="181"/>
        <v>0</v>
      </c>
      <c r="JC194" s="1">
        <f t="shared" si="181"/>
        <v>0</v>
      </c>
      <c r="JD194" s="1">
        <f t="shared" si="181"/>
        <v>0</v>
      </c>
      <c r="JE194" s="1">
        <f t="shared" si="181"/>
        <v>0</v>
      </c>
      <c r="JF194" s="1">
        <f t="shared" si="181"/>
        <v>0</v>
      </c>
      <c r="JG194" s="1">
        <f t="shared" si="182"/>
        <v>0</v>
      </c>
      <c r="JH194" s="1">
        <f t="shared" si="182"/>
        <v>0</v>
      </c>
      <c r="JI194" s="1">
        <f t="shared" si="182"/>
        <v>0</v>
      </c>
      <c r="JJ194" s="1">
        <f t="shared" si="182"/>
        <v>0</v>
      </c>
      <c r="JK194" s="1">
        <f t="shared" si="182"/>
        <v>0</v>
      </c>
      <c r="JL194" s="1">
        <f t="shared" si="182"/>
        <v>0</v>
      </c>
      <c r="JM194" s="1">
        <f t="shared" si="182"/>
        <v>0</v>
      </c>
      <c r="JN194" s="1">
        <f t="shared" si="182"/>
        <v>0</v>
      </c>
      <c r="JO194" s="1">
        <f t="shared" si="182"/>
        <v>0</v>
      </c>
      <c r="JP194" s="1">
        <f t="shared" si="182"/>
        <v>0</v>
      </c>
      <c r="JQ194" s="1">
        <f t="shared" si="182"/>
        <v>0</v>
      </c>
      <c r="JR194" s="1">
        <f t="shared" si="182"/>
        <v>0</v>
      </c>
      <c r="JS194" s="1">
        <f t="shared" si="182"/>
        <v>0</v>
      </c>
      <c r="JT194" s="1">
        <f t="shared" si="182"/>
        <v>0</v>
      </c>
      <c r="JU194" s="1">
        <f t="shared" si="182"/>
        <v>0</v>
      </c>
      <c r="JV194" s="1">
        <f t="shared" si="182"/>
        <v>0</v>
      </c>
      <c r="JW194" s="1">
        <f t="shared" si="183"/>
        <v>0</v>
      </c>
      <c r="JX194" s="1">
        <f t="shared" si="183"/>
        <v>0</v>
      </c>
      <c r="JY194" s="1">
        <f t="shared" si="183"/>
        <v>0</v>
      </c>
      <c r="JZ194" s="1">
        <f t="shared" si="124"/>
        <v>0</v>
      </c>
      <c r="KA194" s="1">
        <f t="shared" si="124"/>
        <v>0</v>
      </c>
      <c r="KB194" s="1">
        <f t="shared" si="67"/>
        <v>0</v>
      </c>
      <c r="KC194" s="1">
        <f t="shared" si="67"/>
        <v>0</v>
      </c>
      <c r="KD194" s="1">
        <f t="shared" si="67"/>
        <v>0</v>
      </c>
      <c r="KE194" s="1">
        <f t="shared" si="67"/>
        <v>0</v>
      </c>
      <c r="KF194" s="1">
        <f t="shared" si="141"/>
        <v>0</v>
      </c>
      <c r="KG194" s="1">
        <f t="shared" si="141"/>
        <v>0</v>
      </c>
      <c r="KH194" s="1">
        <f t="shared" si="141"/>
        <v>0</v>
      </c>
      <c r="KI194" s="1">
        <f t="shared" si="141"/>
        <v>0</v>
      </c>
    </row>
    <row r="195" spans="2:295" x14ac:dyDescent="0.25">
      <c r="B195" s="3">
        <f t="shared" ref="B195:BM195" si="195">IF(B52="^",0,SUM(IF(C52="^",C194,0),IF(A52="^",A194,0),B194))</f>
        <v>0</v>
      </c>
      <c r="C195" s="3">
        <f t="shared" si="195"/>
        <v>0</v>
      </c>
      <c r="D195" s="3">
        <f t="shared" si="195"/>
        <v>0</v>
      </c>
      <c r="E195" s="3">
        <f t="shared" si="195"/>
        <v>0</v>
      </c>
      <c r="F195" s="3">
        <f t="shared" si="195"/>
        <v>0</v>
      </c>
      <c r="G195" s="3">
        <f t="shared" si="195"/>
        <v>0</v>
      </c>
      <c r="H195" s="3">
        <f t="shared" si="195"/>
        <v>0</v>
      </c>
      <c r="I195" s="3">
        <f t="shared" si="195"/>
        <v>0</v>
      </c>
      <c r="J195" s="3">
        <f t="shared" si="195"/>
        <v>0</v>
      </c>
      <c r="K195" s="3">
        <f t="shared" si="195"/>
        <v>0</v>
      </c>
      <c r="L195" s="3">
        <f t="shared" si="195"/>
        <v>0</v>
      </c>
      <c r="M195" s="3">
        <f t="shared" si="195"/>
        <v>0</v>
      </c>
      <c r="N195" s="3">
        <f t="shared" si="195"/>
        <v>0</v>
      </c>
      <c r="O195" s="3">
        <f t="shared" si="195"/>
        <v>0</v>
      </c>
      <c r="P195" s="3">
        <f t="shared" si="195"/>
        <v>0</v>
      </c>
      <c r="Q195" s="3">
        <f t="shared" si="195"/>
        <v>0</v>
      </c>
      <c r="R195" s="3">
        <f t="shared" si="195"/>
        <v>0</v>
      </c>
      <c r="S195" s="3">
        <f t="shared" si="195"/>
        <v>0</v>
      </c>
      <c r="T195" s="3">
        <f t="shared" si="195"/>
        <v>0</v>
      </c>
      <c r="U195" s="3">
        <f t="shared" si="195"/>
        <v>0</v>
      </c>
      <c r="V195" s="3">
        <f t="shared" si="195"/>
        <v>0</v>
      </c>
      <c r="W195" s="3">
        <f t="shared" si="195"/>
        <v>0</v>
      </c>
      <c r="X195" s="3">
        <f t="shared" si="195"/>
        <v>0</v>
      </c>
      <c r="Y195" s="3">
        <f t="shared" si="195"/>
        <v>0</v>
      </c>
      <c r="Z195" s="3">
        <f t="shared" si="195"/>
        <v>0</v>
      </c>
      <c r="AA195" s="3">
        <f t="shared" si="195"/>
        <v>0</v>
      </c>
      <c r="AB195" s="3">
        <f t="shared" si="195"/>
        <v>0</v>
      </c>
      <c r="AC195" s="3">
        <f t="shared" si="195"/>
        <v>0</v>
      </c>
      <c r="AD195" s="3">
        <f t="shared" si="195"/>
        <v>0</v>
      </c>
      <c r="AE195" s="3">
        <f t="shared" si="195"/>
        <v>0</v>
      </c>
      <c r="AF195" s="3">
        <f t="shared" si="195"/>
        <v>0</v>
      </c>
      <c r="AG195" s="3">
        <f t="shared" si="195"/>
        <v>0</v>
      </c>
      <c r="AH195" s="3">
        <f t="shared" si="195"/>
        <v>0</v>
      </c>
      <c r="AI195" s="3">
        <f t="shared" si="195"/>
        <v>0</v>
      </c>
      <c r="AJ195" s="3">
        <f t="shared" si="195"/>
        <v>0</v>
      </c>
      <c r="AK195" s="3">
        <f t="shared" si="195"/>
        <v>0</v>
      </c>
      <c r="AL195" s="3">
        <f t="shared" si="195"/>
        <v>0</v>
      </c>
      <c r="AM195" s="3">
        <f t="shared" si="195"/>
        <v>0</v>
      </c>
      <c r="AN195" s="3">
        <f t="shared" si="195"/>
        <v>0</v>
      </c>
      <c r="AO195" s="3">
        <f t="shared" si="195"/>
        <v>0</v>
      </c>
      <c r="AP195" s="3">
        <f t="shared" si="195"/>
        <v>0</v>
      </c>
      <c r="AQ195" s="3">
        <f t="shared" si="195"/>
        <v>0</v>
      </c>
      <c r="AR195" s="3">
        <f t="shared" si="195"/>
        <v>0</v>
      </c>
      <c r="AS195" s="3">
        <f t="shared" si="195"/>
        <v>0</v>
      </c>
      <c r="AT195" s="3">
        <f t="shared" si="195"/>
        <v>0</v>
      </c>
      <c r="AU195" s="3">
        <f t="shared" si="195"/>
        <v>1</v>
      </c>
      <c r="AV195" s="3">
        <f t="shared" si="195"/>
        <v>0</v>
      </c>
      <c r="AW195" s="3">
        <f t="shared" si="195"/>
        <v>4</v>
      </c>
      <c r="AX195" s="3">
        <f t="shared" si="195"/>
        <v>0</v>
      </c>
      <c r="AY195" s="3">
        <f t="shared" si="195"/>
        <v>3</v>
      </c>
      <c r="AZ195" s="3">
        <f t="shared" si="195"/>
        <v>23</v>
      </c>
      <c r="BA195" s="3">
        <f t="shared" si="195"/>
        <v>0</v>
      </c>
      <c r="BB195" s="3">
        <f t="shared" si="195"/>
        <v>21</v>
      </c>
      <c r="BC195" s="3">
        <f t="shared" si="195"/>
        <v>30</v>
      </c>
      <c r="BD195" s="3">
        <f t="shared" si="195"/>
        <v>0</v>
      </c>
      <c r="BE195" s="3">
        <f t="shared" si="195"/>
        <v>49</v>
      </c>
      <c r="BF195" s="3">
        <f t="shared" si="195"/>
        <v>0</v>
      </c>
      <c r="BG195" s="3">
        <f t="shared" si="195"/>
        <v>88</v>
      </c>
      <c r="BH195" s="3">
        <f t="shared" si="195"/>
        <v>0</v>
      </c>
      <c r="BI195" s="3">
        <f t="shared" si="195"/>
        <v>90</v>
      </c>
      <c r="BJ195" s="3">
        <f t="shared" si="195"/>
        <v>0</v>
      </c>
      <c r="BK195" s="3">
        <f t="shared" si="195"/>
        <v>77</v>
      </c>
      <c r="BL195" s="3">
        <f t="shared" si="195"/>
        <v>446</v>
      </c>
      <c r="BM195" s="3">
        <f t="shared" si="195"/>
        <v>1000</v>
      </c>
      <c r="BN195" s="3">
        <f t="shared" ref="BN195:DY195" si="196">IF(BN52="^",0,SUM(IF(BO52="^",BO194,0),IF(BM52="^",BM194,0),BN194))</f>
        <v>0</v>
      </c>
      <c r="BO195" s="3">
        <f t="shared" si="196"/>
        <v>2985</v>
      </c>
      <c r="BP195" s="3">
        <f t="shared" si="196"/>
        <v>0</v>
      </c>
      <c r="BQ195" s="3">
        <f t="shared" si="196"/>
        <v>1985</v>
      </c>
      <c r="BR195" s="3">
        <f t="shared" si="196"/>
        <v>3723</v>
      </c>
      <c r="BS195" s="3">
        <f t="shared" si="196"/>
        <v>3901</v>
      </c>
      <c r="BT195" s="3">
        <f t="shared" si="196"/>
        <v>0</v>
      </c>
      <c r="BU195" s="3">
        <f t="shared" si="196"/>
        <v>6943</v>
      </c>
      <c r="BV195" s="3">
        <f t="shared" si="196"/>
        <v>0</v>
      </c>
      <c r="BW195" s="3">
        <f t="shared" si="196"/>
        <v>3938</v>
      </c>
      <c r="BX195" s="3">
        <f t="shared" si="196"/>
        <v>0</v>
      </c>
      <c r="BY195" s="3">
        <f t="shared" si="196"/>
        <v>1422</v>
      </c>
      <c r="BZ195" s="3">
        <f t="shared" si="196"/>
        <v>0</v>
      </c>
      <c r="CA195" s="3">
        <f t="shared" si="196"/>
        <v>815</v>
      </c>
      <c r="CB195" s="3">
        <f t="shared" si="196"/>
        <v>0</v>
      </c>
      <c r="CC195" s="3">
        <f t="shared" si="196"/>
        <v>894</v>
      </c>
      <c r="CD195" s="3">
        <f t="shared" si="196"/>
        <v>0</v>
      </c>
      <c r="CE195" s="3">
        <f t="shared" si="196"/>
        <v>885</v>
      </c>
      <c r="CF195" s="3">
        <f t="shared" si="196"/>
        <v>0</v>
      </c>
      <c r="CG195" s="3">
        <f t="shared" si="196"/>
        <v>630</v>
      </c>
      <c r="CH195" s="3">
        <f t="shared" si="196"/>
        <v>0</v>
      </c>
      <c r="CI195" s="3">
        <f t="shared" si="196"/>
        <v>386</v>
      </c>
      <c r="CJ195" s="3">
        <f t="shared" si="196"/>
        <v>18</v>
      </c>
      <c r="CK195" s="3">
        <f t="shared" si="196"/>
        <v>0</v>
      </c>
      <c r="CL195" s="3">
        <f t="shared" si="196"/>
        <v>18</v>
      </c>
      <c r="CM195" s="3">
        <f t="shared" si="196"/>
        <v>8</v>
      </c>
      <c r="CN195" s="3">
        <f t="shared" si="196"/>
        <v>3</v>
      </c>
      <c r="CO195" s="3">
        <f t="shared" si="196"/>
        <v>2</v>
      </c>
      <c r="CP195" s="3">
        <f t="shared" si="196"/>
        <v>0</v>
      </c>
      <c r="CQ195" s="3">
        <f t="shared" si="196"/>
        <v>2</v>
      </c>
      <c r="CR195" s="3">
        <f t="shared" si="196"/>
        <v>0</v>
      </c>
      <c r="CS195" s="3">
        <f t="shared" si="196"/>
        <v>1</v>
      </c>
      <c r="CT195" s="3">
        <f t="shared" si="196"/>
        <v>0</v>
      </c>
      <c r="CU195" s="3">
        <f t="shared" si="196"/>
        <v>0</v>
      </c>
      <c r="CV195" s="3">
        <f t="shared" si="196"/>
        <v>0</v>
      </c>
      <c r="CW195" s="3">
        <f t="shared" si="196"/>
        <v>0</v>
      </c>
      <c r="CX195" s="3">
        <f t="shared" si="196"/>
        <v>0</v>
      </c>
      <c r="CY195" s="3">
        <f t="shared" si="196"/>
        <v>0</v>
      </c>
      <c r="CZ195" s="3">
        <f t="shared" si="196"/>
        <v>0</v>
      </c>
      <c r="DA195" s="3">
        <f t="shared" si="196"/>
        <v>0</v>
      </c>
      <c r="DB195" s="3">
        <f t="shared" si="196"/>
        <v>0</v>
      </c>
      <c r="DC195" s="3">
        <f t="shared" si="196"/>
        <v>0</v>
      </c>
      <c r="DD195" s="3">
        <f t="shared" si="196"/>
        <v>0</v>
      </c>
      <c r="DE195" s="3">
        <f t="shared" si="196"/>
        <v>0</v>
      </c>
      <c r="DF195" s="3">
        <f t="shared" si="196"/>
        <v>0</v>
      </c>
      <c r="DG195" s="3">
        <f t="shared" si="196"/>
        <v>0</v>
      </c>
      <c r="DH195" s="3">
        <f t="shared" si="196"/>
        <v>0</v>
      </c>
      <c r="DI195" s="3">
        <f t="shared" si="196"/>
        <v>0</v>
      </c>
      <c r="DJ195" s="3">
        <f t="shared" si="196"/>
        <v>0</v>
      </c>
      <c r="DK195" s="3">
        <f t="shared" si="196"/>
        <v>0</v>
      </c>
      <c r="DL195" s="3">
        <f t="shared" si="196"/>
        <v>0</v>
      </c>
      <c r="DM195" s="3">
        <f t="shared" si="196"/>
        <v>0</v>
      </c>
      <c r="DN195" s="3">
        <f t="shared" si="196"/>
        <v>0</v>
      </c>
      <c r="DO195" s="3">
        <f t="shared" si="196"/>
        <v>0</v>
      </c>
      <c r="DP195" s="3">
        <f t="shared" si="196"/>
        <v>0</v>
      </c>
      <c r="DQ195" s="3">
        <f t="shared" si="196"/>
        <v>0</v>
      </c>
      <c r="DR195" s="3">
        <f t="shared" si="196"/>
        <v>0</v>
      </c>
      <c r="DS195" s="3">
        <f t="shared" si="196"/>
        <v>0</v>
      </c>
      <c r="DT195" s="3">
        <f t="shared" si="196"/>
        <v>0</v>
      </c>
      <c r="DU195" s="3">
        <f t="shared" si="196"/>
        <v>0</v>
      </c>
      <c r="DV195" s="3">
        <f t="shared" si="196"/>
        <v>0</v>
      </c>
      <c r="DW195" s="3">
        <f t="shared" si="196"/>
        <v>0</v>
      </c>
      <c r="DX195" s="3">
        <f t="shared" si="196"/>
        <v>0</v>
      </c>
      <c r="DY195" s="3">
        <f t="shared" si="196"/>
        <v>0</v>
      </c>
      <c r="DZ195" s="3">
        <f t="shared" ref="DZ195:EL195" si="197">IF(DZ52="^",0,SUM(IF(EA52="^",EA194,0),IF(DY52="^",DY194,0),DZ194))</f>
        <v>0</v>
      </c>
      <c r="EA195" s="3">
        <f t="shared" si="197"/>
        <v>0</v>
      </c>
      <c r="EB195" s="3">
        <f t="shared" si="197"/>
        <v>0</v>
      </c>
      <c r="EC195" s="3">
        <f t="shared" si="197"/>
        <v>0</v>
      </c>
      <c r="ED195" s="3">
        <f t="shared" si="197"/>
        <v>0</v>
      </c>
      <c r="EE195" s="3">
        <f t="shared" si="197"/>
        <v>0</v>
      </c>
      <c r="EF195" s="3">
        <f t="shared" si="197"/>
        <v>0</v>
      </c>
      <c r="EG195" s="3">
        <f t="shared" si="197"/>
        <v>0</v>
      </c>
      <c r="EH195" s="3">
        <f t="shared" si="197"/>
        <v>0</v>
      </c>
      <c r="EI195" s="3">
        <f t="shared" si="197"/>
        <v>0</v>
      </c>
      <c r="EJ195" s="3">
        <f t="shared" si="197"/>
        <v>0</v>
      </c>
      <c r="EK195" s="3">
        <f t="shared" si="197"/>
        <v>0</v>
      </c>
      <c r="EL195" s="3">
        <f t="shared" si="197"/>
        <v>0</v>
      </c>
      <c r="EN195" s="1">
        <f t="shared" si="176"/>
        <v>0</v>
      </c>
      <c r="EO195" s="1">
        <f t="shared" si="176"/>
        <v>0</v>
      </c>
      <c r="EP195" s="1">
        <f t="shared" si="176"/>
        <v>0</v>
      </c>
      <c r="EQ195" s="1">
        <f t="shared" si="176"/>
        <v>0</v>
      </c>
      <c r="ER195" s="1">
        <f t="shared" si="176"/>
        <v>0</v>
      </c>
      <c r="ES195" s="1">
        <f t="shared" si="176"/>
        <v>0</v>
      </c>
      <c r="ET195" s="1">
        <f t="shared" si="176"/>
        <v>0</v>
      </c>
      <c r="EU195" s="1">
        <f t="shared" si="176"/>
        <v>0</v>
      </c>
      <c r="EV195" s="1">
        <f t="shared" si="176"/>
        <v>0</v>
      </c>
      <c r="EW195" s="1">
        <f t="shared" si="176"/>
        <v>0</v>
      </c>
      <c r="EX195" s="1">
        <f t="shared" si="176"/>
        <v>0</v>
      </c>
      <c r="EY195" s="1">
        <f t="shared" si="176"/>
        <v>0</v>
      </c>
      <c r="EZ195" s="1">
        <f t="shared" si="176"/>
        <v>0</v>
      </c>
      <c r="FA195" s="1">
        <f t="shared" si="176"/>
        <v>0</v>
      </c>
      <c r="FB195" s="1">
        <f t="shared" si="176"/>
        <v>0</v>
      </c>
      <c r="FC195" s="1">
        <f t="shared" si="172"/>
        <v>0</v>
      </c>
      <c r="FD195" s="1">
        <f t="shared" si="172"/>
        <v>0</v>
      </c>
      <c r="FE195" s="1">
        <f t="shared" si="172"/>
        <v>0</v>
      </c>
      <c r="FF195" s="1">
        <f t="shared" si="172"/>
        <v>0</v>
      </c>
      <c r="FG195" s="1">
        <f t="shared" si="172"/>
        <v>0</v>
      </c>
      <c r="FH195" s="1">
        <f t="shared" si="172"/>
        <v>0</v>
      </c>
      <c r="FI195" s="1">
        <f t="shared" si="172"/>
        <v>0</v>
      </c>
      <c r="FJ195" s="1">
        <f t="shared" si="172"/>
        <v>0</v>
      </c>
      <c r="FK195" s="1">
        <f t="shared" si="172"/>
        <v>0</v>
      </c>
      <c r="FL195" s="1">
        <f t="shared" si="172"/>
        <v>0</v>
      </c>
      <c r="FM195" s="1">
        <f t="shared" si="172"/>
        <v>0</v>
      </c>
      <c r="FN195" s="1">
        <f t="shared" si="172"/>
        <v>0</v>
      </c>
      <c r="FO195" s="1">
        <f t="shared" si="172"/>
        <v>0</v>
      </c>
      <c r="FP195" s="1">
        <f t="shared" si="172"/>
        <v>0</v>
      </c>
      <c r="FQ195" s="1">
        <f t="shared" si="172"/>
        <v>0</v>
      </c>
      <c r="FR195" s="1">
        <f t="shared" si="172"/>
        <v>0</v>
      </c>
      <c r="FS195" s="1">
        <f t="shared" si="191"/>
        <v>0</v>
      </c>
      <c r="FT195" s="1">
        <f t="shared" si="187"/>
        <v>0</v>
      </c>
      <c r="FU195" s="1">
        <f t="shared" si="187"/>
        <v>0</v>
      </c>
      <c r="FV195" s="1">
        <f t="shared" si="187"/>
        <v>0</v>
      </c>
      <c r="FW195" s="1">
        <f t="shared" si="187"/>
        <v>0</v>
      </c>
      <c r="FX195" s="1">
        <f t="shared" si="187"/>
        <v>0</v>
      </c>
      <c r="FY195" s="1">
        <f t="shared" si="187"/>
        <v>0</v>
      </c>
      <c r="FZ195" s="1">
        <f t="shared" si="187"/>
        <v>0</v>
      </c>
      <c r="GA195" s="1">
        <f t="shared" si="187"/>
        <v>0</v>
      </c>
      <c r="GB195" s="1">
        <f t="shared" si="187"/>
        <v>0</v>
      </c>
      <c r="GC195" s="1">
        <f t="shared" si="187"/>
        <v>0</v>
      </c>
      <c r="GD195" s="1">
        <f t="shared" si="187"/>
        <v>0</v>
      </c>
      <c r="GE195" s="1">
        <f t="shared" si="177"/>
        <v>0</v>
      </c>
      <c r="GF195" s="1">
        <f t="shared" si="177"/>
        <v>0</v>
      </c>
      <c r="GG195" s="1">
        <f t="shared" si="177"/>
        <v>0</v>
      </c>
      <c r="GH195" s="1">
        <f t="shared" si="177"/>
        <v>0</v>
      </c>
      <c r="GI195" s="1">
        <f t="shared" si="177"/>
        <v>0</v>
      </c>
      <c r="GJ195" s="1">
        <f t="shared" si="177"/>
        <v>0</v>
      </c>
      <c r="GK195" s="1">
        <f t="shared" si="177"/>
        <v>0</v>
      </c>
      <c r="GL195" s="1">
        <f t="shared" si="177"/>
        <v>0</v>
      </c>
      <c r="GM195" s="1">
        <f t="shared" si="177"/>
        <v>0</v>
      </c>
      <c r="GN195" s="1">
        <f t="shared" si="177"/>
        <v>0</v>
      </c>
      <c r="GO195" s="1">
        <f t="shared" si="177"/>
        <v>0</v>
      </c>
      <c r="GP195" s="1">
        <f t="shared" si="177"/>
        <v>0</v>
      </c>
      <c r="GQ195" s="1">
        <f t="shared" si="177"/>
        <v>0</v>
      </c>
      <c r="GR195" s="1">
        <f t="shared" si="177"/>
        <v>0</v>
      </c>
      <c r="GS195" s="1">
        <f t="shared" si="177"/>
        <v>0</v>
      </c>
      <c r="GT195" s="1">
        <f t="shared" si="177"/>
        <v>0</v>
      </c>
      <c r="GU195" s="1">
        <f t="shared" si="178"/>
        <v>0</v>
      </c>
      <c r="GV195" s="1">
        <f t="shared" si="178"/>
        <v>0</v>
      </c>
      <c r="GW195" s="1">
        <f t="shared" si="178"/>
        <v>0</v>
      </c>
      <c r="GX195" s="1">
        <f t="shared" si="178"/>
        <v>0</v>
      </c>
      <c r="GY195" s="1">
        <f t="shared" si="178"/>
        <v>0</v>
      </c>
      <c r="GZ195" s="1">
        <f t="shared" si="178"/>
        <v>0</v>
      </c>
      <c r="HA195" s="1">
        <f t="shared" si="178"/>
        <v>0</v>
      </c>
      <c r="HB195" s="1">
        <f t="shared" si="178"/>
        <v>0</v>
      </c>
      <c r="HC195" s="1">
        <f t="shared" si="178"/>
        <v>0</v>
      </c>
      <c r="HD195" s="1">
        <f t="shared" si="178"/>
        <v>0</v>
      </c>
      <c r="HE195" s="1">
        <f t="shared" si="178"/>
        <v>0</v>
      </c>
      <c r="HF195" s="1">
        <f t="shared" si="178"/>
        <v>0</v>
      </c>
      <c r="HG195" s="1">
        <f t="shared" si="178"/>
        <v>0</v>
      </c>
      <c r="HH195" s="1">
        <f t="shared" si="178"/>
        <v>0</v>
      </c>
      <c r="HI195" s="1">
        <f t="shared" si="178"/>
        <v>0</v>
      </c>
      <c r="HJ195" s="1">
        <f t="shared" si="178"/>
        <v>0</v>
      </c>
      <c r="HK195" s="1">
        <f t="shared" si="179"/>
        <v>0</v>
      </c>
      <c r="HL195" s="1">
        <f t="shared" si="179"/>
        <v>0</v>
      </c>
      <c r="HM195" s="1">
        <f t="shared" si="179"/>
        <v>0</v>
      </c>
      <c r="HN195" s="1">
        <f t="shared" si="179"/>
        <v>0</v>
      </c>
      <c r="HO195" s="1">
        <f t="shared" si="179"/>
        <v>0</v>
      </c>
      <c r="HP195" s="1">
        <f t="shared" si="179"/>
        <v>0</v>
      </c>
      <c r="HQ195" s="1">
        <f t="shared" si="179"/>
        <v>0</v>
      </c>
      <c r="HR195" s="1">
        <f t="shared" si="179"/>
        <v>0</v>
      </c>
      <c r="HS195" s="1">
        <f t="shared" si="179"/>
        <v>0</v>
      </c>
      <c r="HT195" s="1">
        <f t="shared" si="179"/>
        <v>0</v>
      </c>
      <c r="HU195" s="1">
        <f t="shared" si="179"/>
        <v>0</v>
      </c>
      <c r="HV195" s="1">
        <f t="shared" si="179"/>
        <v>0</v>
      </c>
      <c r="HW195" s="1">
        <f t="shared" si="179"/>
        <v>0</v>
      </c>
      <c r="HX195" s="1">
        <f t="shared" si="179"/>
        <v>0</v>
      </c>
      <c r="HY195" s="1">
        <f t="shared" si="179"/>
        <v>0</v>
      </c>
      <c r="HZ195" s="1">
        <f t="shared" si="179"/>
        <v>0</v>
      </c>
      <c r="IA195" s="1">
        <f t="shared" si="180"/>
        <v>0</v>
      </c>
      <c r="IB195" s="1">
        <f t="shared" si="180"/>
        <v>0</v>
      </c>
      <c r="IC195" s="1">
        <f t="shared" si="180"/>
        <v>0</v>
      </c>
      <c r="ID195" s="1">
        <f t="shared" si="180"/>
        <v>0</v>
      </c>
      <c r="IE195" s="1">
        <f t="shared" si="180"/>
        <v>0</v>
      </c>
      <c r="IF195" s="1">
        <f t="shared" si="180"/>
        <v>0</v>
      </c>
      <c r="IG195" s="1">
        <f t="shared" si="180"/>
        <v>0</v>
      </c>
      <c r="IH195" s="1">
        <f t="shared" si="180"/>
        <v>0</v>
      </c>
      <c r="II195" s="1">
        <f t="shared" si="180"/>
        <v>0</v>
      </c>
      <c r="IJ195" s="1">
        <f t="shared" si="180"/>
        <v>0</v>
      </c>
      <c r="IK195" s="1">
        <f t="shared" si="180"/>
        <v>0</v>
      </c>
      <c r="IL195" s="1">
        <f t="shared" si="180"/>
        <v>0</v>
      </c>
      <c r="IM195" s="1">
        <f t="shared" si="180"/>
        <v>0</v>
      </c>
      <c r="IN195" s="1">
        <f t="shared" si="180"/>
        <v>0</v>
      </c>
      <c r="IO195" s="1">
        <f t="shared" si="180"/>
        <v>0</v>
      </c>
      <c r="IP195" s="1">
        <f t="shared" si="180"/>
        <v>0</v>
      </c>
      <c r="IQ195" s="1">
        <f t="shared" si="181"/>
        <v>0</v>
      </c>
      <c r="IR195" s="1">
        <f t="shared" si="181"/>
        <v>0</v>
      </c>
      <c r="IS195" s="1">
        <f t="shared" si="181"/>
        <v>0</v>
      </c>
      <c r="IT195" s="1">
        <f t="shared" si="181"/>
        <v>0</v>
      </c>
      <c r="IU195" s="1">
        <f t="shared" si="181"/>
        <v>0</v>
      </c>
      <c r="IV195" s="1">
        <f t="shared" si="181"/>
        <v>0</v>
      </c>
      <c r="IW195" s="1">
        <f t="shared" si="181"/>
        <v>0</v>
      </c>
      <c r="IX195" s="1">
        <f t="shared" si="181"/>
        <v>0</v>
      </c>
      <c r="IY195" s="1">
        <f t="shared" si="181"/>
        <v>0</v>
      </c>
      <c r="IZ195" s="1">
        <f t="shared" si="181"/>
        <v>0</v>
      </c>
      <c r="JA195" s="1">
        <f t="shared" si="181"/>
        <v>0</v>
      </c>
      <c r="JB195" s="1">
        <f t="shared" si="181"/>
        <v>0</v>
      </c>
      <c r="JC195" s="1">
        <f t="shared" si="181"/>
        <v>0</v>
      </c>
      <c r="JD195" s="1">
        <f t="shared" si="181"/>
        <v>0</v>
      </c>
      <c r="JE195" s="1">
        <f t="shared" si="181"/>
        <v>0</v>
      </c>
      <c r="JF195" s="1">
        <f t="shared" si="181"/>
        <v>0</v>
      </c>
      <c r="JG195" s="1">
        <f t="shared" si="182"/>
        <v>0</v>
      </c>
      <c r="JH195" s="1">
        <f t="shared" si="182"/>
        <v>0</v>
      </c>
      <c r="JI195" s="1">
        <f t="shared" si="182"/>
        <v>0</v>
      </c>
      <c r="JJ195" s="1">
        <f t="shared" si="182"/>
        <v>0</v>
      </c>
      <c r="JK195" s="1">
        <f t="shared" si="182"/>
        <v>0</v>
      </c>
      <c r="JL195" s="1">
        <f t="shared" si="182"/>
        <v>0</v>
      </c>
      <c r="JM195" s="1">
        <f t="shared" si="182"/>
        <v>0</v>
      </c>
      <c r="JN195" s="1">
        <f t="shared" si="182"/>
        <v>0</v>
      </c>
      <c r="JO195" s="1">
        <f t="shared" si="182"/>
        <v>0</v>
      </c>
      <c r="JP195" s="1">
        <f t="shared" si="182"/>
        <v>0</v>
      </c>
      <c r="JQ195" s="1">
        <f t="shared" si="182"/>
        <v>0</v>
      </c>
      <c r="JR195" s="1">
        <f t="shared" si="182"/>
        <v>0</v>
      </c>
      <c r="JS195" s="1">
        <f t="shared" si="182"/>
        <v>0</v>
      </c>
      <c r="JT195" s="1">
        <f t="shared" si="182"/>
        <v>0</v>
      </c>
      <c r="JU195" s="1">
        <f t="shared" si="182"/>
        <v>0</v>
      </c>
      <c r="JV195" s="1">
        <f t="shared" si="182"/>
        <v>0</v>
      </c>
      <c r="JW195" s="1">
        <f t="shared" si="183"/>
        <v>0</v>
      </c>
      <c r="JX195" s="1">
        <f t="shared" si="183"/>
        <v>0</v>
      </c>
      <c r="JY195" s="1">
        <f t="shared" si="183"/>
        <v>0</v>
      </c>
      <c r="JZ195" s="1">
        <f t="shared" si="124"/>
        <v>0</v>
      </c>
      <c r="KA195" s="1">
        <f t="shared" si="124"/>
        <v>0</v>
      </c>
      <c r="KB195" s="1">
        <f t="shared" si="67"/>
        <v>0</v>
      </c>
      <c r="KC195" s="1">
        <f t="shared" si="67"/>
        <v>0</v>
      </c>
      <c r="KD195" s="1">
        <f t="shared" si="67"/>
        <v>0</v>
      </c>
      <c r="KE195" s="1">
        <f t="shared" si="67"/>
        <v>0</v>
      </c>
      <c r="KF195" s="1">
        <f t="shared" si="141"/>
        <v>0</v>
      </c>
      <c r="KG195" s="1">
        <f t="shared" si="141"/>
        <v>0</v>
      </c>
      <c r="KH195" s="1">
        <f t="shared" si="141"/>
        <v>0</v>
      </c>
      <c r="KI195" s="1">
        <f t="shared" si="141"/>
        <v>0</v>
      </c>
    </row>
    <row r="196" spans="2:295" x14ac:dyDescent="0.25">
      <c r="B196" s="3">
        <f t="shared" ref="B196:BM196" si="198">IF(B53="^",0,SUM(IF(C53="^",C195,0),IF(A53="^",A195,0),B195))</f>
        <v>0</v>
      </c>
      <c r="C196" s="3">
        <f t="shared" si="198"/>
        <v>0</v>
      </c>
      <c r="D196" s="3">
        <f t="shared" si="198"/>
        <v>0</v>
      </c>
      <c r="E196" s="3">
        <f t="shared" si="198"/>
        <v>0</v>
      </c>
      <c r="F196" s="3">
        <f t="shared" si="198"/>
        <v>0</v>
      </c>
      <c r="G196" s="3">
        <f t="shared" si="198"/>
        <v>0</v>
      </c>
      <c r="H196" s="3">
        <f t="shared" si="198"/>
        <v>0</v>
      </c>
      <c r="I196" s="3">
        <f t="shared" si="198"/>
        <v>0</v>
      </c>
      <c r="J196" s="3">
        <f t="shared" si="198"/>
        <v>0</v>
      </c>
      <c r="K196" s="3">
        <f t="shared" si="198"/>
        <v>0</v>
      </c>
      <c r="L196" s="3">
        <f t="shared" si="198"/>
        <v>0</v>
      </c>
      <c r="M196" s="3">
        <f t="shared" si="198"/>
        <v>0</v>
      </c>
      <c r="N196" s="3">
        <f t="shared" si="198"/>
        <v>0</v>
      </c>
      <c r="O196" s="3">
        <f t="shared" si="198"/>
        <v>0</v>
      </c>
      <c r="P196" s="3">
        <f t="shared" si="198"/>
        <v>0</v>
      </c>
      <c r="Q196" s="3">
        <f t="shared" si="198"/>
        <v>0</v>
      </c>
      <c r="R196" s="3">
        <f t="shared" si="198"/>
        <v>0</v>
      </c>
      <c r="S196" s="3">
        <f t="shared" si="198"/>
        <v>0</v>
      </c>
      <c r="T196" s="3">
        <f t="shared" si="198"/>
        <v>0</v>
      </c>
      <c r="U196" s="3">
        <f t="shared" si="198"/>
        <v>0</v>
      </c>
      <c r="V196" s="3">
        <f t="shared" si="198"/>
        <v>0</v>
      </c>
      <c r="W196" s="3">
        <f t="shared" si="198"/>
        <v>0</v>
      </c>
      <c r="X196" s="3">
        <f t="shared" si="198"/>
        <v>0</v>
      </c>
      <c r="Y196" s="3">
        <f t="shared" si="198"/>
        <v>0</v>
      </c>
      <c r="Z196" s="3">
        <f t="shared" si="198"/>
        <v>0</v>
      </c>
      <c r="AA196" s="3">
        <f t="shared" si="198"/>
        <v>0</v>
      </c>
      <c r="AB196" s="3">
        <f t="shared" si="198"/>
        <v>0</v>
      </c>
      <c r="AC196" s="3">
        <f t="shared" si="198"/>
        <v>0</v>
      </c>
      <c r="AD196" s="3">
        <f t="shared" si="198"/>
        <v>0</v>
      </c>
      <c r="AE196" s="3">
        <f t="shared" si="198"/>
        <v>0</v>
      </c>
      <c r="AF196" s="3">
        <f t="shared" si="198"/>
        <v>0</v>
      </c>
      <c r="AG196" s="3">
        <f t="shared" si="198"/>
        <v>0</v>
      </c>
      <c r="AH196" s="3">
        <f t="shared" si="198"/>
        <v>0</v>
      </c>
      <c r="AI196" s="3">
        <f t="shared" si="198"/>
        <v>0</v>
      </c>
      <c r="AJ196" s="3">
        <f t="shared" si="198"/>
        <v>0</v>
      </c>
      <c r="AK196" s="3">
        <f t="shared" si="198"/>
        <v>0</v>
      </c>
      <c r="AL196" s="3">
        <f t="shared" si="198"/>
        <v>0</v>
      </c>
      <c r="AM196" s="3">
        <f t="shared" si="198"/>
        <v>0</v>
      </c>
      <c r="AN196" s="3">
        <f t="shared" si="198"/>
        <v>0</v>
      </c>
      <c r="AO196" s="3">
        <f t="shared" si="198"/>
        <v>0</v>
      </c>
      <c r="AP196" s="3">
        <f t="shared" si="198"/>
        <v>0</v>
      </c>
      <c r="AQ196" s="3">
        <f t="shared" si="198"/>
        <v>0</v>
      </c>
      <c r="AR196" s="3">
        <f t="shared" si="198"/>
        <v>0</v>
      </c>
      <c r="AS196" s="3">
        <f t="shared" si="198"/>
        <v>0</v>
      </c>
      <c r="AT196" s="3">
        <f t="shared" si="198"/>
        <v>1</v>
      </c>
      <c r="AU196" s="3">
        <f t="shared" si="198"/>
        <v>0</v>
      </c>
      <c r="AV196" s="3">
        <f t="shared" si="198"/>
        <v>5</v>
      </c>
      <c r="AW196" s="3">
        <f t="shared" si="198"/>
        <v>0</v>
      </c>
      <c r="AX196" s="3">
        <f t="shared" si="198"/>
        <v>4</v>
      </c>
      <c r="AY196" s="3">
        <f t="shared" si="198"/>
        <v>3</v>
      </c>
      <c r="AZ196" s="3">
        <f t="shared" si="198"/>
        <v>23</v>
      </c>
      <c r="BA196" s="3">
        <f t="shared" si="198"/>
        <v>0</v>
      </c>
      <c r="BB196" s="3">
        <f t="shared" si="198"/>
        <v>51</v>
      </c>
      <c r="BC196" s="3">
        <f t="shared" si="198"/>
        <v>0</v>
      </c>
      <c r="BD196" s="3">
        <f t="shared" si="198"/>
        <v>79</v>
      </c>
      <c r="BE196" s="3">
        <f t="shared" si="198"/>
        <v>0</v>
      </c>
      <c r="BF196" s="3">
        <f t="shared" si="198"/>
        <v>137</v>
      </c>
      <c r="BG196" s="3">
        <f t="shared" si="198"/>
        <v>0</v>
      </c>
      <c r="BH196" s="3">
        <f t="shared" si="198"/>
        <v>88</v>
      </c>
      <c r="BI196" s="3">
        <f t="shared" si="198"/>
        <v>90</v>
      </c>
      <c r="BJ196" s="3">
        <f t="shared" si="198"/>
        <v>77</v>
      </c>
      <c r="BK196" s="3">
        <f t="shared" si="198"/>
        <v>0</v>
      </c>
      <c r="BL196" s="3">
        <f t="shared" si="198"/>
        <v>1523</v>
      </c>
      <c r="BM196" s="3">
        <f t="shared" si="198"/>
        <v>0</v>
      </c>
      <c r="BN196" s="3">
        <f t="shared" ref="BN196:DY196" si="199">IF(BN53="^",0,SUM(IF(BO53="^",BO195,0),IF(BM53="^",BM195,0),BN195))</f>
        <v>1000</v>
      </c>
      <c r="BO196" s="3">
        <f t="shared" si="199"/>
        <v>2985</v>
      </c>
      <c r="BP196" s="3">
        <f t="shared" si="199"/>
        <v>1985</v>
      </c>
      <c r="BQ196" s="3">
        <f t="shared" si="199"/>
        <v>0</v>
      </c>
      <c r="BR196" s="3">
        <f t="shared" si="199"/>
        <v>9609</v>
      </c>
      <c r="BS196" s="3">
        <f t="shared" si="199"/>
        <v>0</v>
      </c>
      <c r="BT196" s="3">
        <f t="shared" si="199"/>
        <v>3901</v>
      </c>
      <c r="BU196" s="3">
        <f t="shared" si="199"/>
        <v>6943</v>
      </c>
      <c r="BV196" s="3">
        <f t="shared" si="199"/>
        <v>3938</v>
      </c>
      <c r="BW196" s="3">
        <f t="shared" si="199"/>
        <v>0</v>
      </c>
      <c r="BX196" s="3">
        <f t="shared" si="199"/>
        <v>5360</v>
      </c>
      <c r="BY196" s="3">
        <f t="shared" si="199"/>
        <v>0</v>
      </c>
      <c r="BZ196" s="3">
        <f t="shared" si="199"/>
        <v>1422</v>
      </c>
      <c r="CA196" s="3">
        <f t="shared" si="199"/>
        <v>815</v>
      </c>
      <c r="CB196" s="3">
        <f t="shared" si="199"/>
        <v>0</v>
      </c>
      <c r="CC196" s="3">
        <f t="shared" si="199"/>
        <v>894</v>
      </c>
      <c r="CD196" s="3">
        <f t="shared" si="199"/>
        <v>885</v>
      </c>
      <c r="CE196" s="3">
        <f t="shared" si="199"/>
        <v>0</v>
      </c>
      <c r="CF196" s="3">
        <f t="shared" si="199"/>
        <v>1515</v>
      </c>
      <c r="CG196" s="3">
        <f t="shared" si="199"/>
        <v>0</v>
      </c>
      <c r="CH196" s="3">
        <f t="shared" si="199"/>
        <v>630</v>
      </c>
      <c r="CI196" s="3">
        <f t="shared" si="199"/>
        <v>386</v>
      </c>
      <c r="CJ196" s="3">
        <f t="shared" si="199"/>
        <v>18</v>
      </c>
      <c r="CK196" s="3">
        <f t="shared" si="199"/>
        <v>0</v>
      </c>
      <c r="CL196" s="3">
        <f t="shared" si="199"/>
        <v>26</v>
      </c>
      <c r="CM196" s="3">
        <f t="shared" si="199"/>
        <v>0</v>
      </c>
      <c r="CN196" s="3">
        <f t="shared" si="199"/>
        <v>11</v>
      </c>
      <c r="CO196" s="3">
        <f t="shared" si="199"/>
        <v>2</v>
      </c>
      <c r="CP196" s="3">
        <f t="shared" si="199"/>
        <v>2</v>
      </c>
      <c r="CQ196" s="3">
        <f t="shared" si="199"/>
        <v>0</v>
      </c>
      <c r="CR196" s="3">
        <f t="shared" si="199"/>
        <v>3</v>
      </c>
      <c r="CS196" s="3">
        <f t="shared" si="199"/>
        <v>0</v>
      </c>
      <c r="CT196" s="3">
        <f t="shared" si="199"/>
        <v>1</v>
      </c>
      <c r="CU196" s="3">
        <f t="shared" si="199"/>
        <v>0</v>
      </c>
      <c r="CV196" s="3">
        <f t="shared" si="199"/>
        <v>0</v>
      </c>
      <c r="CW196" s="3">
        <f t="shared" si="199"/>
        <v>0</v>
      </c>
      <c r="CX196" s="3">
        <f t="shared" si="199"/>
        <v>0</v>
      </c>
      <c r="CY196" s="3">
        <f t="shared" si="199"/>
        <v>0</v>
      </c>
      <c r="CZ196" s="3">
        <f t="shared" si="199"/>
        <v>0</v>
      </c>
      <c r="DA196" s="3">
        <f t="shared" si="199"/>
        <v>0</v>
      </c>
      <c r="DB196" s="3">
        <f t="shared" si="199"/>
        <v>0</v>
      </c>
      <c r="DC196" s="3">
        <f t="shared" si="199"/>
        <v>0</v>
      </c>
      <c r="DD196" s="3">
        <f t="shared" si="199"/>
        <v>0</v>
      </c>
      <c r="DE196" s="3">
        <f t="shared" si="199"/>
        <v>0</v>
      </c>
      <c r="DF196" s="3">
        <f t="shared" si="199"/>
        <v>0</v>
      </c>
      <c r="DG196" s="3">
        <f t="shared" si="199"/>
        <v>0</v>
      </c>
      <c r="DH196" s="3">
        <f t="shared" si="199"/>
        <v>0</v>
      </c>
      <c r="DI196" s="3">
        <f t="shared" si="199"/>
        <v>0</v>
      </c>
      <c r="DJ196" s="3">
        <f t="shared" si="199"/>
        <v>0</v>
      </c>
      <c r="DK196" s="3">
        <f t="shared" si="199"/>
        <v>0</v>
      </c>
      <c r="DL196" s="3">
        <f t="shared" si="199"/>
        <v>0</v>
      </c>
      <c r="DM196" s="3">
        <f t="shared" si="199"/>
        <v>0</v>
      </c>
      <c r="DN196" s="3">
        <f t="shared" si="199"/>
        <v>0</v>
      </c>
      <c r="DO196" s="3">
        <f t="shared" si="199"/>
        <v>0</v>
      </c>
      <c r="DP196" s="3">
        <f t="shared" si="199"/>
        <v>0</v>
      </c>
      <c r="DQ196" s="3">
        <f t="shared" si="199"/>
        <v>0</v>
      </c>
      <c r="DR196" s="3">
        <f t="shared" si="199"/>
        <v>0</v>
      </c>
      <c r="DS196" s="3">
        <f t="shared" si="199"/>
        <v>0</v>
      </c>
      <c r="DT196" s="3">
        <f t="shared" si="199"/>
        <v>0</v>
      </c>
      <c r="DU196" s="3">
        <f t="shared" si="199"/>
        <v>0</v>
      </c>
      <c r="DV196" s="3">
        <f t="shared" si="199"/>
        <v>0</v>
      </c>
      <c r="DW196" s="3">
        <f t="shared" si="199"/>
        <v>0</v>
      </c>
      <c r="DX196" s="3">
        <f t="shared" si="199"/>
        <v>0</v>
      </c>
      <c r="DY196" s="3">
        <f t="shared" si="199"/>
        <v>0</v>
      </c>
      <c r="DZ196" s="3">
        <f t="shared" ref="DZ196:EL196" si="200">IF(DZ53="^",0,SUM(IF(EA53="^",EA195,0),IF(DY53="^",DY195,0),DZ195))</f>
        <v>0</v>
      </c>
      <c r="EA196" s="3">
        <f t="shared" si="200"/>
        <v>0</v>
      </c>
      <c r="EB196" s="3">
        <f t="shared" si="200"/>
        <v>0</v>
      </c>
      <c r="EC196" s="3">
        <f t="shared" si="200"/>
        <v>0</v>
      </c>
      <c r="ED196" s="3">
        <f t="shared" si="200"/>
        <v>0</v>
      </c>
      <c r="EE196" s="3">
        <f t="shared" si="200"/>
        <v>0</v>
      </c>
      <c r="EF196" s="3">
        <f t="shared" si="200"/>
        <v>0</v>
      </c>
      <c r="EG196" s="3">
        <f t="shared" si="200"/>
        <v>0</v>
      </c>
      <c r="EH196" s="3">
        <f t="shared" si="200"/>
        <v>0</v>
      </c>
      <c r="EI196" s="3">
        <f t="shared" si="200"/>
        <v>0</v>
      </c>
      <c r="EJ196" s="3">
        <f t="shared" si="200"/>
        <v>0</v>
      </c>
      <c r="EK196" s="3">
        <f t="shared" si="200"/>
        <v>0</v>
      </c>
      <c r="EL196" s="3">
        <f t="shared" si="200"/>
        <v>0</v>
      </c>
      <c r="EN196" s="1">
        <f t="shared" si="176"/>
        <v>0</v>
      </c>
      <c r="EO196" s="1">
        <f t="shared" si="176"/>
        <v>0</v>
      </c>
      <c r="EP196" s="1">
        <f t="shared" si="176"/>
        <v>0</v>
      </c>
      <c r="EQ196" s="1">
        <f t="shared" si="176"/>
        <v>0</v>
      </c>
      <c r="ER196" s="1">
        <f t="shared" si="176"/>
        <v>0</v>
      </c>
      <c r="ES196" s="1">
        <f t="shared" si="176"/>
        <v>0</v>
      </c>
      <c r="ET196" s="1">
        <f t="shared" si="176"/>
        <v>0</v>
      </c>
      <c r="EU196" s="1">
        <f t="shared" si="176"/>
        <v>0</v>
      </c>
      <c r="EV196" s="1">
        <f t="shared" si="176"/>
        <v>0</v>
      </c>
      <c r="EW196" s="1">
        <f t="shared" si="176"/>
        <v>0</v>
      </c>
      <c r="EX196" s="1">
        <f t="shared" si="176"/>
        <v>0</v>
      </c>
      <c r="EY196" s="1">
        <f t="shared" si="176"/>
        <v>0</v>
      </c>
      <c r="EZ196" s="1">
        <f t="shared" si="176"/>
        <v>0</v>
      </c>
      <c r="FA196" s="1">
        <f t="shared" si="176"/>
        <v>0</v>
      </c>
      <c r="FB196" s="1">
        <f t="shared" si="176"/>
        <v>0</v>
      </c>
      <c r="FC196" s="1">
        <f t="shared" si="172"/>
        <v>0</v>
      </c>
      <c r="FD196" s="1">
        <f t="shared" si="172"/>
        <v>0</v>
      </c>
      <c r="FE196" s="1">
        <f t="shared" si="172"/>
        <v>0</v>
      </c>
      <c r="FF196" s="1">
        <f t="shared" si="172"/>
        <v>0</v>
      </c>
      <c r="FG196" s="1">
        <f t="shared" si="172"/>
        <v>0</v>
      </c>
      <c r="FH196" s="1">
        <f t="shared" si="172"/>
        <v>0</v>
      </c>
      <c r="FI196" s="1">
        <f t="shared" si="172"/>
        <v>0</v>
      </c>
      <c r="FJ196" s="1">
        <f t="shared" si="172"/>
        <v>0</v>
      </c>
      <c r="FK196" s="1">
        <f t="shared" si="172"/>
        <v>0</v>
      </c>
      <c r="FL196" s="1">
        <f t="shared" si="172"/>
        <v>0</v>
      </c>
      <c r="FM196" s="1">
        <f t="shared" si="172"/>
        <v>0</v>
      </c>
      <c r="FN196" s="1">
        <f t="shared" si="172"/>
        <v>0</v>
      </c>
      <c r="FO196" s="1">
        <f t="shared" si="172"/>
        <v>0</v>
      </c>
      <c r="FP196" s="1">
        <f t="shared" si="172"/>
        <v>0</v>
      </c>
      <c r="FQ196" s="1">
        <f t="shared" si="172"/>
        <v>0</v>
      </c>
      <c r="FR196" s="1">
        <f t="shared" si="172"/>
        <v>0</v>
      </c>
      <c r="FS196" s="1">
        <f t="shared" si="191"/>
        <v>0</v>
      </c>
      <c r="FT196" s="1">
        <f t="shared" si="187"/>
        <v>0</v>
      </c>
      <c r="FU196" s="1">
        <f t="shared" si="187"/>
        <v>0</v>
      </c>
      <c r="FV196" s="1">
        <f t="shared" si="187"/>
        <v>0</v>
      </c>
      <c r="FW196" s="1">
        <f t="shared" si="187"/>
        <v>0</v>
      </c>
      <c r="FX196" s="1">
        <f t="shared" si="187"/>
        <v>0</v>
      </c>
      <c r="FY196" s="1">
        <f t="shared" si="187"/>
        <v>0</v>
      </c>
      <c r="FZ196" s="1">
        <f t="shared" si="187"/>
        <v>0</v>
      </c>
      <c r="GA196" s="1">
        <f t="shared" si="187"/>
        <v>0</v>
      </c>
      <c r="GB196" s="1">
        <f t="shared" si="187"/>
        <v>0</v>
      </c>
      <c r="GC196" s="1">
        <f t="shared" si="187"/>
        <v>0</v>
      </c>
      <c r="GD196" s="1">
        <f t="shared" si="187"/>
        <v>0</v>
      </c>
      <c r="GE196" s="1">
        <f t="shared" si="177"/>
        <v>0</v>
      </c>
      <c r="GF196" s="1">
        <f t="shared" si="177"/>
        <v>0</v>
      </c>
      <c r="GG196" s="1">
        <f t="shared" si="177"/>
        <v>0</v>
      </c>
      <c r="GH196" s="1">
        <f t="shared" si="177"/>
        <v>0</v>
      </c>
      <c r="GI196" s="1">
        <f t="shared" si="177"/>
        <v>0</v>
      </c>
      <c r="GJ196" s="1">
        <f t="shared" si="177"/>
        <v>0</v>
      </c>
      <c r="GK196" s="1">
        <f t="shared" si="177"/>
        <v>0</v>
      </c>
      <c r="GL196" s="1">
        <f t="shared" si="177"/>
        <v>0</v>
      </c>
      <c r="GM196" s="1">
        <f t="shared" si="177"/>
        <v>0</v>
      </c>
      <c r="GN196" s="1">
        <f t="shared" si="177"/>
        <v>0</v>
      </c>
      <c r="GO196" s="1">
        <f t="shared" si="177"/>
        <v>0</v>
      </c>
      <c r="GP196" s="1">
        <f t="shared" si="177"/>
        <v>0</v>
      </c>
      <c r="GQ196" s="1">
        <f t="shared" si="177"/>
        <v>0</v>
      </c>
      <c r="GR196" s="1">
        <f t="shared" si="177"/>
        <v>0</v>
      </c>
      <c r="GS196" s="1">
        <f t="shared" si="177"/>
        <v>0</v>
      </c>
      <c r="GT196" s="1">
        <f t="shared" si="177"/>
        <v>0</v>
      </c>
      <c r="GU196" s="1">
        <f t="shared" si="178"/>
        <v>0</v>
      </c>
      <c r="GV196" s="1">
        <f t="shared" si="178"/>
        <v>0</v>
      </c>
      <c r="GW196" s="1">
        <f t="shared" si="178"/>
        <v>0</v>
      </c>
      <c r="GX196" s="1">
        <f t="shared" si="178"/>
        <v>0</v>
      </c>
      <c r="GY196" s="1">
        <f t="shared" si="178"/>
        <v>0</v>
      </c>
      <c r="GZ196" s="1">
        <f t="shared" si="178"/>
        <v>0</v>
      </c>
      <c r="HA196" s="1">
        <f t="shared" si="178"/>
        <v>0</v>
      </c>
      <c r="HB196" s="1">
        <f t="shared" si="178"/>
        <v>0</v>
      </c>
      <c r="HC196" s="1">
        <f t="shared" si="178"/>
        <v>0</v>
      </c>
      <c r="HD196" s="1">
        <f t="shared" si="178"/>
        <v>0</v>
      </c>
      <c r="HE196" s="1">
        <f t="shared" si="178"/>
        <v>0</v>
      </c>
      <c r="HF196" s="1">
        <f t="shared" si="178"/>
        <v>0</v>
      </c>
      <c r="HG196" s="1">
        <f t="shared" si="178"/>
        <v>0</v>
      </c>
      <c r="HH196" s="1">
        <f t="shared" si="178"/>
        <v>0</v>
      </c>
      <c r="HI196" s="1">
        <f t="shared" si="178"/>
        <v>0</v>
      </c>
      <c r="HJ196" s="1">
        <f t="shared" si="178"/>
        <v>0</v>
      </c>
      <c r="HK196" s="1">
        <f t="shared" si="179"/>
        <v>0</v>
      </c>
      <c r="HL196" s="1">
        <f t="shared" si="179"/>
        <v>0</v>
      </c>
      <c r="HM196" s="1">
        <f t="shared" si="179"/>
        <v>0</v>
      </c>
      <c r="HN196" s="1">
        <f t="shared" si="179"/>
        <v>0</v>
      </c>
      <c r="HO196" s="1">
        <f t="shared" si="179"/>
        <v>0</v>
      </c>
      <c r="HP196" s="1">
        <f t="shared" si="179"/>
        <v>0</v>
      </c>
      <c r="HQ196" s="1">
        <f t="shared" si="179"/>
        <v>0</v>
      </c>
      <c r="HR196" s="1">
        <f t="shared" si="179"/>
        <v>0</v>
      </c>
      <c r="HS196" s="1">
        <f t="shared" si="179"/>
        <v>0</v>
      </c>
      <c r="HT196" s="1">
        <f t="shared" si="179"/>
        <v>0</v>
      </c>
      <c r="HU196" s="1">
        <f t="shared" si="179"/>
        <v>0</v>
      </c>
      <c r="HV196" s="1">
        <f t="shared" si="179"/>
        <v>0</v>
      </c>
      <c r="HW196" s="1">
        <f t="shared" si="179"/>
        <v>0</v>
      </c>
      <c r="HX196" s="1">
        <f t="shared" si="179"/>
        <v>0</v>
      </c>
      <c r="HY196" s="1">
        <f t="shared" si="179"/>
        <v>0</v>
      </c>
      <c r="HZ196" s="1">
        <f t="shared" si="179"/>
        <v>0</v>
      </c>
      <c r="IA196" s="1">
        <f t="shared" si="180"/>
        <v>0</v>
      </c>
      <c r="IB196" s="1">
        <f t="shared" si="180"/>
        <v>0</v>
      </c>
      <c r="IC196" s="1">
        <f t="shared" si="180"/>
        <v>0</v>
      </c>
      <c r="ID196" s="1">
        <f t="shared" si="180"/>
        <v>0</v>
      </c>
      <c r="IE196" s="1">
        <f t="shared" si="180"/>
        <v>0</v>
      </c>
      <c r="IF196" s="1">
        <f t="shared" si="180"/>
        <v>0</v>
      </c>
      <c r="IG196" s="1">
        <f t="shared" si="180"/>
        <v>0</v>
      </c>
      <c r="IH196" s="1">
        <f t="shared" si="180"/>
        <v>0</v>
      </c>
      <c r="II196" s="1">
        <f t="shared" si="180"/>
        <v>0</v>
      </c>
      <c r="IJ196" s="1">
        <f t="shared" si="180"/>
        <v>0</v>
      </c>
      <c r="IK196" s="1">
        <f t="shared" si="180"/>
        <v>0</v>
      </c>
      <c r="IL196" s="1">
        <f t="shared" si="180"/>
        <v>0</v>
      </c>
      <c r="IM196" s="1">
        <f t="shared" si="180"/>
        <v>0</v>
      </c>
      <c r="IN196" s="1">
        <f t="shared" si="180"/>
        <v>0</v>
      </c>
      <c r="IO196" s="1">
        <f t="shared" si="180"/>
        <v>0</v>
      </c>
      <c r="IP196" s="1">
        <f t="shared" si="180"/>
        <v>0</v>
      </c>
      <c r="IQ196" s="1">
        <f t="shared" si="181"/>
        <v>0</v>
      </c>
      <c r="IR196" s="1">
        <f t="shared" si="181"/>
        <v>0</v>
      </c>
      <c r="IS196" s="1">
        <f t="shared" si="181"/>
        <v>0</v>
      </c>
      <c r="IT196" s="1">
        <f t="shared" si="181"/>
        <v>0</v>
      </c>
      <c r="IU196" s="1">
        <f t="shared" si="181"/>
        <v>0</v>
      </c>
      <c r="IV196" s="1">
        <f t="shared" si="181"/>
        <v>0</v>
      </c>
      <c r="IW196" s="1">
        <f t="shared" si="181"/>
        <v>0</v>
      </c>
      <c r="IX196" s="1">
        <f t="shared" si="181"/>
        <v>0</v>
      </c>
      <c r="IY196" s="1">
        <f t="shared" si="181"/>
        <v>0</v>
      </c>
      <c r="IZ196" s="1">
        <f t="shared" si="181"/>
        <v>0</v>
      </c>
      <c r="JA196" s="1">
        <f t="shared" si="181"/>
        <v>0</v>
      </c>
      <c r="JB196" s="1">
        <f t="shared" si="181"/>
        <v>0</v>
      </c>
      <c r="JC196" s="1">
        <f t="shared" si="181"/>
        <v>0</v>
      </c>
      <c r="JD196" s="1">
        <f t="shared" si="181"/>
        <v>0</v>
      </c>
      <c r="JE196" s="1">
        <f t="shared" si="181"/>
        <v>0</v>
      </c>
      <c r="JF196" s="1">
        <f t="shared" si="181"/>
        <v>0</v>
      </c>
      <c r="JG196" s="1">
        <f t="shared" si="182"/>
        <v>0</v>
      </c>
      <c r="JH196" s="1">
        <f t="shared" si="182"/>
        <v>0</v>
      </c>
      <c r="JI196" s="1">
        <f t="shared" si="182"/>
        <v>0</v>
      </c>
      <c r="JJ196" s="1">
        <f t="shared" si="182"/>
        <v>0</v>
      </c>
      <c r="JK196" s="1">
        <f t="shared" si="182"/>
        <v>0</v>
      </c>
      <c r="JL196" s="1">
        <f t="shared" si="182"/>
        <v>0</v>
      </c>
      <c r="JM196" s="1">
        <f t="shared" si="182"/>
        <v>0</v>
      </c>
      <c r="JN196" s="1">
        <f t="shared" si="182"/>
        <v>0</v>
      </c>
      <c r="JO196" s="1">
        <f t="shared" si="182"/>
        <v>0</v>
      </c>
      <c r="JP196" s="1">
        <f t="shared" si="182"/>
        <v>0</v>
      </c>
      <c r="JQ196" s="1">
        <f t="shared" si="182"/>
        <v>0</v>
      </c>
      <c r="JR196" s="1">
        <f t="shared" si="182"/>
        <v>0</v>
      </c>
      <c r="JS196" s="1">
        <f t="shared" si="182"/>
        <v>0</v>
      </c>
      <c r="JT196" s="1">
        <f t="shared" si="182"/>
        <v>0</v>
      </c>
      <c r="JU196" s="1">
        <f t="shared" si="182"/>
        <v>0</v>
      </c>
      <c r="JV196" s="1">
        <f t="shared" si="182"/>
        <v>0</v>
      </c>
      <c r="JW196" s="1">
        <f t="shared" si="183"/>
        <v>0</v>
      </c>
      <c r="JX196" s="1">
        <f t="shared" si="183"/>
        <v>0</v>
      </c>
      <c r="JY196" s="1">
        <f t="shared" si="183"/>
        <v>0</v>
      </c>
      <c r="JZ196" s="1">
        <f t="shared" si="124"/>
        <v>0</v>
      </c>
      <c r="KA196" s="1">
        <f t="shared" si="124"/>
        <v>0</v>
      </c>
      <c r="KB196" s="1">
        <f t="shared" si="67"/>
        <v>0</v>
      </c>
      <c r="KC196" s="1">
        <f t="shared" si="67"/>
        <v>0</v>
      </c>
      <c r="KD196" s="1">
        <f t="shared" si="67"/>
        <v>0</v>
      </c>
      <c r="KE196" s="1">
        <f t="shared" si="67"/>
        <v>0</v>
      </c>
      <c r="KF196" s="1">
        <f t="shared" si="141"/>
        <v>0</v>
      </c>
      <c r="KG196" s="1">
        <f t="shared" si="141"/>
        <v>0</v>
      </c>
      <c r="KH196" s="1">
        <f t="shared" si="141"/>
        <v>0</v>
      </c>
      <c r="KI196" s="1">
        <f t="shared" si="141"/>
        <v>0</v>
      </c>
    </row>
    <row r="197" spans="2:295" x14ac:dyDescent="0.25">
      <c r="B197" s="3">
        <f t="shared" ref="B197:BM197" si="201">IF(B54="^",0,SUM(IF(C54="^",C196,0),IF(A54="^",A196,0),B196))</f>
        <v>0</v>
      </c>
      <c r="C197" s="3">
        <f t="shared" si="201"/>
        <v>0</v>
      </c>
      <c r="D197" s="3">
        <f t="shared" si="201"/>
        <v>0</v>
      </c>
      <c r="E197" s="3">
        <f t="shared" si="201"/>
        <v>0</v>
      </c>
      <c r="F197" s="3">
        <f t="shared" si="201"/>
        <v>0</v>
      </c>
      <c r="G197" s="3">
        <f t="shared" si="201"/>
        <v>0</v>
      </c>
      <c r="H197" s="3">
        <f t="shared" si="201"/>
        <v>0</v>
      </c>
      <c r="I197" s="3">
        <f t="shared" si="201"/>
        <v>0</v>
      </c>
      <c r="J197" s="3">
        <f t="shared" si="201"/>
        <v>0</v>
      </c>
      <c r="K197" s="3">
        <f t="shared" si="201"/>
        <v>0</v>
      </c>
      <c r="L197" s="3">
        <f t="shared" si="201"/>
        <v>0</v>
      </c>
      <c r="M197" s="3">
        <f t="shared" si="201"/>
        <v>0</v>
      </c>
      <c r="N197" s="3">
        <f t="shared" si="201"/>
        <v>0</v>
      </c>
      <c r="O197" s="3">
        <f t="shared" si="201"/>
        <v>0</v>
      </c>
      <c r="P197" s="3">
        <f t="shared" si="201"/>
        <v>0</v>
      </c>
      <c r="Q197" s="3">
        <f t="shared" si="201"/>
        <v>0</v>
      </c>
      <c r="R197" s="3">
        <f t="shared" si="201"/>
        <v>0</v>
      </c>
      <c r="S197" s="3">
        <f t="shared" si="201"/>
        <v>0</v>
      </c>
      <c r="T197" s="3">
        <f t="shared" si="201"/>
        <v>0</v>
      </c>
      <c r="U197" s="3">
        <f t="shared" si="201"/>
        <v>0</v>
      </c>
      <c r="V197" s="3">
        <f t="shared" si="201"/>
        <v>0</v>
      </c>
      <c r="W197" s="3">
        <f t="shared" si="201"/>
        <v>0</v>
      </c>
      <c r="X197" s="3">
        <f t="shared" si="201"/>
        <v>0</v>
      </c>
      <c r="Y197" s="3">
        <f t="shared" si="201"/>
        <v>0</v>
      </c>
      <c r="Z197" s="3">
        <f t="shared" si="201"/>
        <v>0</v>
      </c>
      <c r="AA197" s="3">
        <f t="shared" si="201"/>
        <v>0</v>
      </c>
      <c r="AB197" s="3">
        <f t="shared" si="201"/>
        <v>0</v>
      </c>
      <c r="AC197" s="3">
        <f t="shared" si="201"/>
        <v>0</v>
      </c>
      <c r="AD197" s="3">
        <f t="shared" si="201"/>
        <v>0</v>
      </c>
      <c r="AE197" s="3">
        <f t="shared" si="201"/>
        <v>0</v>
      </c>
      <c r="AF197" s="3">
        <f t="shared" si="201"/>
        <v>0</v>
      </c>
      <c r="AG197" s="3">
        <f t="shared" si="201"/>
        <v>0</v>
      </c>
      <c r="AH197" s="3">
        <f t="shared" si="201"/>
        <v>0</v>
      </c>
      <c r="AI197" s="3">
        <f t="shared" si="201"/>
        <v>0</v>
      </c>
      <c r="AJ197" s="3">
        <f t="shared" si="201"/>
        <v>0</v>
      </c>
      <c r="AK197" s="3">
        <f t="shared" si="201"/>
        <v>0</v>
      </c>
      <c r="AL197" s="3">
        <f t="shared" si="201"/>
        <v>0</v>
      </c>
      <c r="AM197" s="3">
        <f t="shared" si="201"/>
        <v>0</v>
      </c>
      <c r="AN197" s="3">
        <f t="shared" si="201"/>
        <v>0</v>
      </c>
      <c r="AO197" s="3">
        <f t="shared" si="201"/>
        <v>0</v>
      </c>
      <c r="AP197" s="3">
        <f t="shared" si="201"/>
        <v>0</v>
      </c>
      <c r="AQ197" s="3">
        <f t="shared" si="201"/>
        <v>0</v>
      </c>
      <c r="AR197" s="3">
        <f t="shared" si="201"/>
        <v>0</v>
      </c>
      <c r="AS197" s="3">
        <f t="shared" si="201"/>
        <v>0</v>
      </c>
      <c r="AT197" s="3">
        <f t="shared" si="201"/>
        <v>1</v>
      </c>
      <c r="AU197" s="3">
        <f t="shared" si="201"/>
        <v>0</v>
      </c>
      <c r="AV197" s="3">
        <f t="shared" si="201"/>
        <v>5</v>
      </c>
      <c r="AW197" s="3">
        <f t="shared" si="201"/>
        <v>0</v>
      </c>
      <c r="AX197" s="3">
        <f t="shared" si="201"/>
        <v>4</v>
      </c>
      <c r="AY197" s="3">
        <f t="shared" si="201"/>
        <v>3</v>
      </c>
      <c r="AZ197" s="3">
        <f t="shared" si="201"/>
        <v>23</v>
      </c>
      <c r="BA197" s="3">
        <f t="shared" si="201"/>
        <v>0</v>
      </c>
      <c r="BB197" s="3">
        <f t="shared" si="201"/>
        <v>51</v>
      </c>
      <c r="BC197" s="3">
        <f t="shared" si="201"/>
        <v>0</v>
      </c>
      <c r="BD197" s="3">
        <f t="shared" si="201"/>
        <v>79</v>
      </c>
      <c r="BE197" s="3">
        <f t="shared" si="201"/>
        <v>0</v>
      </c>
      <c r="BF197" s="3">
        <f t="shared" si="201"/>
        <v>137</v>
      </c>
      <c r="BG197" s="3">
        <f t="shared" si="201"/>
        <v>0</v>
      </c>
      <c r="BH197" s="3">
        <f t="shared" si="201"/>
        <v>88</v>
      </c>
      <c r="BI197" s="3">
        <f t="shared" si="201"/>
        <v>90</v>
      </c>
      <c r="BJ197" s="3">
        <f t="shared" si="201"/>
        <v>77</v>
      </c>
      <c r="BK197" s="3">
        <f t="shared" si="201"/>
        <v>0</v>
      </c>
      <c r="BL197" s="3">
        <f t="shared" si="201"/>
        <v>1523</v>
      </c>
      <c r="BM197" s="3">
        <f t="shared" si="201"/>
        <v>0</v>
      </c>
      <c r="BN197" s="3">
        <f t="shared" ref="BN197:DY197" si="202">IF(BN54="^",0,SUM(IF(BO54="^",BO196,0),IF(BM54="^",BM196,0),BN196))</f>
        <v>1000</v>
      </c>
      <c r="BO197" s="3">
        <f t="shared" si="202"/>
        <v>2985</v>
      </c>
      <c r="BP197" s="3">
        <f t="shared" si="202"/>
        <v>1985</v>
      </c>
      <c r="BQ197" s="3">
        <f t="shared" si="202"/>
        <v>0</v>
      </c>
      <c r="BR197" s="3">
        <f t="shared" si="202"/>
        <v>9609</v>
      </c>
      <c r="BS197" s="3">
        <f t="shared" si="202"/>
        <v>0</v>
      </c>
      <c r="BT197" s="3">
        <f t="shared" si="202"/>
        <v>3901</v>
      </c>
      <c r="BU197" s="3">
        <f t="shared" si="202"/>
        <v>6943</v>
      </c>
      <c r="BV197" s="3">
        <f t="shared" si="202"/>
        <v>3938</v>
      </c>
      <c r="BW197" s="3">
        <f t="shared" si="202"/>
        <v>0</v>
      </c>
      <c r="BX197" s="3">
        <f t="shared" si="202"/>
        <v>5360</v>
      </c>
      <c r="BY197" s="3">
        <f t="shared" si="202"/>
        <v>0</v>
      </c>
      <c r="BZ197" s="3">
        <f t="shared" si="202"/>
        <v>1422</v>
      </c>
      <c r="CA197" s="3">
        <f t="shared" si="202"/>
        <v>815</v>
      </c>
      <c r="CB197" s="3">
        <f t="shared" si="202"/>
        <v>0</v>
      </c>
      <c r="CC197" s="3">
        <f t="shared" si="202"/>
        <v>894</v>
      </c>
      <c r="CD197" s="3">
        <f t="shared" si="202"/>
        <v>885</v>
      </c>
      <c r="CE197" s="3">
        <f t="shared" si="202"/>
        <v>0</v>
      </c>
      <c r="CF197" s="3">
        <f t="shared" si="202"/>
        <v>1515</v>
      </c>
      <c r="CG197" s="3">
        <f t="shared" si="202"/>
        <v>0</v>
      </c>
      <c r="CH197" s="3">
        <f t="shared" si="202"/>
        <v>630</v>
      </c>
      <c r="CI197" s="3">
        <f t="shared" si="202"/>
        <v>386</v>
      </c>
      <c r="CJ197" s="3">
        <f t="shared" si="202"/>
        <v>18</v>
      </c>
      <c r="CK197" s="3">
        <f t="shared" si="202"/>
        <v>0</v>
      </c>
      <c r="CL197" s="3">
        <f t="shared" si="202"/>
        <v>26</v>
      </c>
      <c r="CM197" s="3">
        <f t="shared" si="202"/>
        <v>0</v>
      </c>
      <c r="CN197" s="3">
        <f t="shared" si="202"/>
        <v>11</v>
      </c>
      <c r="CO197" s="3">
        <f t="shared" si="202"/>
        <v>2</v>
      </c>
      <c r="CP197" s="3">
        <f t="shared" si="202"/>
        <v>2</v>
      </c>
      <c r="CQ197" s="3">
        <f t="shared" si="202"/>
        <v>0</v>
      </c>
      <c r="CR197" s="3">
        <f t="shared" si="202"/>
        <v>3</v>
      </c>
      <c r="CS197" s="3">
        <f t="shared" si="202"/>
        <v>0</v>
      </c>
      <c r="CT197" s="3">
        <f t="shared" si="202"/>
        <v>1</v>
      </c>
      <c r="CU197" s="3">
        <f t="shared" si="202"/>
        <v>0</v>
      </c>
      <c r="CV197" s="3">
        <f t="shared" si="202"/>
        <v>0</v>
      </c>
      <c r="CW197" s="3">
        <f t="shared" si="202"/>
        <v>0</v>
      </c>
      <c r="CX197" s="3">
        <f t="shared" si="202"/>
        <v>0</v>
      </c>
      <c r="CY197" s="3">
        <f t="shared" si="202"/>
        <v>0</v>
      </c>
      <c r="CZ197" s="3">
        <f t="shared" si="202"/>
        <v>0</v>
      </c>
      <c r="DA197" s="3">
        <f t="shared" si="202"/>
        <v>0</v>
      </c>
      <c r="DB197" s="3">
        <f t="shared" si="202"/>
        <v>0</v>
      </c>
      <c r="DC197" s="3">
        <f t="shared" si="202"/>
        <v>0</v>
      </c>
      <c r="DD197" s="3">
        <f t="shared" si="202"/>
        <v>0</v>
      </c>
      <c r="DE197" s="3">
        <f t="shared" si="202"/>
        <v>0</v>
      </c>
      <c r="DF197" s="3">
        <f t="shared" si="202"/>
        <v>0</v>
      </c>
      <c r="DG197" s="3">
        <f t="shared" si="202"/>
        <v>0</v>
      </c>
      <c r="DH197" s="3">
        <f t="shared" si="202"/>
        <v>0</v>
      </c>
      <c r="DI197" s="3">
        <f t="shared" si="202"/>
        <v>0</v>
      </c>
      <c r="DJ197" s="3">
        <f t="shared" si="202"/>
        <v>0</v>
      </c>
      <c r="DK197" s="3">
        <f t="shared" si="202"/>
        <v>0</v>
      </c>
      <c r="DL197" s="3">
        <f t="shared" si="202"/>
        <v>0</v>
      </c>
      <c r="DM197" s="3">
        <f t="shared" si="202"/>
        <v>0</v>
      </c>
      <c r="DN197" s="3">
        <f t="shared" si="202"/>
        <v>0</v>
      </c>
      <c r="DO197" s="3">
        <f t="shared" si="202"/>
        <v>0</v>
      </c>
      <c r="DP197" s="3">
        <f t="shared" si="202"/>
        <v>0</v>
      </c>
      <c r="DQ197" s="3">
        <f t="shared" si="202"/>
        <v>0</v>
      </c>
      <c r="DR197" s="3">
        <f t="shared" si="202"/>
        <v>0</v>
      </c>
      <c r="DS197" s="3">
        <f t="shared" si="202"/>
        <v>0</v>
      </c>
      <c r="DT197" s="3">
        <f t="shared" si="202"/>
        <v>0</v>
      </c>
      <c r="DU197" s="3">
        <f t="shared" si="202"/>
        <v>0</v>
      </c>
      <c r="DV197" s="3">
        <f t="shared" si="202"/>
        <v>0</v>
      </c>
      <c r="DW197" s="3">
        <f t="shared" si="202"/>
        <v>0</v>
      </c>
      <c r="DX197" s="3">
        <f t="shared" si="202"/>
        <v>0</v>
      </c>
      <c r="DY197" s="3">
        <f t="shared" si="202"/>
        <v>0</v>
      </c>
      <c r="DZ197" s="3">
        <f t="shared" ref="DZ197:EL197" si="203">IF(DZ54="^",0,SUM(IF(EA54="^",EA196,0),IF(DY54="^",DY196,0),DZ196))</f>
        <v>0</v>
      </c>
      <c r="EA197" s="3">
        <f t="shared" si="203"/>
        <v>0</v>
      </c>
      <c r="EB197" s="3">
        <f t="shared" si="203"/>
        <v>0</v>
      </c>
      <c r="EC197" s="3">
        <f t="shared" si="203"/>
        <v>0</v>
      </c>
      <c r="ED197" s="3">
        <f t="shared" si="203"/>
        <v>0</v>
      </c>
      <c r="EE197" s="3">
        <f t="shared" si="203"/>
        <v>0</v>
      </c>
      <c r="EF197" s="3">
        <f t="shared" si="203"/>
        <v>0</v>
      </c>
      <c r="EG197" s="3">
        <f t="shared" si="203"/>
        <v>0</v>
      </c>
      <c r="EH197" s="3">
        <f t="shared" si="203"/>
        <v>0</v>
      </c>
      <c r="EI197" s="3">
        <f t="shared" si="203"/>
        <v>0</v>
      </c>
      <c r="EJ197" s="3">
        <f t="shared" si="203"/>
        <v>0</v>
      </c>
      <c r="EK197" s="3">
        <f t="shared" si="203"/>
        <v>0</v>
      </c>
      <c r="EL197" s="3">
        <f t="shared" si="203"/>
        <v>0</v>
      </c>
      <c r="EN197" s="1">
        <f t="shared" si="176"/>
        <v>0</v>
      </c>
      <c r="EO197" s="1">
        <f t="shared" si="176"/>
        <v>0</v>
      </c>
      <c r="EP197" s="1">
        <f t="shared" si="176"/>
        <v>0</v>
      </c>
      <c r="EQ197" s="1">
        <f t="shared" si="176"/>
        <v>0</v>
      </c>
      <c r="ER197" s="1">
        <f t="shared" si="176"/>
        <v>0</v>
      </c>
      <c r="ES197" s="1">
        <f t="shared" si="176"/>
        <v>0</v>
      </c>
      <c r="ET197" s="1">
        <f t="shared" si="176"/>
        <v>0</v>
      </c>
      <c r="EU197" s="1">
        <f t="shared" si="176"/>
        <v>0</v>
      </c>
      <c r="EV197" s="1">
        <f t="shared" si="176"/>
        <v>0</v>
      </c>
      <c r="EW197" s="1">
        <f t="shared" si="176"/>
        <v>0</v>
      </c>
      <c r="EX197" s="1">
        <f t="shared" si="176"/>
        <v>0</v>
      </c>
      <c r="EY197" s="1">
        <f t="shared" si="176"/>
        <v>0</v>
      </c>
      <c r="EZ197" s="1">
        <f t="shared" si="176"/>
        <v>0</v>
      </c>
      <c r="FA197" s="1">
        <f t="shared" si="176"/>
        <v>0</v>
      </c>
      <c r="FB197" s="1">
        <f t="shared" si="176"/>
        <v>0</v>
      </c>
      <c r="FC197" s="1">
        <f t="shared" si="172"/>
        <v>0</v>
      </c>
      <c r="FD197" s="1">
        <f t="shared" si="172"/>
        <v>0</v>
      </c>
      <c r="FE197" s="1">
        <f t="shared" si="172"/>
        <v>0</v>
      </c>
      <c r="FF197" s="1">
        <f t="shared" si="172"/>
        <v>0</v>
      </c>
      <c r="FG197" s="1">
        <f t="shared" si="172"/>
        <v>0</v>
      </c>
      <c r="FH197" s="1">
        <f t="shared" si="172"/>
        <v>0</v>
      </c>
      <c r="FI197" s="1">
        <f t="shared" si="172"/>
        <v>0</v>
      </c>
      <c r="FJ197" s="1">
        <f t="shared" si="172"/>
        <v>0</v>
      </c>
      <c r="FK197" s="1">
        <f t="shared" si="172"/>
        <v>0</v>
      </c>
      <c r="FL197" s="1">
        <f t="shared" si="172"/>
        <v>0</v>
      </c>
      <c r="FM197" s="1">
        <f t="shared" si="172"/>
        <v>0</v>
      </c>
      <c r="FN197" s="1">
        <f t="shared" si="172"/>
        <v>0</v>
      </c>
      <c r="FO197" s="1">
        <f t="shared" si="172"/>
        <v>0</v>
      </c>
      <c r="FP197" s="1">
        <f t="shared" si="172"/>
        <v>0</v>
      </c>
      <c r="FQ197" s="1">
        <f t="shared" si="172"/>
        <v>0</v>
      </c>
      <c r="FR197" s="1">
        <f t="shared" si="172"/>
        <v>0</v>
      </c>
      <c r="FS197" s="1">
        <f t="shared" si="191"/>
        <v>0</v>
      </c>
      <c r="FT197" s="1">
        <f t="shared" si="187"/>
        <v>0</v>
      </c>
      <c r="FU197" s="1">
        <f t="shared" si="187"/>
        <v>0</v>
      </c>
      <c r="FV197" s="1">
        <f t="shared" si="187"/>
        <v>0</v>
      </c>
      <c r="FW197" s="1">
        <f t="shared" si="187"/>
        <v>0</v>
      </c>
      <c r="FX197" s="1">
        <f t="shared" si="187"/>
        <v>0</v>
      </c>
      <c r="FY197" s="1">
        <f t="shared" si="187"/>
        <v>0</v>
      </c>
      <c r="FZ197" s="1">
        <f t="shared" si="187"/>
        <v>0</v>
      </c>
      <c r="GA197" s="1">
        <f t="shared" si="187"/>
        <v>0</v>
      </c>
      <c r="GB197" s="1">
        <f t="shared" si="187"/>
        <v>0</v>
      </c>
      <c r="GC197" s="1">
        <f t="shared" si="187"/>
        <v>0</v>
      </c>
      <c r="GD197" s="1">
        <f t="shared" si="187"/>
        <v>0</v>
      </c>
      <c r="GE197" s="1">
        <f t="shared" si="177"/>
        <v>0</v>
      </c>
      <c r="GF197" s="1">
        <f t="shared" si="177"/>
        <v>0</v>
      </c>
      <c r="GG197" s="1">
        <f t="shared" si="177"/>
        <v>0</v>
      </c>
      <c r="GH197" s="1">
        <f t="shared" si="177"/>
        <v>0</v>
      </c>
      <c r="GI197" s="1">
        <f t="shared" si="177"/>
        <v>0</v>
      </c>
      <c r="GJ197" s="1">
        <f t="shared" si="177"/>
        <v>0</v>
      </c>
      <c r="GK197" s="1">
        <f t="shared" si="177"/>
        <v>0</v>
      </c>
      <c r="GL197" s="1">
        <f t="shared" si="177"/>
        <v>0</v>
      </c>
      <c r="GM197" s="1">
        <f t="shared" si="177"/>
        <v>0</v>
      </c>
      <c r="GN197" s="1">
        <f t="shared" si="177"/>
        <v>0</v>
      </c>
      <c r="GO197" s="1">
        <f t="shared" si="177"/>
        <v>0</v>
      </c>
      <c r="GP197" s="1">
        <f t="shared" si="177"/>
        <v>0</v>
      </c>
      <c r="GQ197" s="1">
        <f t="shared" si="177"/>
        <v>0</v>
      </c>
      <c r="GR197" s="1">
        <f t="shared" si="177"/>
        <v>0</v>
      </c>
      <c r="GS197" s="1">
        <f t="shared" si="177"/>
        <v>0</v>
      </c>
      <c r="GT197" s="1">
        <f t="shared" si="177"/>
        <v>0</v>
      </c>
      <c r="GU197" s="1">
        <f t="shared" si="178"/>
        <v>0</v>
      </c>
      <c r="GV197" s="1">
        <f t="shared" si="178"/>
        <v>0</v>
      </c>
      <c r="GW197" s="1">
        <f t="shared" si="178"/>
        <v>0</v>
      </c>
      <c r="GX197" s="1">
        <f t="shared" si="178"/>
        <v>0</v>
      </c>
      <c r="GY197" s="1">
        <f t="shared" si="178"/>
        <v>0</v>
      </c>
      <c r="GZ197" s="1">
        <f t="shared" si="178"/>
        <v>0</v>
      </c>
      <c r="HA197" s="1">
        <f t="shared" si="178"/>
        <v>0</v>
      </c>
      <c r="HB197" s="1">
        <f t="shared" si="178"/>
        <v>0</v>
      </c>
      <c r="HC197" s="1">
        <f t="shared" si="178"/>
        <v>0</v>
      </c>
      <c r="HD197" s="1">
        <f t="shared" si="178"/>
        <v>0</v>
      </c>
      <c r="HE197" s="1">
        <f t="shared" si="178"/>
        <v>0</v>
      </c>
      <c r="HF197" s="1">
        <f t="shared" si="178"/>
        <v>0</v>
      </c>
      <c r="HG197" s="1">
        <f t="shared" si="178"/>
        <v>0</v>
      </c>
      <c r="HH197" s="1">
        <f t="shared" si="178"/>
        <v>0</v>
      </c>
      <c r="HI197" s="1">
        <f t="shared" si="178"/>
        <v>0</v>
      </c>
      <c r="HJ197" s="1">
        <f t="shared" si="178"/>
        <v>0</v>
      </c>
      <c r="HK197" s="1">
        <f t="shared" si="179"/>
        <v>0</v>
      </c>
      <c r="HL197" s="1">
        <f t="shared" si="179"/>
        <v>0</v>
      </c>
      <c r="HM197" s="1">
        <f t="shared" si="179"/>
        <v>0</v>
      </c>
      <c r="HN197" s="1">
        <f t="shared" si="179"/>
        <v>0</v>
      </c>
      <c r="HO197" s="1">
        <f t="shared" si="179"/>
        <v>0</v>
      </c>
      <c r="HP197" s="1">
        <f t="shared" si="179"/>
        <v>0</v>
      </c>
      <c r="HQ197" s="1">
        <f t="shared" si="179"/>
        <v>0</v>
      </c>
      <c r="HR197" s="1">
        <f t="shared" si="179"/>
        <v>0</v>
      </c>
      <c r="HS197" s="1">
        <f t="shared" si="179"/>
        <v>0</v>
      </c>
      <c r="HT197" s="1">
        <f t="shared" si="179"/>
        <v>0</v>
      </c>
      <c r="HU197" s="1">
        <f t="shared" si="179"/>
        <v>0</v>
      </c>
      <c r="HV197" s="1">
        <f t="shared" si="179"/>
        <v>0</v>
      </c>
      <c r="HW197" s="1">
        <f t="shared" si="179"/>
        <v>0</v>
      </c>
      <c r="HX197" s="1">
        <f t="shared" si="179"/>
        <v>0</v>
      </c>
      <c r="HY197" s="1">
        <f t="shared" si="179"/>
        <v>0</v>
      </c>
      <c r="HZ197" s="1">
        <f t="shared" si="179"/>
        <v>0</v>
      </c>
      <c r="IA197" s="1">
        <f t="shared" si="180"/>
        <v>0</v>
      </c>
      <c r="IB197" s="1">
        <f t="shared" si="180"/>
        <v>0</v>
      </c>
      <c r="IC197" s="1">
        <f t="shared" si="180"/>
        <v>0</v>
      </c>
      <c r="ID197" s="1">
        <f t="shared" si="180"/>
        <v>0</v>
      </c>
      <c r="IE197" s="1">
        <f t="shared" si="180"/>
        <v>0</v>
      </c>
      <c r="IF197" s="1">
        <f t="shared" si="180"/>
        <v>0</v>
      </c>
      <c r="IG197" s="1">
        <f t="shared" si="180"/>
        <v>0</v>
      </c>
      <c r="IH197" s="1">
        <f t="shared" si="180"/>
        <v>0</v>
      </c>
      <c r="II197" s="1">
        <f t="shared" si="180"/>
        <v>0</v>
      </c>
      <c r="IJ197" s="1">
        <f t="shared" si="180"/>
        <v>0</v>
      </c>
      <c r="IK197" s="1">
        <f t="shared" si="180"/>
        <v>0</v>
      </c>
      <c r="IL197" s="1">
        <f t="shared" si="180"/>
        <v>0</v>
      </c>
      <c r="IM197" s="1">
        <f t="shared" si="180"/>
        <v>0</v>
      </c>
      <c r="IN197" s="1">
        <f t="shared" si="180"/>
        <v>0</v>
      </c>
      <c r="IO197" s="1">
        <f t="shared" si="180"/>
        <v>0</v>
      </c>
      <c r="IP197" s="1">
        <f t="shared" si="180"/>
        <v>0</v>
      </c>
      <c r="IQ197" s="1">
        <f t="shared" si="181"/>
        <v>0</v>
      </c>
      <c r="IR197" s="1">
        <f t="shared" si="181"/>
        <v>0</v>
      </c>
      <c r="IS197" s="1">
        <f t="shared" si="181"/>
        <v>0</v>
      </c>
      <c r="IT197" s="1">
        <f t="shared" si="181"/>
        <v>0</v>
      </c>
      <c r="IU197" s="1">
        <f t="shared" si="181"/>
        <v>0</v>
      </c>
      <c r="IV197" s="1">
        <f t="shared" si="181"/>
        <v>0</v>
      </c>
      <c r="IW197" s="1">
        <f t="shared" si="181"/>
        <v>0</v>
      </c>
      <c r="IX197" s="1">
        <f t="shared" si="181"/>
        <v>0</v>
      </c>
      <c r="IY197" s="1">
        <f t="shared" si="181"/>
        <v>0</v>
      </c>
      <c r="IZ197" s="1">
        <f t="shared" si="181"/>
        <v>0</v>
      </c>
      <c r="JA197" s="1">
        <f t="shared" si="181"/>
        <v>0</v>
      </c>
      <c r="JB197" s="1">
        <f t="shared" si="181"/>
        <v>0</v>
      </c>
      <c r="JC197" s="1">
        <f t="shared" si="181"/>
        <v>0</v>
      </c>
      <c r="JD197" s="1">
        <f t="shared" si="181"/>
        <v>0</v>
      </c>
      <c r="JE197" s="1">
        <f t="shared" si="181"/>
        <v>0</v>
      </c>
      <c r="JF197" s="1">
        <f t="shared" si="181"/>
        <v>0</v>
      </c>
      <c r="JG197" s="1">
        <f t="shared" si="182"/>
        <v>0</v>
      </c>
      <c r="JH197" s="1">
        <f t="shared" si="182"/>
        <v>0</v>
      </c>
      <c r="JI197" s="1">
        <f t="shared" si="182"/>
        <v>0</v>
      </c>
      <c r="JJ197" s="1">
        <f t="shared" si="182"/>
        <v>0</v>
      </c>
      <c r="JK197" s="1">
        <f t="shared" si="182"/>
        <v>0</v>
      </c>
      <c r="JL197" s="1">
        <f t="shared" si="182"/>
        <v>0</v>
      </c>
      <c r="JM197" s="1">
        <f t="shared" si="182"/>
        <v>0</v>
      </c>
      <c r="JN197" s="1">
        <f t="shared" si="182"/>
        <v>0</v>
      </c>
      <c r="JO197" s="1">
        <f t="shared" si="182"/>
        <v>0</v>
      </c>
      <c r="JP197" s="1">
        <f t="shared" si="182"/>
        <v>0</v>
      </c>
      <c r="JQ197" s="1">
        <f t="shared" si="182"/>
        <v>0</v>
      </c>
      <c r="JR197" s="1">
        <f t="shared" si="182"/>
        <v>0</v>
      </c>
      <c r="JS197" s="1">
        <f t="shared" si="182"/>
        <v>0</v>
      </c>
      <c r="JT197" s="1">
        <f t="shared" si="182"/>
        <v>0</v>
      </c>
      <c r="JU197" s="1">
        <f t="shared" si="182"/>
        <v>0</v>
      </c>
      <c r="JV197" s="1">
        <f t="shared" si="182"/>
        <v>0</v>
      </c>
      <c r="JW197" s="1">
        <f t="shared" si="183"/>
        <v>0</v>
      </c>
      <c r="JX197" s="1">
        <f t="shared" si="183"/>
        <v>0</v>
      </c>
      <c r="JY197" s="1">
        <f t="shared" si="183"/>
        <v>0</v>
      </c>
      <c r="JZ197" s="1">
        <f t="shared" si="124"/>
        <v>0</v>
      </c>
      <c r="KA197" s="1">
        <f t="shared" si="124"/>
        <v>0</v>
      </c>
      <c r="KB197" s="1">
        <f t="shared" si="67"/>
        <v>0</v>
      </c>
      <c r="KC197" s="1">
        <f t="shared" si="67"/>
        <v>0</v>
      </c>
      <c r="KD197" s="1">
        <f t="shared" si="67"/>
        <v>0</v>
      </c>
      <c r="KE197" s="1">
        <f t="shared" si="67"/>
        <v>0</v>
      </c>
      <c r="KF197" s="1">
        <f t="shared" si="141"/>
        <v>0</v>
      </c>
      <c r="KG197" s="1">
        <f t="shared" si="141"/>
        <v>0</v>
      </c>
      <c r="KH197" s="1">
        <f t="shared" si="141"/>
        <v>0</v>
      </c>
      <c r="KI197" s="1">
        <f t="shared" si="141"/>
        <v>0</v>
      </c>
    </row>
    <row r="198" spans="2:295" x14ac:dyDescent="0.25">
      <c r="B198" s="3">
        <f t="shared" ref="B198:BM198" si="204">IF(B55="^",0,SUM(IF(C55="^",C197,0),IF(A55="^",A197,0),B197))</f>
        <v>0</v>
      </c>
      <c r="C198" s="3">
        <f t="shared" si="204"/>
        <v>0</v>
      </c>
      <c r="D198" s="3">
        <f t="shared" si="204"/>
        <v>0</v>
      </c>
      <c r="E198" s="3">
        <f t="shared" si="204"/>
        <v>0</v>
      </c>
      <c r="F198" s="3">
        <f t="shared" si="204"/>
        <v>0</v>
      </c>
      <c r="G198" s="3">
        <f t="shared" si="204"/>
        <v>0</v>
      </c>
      <c r="H198" s="3">
        <f t="shared" si="204"/>
        <v>0</v>
      </c>
      <c r="I198" s="3">
        <f t="shared" si="204"/>
        <v>0</v>
      </c>
      <c r="J198" s="3">
        <f t="shared" si="204"/>
        <v>0</v>
      </c>
      <c r="K198" s="3">
        <f t="shared" si="204"/>
        <v>0</v>
      </c>
      <c r="L198" s="3">
        <f t="shared" si="204"/>
        <v>0</v>
      </c>
      <c r="M198" s="3">
        <f t="shared" si="204"/>
        <v>0</v>
      </c>
      <c r="N198" s="3">
        <f t="shared" si="204"/>
        <v>0</v>
      </c>
      <c r="O198" s="3">
        <f t="shared" si="204"/>
        <v>0</v>
      </c>
      <c r="P198" s="3">
        <f t="shared" si="204"/>
        <v>0</v>
      </c>
      <c r="Q198" s="3">
        <f t="shared" si="204"/>
        <v>0</v>
      </c>
      <c r="R198" s="3">
        <f t="shared" si="204"/>
        <v>0</v>
      </c>
      <c r="S198" s="3">
        <f t="shared" si="204"/>
        <v>0</v>
      </c>
      <c r="T198" s="3">
        <f t="shared" si="204"/>
        <v>0</v>
      </c>
      <c r="U198" s="3">
        <f t="shared" si="204"/>
        <v>0</v>
      </c>
      <c r="V198" s="3">
        <f t="shared" si="204"/>
        <v>0</v>
      </c>
      <c r="W198" s="3">
        <f t="shared" si="204"/>
        <v>0</v>
      </c>
      <c r="X198" s="3">
        <f t="shared" si="204"/>
        <v>0</v>
      </c>
      <c r="Y198" s="3">
        <f t="shared" si="204"/>
        <v>0</v>
      </c>
      <c r="Z198" s="3">
        <f t="shared" si="204"/>
        <v>0</v>
      </c>
      <c r="AA198" s="3">
        <f t="shared" si="204"/>
        <v>0</v>
      </c>
      <c r="AB198" s="3">
        <f t="shared" si="204"/>
        <v>0</v>
      </c>
      <c r="AC198" s="3">
        <f t="shared" si="204"/>
        <v>0</v>
      </c>
      <c r="AD198" s="3">
        <f t="shared" si="204"/>
        <v>0</v>
      </c>
      <c r="AE198" s="3">
        <f t="shared" si="204"/>
        <v>0</v>
      </c>
      <c r="AF198" s="3">
        <f t="shared" si="204"/>
        <v>0</v>
      </c>
      <c r="AG198" s="3">
        <f t="shared" si="204"/>
        <v>0</v>
      </c>
      <c r="AH198" s="3">
        <f t="shared" si="204"/>
        <v>0</v>
      </c>
      <c r="AI198" s="3">
        <f t="shared" si="204"/>
        <v>0</v>
      </c>
      <c r="AJ198" s="3">
        <f t="shared" si="204"/>
        <v>0</v>
      </c>
      <c r="AK198" s="3">
        <f t="shared" si="204"/>
        <v>0</v>
      </c>
      <c r="AL198" s="3">
        <f t="shared" si="204"/>
        <v>0</v>
      </c>
      <c r="AM198" s="3">
        <f t="shared" si="204"/>
        <v>0</v>
      </c>
      <c r="AN198" s="3">
        <f t="shared" si="204"/>
        <v>0</v>
      </c>
      <c r="AO198" s="3">
        <f t="shared" si="204"/>
        <v>0</v>
      </c>
      <c r="AP198" s="3">
        <f t="shared" si="204"/>
        <v>0</v>
      </c>
      <c r="AQ198" s="3">
        <f t="shared" si="204"/>
        <v>0</v>
      </c>
      <c r="AR198" s="3">
        <f t="shared" si="204"/>
        <v>0</v>
      </c>
      <c r="AS198" s="3">
        <f t="shared" si="204"/>
        <v>1</v>
      </c>
      <c r="AT198" s="3">
        <f t="shared" si="204"/>
        <v>0</v>
      </c>
      <c r="AU198" s="3">
        <f t="shared" si="204"/>
        <v>6</v>
      </c>
      <c r="AV198" s="3">
        <f t="shared" si="204"/>
        <v>0</v>
      </c>
      <c r="AW198" s="3">
        <f t="shared" si="204"/>
        <v>5</v>
      </c>
      <c r="AX198" s="3">
        <f t="shared" si="204"/>
        <v>4</v>
      </c>
      <c r="AY198" s="3">
        <f t="shared" si="204"/>
        <v>3</v>
      </c>
      <c r="AZ198" s="3">
        <f t="shared" si="204"/>
        <v>23</v>
      </c>
      <c r="BA198" s="3">
        <f t="shared" si="204"/>
        <v>51</v>
      </c>
      <c r="BB198" s="3">
        <f t="shared" si="204"/>
        <v>0</v>
      </c>
      <c r="BC198" s="3">
        <f t="shared" si="204"/>
        <v>130</v>
      </c>
      <c r="BD198" s="3">
        <f t="shared" si="204"/>
        <v>0</v>
      </c>
      <c r="BE198" s="3">
        <f t="shared" si="204"/>
        <v>216</v>
      </c>
      <c r="BF198" s="3">
        <f t="shared" si="204"/>
        <v>0</v>
      </c>
      <c r="BG198" s="3">
        <f t="shared" si="204"/>
        <v>225</v>
      </c>
      <c r="BH198" s="3">
        <f t="shared" si="204"/>
        <v>0</v>
      </c>
      <c r="BI198" s="3">
        <f t="shared" si="204"/>
        <v>255</v>
      </c>
      <c r="BJ198" s="3">
        <f t="shared" si="204"/>
        <v>0</v>
      </c>
      <c r="BK198" s="3">
        <f t="shared" si="204"/>
        <v>77</v>
      </c>
      <c r="BL198" s="3">
        <f t="shared" si="204"/>
        <v>1523</v>
      </c>
      <c r="BM198" s="3">
        <f t="shared" si="204"/>
        <v>1000</v>
      </c>
      <c r="BN198" s="3">
        <f t="shared" ref="BN198:DY198" si="205">IF(BN55="^",0,SUM(IF(BO55="^",BO197,0),IF(BM55="^",BM197,0),BN197))</f>
        <v>0</v>
      </c>
      <c r="BO198" s="3">
        <f t="shared" si="205"/>
        <v>5970</v>
      </c>
      <c r="BP198" s="3">
        <f t="shared" si="205"/>
        <v>0</v>
      </c>
      <c r="BQ198" s="3">
        <f t="shared" si="205"/>
        <v>11594</v>
      </c>
      <c r="BR198" s="3">
        <f t="shared" si="205"/>
        <v>0</v>
      </c>
      <c r="BS198" s="3">
        <f t="shared" si="205"/>
        <v>13510</v>
      </c>
      <c r="BT198" s="3">
        <f t="shared" si="205"/>
        <v>0</v>
      </c>
      <c r="BU198" s="3">
        <f t="shared" si="205"/>
        <v>14782</v>
      </c>
      <c r="BV198" s="3">
        <f t="shared" si="205"/>
        <v>0</v>
      </c>
      <c r="BW198" s="3">
        <f t="shared" si="205"/>
        <v>9298</v>
      </c>
      <c r="BX198" s="3">
        <f t="shared" si="205"/>
        <v>0</v>
      </c>
      <c r="BY198" s="3">
        <f t="shared" si="205"/>
        <v>5360</v>
      </c>
      <c r="BZ198" s="3">
        <f t="shared" si="205"/>
        <v>1422</v>
      </c>
      <c r="CA198" s="3">
        <f t="shared" si="205"/>
        <v>815</v>
      </c>
      <c r="CB198" s="3">
        <f t="shared" si="205"/>
        <v>0</v>
      </c>
      <c r="CC198" s="3">
        <f t="shared" si="205"/>
        <v>1779</v>
      </c>
      <c r="CD198" s="3">
        <f t="shared" si="205"/>
        <v>0</v>
      </c>
      <c r="CE198" s="3">
        <f t="shared" si="205"/>
        <v>885</v>
      </c>
      <c r="CF198" s="3">
        <f t="shared" si="205"/>
        <v>1515</v>
      </c>
      <c r="CG198" s="3">
        <f t="shared" si="205"/>
        <v>630</v>
      </c>
      <c r="CH198" s="3">
        <f t="shared" si="205"/>
        <v>0</v>
      </c>
      <c r="CI198" s="3">
        <f t="shared" si="205"/>
        <v>1034</v>
      </c>
      <c r="CJ198" s="3">
        <f t="shared" si="205"/>
        <v>0</v>
      </c>
      <c r="CK198" s="3">
        <f t="shared" si="205"/>
        <v>18</v>
      </c>
      <c r="CL198" s="3">
        <f t="shared" si="205"/>
        <v>26</v>
      </c>
      <c r="CM198" s="3">
        <f t="shared" si="205"/>
        <v>11</v>
      </c>
      <c r="CN198" s="3">
        <f t="shared" si="205"/>
        <v>0</v>
      </c>
      <c r="CO198" s="3">
        <f t="shared" si="205"/>
        <v>13</v>
      </c>
      <c r="CP198" s="3">
        <f t="shared" si="205"/>
        <v>2</v>
      </c>
      <c r="CQ198" s="3">
        <f t="shared" si="205"/>
        <v>3</v>
      </c>
      <c r="CR198" s="3">
        <f t="shared" si="205"/>
        <v>0</v>
      </c>
      <c r="CS198" s="3">
        <f t="shared" si="205"/>
        <v>4</v>
      </c>
      <c r="CT198" s="3">
        <f t="shared" si="205"/>
        <v>0</v>
      </c>
      <c r="CU198" s="3">
        <f t="shared" si="205"/>
        <v>1</v>
      </c>
      <c r="CV198" s="3">
        <f t="shared" si="205"/>
        <v>0</v>
      </c>
      <c r="CW198" s="3">
        <f t="shared" si="205"/>
        <v>0</v>
      </c>
      <c r="CX198" s="3">
        <f t="shared" si="205"/>
        <v>0</v>
      </c>
      <c r="CY198" s="3">
        <f t="shared" si="205"/>
        <v>0</v>
      </c>
      <c r="CZ198" s="3">
        <f t="shared" si="205"/>
        <v>0</v>
      </c>
      <c r="DA198" s="3">
        <f t="shared" si="205"/>
        <v>0</v>
      </c>
      <c r="DB198" s="3">
        <f t="shared" si="205"/>
        <v>0</v>
      </c>
      <c r="DC198" s="3">
        <f t="shared" si="205"/>
        <v>0</v>
      </c>
      <c r="DD198" s="3">
        <f t="shared" si="205"/>
        <v>0</v>
      </c>
      <c r="DE198" s="3">
        <f t="shared" si="205"/>
        <v>0</v>
      </c>
      <c r="DF198" s="3">
        <f t="shared" si="205"/>
        <v>0</v>
      </c>
      <c r="DG198" s="3">
        <f t="shared" si="205"/>
        <v>0</v>
      </c>
      <c r="DH198" s="3">
        <f t="shared" si="205"/>
        <v>0</v>
      </c>
      <c r="DI198" s="3">
        <f t="shared" si="205"/>
        <v>0</v>
      </c>
      <c r="DJ198" s="3">
        <f t="shared" si="205"/>
        <v>0</v>
      </c>
      <c r="DK198" s="3">
        <f t="shared" si="205"/>
        <v>0</v>
      </c>
      <c r="DL198" s="3">
        <f t="shared" si="205"/>
        <v>0</v>
      </c>
      <c r="DM198" s="3">
        <f t="shared" si="205"/>
        <v>0</v>
      </c>
      <c r="DN198" s="3">
        <f t="shared" si="205"/>
        <v>0</v>
      </c>
      <c r="DO198" s="3">
        <f t="shared" si="205"/>
        <v>0</v>
      </c>
      <c r="DP198" s="3">
        <f t="shared" si="205"/>
        <v>0</v>
      </c>
      <c r="DQ198" s="3">
        <f t="shared" si="205"/>
        <v>0</v>
      </c>
      <c r="DR198" s="3">
        <f t="shared" si="205"/>
        <v>0</v>
      </c>
      <c r="DS198" s="3">
        <f t="shared" si="205"/>
        <v>0</v>
      </c>
      <c r="DT198" s="3">
        <f t="shared" si="205"/>
        <v>0</v>
      </c>
      <c r="DU198" s="3">
        <f t="shared" si="205"/>
        <v>0</v>
      </c>
      <c r="DV198" s="3">
        <f t="shared" si="205"/>
        <v>0</v>
      </c>
      <c r="DW198" s="3">
        <f t="shared" si="205"/>
        <v>0</v>
      </c>
      <c r="DX198" s="3">
        <f t="shared" si="205"/>
        <v>0</v>
      </c>
      <c r="DY198" s="3">
        <f t="shared" si="205"/>
        <v>0</v>
      </c>
      <c r="DZ198" s="3">
        <f t="shared" ref="DZ198:EL198" si="206">IF(DZ55="^",0,SUM(IF(EA55="^",EA197,0),IF(DY55="^",DY197,0),DZ197))</f>
        <v>0</v>
      </c>
      <c r="EA198" s="3">
        <f t="shared" si="206"/>
        <v>0</v>
      </c>
      <c r="EB198" s="3">
        <f t="shared" si="206"/>
        <v>0</v>
      </c>
      <c r="EC198" s="3">
        <f t="shared" si="206"/>
        <v>0</v>
      </c>
      <c r="ED198" s="3">
        <f t="shared" si="206"/>
        <v>0</v>
      </c>
      <c r="EE198" s="3">
        <f t="shared" si="206"/>
        <v>0</v>
      </c>
      <c r="EF198" s="3">
        <f t="shared" si="206"/>
        <v>0</v>
      </c>
      <c r="EG198" s="3">
        <f t="shared" si="206"/>
        <v>0</v>
      </c>
      <c r="EH198" s="3">
        <f t="shared" si="206"/>
        <v>0</v>
      </c>
      <c r="EI198" s="3">
        <f t="shared" si="206"/>
        <v>0</v>
      </c>
      <c r="EJ198" s="3">
        <f t="shared" si="206"/>
        <v>0</v>
      </c>
      <c r="EK198" s="3">
        <f t="shared" si="206"/>
        <v>0</v>
      </c>
      <c r="EL198" s="3">
        <f t="shared" si="206"/>
        <v>0</v>
      </c>
      <c r="EN198" s="1">
        <f t="shared" si="176"/>
        <v>0</v>
      </c>
      <c r="EO198" s="1">
        <f t="shared" si="176"/>
        <v>0</v>
      </c>
      <c r="EP198" s="1">
        <f t="shared" si="176"/>
        <v>0</v>
      </c>
      <c r="EQ198" s="1">
        <f t="shared" si="176"/>
        <v>0</v>
      </c>
      <c r="ER198" s="1">
        <f t="shared" si="176"/>
        <v>0</v>
      </c>
      <c r="ES198" s="1">
        <f t="shared" si="176"/>
        <v>0</v>
      </c>
      <c r="ET198" s="1">
        <f t="shared" si="176"/>
        <v>0</v>
      </c>
      <c r="EU198" s="1">
        <f t="shared" si="176"/>
        <v>0</v>
      </c>
      <c r="EV198" s="1">
        <f t="shared" si="176"/>
        <v>0</v>
      </c>
      <c r="EW198" s="1">
        <f t="shared" si="176"/>
        <v>0</v>
      </c>
      <c r="EX198" s="1">
        <f t="shared" si="176"/>
        <v>0</v>
      </c>
      <c r="EY198" s="1">
        <f t="shared" si="176"/>
        <v>0</v>
      </c>
      <c r="EZ198" s="1">
        <f t="shared" si="176"/>
        <v>0</v>
      </c>
      <c r="FA198" s="1">
        <f t="shared" si="176"/>
        <v>0</v>
      </c>
      <c r="FB198" s="1">
        <f t="shared" si="176"/>
        <v>0</v>
      </c>
      <c r="FC198" s="1">
        <f t="shared" si="172"/>
        <v>0</v>
      </c>
      <c r="FD198" s="1">
        <f t="shared" si="172"/>
        <v>0</v>
      </c>
      <c r="FE198" s="1">
        <f t="shared" si="172"/>
        <v>0</v>
      </c>
      <c r="FF198" s="1">
        <f t="shared" si="172"/>
        <v>0</v>
      </c>
      <c r="FG198" s="1">
        <f t="shared" si="172"/>
        <v>0</v>
      </c>
      <c r="FH198" s="1">
        <f t="shared" si="172"/>
        <v>0</v>
      </c>
      <c r="FI198" s="1">
        <f t="shared" si="172"/>
        <v>0</v>
      </c>
      <c r="FJ198" s="1">
        <f t="shared" si="172"/>
        <v>0</v>
      </c>
      <c r="FK198" s="1">
        <f t="shared" si="172"/>
        <v>0</v>
      </c>
      <c r="FL198" s="1">
        <f t="shared" si="172"/>
        <v>0</v>
      </c>
      <c r="FM198" s="1">
        <f t="shared" si="172"/>
        <v>0</v>
      </c>
      <c r="FN198" s="1">
        <f t="shared" si="172"/>
        <v>0</v>
      </c>
      <c r="FO198" s="1">
        <f t="shared" si="172"/>
        <v>0</v>
      </c>
      <c r="FP198" s="1">
        <f t="shared" si="172"/>
        <v>0</v>
      </c>
      <c r="FQ198" s="1">
        <f t="shared" si="172"/>
        <v>0</v>
      </c>
      <c r="FR198" s="1">
        <f t="shared" si="172"/>
        <v>0</v>
      </c>
      <c r="FS198" s="1">
        <f t="shared" si="191"/>
        <v>0</v>
      </c>
      <c r="FT198" s="1">
        <f t="shared" si="187"/>
        <v>0</v>
      </c>
      <c r="FU198" s="1">
        <f t="shared" si="187"/>
        <v>0</v>
      </c>
      <c r="FV198" s="1">
        <f t="shared" si="187"/>
        <v>0</v>
      </c>
      <c r="FW198" s="1">
        <f t="shared" si="187"/>
        <v>0</v>
      </c>
      <c r="FX198" s="1">
        <f t="shared" si="187"/>
        <v>0</v>
      </c>
      <c r="FY198" s="1">
        <f t="shared" si="187"/>
        <v>0</v>
      </c>
      <c r="FZ198" s="1">
        <f t="shared" si="187"/>
        <v>0</v>
      </c>
      <c r="GA198" s="1">
        <f t="shared" si="187"/>
        <v>0</v>
      </c>
      <c r="GB198" s="1">
        <f t="shared" si="187"/>
        <v>0</v>
      </c>
      <c r="GC198" s="1">
        <f t="shared" si="187"/>
        <v>0</v>
      </c>
      <c r="GD198" s="1">
        <f t="shared" si="187"/>
        <v>0</v>
      </c>
      <c r="GE198" s="1">
        <f t="shared" si="177"/>
        <v>0</v>
      </c>
      <c r="GF198" s="1">
        <f t="shared" si="177"/>
        <v>0</v>
      </c>
      <c r="GG198" s="1">
        <f t="shared" si="177"/>
        <v>0</v>
      </c>
      <c r="GH198" s="1">
        <f t="shared" si="177"/>
        <v>0</v>
      </c>
      <c r="GI198" s="1">
        <f t="shared" si="177"/>
        <v>0</v>
      </c>
      <c r="GJ198" s="1">
        <f t="shared" si="177"/>
        <v>0</v>
      </c>
      <c r="GK198" s="1">
        <f t="shared" si="177"/>
        <v>0</v>
      </c>
      <c r="GL198" s="1">
        <f t="shared" si="177"/>
        <v>0</v>
      </c>
      <c r="GM198" s="1">
        <f t="shared" si="177"/>
        <v>0</v>
      </c>
      <c r="GN198" s="1">
        <f t="shared" si="177"/>
        <v>0</v>
      </c>
      <c r="GO198" s="1">
        <f t="shared" si="177"/>
        <v>0</v>
      </c>
      <c r="GP198" s="1">
        <f t="shared" si="177"/>
        <v>0</v>
      </c>
      <c r="GQ198" s="1">
        <f t="shared" si="177"/>
        <v>0</v>
      </c>
      <c r="GR198" s="1">
        <f t="shared" si="177"/>
        <v>0</v>
      </c>
      <c r="GS198" s="1">
        <f t="shared" si="177"/>
        <v>0</v>
      </c>
      <c r="GT198" s="1">
        <f t="shared" si="177"/>
        <v>0</v>
      </c>
      <c r="GU198" s="1">
        <f t="shared" si="178"/>
        <v>0</v>
      </c>
      <c r="GV198" s="1">
        <f t="shared" si="178"/>
        <v>0</v>
      </c>
      <c r="GW198" s="1">
        <f t="shared" si="178"/>
        <v>0</v>
      </c>
      <c r="GX198" s="1">
        <f t="shared" si="178"/>
        <v>0</v>
      </c>
      <c r="GY198" s="1">
        <f t="shared" si="178"/>
        <v>0</v>
      </c>
      <c r="GZ198" s="1">
        <f t="shared" si="178"/>
        <v>0</v>
      </c>
      <c r="HA198" s="1">
        <f t="shared" si="178"/>
        <v>0</v>
      </c>
      <c r="HB198" s="1">
        <f t="shared" si="178"/>
        <v>0</v>
      </c>
      <c r="HC198" s="1">
        <f t="shared" si="178"/>
        <v>0</v>
      </c>
      <c r="HD198" s="1">
        <f t="shared" si="178"/>
        <v>0</v>
      </c>
      <c r="HE198" s="1">
        <f t="shared" si="178"/>
        <v>0</v>
      </c>
      <c r="HF198" s="1">
        <f t="shared" si="178"/>
        <v>0</v>
      </c>
      <c r="HG198" s="1">
        <f t="shared" si="178"/>
        <v>0</v>
      </c>
      <c r="HH198" s="1">
        <f t="shared" si="178"/>
        <v>0</v>
      </c>
      <c r="HI198" s="1">
        <f t="shared" si="178"/>
        <v>0</v>
      </c>
      <c r="HJ198" s="1">
        <f t="shared" si="178"/>
        <v>0</v>
      </c>
      <c r="HK198" s="1">
        <f t="shared" si="179"/>
        <v>0</v>
      </c>
      <c r="HL198" s="1">
        <f t="shared" si="179"/>
        <v>0</v>
      </c>
      <c r="HM198" s="1">
        <f t="shared" si="179"/>
        <v>0</v>
      </c>
      <c r="HN198" s="1">
        <f t="shared" si="179"/>
        <v>0</v>
      </c>
      <c r="HO198" s="1">
        <f t="shared" si="179"/>
        <v>0</v>
      </c>
      <c r="HP198" s="1">
        <f t="shared" si="179"/>
        <v>0</v>
      </c>
      <c r="HQ198" s="1">
        <f t="shared" si="179"/>
        <v>0</v>
      </c>
      <c r="HR198" s="1">
        <f t="shared" si="179"/>
        <v>0</v>
      </c>
      <c r="HS198" s="1">
        <f t="shared" si="179"/>
        <v>0</v>
      </c>
      <c r="HT198" s="1">
        <f t="shared" si="179"/>
        <v>0</v>
      </c>
      <c r="HU198" s="1">
        <f t="shared" si="179"/>
        <v>0</v>
      </c>
      <c r="HV198" s="1">
        <f t="shared" si="179"/>
        <v>0</v>
      </c>
      <c r="HW198" s="1">
        <f t="shared" si="179"/>
        <v>0</v>
      </c>
      <c r="HX198" s="1">
        <f t="shared" si="179"/>
        <v>0</v>
      </c>
      <c r="HY198" s="1">
        <f t="shared" si="179"/>
        <v>0</v>
      </c>
      <c r="HZ198" s="1">
        <f t="shared" si="179"/>
        <v>0</v>
      </c>
      <c r="IA198" s="1">
        <f t="shared" si="180"/>
        <v>0</v>
      </c>
      <c r="IB198" s="1">
        <f t="shared" si="180"/>
        <v>0</v>
      </c>
      <c r="IC198" s="1">
        <f t="shared" si="180"/>
        <v>0</v>
      </c>
      <c r="ID198" s="1">
        <f t="shared" si="180"/>
        <v>0</v>
      </c>
      <c r="IE198" s="1">
        <f t="shared" si="180"/>
        <v>0</v>
      </c>
      <c r="IF198" s="1">
        <f t="shared" si="180"/>
        <v>0</v>
      </c>
      <c r="IG198" s="1">
        <f t="shared" si="180"/>
        <v>0</v>
      </c>
      <c r="IH198" s="1">
        <f t="shared" si="180"/>
        <v>0</v>
      </c>
      <c r="II198" s="1">
        <f t="shared" si="180"/>
        <v>0</v>
      </c>
      <c r="IJ198" s="1">
        <f t="shared" si="180"/>
        <v>0</v>
      </c>
      <c r="IK198" s="1">
        <f t="shared" si="180"/>
        <v>0</v>
      </c>
      <c r="IL198" s="1">
        <f t="shared" si="180"/>
        <v>0</v>
      </c>
      <c r="IM198" s="1">
        <f t="shared" si="180"/>
        <v>0</v>
      </c>
      <c r="IN198" s="1">
        <f t="shared" si="180"/>
        <v>0</v>
      </c>
      <c r="IO198" s="1">
        <f t="shared" si="180"/>
        <v>0</v>
      </c>
      <c r="IP198" s="1">
        <f t="shared" si="180"/>
        <v>0</v>
      </c>
      <c r="IQ198" s="1">
        <f t="shared" si="181"/>
        <v>0</v>
      </c>
      <c r="IR198" s="1">
        <f t="shared" si="181"/>
        <v>0</v>
      </c>
      <c r="IS198" s="1">
        <f t="shared" si="181"/>
        <v>0</v>
      </c>
      <c r="IT198" s="1">
        <f t="shared" si="181"/>
        <v>0</v>
      </c>
      <c r="IU198" s="1">
        <f t="shared" si="181"/>
        <v>0</v>
      </c>
      <c r="IV198" s="1">
        <f t="shared" si="181"/>
        <v>0</v>
      </c>
      <c r="IW198" s="1">
        <f t="shared" si="181"/>
        <v>0</v>
      </c>
      <c r="IX198" s="1">
        <f t="shared" si="181"/>
        <v>0</v>
      </c>
      <c r="IY198" s="1">
        <f t="shared" si="181"/>
        <v>0</v>
      </c>
      <c r="IZ198" s="1">
        <f t="shared" si="181"/>
        <v>0</v>
      </c>
      <c r="JA198" s="1">
        <f t="shared" si="181"/>
        <v>0</v>
      </c>
      <c r="JB198" s="1">
        <f t="shared" si="181"/>
        <v>0</v>
      </c>
      <c r="JC198" s="1">
        <f t="shared" si="181"/>
        <v>0</v>
      </c>
      <c r="JD198" s="1">
        <f t="shared" si="181"/>
        <v>0</v>
      </c>
      <c r="JE198" s="1">
        <f t="shared" si="181"/>
        <v>0</v>
      </c>
      <c r="JF198" s="1">
        <f t="shared" si="181"/>
        <v>0</v>
      </c>
      <c r="JG198" s="1">
        <f t="shared" si="182"/>
        <v>0</v>
      </c>
      <c r="JH198" s="1">
        <f t="shared" si="182"/>
        <v>0</v>
      </c>
      <c r="JI198" s="1">
        <f t="shared" si="182"/>
        <v>0</v>
      </c>
      <c r="JJ198" s="1">
        <f t="shared" si="182"/>
        <v>0</v>
      </c>
      <c r="JK198" s="1">
        <f t="shared" si="182"/>
        <v>0</v>
      </c>
      <c r="JL198" s="1">
        <f t="shared" si="182"/>
        <v>0</v>
      </c>
      <c r="JM198" s="1">
        <f t="shared" si="182"/>
        <v>0</v>
      </c>
      <c r="JN198" s="1">
        <f t="shared" si="182"/>
        <v>0</v>
      </c>
      <c r="JO198" s="1">
        <f t="shared" si="182"/>
        <v>0</v>
      </c>
      <c r="JP198" s="1">
        <f t="shared" si="182"/>
        <v>0</v>
      </c>
      <c r="JQ198" s="1">
        <f t="shared" si="182"/>
        <v>0</v>
      </c>
      <c r="JR198" s="1">
        <f t="shared" si="182"/>
        <v>0</v>
      </c>
      <c r="JS198" s="1">
        <f t="shared" si="182"/>
        <v>0</v>
      </c>
      <c r="JT198" s="1">
        <f t="shared" si="182"/>
        <v>0</v>
      </c>
      <c r="JU198" s="1">
        <f t="shared" si="182"/>
        <v>0</v>
      </c>
      <c r="JV198" s="1">
        <f t="shared" si="182"/>
        <v>0</v>
      </c>
      <c r="JW198" s="1">
        <f t="shared" si="183"/>
        <v>0</v>
      </c>
      <c r="JX198" s="1">
        <f t="shared" si="183"/>
        <v>0</v>
      </c>
      <c r="JY198" s="1">
        <f t="shared" si="183"/>
        <v>0</v>
      </c>
      <c r="JZ198" s="1">
        <f t="shared" si="124"/>
        <v>0</v>
      </c>
      <c r="KA198" s="1">
        <f t="shared" si="124"/>
        <v>0</v>
      </c>
      <c r="KB198" s="1">
        <f t="shared" si="67"/>
        <v>0</v>
      </c>
      <c r="KC198" s="1">
        <f t="shared" si="67"/>
        <v>0</v>
      </c>
      <c r="KD198" s="1">
        <f t="shared" si="67"/>
        <v>0</v>
      </c>
      <c r="KE198" s="1">
        <f t="shared" si="67"/>
        <v>0</v>
      </c>
      <c r="KF198" s="1">
        <f t="shared" si="141"/>
        <v>0</v>
      </c>
      <c r="KG198" s="1">
        <f t="shared" si="141"/>
        <v>0</v>
      </c>
      <c r="KH198" s="1">
        <f t="shared" si="141"/>
        <v>0</v>
      </c>
      <c r="KI198" s="1">
        <f t="shared" si="141"/>
        <v>0</v>
      </c>
    </row>
    <row r="199" spans="2:295" x14ac:dyDescent="0.25">
      <c r="B199" s="3">
        <f t="shared" ref="B199:BM199" si="207">IF(B56="^",0,SUM(IF(C56="^",C198,0),IF(A56="^",A198,0),B198))</f>
        <v>0</v>
      </c>
      <c r="C199" s="3">
        <f t="shared" si="207"/>
        <v>0</v>
      </c>
      <c r="D199" s="3">
        <f t="shared" si="207"/>
        <v>0</v>
      </c>
      <c r="E199" s="3">
        <f t="shared" si="207"/>
        <v>0</v>
      </c>
      <c r="F199" s="3">
        <f t="shared" si="207"/>
        <v>0</v>
      </c>
      <c r="G199" s="3">
        <f t="shared" si="207"/>
        <v>0</v>
      </c>
      <c r="H199" s="3">
        <f t="shared" si="207"/>
        <v>0</v>
      </c>
      <c r="I199" s="3">
        <f t="shared" si="207"/>
        <v>0</v>
      </c>
      <c r="J199" s="3">
        <f t="shared" si="207"/>
        <v>0</v>
      </c>
      <c r="K199" s="3">
        <f t="shared" si="207"/>
        <v>0</v>
      </c>
      <c r="L199" s="3">
        <f t="shared" si="207"/>
        <v>0</v>
      </c>
      <c r="M199" s="3">
        <f t="shared" si="207"/>
        <v>0</v>
      </c>
      <c r="N199" s="3">
        <f t="shared" si="207"/>
        <v>0</v>
      </c>
      <c r="O199" s="3">
        <f t="shared" si="207"/>
        <v>0</v>
      </c>
      <c r="P199" s="3">
        <f t="shared" si="207"/>
        <v>0</v>
      </c>
      <c r="Q199" s="3">
        <f t="shared" si="207"/>
        <v>0</v>
      </c>
      <c r="R199" s="3">
        <f t="shared" si="207"/>
        <v>0</v>
      </c>
      <c r="S199" s="3">
        <f t="shared" si="207"/>
        <v>0</v>
      </c>
      <c r="T199" s="3">
        <f t="shared" si="207"/>
        <v>0</v>
      </c>
      <c r="U199" s="3">
        <f t="shared" si="207"/>
        <v>0</v>
      </c>
      <c r="V199" s="3">
        <f t="shared" si="207"/>
        <v>0</v>
      </c>
      <c r="W199" s="3">
        <f t="shared" si="207"/>
        <v>0</v>
      </c>
      <c r="X199" s="3">
        <f t="shared" si="207"/>
        <v>0</v>
      </c>
      <c r="Y199" s="3">
        <f t="shared" si="207"/>
        <v>0</v>
      </c>
      <c r="Z199" s="3">
        <f t="shared" si="207"/>
        <v>0</v>
      </c>
      <c r="AA199" s="3">
        <f t="shared" si="207"/>
        <v>0</v>
      </c>
      <c r="AB199" s="3">
        <f t="shared" si="207"/>
        <v>0</v>
      </c>
      <c r="AC199" s="3">
        <f t="shared" si="207"/>
        <v>0</v>
      </c>
      <c r="AD199" s="3">
        <f t="shared" si="207"/>
        <v>0</v>
      </c>
      <c r="AE199" s="3">
        <f t="shared" si="207"/>
        <v>0</v>
      </c>
      <c r="AF199" s="3">
        <f t="shared" si="207"/>
        <v>0</v>
      </c>
      <c r="AG199" s="3">
        <f t="shared" si="207"/>
        <v>0</v>
      </c>
      <c r="AH199" s="3">
        <f t="shared" si="207"/>
        <v>0</v>
      </c>
      <c r="AI199" s="3">
        <f t="shared" si="207"/>
        <v>0</v>
      </c>
      <c r="AJ199" s="3">
        <f t="shared" si="207"/>
        <v>0</v>
      </c>
      <c r="AK199" s="3">
        <f t="shared" si="207"/>
        <v>0</v>
      </c>
      <c r="AL199" s="3">
        <f t="shared" si="207"/>
        <v>0</v>
      </c>
      <c r="AM199" s="3">
        <f t="shared" si="207"/>
        <v>0</v>
      </c>
      <c r="AN199" s="3">
        <f t="shared" si="207"/>
        <v>0</v>
      </c>
      <c r="AO199" s="3">
        <f t="shared" si="207"/>
        <v>0</v>
      </c>
      <c r="AP199" s="3">
        <f t="shared" si="207"/>
        <v>0</v>
      </c>
      <c r="AQ199" s="3">
        <f t="shared" si="207"/>
        <v>0</v>
      </c>
      <c r="AR199" s="3">
        <f t="shared" si="207"/>
        <v>0</v>
      </c>
      <c r="AS199" s="3">
        <f t="shared" si="207"/>
        <v>1</v>
      </c>
      <c r="AT199" s="3">
        <f t="shared" si="207"/>
        <v>0</v>
      </c>
      <c r="AU199" s="3">
        <f t="shared" si="207"/>
        <v>6</v>
      </c>
      <c r="AV199" s="3">
        <f t="shared" si="207"/>
        <v>0</v>
      </c>
      <c r="AW199" s="3">
        <f t="shared" si="207"/>
        <v>5</v>
      </c>
      <c r="AX199" s="3">
        <f t="shared" si="207"/>
        <v>4</v>
      </c>
      <c r="AY199" s="3">
        <f t="shared" si="207"/>
        <v>3</v>
      </c>
      <c r="AZ199" s="3">
        <f t="shared" si="207"/>
        <v>23</v>
      </c>
      <c r="BA199" s="3">
        <f t="shared" si="207"/>
        <v>51</v>
      </c>
      <c r="BB199" s="3">
        <f t="shared" si="207"/>
        <v>0</v>
      </c>
      <c r="BC199" s="3">
        <f t="shared" si="207"/>
        <v>130</v>
      </c>
      <c r="BD199" s="3">
        <f t="shared" si="207"/>
        <v>0</v>
      </c>
      <c r="BE199" s="3">
        <f t="shared" si="207"/>
        <v>216</v>
      </c>
      <c r="BF199" s="3">
        <f t="shared" si="207"/>
        <v>0</v>
      </c>
      <c r="BG199" s="3">
        <f t="shared" si="207"/>
        <v>225</v>
      </c>
      <c r="BH199" s="3">
        <f t="shared" si="207"/>
        <v>0</v>
      </c>
      <c r="BI199" s="3">
        <f t="shared" si="207"/>
        <v>255</v>
      </c>
      <c r="BJ199" s="3">
        <f t="shared" si="207"/>
        <v>0</v>
      </c>
      <c r="BK199" s="3">
        <f t="shared" si="207"/>
        <v>77</v>
      </c>
      <c r="BL199" s="3">
        <f t="shared" si="207"/>
        <v>1523</v>
      </c>
      <c r="BM199" s="3">
        <f t="shared" si="207"/>
        <v>1000</v>
      </c>
      <c r="BN199" s="3">
        <f t="shared" ref="BN199:DY199" si="208">IF(BN56="^",0,SUM(IF(BO56="^",BO198,0),IF(BM56="^",BM198,0),BN198))</f>
        <v>0</v>
      </c>
      <c r="BO199" s="3">
        <f t="shared" si="208"/>
        <v>5970</v>
      </c>
      <c r="BP199" s="3">
        <f t="shared" si="208"/>
        <v>0</v>
      </c>
      <c r="BQ199" s="3">
        <f t="shared" si="208"/>
        <v>11594</v>
      </c>
      <c r="BR199" s="3">
        <f t="shared" si="208"/>
        <v>0</v>
      </c>
      <c r="BS199" s="3">
        <f t="shared" si="208"/>
        <v>13510</v>
      </c>
      <c r="BT199" s="3">
        <f t="shared" si="208"/>
        <v>0</v>
      </c>
      <c r="BU199" s="3">
        <f t="shared" si="208"/>
        <v>14782</v>
      </c>
      <c r="BV199" s="3">
        <f t="shared" si="208"/>
        <v>0</v>
      </c>
      <c r="BW199" s="3">
        <f t="shared" si="208"/>
        <v>9298</v>
      </c>
      <c r="BX199" s="3">
        <f t="shared" si="208"/>
        <v>0</v>
      </c>
      <c r="BY199" s="3">
        <f t="shared" si="208"/>
        <v>5360</v>
      </c>
      <c r="BZ199" s="3">
        <f t="shared" si="208"/>
        <v>1422</v>
      </c>
      <c r="CA199" s="3">
        <f t="shared" si="208"/>
        <v>815</v>
      </c>
      <c r="CB199" s="3">
        <f t="shared" si="208"/>
        <v>0</v>
      </c>
      <c r="CC199" s="3">
        <f t="shared" si="208"/>
        <v>1779</v>
      </c>
      <c r="CD199" s="3">
        <f t="shared" si="208"/>
        <v>0</v>
      </c>
      <c r="CE199" s="3">
        <f t="shared" si="208"/>
        <v>885</v>
      </c>
      <c r="CF199" s="3">
        <f t="shared" si="208"/>
        <v>1515</v>
      </c>
      <c r="CG199" s="3">
        <f t="shared" si="208"/>
        <v>630</v>
      </c>
      <c r="CH199" s="3">
        <f t="shared" si="208"/>
        <v>0</v>
      </c>
      <c r="CI199" s="3">
        <f t="shared" si="208"/>
        <v>1034</v>
      </c>
      <c r="CJ199" s="3">
        <f t="shared" si="208"/>
        <v>0</v>
      </c>
      <c r="CK199" s="3">
        <f t="shared" si="208"/>
        <v>18</v>
      </c>
      <c r="CL199" s="3">
        <f t="shared" si="208"/>
        <v>26</v>
      </c>
      <c r="CM199" s="3">
        <f t="shared" si="208"/>
        <v>11</v>
      </c>
      <c r="CN199" s="3">
        <f t="shared" si="208"/>
        <v>0</v>
      </c>
      <c r="CO199" s="3">
        <f t="shared" si="208"/>
        <v>13</v>
      </c>
      <c r="CP199" s="3">
        <f t="shared" si="208"/>
        <v>2</v>
      </c>
      <c r="CQ199" s="3">
        <f t="shared" si="208"/>
        <v>3</v>
      </c>
      <c r="CR199" s="3">
        <f t="shared" si="208"/>
        <v>0</v>
      </c>
      <c r="CS199" s="3">
        <f t="shared" si="208"/>
        <v>4</v>
      </c>
      <c r="CT199" s="3">
        <f t="shared" si="208"/>
        <v>0</v>
      </c>
      <c r="CU199" s="3">
        <f t="shared" si="208"/>
        <v>1</v>
      </c>
      <c r="CV199" s="3">
        <f t="shared" si="208"/>
        <v>0</v>
      </c>
      <c r="CW199" s="3">
        <f t="shared" si="208"/>
        <v>0</v>
      </c>
      <c r="CX199" s="3">
        <f t="shared" si="208"/>
        <v>0</v>
      </c>
      <c r="CY199" s="3">
        <f t="shared" si="208"/>
        <v>0</v>
      </c>
      <c r="CZ199" s="3">
        <f t="shared" si="208"/>
        <v>0</v>
      </c>
      <c r="DA199" s="3">
        <f t="shared" si="208"/>
        <v>0</v>
      </c>
      <c r="DB199" s="3">
        <f t="shared" si="208"/>
        <v>0</v>
      </c>
      <c r="DC199" s="3">
        <f t="shared" si="208"/>
        <v>0</v>
      </c>
      <c r="DD199" s="3">
        <f t="shared" si="208"/>
        <v>0</v>
      </c>
      <c r="DE199" s="3">
        <f t="shared" si="208"/>
        <v>0</v>
      </c>
      <c r="DF199" s="3">
        <f t="shared" si="208"/>
        <v>0</v>
      </c>
      <c r="DG199" s="3">
        <f t="shared" si="208"/>
        <v>0</v>
      </c>
      <c r="DH199" s="3">
        <f t="shared" si="208"/>
        <v>0</v>
      </c>
      <c r="DI199" s="3">
        <f t="shared" si="208"/>
        <v>0</v>
      </c>
      <c r="DJ199" s="3">
        <f t="shared" si="208"/>
        <v>0</v>
      </c>
      <c r="DK199" s="3">
        <f t="shared" si="208"/>
        <v>0</v>
      </c>
      <c r="DL199" s="3">
        <f t="shared" si="208"/>
        <v>0</v>
      </c>
      <c r="DM199" s="3">
        <f t="shared" si="208"/>
        <v>0</v>
      </c>
      <c r="DN199" s="3">
        <f t="shared" si="208"/>
        <v>0</v>
      </c>
      <c r="DO199" s="3">
        <f t="shared" si="208"/>
        <v>0</v>
      </c>
      <c r="DP199" s="3">
        <f t="shared" si="208"/>
        <v>0</v>
      </c>
      <c r="DQ199" s="3">
        <f t="shared" si="208"/>
        <v>0</v>
      </c>
      <c r="DR199" s="3">
        <f t="shared" si="208"/>
        <v>0</v>
      </c>
      <c r="DS199" s="3">
        <f t="shared" si="208"/>
        <v>0</v>
      </c>
      <c r="DT199" s="3">
        <f t="shared" si="208"/>
        <v>0</v>
      </c>
      <c r="DU199" s="3">
        <f t="shared" si="208"/>
        <v>0</v>
      </c>
      <c r="DV199" s="3">
        <f t="shared" si="208"/>
        <v>0</v>
      </c>
      <c r="DW199" s="3">
        <f t="shared" si="208"/>
        <v>0</v>
      </c>
      <c r="DX199" s="3">
        <f t="shared" si="208"/>
        <v>0</v>
      </c>
      <c r="DY199" s="3">
        <f t="shared" si="208"/>
        <v>0</v>
      </c>
      <c r="DZ199" s="3">
        <f t="shared" ref="DZ199:EL199" si="209">IF(DZ56="^",0,SUM(IF(EA56="^",EA198,0),IF(DY56="^",DY198,0),DZ198))</f>
        <v>0</v>
      </c>
      <c r="EA199" s="3">
        <f t="shared" si="209"/>
        <v>0</v>
      </c>
      <c r="EB199" s="3">
        <f t="shared" si="209"/>
        <v>0</v>
      </c>
      <c r="EC199" s="3">
        <f t="shared" si="209"/>
        <v>0</v>
      </c>
      <c r="ED199" s="3">
        <f t="shared" si="209"/>
        <v>0</v>
      </c>
      <c r="EE199" s="3">
        <f t="shared" si="209"/>
        <v>0</v>
      </c>
      <c r="EF199" s="3">
        <f t="shared" si="209"/>
        <v>0</v>
      </c>
      <c r="EG199" s="3">
        <f t="shared" si="209"/>
        <v>0</v>
      </c>
      <c r="EH199" s="3">
        <f t="shared" si="209"/>
        <v>0</v>
      </c>
      <c r="EI199" s="3">
        <f t="shared" si="209"/>
        <v>0</v>
      </c>
      <c r="EJ199" s="3">
        <f t="shared" si="209"/>
        <v>0</v>
      </c>
      <c r="EK199" s="3">
        <f t="shared" si="209"/>
        <v>0</v>
      </c>
      <c r="EL199" s="3">
        <f t="shared" si="209"/>
        <v>0</v>
      </c>
      <c r="EN199" s="1">
        <f t="shared" si="176"/>
        <v>0</v>
      </c>
      <c r="EO199" s="1">
        <f t="shared" si="176"/>
        <v>0</v>
      </c>
      <c r="EP199" s="1">
        <f t="shared" si="176"/>
        <v>0</v>
      </c>
      <c r="EQ199" s="1">
        <f t="shared" si="176"/>
        <v>0</v>
      </c>
      <c r="ER199" s="1">
        <f t="shared" si="176"/>
        <v>0</v>
      </c>
      <c r="ES199" s="1">
        <f t="shared" si="176"/>
        <v>0</v>
      </c>
      <c r="ET199" s="1">
        <f t="shared" si="176"/>
        <v>0</v>
      </c>
      <c r="EU199" s="1">
        <f t="shared" si="176"/>
        <v>0</v>
      </c>
      <c r="EV199" s="1">
        <f t="shared" si="176"/>
        <v>0</v>
      </c>
      <c r="EW199" s="1">
        <f t="shared" si="176"/>
        <v>0</v>
      </c>
      <c r="EX199" s="1">
        <f t="shared" si="176"/>
        <v>0</v>
      </c>
      <c r="EY199" s="1">
        <f t="shared" si="176"/>
        <v>0</v>
      </c>
      <c r="EZ199" s="1">
        <f t="shared" si="176"/>
        <v>0</v>
      </c>
      <c r="FA199" s="1">
        <f t="shared" si="176"/>
        <v>0</v>
      </c>
      <c r="FB199" s="1">
        <f t="shared" si="176"/>
        <v>0</v>
      </c>
      <c r="FC199" s="1">
        <f t="shared" si="172"/>
        <v>0</v>
      </c>
      <c r="FD199" s="1">
        <f t="shared" si="172"/>
        <v>0</v>
      </c>
      <c r="FE199" s="1">
        <f t="shared" si="172"/>
        <v>0</v>
      </c>
      <c r="FF199" s="1">
        <f t="shared" si="172"/>
        <v>0</v>
      </c>
      <c r="FG199" s="1">
        <f t="shared" si="172"/>
        <v>0</v>
      </c>
      <c r="FH199" s="1">
        <f t="shared" si="172"/>
        <v>0</v>
      </c>
      <c r="FI199" s="1">
        <f t="shared" si="172"/>
        <v>0</v>
      </c>
      <c r="FJ199" s="1">
        <f t="shared" si="172"/>
        <v>0</v>
      </c>
      <c r="FK199" s="1">
        <f t="shared" si="172"/>
        <v>0</v>
      </c>
      <c r="FL199" s="1">
        <f t="shared" si="172"/>
        <v>0</v>
      </c>
      <c r="FM199" s="1">
        <f t="shared" si="172"/>
        <v>0</v>
      </c>
      <c r="FN199" s="1">
        <f t="shared" si="172"/>
        <v>0</v>
      </c>
      <c r="FO199" s="1">
        <f t="shared" si="172"/>
        <v>0</v>
      </c>
      <c r="FP199" s="1">
        <f t="shared" si="172"/>
        <v>0</v>
      </c>
      <c r="FQ199" s="1">
        <f t="shared" si="172"/>
        <v>0</v>
      </c>
      <c r="FR199" s="1">
        <f t="shared" si="172"/>
        <v>0</v>
      </c>
      <c r="FS199" s="1">
        <f t="shared" si="191"/>
        <v>0</v>
      </c>
      <c r="FT199" s="1">
        <f t="shared" si="187"/>
        <v>0</v>
      </c>
      <c r="FU199" s="1">
        <f t="shared" si="187"/>
        <v>0</v>
      </c>
      <c r="FV199" s="1">
        <f t="shared" si="187"/>
        <v>0</v>
      </c>
      <c r="FW199" s="1">
        <f t="shared" si="187"/>
        <v>0</v>
      </c>
      <c r="FX199" s="1">
        <f t="shared" si="187"/>
        <v>0</v>
      </c>
      <c r="FY199" s="1">
        <f t="shared" si="187"/>
        <v>0</v>
      </c>
      <c r="FZ199" s="1">
        <f t="shared" si="187"/>
        <v>0</v>
      </c>
      <c r="GA199" s="1">
        <f t="shared" si="187"/>
        <v>0</v>
      </c>
      <c r="GB199" s="1">
        <f t="shared" si="187"/>
        <v>0</v>
      </c>
      <c r="GC199" s="1">
        <f t="shared" si="187"/>
        <v>0</v>
      </c>
      <c r="GD199" s="1">
        <f t="shared" si="187"/>
        <v>0</v>
      </c>
      <c r="GE199" s="1">
        <f t="shared" si="177"/>
        <v>0</v>
      </c>
      <c r="GF199" s="1">
        <f t="shared" si="177"/>
        <v>0</v>
      </c>
      <c r="GG199" s="1">
        <f t="shared" si="177"/>
        <v>0</v>
      </c>
      <c r="GH199" s="1">
        <f t="shared" si="177"/>
        <v>0</v>
      </c>
      <c r="GI199" s="1">
        <f t="shared" si="177"/>
        <v>0</v>
      </c>
      <c r="GJ199" s="1">
        <f t="shared" si="177"/>
        <v>0</v>
      </c>
      <c r="GK199" s="1">
        <f t="shared" si="177"/>
        <v>0</v>
      </c>
      <c r="GL199" s="1">
        <f t="shared" si="177"/>
        <v>0</v>
      </c>
      <c r="GM199" s="1">
        <f t="shared" si="177"/>
        <v>0</v>
      </c>
      <c r="GN199" s="1">
        <f t="shared" si="177"/>
        <v>0</v>
      </c>
      <c r="GO199" s="1">
        <f t="shared" si="177"/>
        <v>0</v>
      </c>
      <c r="GP199" s="1">
        <f t="shared" si="177"/>
        <v>0</v>
      </c>
      <c r="GQ199" s="1">
        <f t="shared" si="177"/>
        <v>0</v>
      </c>
      <c r="GR199" s="1">
        <f t="shared" si="177"/>
        <v>0</v>
      </c>
      <c r="GS199" s="1">
        <f t="shared" si="177"/>
        <v>0</v>
      </c>
      <c r="GT199" s="1">
        <f t="shared" si="177"/>
        <v>0</v>
      </c>
      <c r="GU199" s="1">
        <f t="shared" si="178"/>
        <v>0</v>
      </c>
      <c r="GV199" s="1">
        <f t="shared" si="178"/>
        <v>0</v>
      </c>
      <c r="GW199" s="1">
        <f t="shared" si="178"/>
        <v>0</v>
      </c>
      <c r="GX199" s="1">
        <f t="shared" si="178"/>
        <v>0</v>
      </c>
      <c r="GY199" s="1">
        <f t="shared" si="178"/>
        <v>0</v>
      </c>
      <c r="GZ199" s="1">
        <f t="shared" si="178"/>
        <v>0</v>
      </c>
      <c r="HA199" s="1">
        <f t="shared" si="178"/>
        <v>0</v>
      </c>
      <c r="HB199" s="1">
        <f t="shared" si="178"/>
        <v>0</v>
      </c>
      <c r="HC199" s="1">
        <f t="shared" si="178"/>
        <v>0</v>
      </c>
      <c r="HD199" s="1">
        <f t="shared" si="178"/>
        <v>0</v>
      </c>
      <c r="HE199" s="1">
        <f t="shared" si="178"/>
        <v>0</v>
      </c>
      <c r="HF199" s="1">
        <f t="shared" si="178"/>
        <v>0</v>
      </c>
      <c r="HG199" s="1">
        <f t="shared" si="178"/>
        <v>0</v>
      </c>
      <c r="HH199" s="1">
        <f t="shared" si="178"/>
        <v>0</v>
      </c>
      <c r="HI199" s="1">
        <f t="shared" si="178"/>
        <v>0</v>
      </c>
      <c r="HJ199" s="1">
        <f t="shared" si="178"/>
        <v>0</v>
      </c>
      <c r="HK199" s="1">
        <f t="shared" si="179"/>
        <v>0</v>
      </c>
      <c r="HL199" s="1">
        <f t="shared" si="179"/>
        <v>0</v>
      </c>
      <c r="HM199" s="1">
        <f t="shared" si="179"/>
        <v>0</v>
      </c>
      <c r="HN199" s="1">
        <f t="shared" si="179"/>
        <v>0</v>
      </c>
      <c r="HO199" s="1">
        <f t="shared" si="179"/>
        <v>0</v>
      </c>
      <c r="HP199" s="1">
        <f t="shared" si="179"/>
        <v>0</v>
      </c>
      <c r="HQ199" s="1">
        <f t="shared" si="179"/>
        <v>0</v>
      </c>
      <c r="HR199" s="1">
        <f t="shared" si="179"/>
        <v>0</v>
      </c>
      <c r="HS199" s="1">
        <f t="shared" si="179"/>
        <v>0</v>
      </c>
      <c r="HT199" s="1">
        <f t="shared" si="179"/>
        <v>0</v>
      </c>
      <c r="HU199" s="1">
        <f t="shared" si="179"/>
        <v>0</v>
      </c>
      <c r="HV199" s="1">
        <f t="shared" si="179"/>
        <v>0</v>
      </c>
      <c r="HW199" s="1">
        <f t="shared" si="179"/>
        <v>0</v>
      </c>
      <c r="HX199" s="1">
        <f t="shared" si="179"/>
        <v>0</v>
      </c>
      <c r="HY199" s="1">
        <f t="shared" si="179"/>
        <v>0</v>
      </c>
      <c r="HZ199" s="1">
        <f t="shared" si="179"/>
        <v>0</v>
      </c>
      <c r="IA199" s="1">
        <f t="shared" si="180"/>
        <v>0</v>
      </c>
      <c r="IB199" s="1">
        <f t="shared" si="180"/>
        <v>0</v>
      </c>
      <c r="IC199" s="1">
        <f t="shared" si="180"/>
        <v>0</v>
      </c>
      <c r="ID199" s="1">
        <f t="shared" si="180"/>
        <v>0</v>
      </c>
      <c r="IE199" s="1">
        <f t="shared" si="180"/>
        <v>0</v>
      </c>
      <c r="IF199" s="1">
        <f t="shared" si="180"/>
        <v>0</v>
      </c>
      <c r="IG199" s="1">
        <f t="shared" si="180"/>
        <v>0</v>
      </c>
      <c r="IH199" s="1">
        <f t="shared" si="180"/>
        <v>0</v>
      </c>
      <c r="II199" s="1">
        <f t="shared" si="180"/>
        <v>0</v>
      </c>
      <c r="IJ199" s="1">
        <f t="shared" si="180"/>
        <v>0</v>
      </c>
      <c r="IK199" s="1">
        <f t="shared" si="180"/>
        <v>0</v>
      </c>
      <c r="IL199" s="1">
        <f t="shared" si="180"/>
        <v>0</v>
      </c>
      <c r="IM199" s="1">
        <f t="shared" si="180"/>
        <v>0</v>
      </c>
      <c r="IN199" s="1">
        <f t="shared" si="180"/>
        <v>0</v>
      </c>
      <c r="IO199" s="1">
        <f t="shared" si="180"/>
        <v>0</v>
      </c>
      <c r="IP199" s="1">
        <f t="shared" si="180"/>
        <v>0</v>
      </c>
      <c r="IQ199" s="1">
        <f t="shared" si="181"/>
        <v>0</v>
      </c>
      <c r="IR199" s="1">
        <f t="shared" si="181"/>
        <v>0</v>
      </c>
      <c r="IS199" s="1">
        <f t="shared" si="181"/>
        <v>0</v>
      </c>
      <c r="IT199" s="1">
        <f t="shared" si="181"/>
        <v>0</v>
      </c>
      <c r="IU199" s="1">
        <f t="shared" si="181"/>
        <v>0</v>
      </c>
      <c r="IV199" s="1">
        <f t="shared" si="181"/>
        <v>0</v>
      </c>
      <c r="IW199" s="1">
        <f t="shared" si="181"/>
        <v>0</v>
      </c>
      <c r="IX199" s="1">
        <f t="shared" si="181"/>
        <v>0</v>
      </c>
      <c r="IY199" s="1">
        <f t="shared" si="181"/>
        <v>0</v>
      </c>
      <c r="IZ199" s="1">
        <f t="shared" si="181"/>
        <v>0</v>
      </c>
      <c r="JA199" s="1">
        <f t="shared" si="181"/>
        <v>0</v>
      </c>
      <c r="JB199" s="1">
        <f t="shared" si="181"/>
        <v>0</v>
      </c>
      <c r="JC199" s="1">
        <f t="shared" si="181"/>
        <v>0</v>
      </c>
      <c r="JD199" s="1">
        <f t="shared" si="181"/>
        <v>0</v>
      </c>
      <c r="JE199" s="1">
        <f t="shared" si="181"/>
        <v>0</v>
      </c>
      <c r="JF199" s="1">
        <f t="shared" si="181"/>
        <v>0</v>
      </c>
      <c r="JG199" s="1">
        <f t="shared" si="182"/>
        <v>0</v>
      </c>
      <c r="JH199" s="1">
        <f t="shared" si="182"/>
        <v>0</v>
      </c>
      <c r="JI199" s="1">
        <f t="shared" si="182"/>
        <v>0</v>
      </c>
      <c r="JJ199" s="1">
        <f t="shared" si="182"/>
        <v>0</v>
      </c>
      <c r="JK199" s="1">
        <f t="shared" si="182"/>
        <v>0</v>
      </c>
      <c r="JL199" s="1">
        <f t="shared" si="182"/>
        <v>0</v>
      </c>
      <c r="JM199" s="1">
        <f t="shared" si="182"/>
        <v>0</v>
      </c>
      <c r="JN199" s="1">
        <f t="shared" si="182"/>
        <v>0</v>
      </c>
      <c r="JO199" s="1">
        <f t="shared" si="182"/>
        <v>0</v>
      </c>
      <c r="JP199" s="1">
        <f t="shared" si="182"/>
        <v>0</v>
      </c>
      <c r="JQ199" s="1">
        <f t="shared" si="182"/>
        <v>0</v>
      </c>
      <c r="JR199" s="1">
        <f t="shared" si="182"/>
        <v>0</v>
      </c>
      <c r="JS199" s="1">
        <f t="shared" si="182"/>
        <v>0</v>
      </c>
      <c r="JT199" s="1">
        <f t="shared" si="182"/>
        <v>0</v>
      </c>
      <c r="JU199" s="1">
        <f t="shared" si="182"/>
        <v>0</v>
      </c>
      <c r="JV199" s="1">
        <f t="shared" si="182"/>
        <v>0</v>
      </c>
      <c r="JW199" s="1">
        <f t="shared" si="183"/>
        <v>0</v>
      </c>
      <c r="JX199" s="1">
        <f t="shared" si="183"/>
        <v>0</v>
      </c>
      <c r="JY199" s="1">
        <f t="shared" si="183"/>
        <v>0</v>
      </c>
      <c r="JZ199" s="1">
        <f t="shared" si="124"/>
        <v>0</v>
      </c>
      <c r="KA199" s="1">
        <f t="shared" si="124"/>
        <v>0</v>
      </c>
      <c r="KB199" s="1">
        <f t="shared" si="67"/>
        <v>0</v>
      </c>
      <c r="KC199" s="1">
        <f t="shared" si="67"/>
        <v>0</v>
      </c>
      <c r="KD199" s="1">
        <f t="shared" si="67"/>
        <v>0</v>
      </c>
      <c r="KE199" s="1">
        <f t="shared" si="67"/>
        <v>0</v>
      </c>
      <c r="KF199" s="1">
        <f t="shared" si="141"/>
        <v>0</v>
      </c>
      <c r="KG199" s="1">
        <f t="shared" si="141"/>
        <v>0</v>
      </c>
      <c r="KH199" s="1">
        <f t="shared" si="141"/>
        <v>0</v>
      </c>
      <c r="KI199" s="1">
        <f t="shared" si="141"/>
        <v>0</v>
      </c>
    </row>
    <row r="200" spans="2:295" x14ac:dyDescent="0.25">
      <c r="B200" s="3">
        <f t="shared" ref="B200:BM200" si="210">IF(B57="^",0,SUM(IF(C57="^",C199,0),IF(A57="^",A199,0),B199))</f>
        <v>0</v>
      </c>
      <c r="C200" s="3">
        <f t="shared" si="210"/>
        <v>0</v>
      </c>
      <c r="D200" s="3">
        <f t="shared" si="210"/>
        <v>0</v>
      </c>
      <c r="E200" s="3">
        <f t="shared" si="210"/>
        <v>0</v>
      </c>
      <c r="F200" s="3">
        <f t="shared" si="210"/>
        <v>0</v>
      </c>
      <c r="G200" s="3">
        <f t="shared" si="210"/>
        <v>0</v>
      </c>
      <c r="H200" s="3">
        <f t="shared" si="210"/>
        <v>0</v>
      </c>
      <c r="I200" s="3">
        <f t="shared" si="210"/>
        <v>0</v>
      </c>
      <c r="J200" s="3">
        <f t="shared" si="210"/>
        <v>0</v>
      </c>
      <c r="K200" s="3">
        <f t="shared" si="210"/>
        <v>0</v>
      </c>
      <c r="L200" s="3">
        <f t="shared" si="210"/>
        <v>0</v>
      </c>
      <c r="M200" s="3">
        <f t="shared" si="210"/>
        <v>0</v>
      </c>
      <c r="N200" s="3">
        <f t="shared" si="210"/>
        <v>0</v>
      </c>
      <c r="O200" s="3">
        <f t="shared" si="210"/>
        <v>0</v>
      </c>
      <c r="P200" s="3">
        <f t="shared" si="210"/>
        <v>0</v>
      </c>
      <c r="Q200" s="3">
        <f t="shared" si="210"/>
        <v>0</v>
      </c>
      <c r="R200" s="3">
        <f t="shared" si="210"/>
        <v>0</v>
      </c>
      <c r="S200" s="3">
        <f t="shared" si="210"/>
        <v>0</v>
      </c>
      <c r="T200" s="3">
        <f t="shared" si="210"/>
        <v>0</v>
      </c>
      <c r="U200" s="3">
        <f t="shared" si="210"/>
        <v>0</v>
      </c>
      <c r="V200" s="3">
        <f t="shared" si="210"/>
        <v>0</v>
      </c>
      <c r="W200" s="3">
        <f t="shared" si="210"/>
        <v>0</v>
      </c>
      <c r="X200" s="3">
        <f t="shared" si="210"/>
        <v>0</v>
      </c>
      <c r="Y200" s="3">
        <f t="shared" si="210"/>
        <v>0</v>
      </c>
      <c r="Z200" s="3">
        <f t="shared" si="210"/>
        <v>0</v>
      </c>
      <c r="AA200" s="3">
        <f t="shared" si="210"/>
        <v>0</v>
      </c>
      <c r="AB200" s="3">
        <f t="shared" si="210"/>
        <v>0</v>
      </c>
      <c r="AC200" s="3">
        <f t="shared" si="210"/>
        <v>0</v>
      </c>
      <c r="AD200" s="3">
        <f t="shared" si="210"/>
        <v>0</v>
      </c>
      <c r="AE200" s="3">
        <f t="shared" si="210"/>
        <v>0</v>
      </c>
      <c r="AF200" s="3">
        <f t="shared" si="210"/>
        <v>0</v>
      </c>
      <c r="AG200" s="3">
        <f t="shared" si="210"/>
        <v>0</v>
      </c>
      <c r="AH200" s="3">
        <f t="shared" si="210"/>
        <v>0</v>
      </c>
      <c r="AI200" s="3">
        <f t="shared" si="210"/>
        <v>0</v>
      </c>
      <c r="AJ200" s="3">
        <f t="shared" si="210"/>
        <v>0</v>
      </c>
      <c r="AK200" s="3">
        <f t="shared" si="210"/>
        <v>0</v>
      </c>
      <c r="AL200" s="3">
        <f t="shared" si="210"/>
        <v>0</v>
      </c>
      <c r="AM200" s="3">
        <f t="shared" si="210"/>
        <v>0</v>
      </c>
      <c r="AN200" s="3">
        <f t="shared" si="210"/>
        <v>0</v>
      </c>
      <c r="AO200" s="3">
        <f t="shared" si="210"/>
        <v>0</v>
      </c>
      <c r="AP200" s="3">
        <f t="shared" si="210"/>
        <v>0</v>
      </c>
      <c r="AQ200" s="3">
        <f t="shared" si="210"/>
        <v>0</v>
      </c>
      <c r="AR200" s="3">
        <f t="shared" si="210"/>
        <v>1</v>
      </c>
      <c r="AS200" s="3">
        <f t="shared" si="210"/>
        <v>0</v>
      </c>
      <c r="AT200" s="3">
        <f t="shared" si="210"/>
        <v>7</v>
      </c>
      <c r="AU200" s="3">
        <f t="shared" si="210"/>
        <v>0</v>
      </c>
      <c r="AV200" s="3">
        <f t="shared" si="210"/>
        <v>11</v>
      </c>
      <c r="AW200" s="3">
        <f t="shared" si="210"/>
        <v>0</v>
      </c>
      <c r="AX200" s="3">
        <f t="shared" si="210"/>
        <v>12</v>
      </c>
      <c r="AY200" s="3">
        <f t="shared" si="210"/>
        <v>0</v>
      </c>
      <c r="AZ200" s="3">
        <f t="shared" si="210"/>
        <v>26</v>
      </c>
      <c r="BA200" s="3">
        <f t="shared" si="210"/>
        <v>51</v>
      </c>
      <c r="BB200" s="3">
        <f t="shared" si="210"/>
        <v>130</v>
      </c>
      <c r="BC200" s="3">
        <f t="shared" si="210"/>
        <v>0</v>
      </c>
      <c r="BD200" s="3">
        <f t="shared" si="210"/>
        <v>346</v>
      </c>
      <c r="BE200" s="3">
        <f t="shared" si="210"/>
        <v>0</v>
      </c>
      <c r="BF200" s="3">
        <f t="shared" si="210"/>
        <v>216</v>
      </c>
      <c r="BG200" s="3">
        <f t="shared" si="210"/>
        <v>225</v>
      </c>
      <c r="BH200" s="3">
        <f t="shared" si="210"/>
        <v>0</v>
      </c>
      <c r="BI200" s="3">
        <f t="shared" si="210"/>
        <v>255</v>
      </c>
      <c r="BJ200" s="3">
        <f t="shared" si="210"/>
        <v>77</v>
      </c>
      <c r="BK200" s="3">
        <f t="shared" si="210"/>
        <v>0</v>
      </c>
      <c r="BL200" s="3">
        <f t="shared" si="210"/>
        <v>1600</v>
      </c>
      <c r="BM200" s="3">
        <f t="shared" si="210"/>
        <v>1000</v>
      </c>
      <c r="BN200" s="3">
        <f t="shared" ref="BN200:DY200" si="211">IF(BN57="^",0,SUM(IF(BO57="^",BO199,0),IF(BM57="^",BM199,0),BN199))</f>
        <v>5970</v>
      </c>
      <c r="BO200" s="3">
        <f t="shared" si="211"/>
        <v>0</v>
      </c>
      <c r="BP200" s="3">
        <f t="shared" si="211"/>
        <v>5970</v>
      </c>
      <c r="BQ200" s="3">
        <f t="shared" si="211"/>
        <v>11594</v>
      </c>
      <c r="BR200" s="3">
        <f t="shared" si="211"/>
        <v>13510</v>
      </c>
      <c r="BS200" s="3">
        <f t="shared" si="211"/>
        <v>0</v>
      </c>
      <c r="BT200" s="3">
        <f t="shared" si="211"/>
        <v>28292</v>
      </c>
      <c r="BU200" s="3">
        <f t="shared" si="211"/>
        <v>0</v>
      </c>
      <c r="BV200" s="3">
        <f t="shared" si="211"/>
        <v>24080</v>
      </c>
      <c r="BW200" s="3">
        <f t="shared" si="211"/>
        <v>0</v>
      </c>
      <c r="BX200" s="3">
        <f t="shared" si="211"/>
        <v>14658</v>
      </c>
      <c r="BY200" s="3">
        <f t="shared" si="211"/>
        <v>0</v>
      </c>
      <c r="BZ200" s="3">
        <f t="shared" si="211"/>
        <v>7597</v>
      </c>
      <c r="CA200" s="3">
        <f t="shared" si="211"/>
        <v>0</v>
      </c>
      <c r="CB200" s="3">
        <f t="shared" si="211"/>
        <v>2594</v>
      </c>
      <c r="CC200" s="3">
        <f t="shared" si="211"/>
        <v>0</v>
      </c>
      <c r="CD200" s="3">
        <f t="shared" si="211"/>
        <v>1779</v>
      </c>
      <c r="CE200" s="3">
        <f t="shared" si="211"/>
        <v>885</v>
      </c>
      <c r="CF200" s="3">
        <f t="shared" si="211"/>
        <v>1515</v>
      </c>
      <c r="CG200" s="3">
        <f t="shared" si="211"/>
        <v>630</v>
      </c>
      <c r="CH200" s="3">
        <f t="shared" si="211"/>
        <v>0</v>
      </c>
      <c r="CI200" s="3">
        <f t="shared" si="211"/>
        <v>1034</v>
      </c>
      <c r="CJ200" s="3">
        <f t="shared" si="211"/>
        <v>0</v>
      </c>
      <c r="CK200" s="3">
        <f t="shared" si="211"/>
        <v>18</v>
      </c>
      <c r="CL200" s="3">
        <f t="shared" si="211"/>
        <v>37</v>
      </c>
      <c r="CM200" s="3">
        <f t="shared" si="211"/>
        <v>0</v>
      </c>
      <c r="CN200" s="3">
        <f t="shared" si="211"/>
        <v>11</v>
      </c>
      <c r="CO200" s="3">
        <f t="shared" si="211"/>
        <v>13</v>
      </c>
      <c r="CP200" s="3">
        <f t="shared" si="211"/>
        <v>5</v>
      </c>
      <c r="CQ200" s="3">
        <f t="shared" si="211"/>
        <v>0</v>
      </c>
      <c r="CR200" s="3">
        <f t="shared" si="211"/>
        <v>7</v>
      </c>
      <c r="CS200" s="3">
        <f t="shared" si="211"/>
        <v>0</v>
      </c>
      <c r="CT200" s="3">
        <f t="shared" si="211"/>
        <v>5</v>
      </c>
      <c r="CU200" s="3">
        <f t="shared" si="211"/>
        <v>0</v>
      </c>
      <c r="CV200" s="3">
        <f t="shared" si="211"/>
        <v>1</v>
      </c>
      <c r="CW200" s="3">
        <f t="shared" si="211"/>
        <v>0</v>
      </c>
      <c r="CX200" s="3">
        <f t="shared" si="211"/>
        <v>0</v>
      </c>
      <c r="CY200" s="3">
        <f t="shared" si="211"/>
        <v>0</v>
      </c>
      <c r="CZ200" s="3">
        <f t="shared" si="211"/>
        <v>0</v>
      </c>
      <c r="DA200" s="3">
        <f t="shared" si="211"/>
        <v>0</v>
      </c>
      <c r="DB200" s="3">
        <f t="shared" si="211"/>
        <v>0</v>
      </c>
      <c r="DC200" s="3">
        <f t="shared" si="211"/>
        <v>0</v>
      </c>
      <c r="DD200" s="3">
        <f t="shared" si="211"/>
        <v>0</v>
      </c>
      <c r="DE200" s="3">
        <f t="shared" si="211"/>
        <v>0</v>
      </c>
      <c r="DF200" s="3">
        <f t="shared" si="211"/>
        <v>0</v>
      </c>
      <c r="DG200" s="3">
        <f t="shared" si="211"/>
        <v>0</v>
      </c>
      <c r="DH200" s="3">
        <f t="shared" si="211"/>
        <v>0</v>
      </c>
      <c r="DI200" s="3">
        <f t="shared" si="211"/>
        <v>0</v>
      </c>
      <c r="DJ200" s="3">
        <f t="shared" si="211"/>
        <v>0</v>
      </c>
      <c r="DK200" s="3">
        <f t="shared" si="211"/>
        <v>0</v>
      </c>
      <c r="DL200" s="3">
        <f t="shared" si="211"/>
        <v>0</v>
      </c>
      <c r="DM200" s="3">
        <f t="shared" si="211"/>
        <v>0</v>
      </c>
      <c r="DN200" s="3">
        <f t="shared" si="211"/>
        <v>0</v>
      </c>
      <c r="DO200" s="3">
        <f t="shared" si="211"/>
        <v>0</v>
      </c>
      <c r="DP200" s="3">
        <f t="shared" si="211"/>
        <v>0</v>
      </c>
      <c r="DQ200" s="3">
        <f t="shared" si="211"/>
        <v>0</v>
      </c>
      <c r="DR200" s="3">
        <f t="shared" si="211"/>
        <v>0</v>
      </c>
      <c r="DS200" s="3">
        <f t="shared" si="211"/>
        <v>0</v>
      </c>
      <c r="DT200" s="3">
        <f t="shared" si="211"/>
        <v>0</v>
      </c>
      <c r="DU200" s="3">
        <f t="shared" si="211"/>
        <v>0</v>
      </c>
      <c r="DV200" s="3">
        <f t="shared" si="211"/>
        <v>0</v>
      </c>
      <c r="DW200" s="3">
        <f t="shared" si="211"/>
        <v>0</v>
      </c>
      <c r="DX200" s="3">
        <f t="shared" si="211"/>
        <v>0</v>
      </c>
      <c r="DY200" s="3">
        <f t="shared" si="211"/>
        <v>0</v>
      </c>
      <c r="DZ200" s="3">
        <f t="shared" ref="DZ200:EL200" si="212">IF(DZ57="^",0,SUM(IF(EA57="^",EA199,0),IF(DY57="^",DY199,0),DZ199))</f>
        <v>0</v>
      </c>
      <c r="EA200" s="3">
        <f t="shared" si="212"/>
        <v>0</v>
      </c>
      <c r="EB200" s="3">
        <f t="shared" si="212"/>
        <v>0</v>
      </c>
      <c r="EC200" s="3">
        <f t="shared" si="212"/>
        <v>0</v>
      </c>
      <c r="ED200" s="3">
        <f t="shared" si="212"/>
        <v>0</v>
      </c>
      <c r="EE200" s="3">
        <f t="shared" si="212"/>
        <v>0</v>
      </c>
      <c r="EF200" s="3">
        <f t="shared" si="212"/>
        <v>0</v>
      </c>
      <c r="EG200" s="3">
        <f t="shared" si="212"/>
        <v>0</v>
      </c>
      <c r="EH200" s="3">
        <f t="shared" si="212"/>
        <v>0</v>
      </c>
      <c r="EI200" s="3">
        <f t="shared" si="212"/>
        <v>0</v>
      </c>
      <c r="EJ200" s="3">
        <f t="shared" si="212"/>
        <v>0</v>
      </c>
      <c r="EK200" s="3">
        <f t="shared" si="212"/>
        <v>0</v>
      </c>
      <c r="EL200" s="3">
        <f t="shared" si="212"/>
        <v>0</v>
      </c>
      <c r="EN200" s="1">
        <f t="shared" si="176"/>
        <v>0</v>
      </c>
      <c r="EO200" s="1">
        <f t="shared" si="176"/>
        <v>0</v>
      </c>
      <c r="EP200" s="1">
        <f t="shared" si="176"/>
        <v>0</v>
      </c>
      <c r="EQ200" s="1">
        <f t="shared" si="176"/>
        <v>0</v>
      </c>
      <c r="ER200" s="1">
        <f t="shared" si="176"/>
        <v>0</v>
      </c>
      <c r="ES200" s="1">
        <f t="shared" si="176"/>
        <v>0</v>
      </c>
      <c r="ET200" s="1">
        <f t="shared" si="176"/>
        <v>0</v>
      </c>
      <c r="EU200" s="1">
        <f t="shared" si="176"/>
        <v>0</v>
      </c>
      <c r="EV200" s="1">
        <f t="shared" si="176"/>
        <v>0</v>
      </c>
      <c r="EW200" s="1">
        <f t="shared" si="176"/>
        <v>0</v>
      </c>
      <c r="EX200" s="1">
        <f t="shared" si="176"/>
        <v>0</v>
      </c>
      <c r="EY200" s="1">
        <f t="shared" si="176"/>
        <v>0</v>
      </c>
      <c r="EZ200" s="1">
        <f t="shared" si="176"/>
        <v>0</v>
      </c>
      <c r="FA200" s="1">
        <f t="shared" si="176"/>
        <v>0</v>
      </c>
      <c r="FB200" s="1">
        <f t="shared" si="176"/>
        <v>0</v>
      </c>
      <c r="FC200" s="1">
        <f t="shared" si="172"/>
        <v>0</v>
      </c>
      <c r="FD200" s="1">
        <f t="shared" si="172"/>
        <v>0</v>
      </c>
      <c r="FE200" s="1">
        <f t="shared" si="172"/>
        <v>0</v>
      </c>
      <c r="FF200" s="1">
        <f t="shared" si="172"/>
        <v>0</v>
      </c>
      <c r="FG200" s="1">
        <f t="shared" si="172"/>
        <v>0</v>
      </c>
      <c r="FH200" s="1">
        <f t="shared" si="172"/>
        <v>0</v>
      </c>
      <c r="FI200" s="1">
        <f t="shared" si="172"/>
        <v>0</v>
      </c>
      <c r="FJ200" s="1">
        <f t="shared" si="172"/>
        <v>0</v>
      </c>
      <c r="FK200" s="1">
        <f t="shared" si="172"/>
        <v>0</v>
      </c>
      <c r="FL200" s="1">
        <f t="shared" si="172"/>
        <v>0</v>
      </c>
      <c r="FM200" s="1">
        <f t="shared" si="172"/>
        <v>0</v>
      </c>
      <c r="FN200" s="1">
        <f t="shared" si="172"/>
        <v>0</v>
      </c>
      <c r="FO200" s="1">
        <f t="shared" si="172"/>
        <v>0</v>
      </c>
      <c r="FP200" s="1">
        <f t="shared" si="172"/>
        <v>0</v>
      </c>
      <c r="FQ200" s="1">
        <f t="shared" si="172"/>
        <v>0</v>
      </c>
      <c r="FR200" s="1">
        <f t="shared" si="172"/>
        <v>0</v>
      </c>
      <c r="FS200" s="1">
        <f t="shared" si="191"/>
        <v>0</v>
      </c>
      <c r="FT200" s="1">
        <f t="shared" si="187"/>
        <v>0</v>
      </c>
      <c r="FU200" s="1">
        <f t="shared" si="187"/>
        <v>0</v>
      </c>
      <c r="FV200" s="1">
        <f t="shared" si="187"/>
        <v>0</v>
      </c>
      <c r="FW200" s="1">
        <f t="shared" si="187"/>
        <v>0</v>
      </c>
      <c r="FX200" s="1">
        <f t="shared" si="187"/>
        <v>0</v>
      </c>
      <c r="FY200" s="1">
        <f t="shared" si="187"/>
        <v>0</v>
      </c>
      <c r="FZ200" s="1">
        <f t="shared" si="187"/>
        <v>0</v>
      </c>
      <c r="GA200" s="1">
        <f t="shared" si="187"/>
        <v>0</v>
      </c>
      <c r="GB200" s="1">
        <f t="shared" si="187"/>
        <v>0</v>
      </c>
      <c r="GC200" s="1">
        <f t="shared" si="187"/>
        <v>0</v>
      </c>
      <c r="GD200" s="1">
        <f t="shared" si="187"/>
        <v>0</v>
      </c>
      <c r="GE200" s="1">
        <f t="shared" si="177"/>
        <v>0</v>
      </c>
      <c r="GF200" s="1">
        <f t="shared" si="177"/>
        <v>0</v>
      </c>
      <c r="GG200" s="1">
        <f t="shared" si="177"/>
        <v>0</v>
      </c>
      <c r="GH200" s="1">
        <f t="shared" si="177"/>
        <v>0</v>
      </c>
      <c r="GI200" s="1">
        <f t="shared" si="177"/>
        <v>0</v>
      </c>
      <c r="GJ200" s="1">
        <f t="shared" si="177"/>
        <v>0</v>
      </c>
      <c r="GK200" s="1">
        <f t="shared" si="177"/>
        <v>0</v>
      </c>
      <c r="GL200" s="1">
        <f t="shared" si="177"/>
        <v>0</v>
      </c>
      <c r="GM200" s="1">
        <f t="shared" si="177"/>
        <v>0</v>
      </c>
      <c r="GN200" s="1">
        <f t="shared" si="177"/>
        <v>0</v>
      </c>
      <c r="GO200" s="1">
        <f t="shared" si="177"/>
        <v>0</v>
      </c>
      <c r="GP200" s="1">
        <f t="shared" si="177"/>
        <v>0</v>
      </c>
      <c r="GQ200" s="1">
        <f t="shared" si="177"/>
        <v>0</v>
      </c>
      <c r="GR200" s="1">
        <f t="shared" si="177"/>
        <v>0</v>
      </c>
      <c r="GS200" s="1">
        <f t="shared" si="177"/>
        <v>0</v>
      </c>
      <c r="GT200" s="1">
        <f t="shared" si="177"/>
        <v>0</v>
      </c>
      <c r="GU200" s="1">
        <f t="shared" si="178"/>
        <v>0</v>
      </c>
      <c r="GV200" s="1">
        <f t="shared" si="178"/>
        <v>0</v>
      </c>
      <c r="GW200" s="1">
        <f t="shared" si="178"/>
        <v>0</v>
      </c>
      <c r="GX200" s="1">
        <f t="shared" si="178"/>
        <v>0</v>
      </c>
      <c r="GY200" s="1">
        <f t="shared" si="178"/>
        <v>0</v>
      </c>
      <c r="GZ200" s="1">
        <f t="shared" si="178"/>
        <v>0</v>
      </c>
      <c r="HA200" s="1">
        <f t="shared" si="178"/>
        <v>0</v>
      </c>
      <c r="HB200" s="1">
        <f t="shared" si="178"/>
        <v>0</v>
      </c>
      <c r="HC200" s="1">
        <f t="shared" si="178"/>
        <v>0</v>
      </c>
      <c r="HD200" s="1">
        <f t="shared" si="178"/>
        <v>0</v>
      </c>
      <c r="HE200" s="1">
        <f t="shared" si="178"/>
        <v>0</v>
      </c>
      <c r="HF200" s="1">
        <f t="shared" si="178"/>
        <v>0</v>
      </c>
      <c r="HG200" s="1">
        <f t="shared" si="178"/>
        <v>0</v>
      </c>
      <c r="HH200" s="1">
        <f t="shared" si="178"/>
        <v>0</v>
      </c>
      <c r="HI200" s="1">
        <f t="shared" si="178"/>
        <v>0</v>
      </c>
      <c r="HJ200" s="1">
        <f t="shared" si="178"/>
        <v>0</v>
      </c>
      <c r="HK200" s="1">
        <f t="shared" si="179"/>
        <v>0</v>
      </c>
      <c r="HL200" s="1">
        <f t="shared" si="179"/>
        <v>0</v>
      </c>
      <c r="HM200" s="1">
        <f t="shared" si="179"/>
        <v>0</v>
      </c>
      <c r="HN200" s="1">
        <f t="shared" si="179"/>
        <v>0</v>
      </c>
      <c r="HO200" s="1">
        <f t="shared" si="179"/>
        <v>0</v>
      </c>
      <c r="HP200" s="1">
        <f t="shared" si="179"/>
        <v>0</v>
      </c>
      <c r="HQ200" s="1">
        <f t="shared" si="179"/>
        <v>0</v>
      </c>
      <c r="HR200" s="1">
        <f t="shared" si="179"/>
        <v>0</v>
      </c>
      <c r="HS200" s="1">
        <f t="shared" si="179"/>
        <v>0</v>
      </c>
      <c r="HT200" s="1">
        <f t="shared" si="179"/>
        <v>0</v>
      </c>
      <c r="HU200" s="1">
        <f t="shared" si="179"/>
        <v>0</v>
      </c>
      <c r="HV200" s="1">
        <f t="shared" si="179"/>
        <v>0</v>
      </c>
      <c r="HW200" s="1">
        <f t="shared" si="179"/>
        <v>0</v>
      </c>
      <c r="HX200" s="1">
        <f t="shared" si="179"/>
        <v>0</v>
      </c>
      <c r="HY200" s="1">
        <f t="shared" si="179"/>
        <v>0</v>
      </c>
      <c r="HZ200" s="1">
        <f t="shared" si="179"/>
        <v>0</v>
      </c>
      <c r="IA200" s="1">
        <f t="shared" si="180"/>
        <v>0</v>
      </c>
      <c r="IB200" s="1">
        <f t="shared" si="180"/>
        <v>0</v>
      </c>
      <c r="IC200" s="1">
        <f t="shared" si="180"/>
        <v>0</v>
      </c>
      <c r="ID200" s="1">
        <f t="shared" si="180"/>
        <v>0</v>
      </c>
      <c r="IE200" s="1">
        <f t="shared" si="180"/>
        <v>0</v>
      </c>
      <c r="IF200" s="1">
        <f t="shared" si="180"/>
        <v>0</v>
      </c>
      <c r="IG200" s="1">
        <f t="shared" si="180"/>
        <v>0</v>
      </c>
      <c r="IH200" s="1">
        <f t="shared" si="180"/>
        <v>0</v>
      </c>
      <c r="II200" s="1">
        <f t="shared" si="180"/>
        <v>0</v>
      </c>
      <c r="IJ200" s="1">
        <f t="shared" si="180"/>
        <v>0</v>
      </c>
      <c r="IK200" s="1">
        <f t="shared" si="180"/>
        <v>0</v>
      </c>
      <c r="IL200" s="1">
        <f t="shared" si="180"/>
        <v>0</v>
      </c>
      <c r="IM200" s="1">
        <f t="shared" si="180"/>
        <v>0</v>
      </c>
      <c r="IN200" s="1">
        <f t="shared" si="180"/>
        <v>0</v>
      </c>
      <c r="IO200" s="1">
        <f t="shared" si="180"/>
        <v>0</v>
      </c>
      <c r="IP200" s="1">
        <f t="shared" si="180"/>
        <v>0</v>
      </c>
      <c r="IQ200" s="1">
        <f t="shared" si="181"/>
        <v>0</v>
      </c>
      <c r="IR200" s="1">
        <f t="shared" si="181"/>
        <v>0</v>
      </c>
      <c r="IS200" s="1">
        <f t="shared" si="181"/>
        <v>0</v>
      </c>
      <c r="IT200" s="1">
        <f t="shared" si="181"/>
        <v>0</v>
      </c>
      <c r="IU200" s="1">
        <f t="shared" si="181"/>
        <v>0</v>
      </c>
      <c r="IV200" s="1">
        <f t="shared" si="181"/>
        <v>0</v>
      </c>
      <c r="IW200" s="1">
        <f t="shared" si="181"/>
        <v>0</v>
      </c>
      <c r="IX200" s="1">
        <f t="shared" si="181"/>
        <v>0</v>
      </c>
      <c r="IY200" s="1">
        <f t="shared" si="181"/>
        <v>0</v>
      </c>
      <c r="IZ200" s="1">
        <f t="shared" si="181"/>
        <v>0</v>
      </c>
      <c r="JA200" s="1">
        <f t="shared" si="181"/>
        <v>0</v>
      </c>
      <c r="JB200" s="1">
        <f t="shared" si="181"/>
        <v>0</v>
      </c>
      <c r="JC200" s="1">
        <f t="shared" si="181"/>
        <v>0</v>
      </c>
      <c r="JD200" s="1">
        <f t="shared" si="181"/>
        <v>0</v>
      </c>
      <c r="JE200" s="1">
        <f t="shared" si="181"/>
        <v>0</v>
      </c>
      <c r="JF200" s="1">
        <f t="shared" si="181"/>
        <v>0</v>
      </c>
      <c r="JG200" s="1">
        <f t="shared" si="182"/>
        <v>0</v>
      </c>
      <c r="JH200" s="1">
        <f t="shared" si="182"/>
        <v>0</v>
      </c>
      <c r="JI200" s="1">
        <f t="shared" si="182"/>
        <v>0</v>
      </c>
      <c r="JJ200" s="1">
        <f t="shared" si="182"/>
        <v>0</v>
      </c>
      <c r="JK200" s="1">
        <f t="shared" si="182"/>
        <v>0</v>
      </c>
      <c r="JL200" s="1">
        <f t="shared" si="182"/>
        <v>0</v>
      </c>
      <c r="JM200" s="1">
        <f t="shared" si="182"/>
        <v>0</v>
      </c>
      <c r="JN200" s="1">
        <f t="shared" si="182"/>
        <v>0</v>
      </c>
      <c r="JO200" s="1">
        <f t="shared" si="182"/>
        <v>0</v>
      </c>
      <c r="JP200" s="1">
        <f t="shared" si="182"/>
        <v>0</v>
      </c>
      <c r="JQ200" s="1">
        <f t="shared" si="182"/>
        <v>0</v>
      </c>
      <c r="JR200" s="1">
        <f t="shared" si="182"/>
        <v>0</v>
      </c>
      <c r="JS200" s="1">
        <f t="shared" si="182"/>
        <v>0</v>
      </c>
      <c r="JT200" s="1">
        <f t="shared" si="182"/>
        <v>0</v>
      </c>
      <c r="JU200" s="1">
        <f t="shared" si="182"/>
        <v>0</v>
      </c>
      <c r="JV200" s="1">
        <f t="shared" si="182"/>
        <v>0</v>
      </c>
      <c r="JW200" s="1">
        <f t="shared" si="183"/>
        <v>0</v>
      </c>
      <c r="JX200" s="1">
        <f t="shared" si="183"/>
        <v>0</v>
      </c>
      <c r="JY200" s="1">
        <f t="shared" si="183"/>
        <v>0</v>
      </c>
      <c r="JZ200" s="1">
        <f t="shared" si="124"/>
        <v>0</v>
      </c>
      <c r="KA200" s="1">
        <f t="shared" si="124"/>
        <v>0</v>
      </c>
      <c r="KB200" s="1">
        <f t="shared" si="67"/>
        <v>0</v>
      </c>
      <c r="KC200" s="1">
        <f t="shared" si="67"/>
        <v>0</v>
      </c>
      <c r="KD200" s="1">
        <f t="shared" si="67"/>
        <v>0</v>
      </c>
      <c r="KE200" s="1">
        <f t="shared" si="67"/>
        <v>0</v>
      </c>
      <c r="KF200" s="1">
        <f t="shared" si="141"/>
        <v>0</v>
      </c>
      <c r="KG200" s="1">
        <f t="shared" si="141"/>
        <v>0</v>
      </c>
      <c r="KH200" s="1">
        <f t="shared" si="141"/>
        <v>0</v>
      </c>
      <c r="KI200" s="1">
        <f t="shared" si="141"/>
        <v>0</v>
      </c>
    </row>
    <row r="201" spans="2:295" x14ac:dyDescent="0.25">
      <c r="B201" s="3">
        <f t="shared" ref="B201:BM201" si="213">IF(B58="^",0,SUM(IF(C58="^",C200,0),IF(A58="^",A200,0),B200))</f>
        <v>0</v>
      </c>
      <c r="C201" s="3">
        <f t="shared" si="213"/>
        <v>0</v>
      </c>
      <c r="D201" s="3">
        <f t="shared" si="213"/>
        <v>0</v>
      </c>
      <c r="E201" s="3">
        <f t="shared" si="213"/>
        <v>0</v>
      </c>
      <c r="F201" s="3">
        <f t="shared" si="213"/>
        <v>0</v>
      </c>
      <c r="G201" s="3">
        <f t="shared" si="213"/>
        <v>0</v>
      </c>
      <c r="H201" s="3">
        <f t="shared" si="213"/>
        <v>0</v>
      </c>
      <c r="I201" s="3">
        <f t="shared" si="213"/>
        <v>0</v>
      </c>
      <c r="J201" s="3">
        <f t="shared" si="213"/>
        <v>0</v>
      </c>
      <c r="K201" s="3">
        <f t="shared" si="213"/>
        <v>0</v>
      </c>
      <c r="L201" s="3">
        <f t="shared" si="213"/>
        <v>0</v>
      </c>
      <c r="M201" s="3">
        <f t="shared" si="213"/>
        <v>0</v>
      </c>
      <c r="N201" s="3">
        <f t="shared" si="213"/>
        <v>0</v>
      </c>
      <c r="O201" s="3">
        <f t="shared" si="213"/>
        <v>0</v>
      </c>
      <c r="P201" s="3">
        <f t="shared" si="213"/>
        <v>0</v>
      </c>
      <c r="Q201" s="3">
        <f t="shared" si="213"/>
        <v>0</v>
      </c>
      <c r="R201" s="3">
        <f t="shared" si="213"/>
        <v>0</v>
      </c>
      <c r="S201" s="3">
        <f t="shared" si="213"/>
        <v>0</v>
      </c>
      <c r="T201" s="3">
        <f t="shared" si="213"/>
        <v>0</v>
      </c>
      <c r="U201" s="3">
        <f t="shared" si="213"/>
        <v>0</v>
      </c>
      <c r="V201" s="3">
        <f t="shared" si="213"/>
        <v>0</v>
      </c>
      <c r="W201" s="3">
        <f t="shared" si="213"/>
        <v>0</v>
      </c>
      <c r="X201" s="3">
        <f t="shared" si="213"/>
        <v>0</v>
      </c>
      <c r="Y201" s="3">
        <f t="shared" si="213"/>
        <v>0</v>
      </c>
      <c r="Z201" s="3">
        <f t="shared" si="213"/>
        <v>0</v>
      </c>
      <c r="AA201" s="3">
        <f t="shared" si="213"/>
        <v>0</v>
      </c>
      <c r="AB201" s="3">
        <f t="shared" si="213"/>
        <v>0</v>
      </c>
      <c r="AC201" s="3">
        <f t="shared" si="213"/>
        <v>0</v>
      </c>
      <c r="AD201" s="3">
        <f t="shared" si="213"/>
        <v>0</v>
      </c>
      <c r="AE201" s="3">
        <f t="shared" si="213"/>
        <v>0</v>
      </c>
      <c r="AF201" s="3">
        <f t="shared" si="213"/>
        <v>0</v>
      </c>
      <c r="AG201" s="3">
        <f t="shared" si="213"/>
        <v>0</v>
      </c>
      <c r="AH201" s="3">
        <f t="shared" si="213"/>
        <v>0</v>
      </c>
      <c r="AI201" s="3">
        <f t="shared" si="213"/>
        <v>0</v>
      </c>
      <c r="AJ201" s="3">
        <f t="shared" si="213"/>
        <v>0</v>
      </c>
      <c r="AK201" s="3">
        <f t="shared" si="213"/>
        <v>0</v>
      </c>
      <c r="AL201" s="3">
        <f t="shared" si="213"/>
        <v>0</v>
      </c>
      <c r="AM201" s="3">
        <f t="shared" si="213"/>
        <v>0</v>
      </c>
      <c r="AN201" s="3">
        <f t="shared" si="213"/>
        <v>0</v>
      </c>
      <c r="AO201" s="3">
        <f t="shared" si="213"/>
        <v>0</v>
      </c>
      <c r="AP201" s="3">
        <f t="shared" si="213"/>
        <v>0</v>
      </c>
      <c r="AQ201" s="3">
        <f t="shared" si="213"/>
        <v>0</v>
      </c>
      <c r="AR201" s="3">
        <f t="shared" si="213"/>
        <v>1</v>
      </c>
      <c r="AS201" s="3">
        <f t="shared" si="213"/>
        <v>0</v>
      </c>
      <c r="AT201" s="3">
        <f t="shared" si="213"/>
        <v>7</v>
      </c>
      <c r="AU201" s="3">
        <f t="shared" si="213"/>
        <v>0</v>
      </c>
      <c r="AV201" s="3">
        <f t="shared" si="213"/>
        <v>11</v>
      </c>
      <c r="AW201" s="3">
        <f t="shared" si="213"/>
        <v>0</v>
      </c>
      <c r="AX201" s="3">
        <f t="shared" si="213"/>
        <v>12</v>
      </c>
      <c r="AY201" s="3">
        <f t="shared" si="213"/>
        <v>0</v>
      </c>
      <c r="AZ201" s="3">
        <f t="shared" si="213"/>
        <v>26</v>
      </c>
      <c r="BA201" s="3">
        <f t="shared" si="213"/>
        <v>51</v>
      </c>
      <c r="BB201" s="3">
        <f t="shared" si="213"/>
        <v>130</v>
      </c>
      <c r="BC201" s="3">
        <f t="shared" si="213"/>
        <v>0</v>
      </c>
      <c r="BD201" s="3">
        <f t="shared" si="213"/>
        <v>346</v>
      </c>
      <c r="BE201" s="3">
        <f t="shared" si="213"/>
        <v>0</v>
      </c>
      <c r="BF201" s="3">
        <f t="shared" si="213"/>
        <v>216</v>
      </c>
      <c r="BG201" s="3">
        <f t="shared" si="213"/>
        <v>225</v>
      </c>
      <c r="BH201" s="3">
        <f t="shared" si="213"/>
        <v>0</v>
      </c>
      <c r="BI201" s="3">
        <f t="shared" si="213"/>
        <v>255</v>
      </c>
      <c r="BJ201" s="3">
        <f t="shared" si="213"/>
        <v>77</v>
      </c>
      <c r="BK201" s="3">
        <f t="shared" si="213"/>
        <v>0</v>
      </c>
      <c r="BL201" s="3">
        <f t="shared" si="213"/>
        <v>1600</v>
      </c>
      <c r="BM201" s="3">
        <f t="shared" si="213"/>
        <v>1000</v>
      </c>
      <c r="BN201" s="3">
        <f t="shared" ref="BN201:DY201" si="214">IF(BN58="^",0,SUM(IF(BO58="^",BO200,0),IF(BM58="^",BM200,0),BN200))</f>
        <v>5970</v>
      </c>
      <c r="BO201" s="3">
        <f t="shared" si="214"/>
        <v>0</v>
      </c>
      <c r="BP201" s="3">
        <f t="shared" si="214"/>
        <v>5970</v>
      </c>
      <c r="BQ201" s="3">
        <f t="shared" si="214"/>
        <v>11594</v>
      </c>
      <c r="BR201" s="3">
        <f t="shared" si="214"/>
        <v>13510</v>
      </c>
      <c r="BS201" s="3">
        <f t="shared" si="214"/>
        <v>0</v>
      </c>
      <c r="BT201" s="3">
        <f t="shared" si="214"/>
        <v>28292</v>
      </c>
      <c r="BU201" s="3">
        <f t="shared" si="214"/>
        <v>0</v>
      </c>
      <c r="BV201" s="3">
        <f t="shared" si="214"/>
        <v>24080</v>
      </c>
      <c r="BW201" s="3">
        <f t="shared" si="214"/>
        <v>0</v>
      </c>
      <c r="BX201" s="3">
        <f t="shared" si="214"/>
        <v>14658</v>
      </c>
      <c r="BY201" s="3">
        <f t="shared" si="214"/>
        <v>0</v>
      </c>
      <c r="BZ201" s="3">
        <f t="shared" si="214"/>
        <v>7597</v>
      </c>
      <c r="CA201" s="3">
        <f t="shared" si="214"/>
        <v>0</v>
      </c>
      <c r="CB201" s="3">
        <f t="shared" si="214"/>
        <v>2594</v>
      </c>
      <c r="CC201" s="3">
        <f t="shared" si="214"/>
        <v>0</v>
      </c>
      <c r="CD201" s="3">
        <f t="shared" si="214"/>
        <v>1779</v>
      </c>
      <c r="CE201" s="3">
        <f t="shared" si="214"/>
        <v>885</v>
      </c>
      <c r="CF201" s="3">
        <f t="shared" si="214"/>
        <v>1515</v>
      </c>
      <c r="CG201" s="3">
        <f t="shared" si="214"/>
        <v>630</v>
      </c>
      <c r="CH201" s="3">
        <f t="shared" si="214"/>
        <v>0</v>
      </c>
      <c r="CI201" s="3">
        <f t="shared" si="214"/>
        <v>1034</v>
      </c>
      <c r="CJ201" s="3">
        <f t="shared" si="214"/>
        <v>0</v>
      </c>
      <c r="CK201" s="3">
        <f t="shared" si="214"/>
        <v>18</v>
      </c>
      <c r="CL201" s="3">
        <f t="shared" si="214"/>
        <v>37</v>
      </c>
      <c r="CM201" s="3">
        <f t="shared" si="214"/>
        <v>0</v>
      </c>
      <c r="CN201" s="3">
        <f t="shared" si="214"/>
        <v>11</v>
      </c>
      <c r="CO201" s="3">
        <f t="shared" si="214"/>
        <v>13</v>
      </c>
      <c r="CP201" s="3">
        <f t="shared" si="214"/>
        <v>5</v>
      </c>
      <c r="CQ201" s="3">
        <f t="shared" si="214"/>
        <v>0</v>
      </c>
      <c r="CR201" s="3">
        <f t="shared" si="214"/>
        <v>7</v>
      </c>
      <c r="CS201" s="3">
        <f t="shared" si="214"/>
        <v>0</v>
      </c>
      <c r="CT201" s="3">
        <f t="shared" si="214"/>
        <v>5</v>
      </c>
      <c r="CU201" s="3">
        <f t="shared" si="214"/>
        <v>0</v>
      </c>
      <c r="CV201" s="3">
        <f t="shared" si="214"/>
        <v>1</v>
      </c>
      <c r="CW201" s="3">
        <f t="shared" si="214"/>
        <v>0</v>
      </c>
      <c r="CX201" s="3">
        <f t="shared" si="214"/>
        <v>0</v>
      </c>
      <c r="CY201" s="3">
        <f t="shared" si="214"/>
        <v>0</v>
      </c>
      <c r="CZ201" s="3">
        <f t="shared" si="214"/>
        <v>0</v>
      </c>
      <c r="DA201" s="3">
        <f t="shared" si="214"/>
        <v>0</v>
      </c>
      <c r="DB201" s="3">
        <f t="shared" si="214"/>
        <v>0</v>
      </c>
      <c r="DC201" s="3">
        <f t="shared" si="214"/>
        <v>0</v>
      </c>
      <c r="DD201" s="3">
        <f t="shared" si="214"/>
        <v>0</v>
      </c>
      <c r="DE201" s="3">
        <f t="shared" si="214"/>
        <v>0</v>
      </c>
      <c r="DF201" s="3">
        <f t="shared" si="214"/>
        <v>0</v>
      </c>
      <c r="DG201" s="3">
        <f t="shared" si="214"/>
        <v>0</v>
      </c>
      <c r="DH201" s="3">
        <f t="shared" si="214"/>
        <v>0</v>
      </c>
      <c r="DI201" s="3">
        <f t="shared" si="214"/>
        <v>0</v>
      </c>
      <c r="DJ201" s="3">
        <f t="shared" si="214"/>
        <v>0</v>
      </c>
      <c r="DK201" s="3">
        <f t="shared" si="214"/>
        <v>0</v>
      </c>
      <c r="DL201" s="3">
        <f t="shared" si="214"/>
        <v>0</v>
      </c>
      <c r="DM201" s="3">
        <f t="shared" si="214"/>
        <v>0</v>
      </c>
      <c r="DN201" s="3">
        <f t="shared" si="214"/>
        <v>0</v>
      </c>
      <c r="DO201" s="3">
        <f t="shared" si="214"/>
        <v>0</v>
      </c>
      <c r="DP201" s="3">
        <f t="shared" si="214"/>
        <v>0</v>
      </c>
      <c r="DQ201" s="3">
        <f t="shared" si="214"/>
        <v>0</v>
      </c>
      <c r="DR201" s="3">
        <f t="shared" si="214"/>
        <v>0</v>
      </c>
      <c r="DS201" s="3">
        <f t="shared" si="214"/>
        <v>0</v>
      </c>
      <c r="DT201" s="3">
        <f t="shared" si="214"/>
        <v>0</v>
      </c>
      <c r="DU201" s="3">
        <f t="shared" si="214"/>
        <v>0</v>
      </c>
      <c r="DV201" s="3">
        <f t="shared" si="214"/>
        <v>0</v>
      </c>
      <c r="DW201" s="3">
        <f t="shared" si="214"/>
        <v>0</v>
      </c>
      <c r="DX201" s="3">
        <f t="shared" si="214"/>
        <v>0</v>
      </c>
      <c r="DY201" s="3">
        <f t="shared" si="214"/>
        <v>0</v>
      </c>
      <c r="DZ201" s="3">
        <f t="shared" ref="DZ201:EL201" si="215">IF(DZ58="^",0,SUM(IF(EA58="^",EA200,0),IF(DY58="^",DY200,0),DZ200))</f>
        <v>0</v>
      </c>
      <c r="EA201" s="3">
        <f t="shared" si="215"/>
        <v>0</v>
      </c>
      <c r="EB201" s="3">
        <f t="shared" si="215"/>
        <v>0</v>
      </c>
      <c r="EC201" s="3">
        <f t="shared" si="215"/>
        <v>0</v>
      </c>
      <c r="ED201" s="3">
        <f t="shared" si="215"/>
        <v>0</v>
      </c>
      <c r="EE201" s="3">
        <f t="shared" si="215"/>
        <v>0</v>
      </c>
      <c r="EF201" s="3">
        <f t="shared" si="215"/>
        <v>0</v>
      </c>
      <c r="EG201" s="3">
        <f t="shared" si="215"/>
        <v>0</v>
      </c>
      <c r="EH201" s="3">
        <f t="shared" si="215"/>
        <v>0</v>
      </c>
      <c r="EI201" s="3">
        <f t="shared" si="215"/>
        <v>0</v>
      </c>
      <c r="EJ201" s="3">
        <f t="shared" si="215"/>
        <v>0</v>
      </c>
      <c r="EK201" s="3">
        <f t="shared" si="215"/>
        <v>0</v>
      </c>
      <c r="EL201" s="3">
        <f t="shared" si="215"/>
        <v>0</v>
      </c>
      <c r="EN201" s="1">
        <f t="shared" si="176"/>
        <v>0</v>
      </c>
      <c r="EO201" s="1">
        <f t="shared" si="176"/>
        <v>0</v>
      </c>
      <c r="EP201" s="1">
        <f t="shared" si="176"/>
        <v>0</v>
      </c>
      <c r="EQ201" s="1">
        <f t="shared" si="176"/>
        <v>0</v>
      </c>
      <c r="ER201" s="1">
        <f t="shared" si="176"/>
        <v>0</v>
      </c>
      <c r="ES201" s="1">
        <f t="shared" si="176"/>
        <v>0</v>
      </c>
      <c r="ET201" s="1">
        <f t="shared" si="176"/>
        <v>0</v>
      </c>
      <c r="EU201" s="1">
        <f t="shared" si="176"/>
        <v>0</v>
      </c>
      <c r="EV201" s="1">
        <f t="shared" si="176"/>
        <v>0</v>
      </c>
      <c r="EW201" s="1">
        <f t="shared" si="176"/>
        <v>0</v>
      </c>
      <c r="EX201" s="1">
        <f t="shared" si="176"/>
        <v>0</v>
      </c>
      <c r="EY201" s="1">
        <f t="shared" si="176"/>
        <v>0</v>
      </c>
      <c r="EZ201" s="1">
        <f t="shared" si="176"/>
        <v>0</v>
      </c>
      <c r="FA201" s="1">
        <f t="shared" si="176"/>
        <v>0</v>
      </c>
      <c r="FB201" s="1">
        <f t="shared" si="176"/>
        <v>0</v>
      </c>
      <c r="FC201" s="1">
        <f t="shared" si="172"/>
        <v>0</v>
      </c>
      <c r="FD201" s="1">
        <f t="shared" si="172"/>
        <v>0</v>
      </c>
      <c r="FE201" s="1">
        <f t="shared" si="172"/>
        <v>0</v>
      </c>
      <c r="FF201" s="1">
        <f t="shared" si="172"/>
        <v>0</v>
      </c>
      <c r="FG201" s="1">
        <f t="shared" si="172"/>
        <v>0</v>
      </c>
      <c r="FH201" s="1">
        <f t="shared" si="172"/>
        <v>0</v>
      </c>
      <c r="FI201" s="1">
        <f t="shared" si="172"/>
        <v>0</v>
      </c>
      <c r="FJ201" s="1">
        <f t="shared" si="172"/>
        <v>0</v>
      </c>
      <c r="FK201" s="1">
        <f t="shared" si="172"/>
        <v>0</v>
      </c>
      <c r="FL201" s="1">
        <f t="shared" si="172"/>
        <v>0</v>
      </c>
      <c r="FM201" s="1">
        <f t="shared" si="172"/>
        <v>0</v>
      </c>
      <c r="FN201" s="1">
        <f t="shared" si="172"/>
        <v>0</v>
      </c>
      <c r="FO201" s="1">
        <f t="shared" si="172"/>
        <v>0</v>
      </c>
      <c r="FP201" s="1">
        <f t="shared" si="172"/>
        <v>0</v>
      </c>
      <c r="FQ201" s="1">
        <f t="shared" si="172"/>
        <v>0</v>
      </c>
      <c r="FR201" s="1">
        <f t="shared" si="172"/>
        <v>0</v>
      </c>
      <c r="FS201" s="1">
        <f t="shared" si="191"/>
        <v>0</v>
      </c>
      <c r="FT201" s="1">
        <f t="shared" si="187"/>
        <v>0</v>
      </c>
      <c r="FU201" s="1">
        <f t="shared" si="187"/>
        <v>0</v>
      </c>
      <c r="FV201" s="1">
        <f t="shared" si="187"/>
        <v>0</v>
      </c>
      <c r="FW201" s="1">
        <f t="shared" si="187"/>
        <v>0</v>
      </c>
      <c r="FX201" s="1">
        <f t="shared" si="187"/>
        <v>0</v>
      </c>
      <c r="FY201" s="1">
        <f t="shared" si="187"/>
        <v>0</v>
      </c>
      <c r="FZ201" s="1">
        <f t="shared" si="187"/>
        <v>0</v>
      </c>
      <c r="GA201" s="1">
        <f t="shared" si="187"/>
        <v>0</v>
      </c>
      <c r="GB201" s="1">
        <f t="shared" si="187"/>
        <v>0</v>
      </c>
      <c r="GC201" s="1">
        <f t="shared" si="187"/>
        <v>0</v>
      </c>
      <c r="GD201" s="1">
        <f t="shared" si="187"/>
        <v>0</v>
      </c>
      <c r="GE201" s="1">
        <f t="shared" si="177"/>
        <v>0</v>
      </c>
      <c r="GF201" s="1">
        <f t="shared" si="177"/>
        <v>0</v>
      </c>
      <c r="GG201" s="1">
        <f t="shared" si="177"/>
        <v>0</v>
      </c>
      <c r="GH201" s="1">
        <f t="shared" si="177"/>
        <v>0</v>
      </c>
      <c r="GI201" s="1">
        <f t="shared" si="177"/>
        <v>0</v>
      </c>
      <c r="GJ201" s="1">
        <f t="shared" si="177"/>
        <v>0</v>
      </c>
      <c r="GK201" s="1">
        <f t="shared" si="177"/>
        <v>0</v>
      </c>
      <c r="GL201" s="1">
        <f t="shared" si="177"/>
        <v>0</v>
      </c>
      <c r="GM201" s="1">
        <f t="shared" si="177"/>
        <v>0</v>
      </c>
      <c r="GN201" s="1">
        <f t="shared" si="177"/>
        <v>0</v>
      </c>
      <c r="GO201" s="1">
        <f t="shared" si="177"/>
        <v>0</v>
      </c>
      <c r="GP201" s="1">
        <f t="shared" si="177"/>
        <v>0</v>
      </c>
      <c r="GQ201" s="1">
        <f t="shared" si="177"/>
        <v>0</v>
      </c>
      <c r="GR201" s="1">
        <f t="shared" si="177"/>
        <v>0</v>
      </c>
      <c r="GS201" s="1">
        <f t="shared" si="177"/>
        <v>0</v>
      </c>
      <c r="GT201" s="1">
        <f t="shared" si="177"/>
        <v>0</v>
      </c>
      <c r="GU201" s="1">
        <f t="shared" si="178"/>
        <v>0</v>
      </c>
      <c r="GV201" s="1">
        <f t="shared" si="178"/>
        <v>0</v>
      </c>
      <c r="GW201" s="1">
        <f t="shared" si="178"/>
        <v>0</v>
      </c>
      <c r="GX201" s="1">
        <f t="shared" si="178"/>
        <v>0</v>
      </c>
      <c r="GY201" s="1">
        <f t="shared" si="178"/>
        <v>0</v>
      </c>
      <c r="GZ201" s="1">
        <f t="shared" si="178"/>
        <v>0</v>
      </c>
      <c r="HA201" s="1">
        <f t="shared" si="178"/>
        <v>0</v>
      </c>
      <c r="HB201" s="1">
        <f t="shared" si="178"/>
        <v>0</v>
      </c>
      <c r="HC201" s="1">
        <f t="shared" si="178"/>
        <v>0</v>
      </c>
      <c r="HD201" s="1">
        <f t="shared" si="178"/>
        <v>0</v>
      </c>
      <c r="HE201" s="1">
        <f t="shared" si="178"/>
        <v>0</v>
      </c>
      <c r="HF201" s="1">
        <f t="shared" si="178"/>
        <v>0</v>
      </c>
      <c r="HG201" s="1">
        <f t="shared" si="178"/>
        <v>0</v>
      </c>
      <c r="HH201" s="1">
        <f t="shared" si="178"/>
        <v>0</v>
      </c>
      <c r="HI201" s="1">
        <f t="shared" si="178"/>
        <v>0</v>
      </c>
      <c r="HJ201" s="1">
        <f t="shared" si="178"/>
        <v>0</v>
      </c>
      <c r="HK201" s="1">
        <f t="shared" si="179"/>
        <v>0</v>
      </c>
      <c r="HL201" s="1">
        <f t="shared" si="179"/>
        <v>0</v>
      </c>
      <c r="HM201" s="1">
        <f t="shared" si="179"/>
        <v>0</v>
      </c>
      <c r="HN201" s="1">
        <f t="shared" si="179"/>
        <v>0</v>
      </c>
      <c r="HO201" s="1">
        <f t="shared" si="179"/>
        <v>0</v>
      </c>
      <c r="HP201" s="1">
        <f t="shared" si="179"/>
        <v>0</v>
      </c>
      <c r="HQ201" s="1">
        <f t="shared" si="179"/>
        <v>0</v>
      </c>
      <c r="HR201" s="1">
        <f t="shared" si="179"/>
        <v>0</v>
      </c>
      <c r="HS201" s="1">
        <f t="shared" si="179"/>
        <v>0</v>
      </c>
      <c r="HT201" s="1">
        <f t="shared" si="179"/>
        <v>0</v>
      </c>
      <c r="HU201" s="1">
        <f t="shared" si="179"/>
        <v>0</v>
      </c>
      <c r="HV201" s="1">
        <f t="shared" si="179"/>
        <v>0</v>
      </c>
      <c r="HW201" s="1">
        <f t="shared" si="179"/>
        <v>0</v>
      </c>
      <c r="HX201" s="1">
        <f t="shared" si="179"/>
        <v>0</v>
      </c>
      <c r="HY201" s="1">
        <f t="shared" si="179"/>
        <v>0</v>
      </c>
      <c r="HZ201" s="1">
        <f t="shared" si="179"/>
        <v>0</v>
      </c>
      <c r="IA201" s="1">
        <f t="shared" si="180"/>
        <v>0</v>
      </c>
      <c r="IB201" s="1">
        <f t="shared" si="180"/>
        <v>0</v>
      </c>
      <c r="IC201" s="1">
        <f t="shared" si="180"/>
        <v>0</v>
      </c>
      <c r="ID201" s="1">
        <f t="shared" si="180"/>
        <v>0</v>
      </c>
      <c r="IE201" s="1">
        <f t="shared" si="180"/>
        <v>0</v>
      </c>
      <c r="IF201" s="1">
        <f t="shared" si="180"/>
        <v>0</v>
      </c>
      <c r="IG201" s="1">
        <f t="shared" si="180"/>
        <v>0</v>
      </c>
      <c r="IH201" s="1">
        <f t="shared" si="180"/>
        <v>0</v>
      </c>
      <c r="II201" s="1">
        <f t="shared" si="180"/>
        <v>0</v>
      </c>
      <c r="IJ201" s="1">
        <f t="shared" si="180"/>
        <v>0</v>
      </c>
      <c r="IK201" s="1">
        <f t="shared" si="180"/>
        <v>0</v>
      </c>
      <c r="IL201" s="1">
        <f t="shared" si="180"/>
        <v>0</v>
      </c>
      <c r="IM201" s="1">
        <f t="shared" si="180"/>
        <v>0</v>
      </c>
      <c r="IN201" s="1">
        <f t="shared" si="180"/>
        <v>0</v>
      </c>
      <c r="IO201" s="1">
        <f t="shared" si="180"/>
        <v>0</v>
      </c>
      <c r="IP201" s="1">
        <f t="shared" si="180"/>
        <v>0</v>
      </c>
      <c r="IQ201" s="1">
        <f t="shared" si="181"/>
        <v>0</v>
      </c>
      <c r="IR201" s="1">
        <f t="shared" si="181"/>
        <v>0</v>
      </c>
      <c r="IS201" s="1">
        <f t="shared" si="181"/>
        <v>0</v>
      </c>
      <c r="IT201" s="1">
        <f t="shared" si="181"/>
        <v>0</v>
      </c>
      <c r="IU201" s="1">
        <f t="shared" si="181"/>
        <v>0</v>
      </c>
      <c r="IV201" s="1">
        <f t="shared" si="181"/>
        <v>0</v>
      </c>
      <c r="IW201" s="1">
        <f t="shared" si="181"/>
        <v>0</v>
      </c>
      <c r="IX201" s="1">
        <f t="shared" si="181"/>
        <v>0</v>
      </c>
      <c r="IY201" s="1">
        <f t="shared" si="181"/>
        <v>0</v>
      </c>
      <c r="IZ201" s="1">
        <f t="shared" si="181"/>
        <v>0</v>
      </c>
      <c r="JA201" s="1">
        <f t="shared" si="181"/>
        <v>0</v>
      </c>
      <c r="JB201" s="1">
        <f t="shared" si="181"/>
        <v>0</v>
      </c>
      <c r="JC201" s="1">
        <f t="shared" si="181"/>
        <v>0</v>
      </c>
      <c r="JD201" s="1">
        <f t="shared" si="181"/>
        <v>0</v>
      </c>
      <c r="JE201" s="1">
        <f t="shared" si="181"/>
        <v>0</v>
      </c>
      <c r="JF201" s="1">
        <f t="shared" si="181"/>
        <v>0</v>
      </c>
      <c r="JG201" s="1">
        <f t="shared" si="182"/>
        <v>0</v>
      </c>
      <c r="JH201" s="1">
        <f t="shared" si="182"/>
        <v>0</v>
      </c>
      <c r="JI201" s="1">
        <f t="shared" si="182"/>
        <v>0</v>
      </c>
      <c r="JJ201" s="1">
        <f t="shared" si="182"/>
        <v>0</v>
      </c>
      <c r="JK201" s="1">
        <f t="shared" si="182"/>
        <v>0</v>
      </c>
      <c r="JL201" s="1">
        <f t="shared" si="182"/>
        <v>0</v>
      </c>
      <c r="JM201" s="1">
        <f t="shared" si="182"/>
        <v>0</v>
      </c>
      <c r="JN201" s="1">
        <f t="shared" si="182"/>
        <v>0</v>
      </c>
      <c r="JO201" s="1">
        <f t="shared" si="182"/>
        <v>0</v>
      </c>
      <c r="JP201" s="1">
        <f t="shared" si="182"/>
        <v>0</v>
      </c>
      <c r="JQ201" s="1">
        <f t="shared" si="182"/>
        <v>0</v>
      </c>
      <c r="JR201" s="1">
        <f t="shared" si="182"/>
        <v>0</v>
      </c>
      <c r="JS201" s="1">
        <f t="shared" si="182"/>
        <v>0</v>
      </c>
      <c r="JT201" s="1">
        <f t="shared" si="182"/>
        <v>0</v>
      </c>
      <c r="JU201" s="1">
        <f t="shared" si="182"/>
        <v>0</v>
      </c>
      <c r="JV201" s="1">
        <f t="shared" si="182"/>
        <v>0</v>
      </c>
      <c r="JW201" s="1">
        <f t="shared" si="183"/>
        <v>0</v>
      </c>
      <c r="JX201" s="1">
        <f t="shared" si="183"/>
        <v>0</v>
      </c>
      <c r="JY201" s="1">
        <f t="shared" si="183"/>
        <v>0</v>
      </c>
      <c r="JZ201" s="1">
        <f t="shared" si="124"/>
        <v>0</v>
      </c>
      <c r="KA201" s="1">
        <f t="shared" si="124"/>
        <v>0</v>
      </c>
      <c r="KB201" s="1">
        <f t="shared" si="67"/>
        <v>0</v>
      </c>
      <c r="KC201" s="1">
        <f t="shared" si="67"/>
        <v>0</v>
      </c>
      <c r="KD201" s="1">
        <f t="shared" si="67"/>
        <v>0</v>
      </c>
      <c r="KE201" s="1">
        <f t="shared" si="67"/>
        <v>0</v>
      </c>
      <c r="KF201" s="1">
        <f t="shared" si="141"/>
        <v>0</v>
      </c>
      <c r="KG201" s="1">
        <f t="shared" si="141"/>
        <v>0</v>
      </c>
      <c r="KH201" s="1">
        <f t="shared" si="141"/>
        <v>0</v>
      </c>
      <c r="KI201" s="1">
        <f t="shared" si="141"/>
        <v>0</v>
      </c>
    </row>
    <row r="202" spans="2:295" x14ac:dyDescent="0.25">
      <c r="B202" s="3">
        <f t="shared" ref="B202:BM202" si="216">IF(B59="^",0,SUM(IF(C59="^",C201,0),IF(A59="^",A201,0),B201))</f>
        <v>0</v>
      </c>
      <c r="C202" s="3">
        <f t="shared" si="216"/>
        <v>0</v>
      </c>
      <c r="D202" s="3">
        <f t="shared" si="216"/>
        <v>0</v>
      </c>
      <c r="E202" s="3">
        <f t="shared" si="216"/>
        <v>0</v>
      </c>
      <c r="F202" s="3">
        <f t="shared" si="216"/>
        <v>0</v>
      </c>
      <c r="G202" s="3">
        <f t="shared" si="216"/>
        <v>0</v>
      </c>
      <c r="H202" s="3">
        <f t="shared" si="216"/>
        <v>0</v>
      </c>
      <c r="I202" s="3">
        <f t="shared" si="216"/>
        <v>0</v>
      </c>
      <c r="J202" s="3">
        <f t="shared" si="216"/>
        <v>0</v>
      </c>
      <c r="K202" s="3">
        <f t="shared" si="216"/>
        <v>0</v>
      </c>
      <c r="L202" s="3">
        <f t="shared" si="216"/>
        <v>0</v>
      </c>
      <c r="M202" s="3">
        <f t="shared" si="216"/>
        <v>0</v>
      </c>
      <c r="N202" s="3">
        <f t="shared" si="216"/>
        <v>0</v>
      </c>
      <c r="O202" s="3">
        <f t="shared" si="216"/>
        <v>0</v>
      </c>
      <c r="P202" s="3">
        <f t="shared" si="216"/>
        <v>0</v>
      </c>
      <c r="Q202" s="3">
        <f t="shared" si="216"/>
        <v>0</v>
      </c>
      <c r="R202" s="3">
        <f t="shared" si="216"/>
        <v>0</v>
      </c>
      <c r="S202" s="3">
        <f t="shared" si="216"/>
        <v>0</v>
      </c>
      <c r="T202" s="3">
        <f t="shared" si="216"/>
        <v>0</v>
      </c>
      <c r="U202" s="3">
        <f t="shared" si="216"/>
        <v>0</v>
      </c>
      <c r="V202" s="3">
        <f t="shared" si="216"/>
        <v>0</v>
      </c>
      <c r="W202" s="3">
        <f t="shared" si="216"/>
        <v>0</v>
      </c>
      <c r="X202" s="3">
        <f t="shared" si="216"/>
        <v>0</v>
      </c>
      <c r="Y202" s="3">
        <f t="shared" si="216"/>
        <v>0</v>
      </c>
      <c r="Z202" s="3">
        <f t="shared" si="216"/>
        <v>0</v>
      </c>
      <c r="AA202" s="3">
        <f t="shared" si="216"/>
        <v>0</v>
      </c>
      <c r="AB202" s="3">
        <f t="shared" si="216"/>
        <v>0</v>
      </c>
      <c r="AC202" s="3">
        <f t="shared" si="216"/>
        <v>0</v>
      </c>
      <c r="AD202" s="3">
        <f t="shared" si="216"/>
        <v>0</v>
      </c>
      <c r="AE202" s="3">
        <f t="shared" si="216"/>
        <v>0</v>
      </c>
      <c r="AF202" s="3">
        <f t="shared" si="216"/>
        <v>0</v>
      </c>
      <c r="AG202" s="3">
        <f t="shared" si="216"/>
        <v>0</v>
      </c>
      <c r="AH202" s="3">
        <f t="shared" si="216"/>
        <v>0</v>
      </c>
      <c r="AI202" s="3">
        <f t="shared" si="216"/>
        <v>0</v>
      </c>
      <c r="AJ202" s="3">
        <f t="shared" si="216"/>
        <v>0</v>
      </c>
      <c r="AK202" s="3">
        <f t="shared" si="216"/>
        <v>0</v>
      </c>
      <c r="AL202" s="3">
        <f t="shared" si="216"/>
        <v>0</v>
      </c>
      <c r="AM202" s="3">
        <f t="shared" si="216"/>
        <v>0</v>
      </c>
      <c r="AN202" s="3">
        <f t="shared" si="216"/>
        <v>0</v>
      </c>
      <c r="AO202" s="3">
        <f t="shared" si="216"/>
        <v>0</v>
      </c>
      <c r="AP202" s="3">
        <f t="shared" si="216"/>
        <v>0</v>
      </c>
      <c r="AQ202" s="3">
        <f t="shared" si="216"/>
        <v>1</v>
      </c>
      <c r="AR202" s="3">
        <f t="shared" si="216"/>
        <v>0</v>
      </c>
      <c r="AS202" s="3">
        <f t="shared" si="216"/>
        <v>8</v>
      </c>
      <c r="AT202" s="3">
        <f t="shared" si="216"/>
        <v>0</v>
      </c>
      <c r="AU202" s="3">
        <f t="shared" si="216"/>
        <v>7</v>
      </c>
      <c r="AV202" s="3">
        <f t="shared" si="216"/>
        <v>11</v>
      </c>
      <c r="AW202" s="3">
        <f t="shared" si="216"/>
        <v>12</v>
      </c>
      <c r="AX202" s="3">
        <f t="shared" si="216"/>
        <v>0</v>
      </c>
      <c r="AY202" s="3">
        <f t="shared" si="216"/>
        <v>38</v>
      </c>
      <c r="AZ202" s="3">
        <f t="shared" si="216"/>
        <v>0</v>
      </c>
      <c r="BA202" s="3">
        <f t="shared" si="216"/>
        <v>207</v>
      </c>
      <c r="BB202" s="3">
        <f t="shared" si="216"/>
        <v>0</v>
      </c>
      <c r="BC202" s="3">
        <f t="shared" si="216"/>
        <v>130</v>
      </c>
      <c r="BD202" s="3">
        <f t="shared" si="216"/>
        <v>346</v>
      </c>
      <c r="BE202" s="3">
        <f t="shared" si="216"/>
        <v>216</v>
      </c>
      <c r="BF202" s="3">
        <f t="shared" si="216"/>
        <v>0</v>
      </c>
      <c r="BG202" s="3">
        <f t="shared" si="216"/>
        <v>441</v>
      </c>
      <c r="BH202" s="3">
        <f t="shared" si="216"/>
        <v>0</v>
      </c>
      <c r="BI202" s="3">
        <f t="shared" si="216"/>
        <v>332</v>
      </c>
      <c r="BJ202" s="3">
        <f t="shared" si="216"/>
        <v>0</v>
      </c>
      <c r="BK202" s="3">
        <f t="shared" si="216"/>
        <v>1677</v>
      </c>
      <c r="BL202" s="3">
        <f t="shared" si="216"/>
        <v>0</v>
      </c>
      <c r="BM202" s="3">
        <f t="shared" si="216"/>
        <v>2600</v>
      </c>
      <c r="BN202" s="3">
        <f t="shared" ref="BN202:DY202" si="217">IF(BN59="^",0,SUM(IF(BO59="^",BO201,0),IF(BM59="^",BM201,0),BN201))</f>
        <v>5970</v>
      </c>
      <c r="BO202" s="3">
        <f t="shared" si="217"/>
        <v>5970</v>
      </c>
      <c r="BP202" s="3">
        <f t="shared" si="217"/>
        <v>0</v>
      </c>
      <c r="BQ202" s="3">
        <f t="shared" si="217"/>
        <v>31074</v>
      </c>
      <c r="BR202" s="3">
        <f t="shared" si="217"/>
        <v>0</v>
      </c>
      <c r="BS202" s="3">
        <f t="shared" si="217"/>
        <v>13510</v>
      </c>
      <c r="BT202" s="3">
        <f t="shared" si="217"/>
        <v>28292</v>
      </c>
      <c r="BU202" s="3">
        <f t="shared" si="217"/>
        <v>24080</v>
      </c>
      <c r="BV202" s="3">
        <f t="shared" si="217"/>
        <v>0</v>
      </c>
      <c r="BW202" s="3">
        <f t="shared" si="217"/>
        <v>38738</v>
      </c>
      <c r="BX202" s="3">
        <f t="shared" si="217"/>
        <v>0</v>
      </c>
      <c r="BY202" s="3">
        <f t="shared" si="217"/>
        <v>22255</v>
      </c>
      <c r="BZ202" s="3">
        <f t="shared" si="217"/>
        <v>0</v>
      </c>
      <c r="CA202" s="3">
        <f t="shared" si="217"/>
        <v>7597</v>
      </c>
      <c r="CB202" s="3">
        <f t="shared" si="217"/>
        <v>2594</v>
      </c>
      <c r="CC202" s="3">
        <f t="shared" si="217"/>
        <v>1779</v>
      </c>
      <c r="CD202" s="3">
        <f t="shared" si="217"/>
        <v>0</v>
      </c>
      <c r="CE202" s="3">
        <f t="shared" si="217"/>
        <v>2664</v>
      </c>
      <c r="CF202" s="3">
        <f t="shared" si="217"/>
        <v>1515</v>
      </c>
      <c r="CG202" s="3">
        <f t="shared" si="217"/>
        <v>630</v>
      </c>
      <c r="CH202" s="3">
        <f t="shared" si="217"/>
        <v>0</v>
      </c>
      <c r="CI202" s="3">
        <f t="shared" si="217"/>
        <v>1034</v>
      </c>
      <c r="CJ202" s="3">
        <f t="shared" si="217"/>
        <v>0</v>
      </c>
      <c r="CK202" s="3">
        <f t="shared" si="217"/>
        <v>55</v>
      </c>
      <c r="CL202" s="3">
        <f t="shared" si="217"/>
        <v>0</v>
      </c>
      <c r="CM202" s="3">
        <f t="shared" si="217"/>
        <v>48</v>
      </c>
      <c r="CN202" s="3">
        <f t="shared" si="217"/>
        <v>0</v>
      </c>
      <c r="CO202" s="3">
        <f t="shared" si="217"/>
        <v>29</v>
      </c>
      <c r="CP202" s="3">
        <f t="shared" si="217"/>
        <v>0</v>
      </c>
      <c r="CQ202" s="3">
        <f t="shared" si="217"/>
        <v>12</v>
      </c>
      <c r="CR202" s="3">
        <f t="shared" si="217"/>
        <v>0</v>
      </c>
      <c r="CS202" s="3">
        <f t="shared" si="217"/>
        <v>12</v>
      </c>
      <c r="CT202" s="3">
        <f t="shared" si="217"/>
        <v>0</v>
      </c>
      <c r="CU202" s="3">
        <f t="shared" si="217"/>
        <v>6</v>
      </c>
      <c r="CV202" s="3">
        <f t="shared" si="217"/>
        <v>0</v>
      </c>
      <c r="CW202" s="3">
        <f t="shared" si="217"/>
        <v>1</v>
      </c>
      <c r="CX202" s="3">
        <f t="shared" si="217"/>
        <v>0</v>
      </c>
      <c r="CY202" s="3">
        <f t="shared" si="217"/>
        <v>0</v>
      </c>
      <c r="CZ202" s="3">
        <f t="shared" si="217"/>
        <v>0</v>
      </c>
      <c r="DA202" s="3">
        <f t="shared" si="217"/>
        <v>0</v>
      </c>
      <c r="DB202" s="3">
        <f t="shared" si="217"/>
        <v>0</v>
      </c>
      <c r="DC202" s="3">
        <f t="shared" si="217"/>
        <v>0</v>
      </c>
      <c r="DD202" s="3">
        <f t="shared" si="217"/>
        <v>0</v>
      </c>
      <c r="DE202" s="3">
        <f t="shared" si="217"/>
        <v>0</v>
      </c>
      <c r="DF202" s="3">
        <f t="shared" si="217"/>
        <v>0</v>
      </c>
      <c r="DG202" s="3">
        <f t="shared" si="217"/>
        <v>0</v>
      </c>
      <c r="DH202" s="3">
        <f t="shared" si="217"/>
        <v>0</v>
      </c>
      <c r="DI202" s="3">
        <f t="shared" si="217"/>
        <v>0</v>
      </c>
      <c r="DJ202" s="3">
        <f t="shared" si="217"/>
        <v>0</v>
      </c>
      <c r="DK202" s="3">
        <f t="shared" si="217"/>
        <v>0</v>
      </c>
      <c r="DL202" s="3">
        <f t="shared" si="217"/>
        <v>0</v>
      </c>
      <c r="DM202" s="3">
        <f t="shared" si="217"/>
        <v>0</v>
      </c>
      <c r="DN202" s="3">
        <f t="shared" si="217"/>
        <v>0</v>
      </c>
      <c r="DO202" s="3">
        <f t="shared" si="217"/>
        <v>0</v>
      </c>
      <c r="DP202" s="3">
        <f t="shared" si="217"/>
        <v>0</v>
      </c>
      <c r="DQ202" s="3">
        <f t="shared" si="217"/>
        <v>0</v>
      </c>
      <c r="DR202" s="3">
        <f t="shared" si="217"/>
        <v>0</v>
      </c>
      <c r="DS202" s="3">
        <f t="shared" si="217"/>
        <v>0</v>
      </c>
      <c r="DT202" s="3">
        <f t="shared" si="217"/>
        <v>0</v>
      </c>
      <c r="DU202" s="3">
        <f t="shared" si="217"/>
        <v>0</v>
      </c>
      <c r="DV202" s="3">
        <f t="shared" si="217"/>
        <v>0</v>
      </c>
      <c r="DW202" s="3">
        <f t="shared" si="217"/>
        <v>0</v>
      </c>
      <c r="DX202" s="3">
        <f t="shared" si="217"/>
        <v>0</v>
      </c>
      <c r="DY202" s="3">
        <f t="shared" si="217"/>
        <v>0</v>
      </c>
      <c r="DZ202" s="3">
        <f t="shared" ref="DZ202:EL202" si="218">IF(DZ59="^",0,SUM(IF(EA59="^",EA201,0),IF(DY59="^",DY201,0),DZ201))</f>
        <v>0</v>
      </c>
      <c r="EA202" s="3">
        <f t="shared" si="218"/>
        <v>0</v>
      </c>
      <c r="EB202" s="3">
        <f t="shared" si="218"/>
        <v>0</v>
      </c>
      <c r="EC202" s="3">
        <f t="shared" si="218"/>
        <v>0</v>
      </c>
      <c r="ED202" s="3">
        <f t="shared" si="218"/>
        <v>0</v>
      </c>
      <c r="EE202" s="3">
        <f t="shared" si="218"/>
        <v>0</v>
      </c>
      <c r="EF202" s="3">
        <f t="shared" si="218"/>
        <v>0</v>
      </c>
      <c r="EG202" s="3">
        <f t="shared" si="218"/>
        <v>0</v>
      </c>
      <c r="EH202" s="3">
        <f t="shared" si="218"/>
        <v>0</v>
      </c>
      <c r="EI202" s="3">
        <f t="shared" si="218"/>
        <v>0</v>
      </c>
      <c r="EJ202" s="3">
        <f t="shared" si="218"/>
        <v>0</v>
      </c>
      <c r="EK202" s="3">
        <f t="shared" si="218"/>
        <v>0</v>
      </c>
      <c r="EL202" s="3">
        <f t="shared" si="218"/>
        <v>0</v>
      </c>
      <c r="EN202" s="1">
        <f t="shared" si="176"/>
        <v>0</v>
      </c>
      <c r="EO202" s="1">
        <f t="shared" si="176"/>
        <v>0</v>
      </c>
      <c r="EP202" s="1">
        <f t="shared" si="176"/>
        <v>0</v>
      </c>
      <c r="EQ202" s="1">
        <f t="shared" si="176"/>
        <v>0</v>
      </c>
      <c r="ER202" s="1">
        <f t="shared" si="176"/>
        <v>0</v>
      </c>
      <c r="ES202" s="1">
        <f t="shared" si="176"/>
        <v>0</v>
      </c>
      <c r="ET202" s="1">
        <f t="shared" si="176"/>
        <v>0</v>
      </c>
      <c r="EU202" s="1">
        <f t="shared" si="176"/>
        <v>0</v>
      </c>
      <c r="EV202" s="1">
        <f t="shared" si="176"/>
        <v>0</v>
      </c>
      <c r="EW202" s="1">
        <f t="shared" si="176"/>
        <v>0</v>
      </c>
      <c r="EX202" s="1">
        <f t="shared" si="176"/>
        <v>0</v>
      </c>
      <c r="EY202" s="1">
        <f t="shared" si="176"/>
        <v>0</v>
      </c>
      <c r="EZ202" s="1">
        <f t="shared" si="176"/>
        <v>0</v>
      </c>
      <c r="FA202" s="1">
        <f t="shared" si="176"/>
        <v>0</v>
      </c>
      <c r="FB202" s="1">
        <f t="shared" si="176"/>
        <v>0</v>
      </c>
      <c r="FC202" s="1">
        <f t="shared" si="172"/>
        <v>0</v>
      </c>
      <c r="FD202" s="1">
        <f t="shared" si="172"/>
        <v>0</v>
      </c>
      <c r="FE202" s="1">
        <f t="shared" si="172"/>
        <v>0</v>
      </c>
      <c r="FF202" s="1">
        <f t="shared" si="172"/>
        <v>0</v>
      </c>
      <c r="FG202" s="1">
        <f t="shared" si="172"/>
        <v>0</v>
      </c>
      <c r="FH202" s="1">
        <f t="shared" si="172"/>
        <v>0</v>
      </c>
      <c r="FI202" s="1">
        <f t="shared" si="172"/>
        <v>0</v>
      </c>
      <c r="FJ202" s="1">
        <f t="shared" si="172"/>
        <v>0</v>
      </c>
      <c r="FK202" s="1">
        <f t="shared" si="172"/>
        <v>0</v>
      </c>
      <c r="FL202" s="1">
        <f t="shared" si="172"/>
        <v>0</v>
      </c>
      <c r="FM202" s="1">
        <f t="shared" si="172"/>
        <v>0</v>
      </c>
      <c r="FN202" s="1">
        <f t="shared" si="172"/>
        <v>0</v>
      </c>
      <c r="FO202" s="1">
        <f t="shared" si="172"/>
        <v>0</v>
      </c>
      <c r="FP202" s="1">
        <f t="shared" si="172"/>
        <v>0</v>
      </c>
      <c r="FQ202" s="1">
        <f t="shared" si="172"/>
        <v>0</v>
      </c>
      <c r="FR202" s="1">
        <f t="shared" si="172"/>
        <v>0</v>
      </c>
      <c r="FS202" s="1">
        <f t="shared" si="191"/>
        <v>0</v>
      </c>
      <c r="FT202" s="1">
        <f t="shared" si="187"/>
        <v>0</v>
      </c>
      <c r="FU202" s="1">
        <f t="shared" si="187"/>
        <v>0</v>
      </c>
      <c r="FV202" s="1">
        <f t="shared" si="187"/>
        <v>0</v>
      </c>
      <c r="FW202" s="1">
        <f t="shared" si="187"/>
        <v>0</v>
      </c>
      <c r="FX202" s="1">
        <f t="shared" si="187"/>
        <v>0</v>
      </c>
      <c r="FY202" s="1">
        <f t="shared" si="187"/>
        <v>0</v>
      </c>
      <c r="FZ202" s="1">
        <f t="shared" si="187"/>
        <v>0</v>
      </c>
      <c r="GA202" s="1">
        <f t="shared" si="187"/>
        <v>0</v>
      </c>
      <c r="GB202" s="1">
        <f t="shared" si="187"/>
        <v>0</v>
      </c>
      <c r="GC202" s="1">
        <f t="shared" si="187"/>
        <v>0</v>
      </c>
      <c r="GD202" s="1">
        <f t="shared" si="187"/>
        <v>0</v>
      </c>
      <c r="GE202" s="1">
        <f t="shared" si="177"/>
        <v>0</v>
      </c>
      <c r="GF202" s="1">
        <f t="shared" si="177"/>
        <v>0</v>
      </c>
      <c r="GG202" s="1">
        <f t="shared" si="177"/>
        <v>0</v>
      </c>
      <c r="GH202" s="1">
        <f t="shared" si="177"/>
        <v>0</v>
      </c>
      <c r="GI202" s="1">
        <f t="shared" si="177"/>
        <v>0</v>
      </c>
      <c r="GJ202" s="1">
        <f t="shared" si="177"/>
        <v>0</v>
      </c>
      <c r="GK202" s="1">
        <f t="shared" si="177"/>
        <v>0</v>
      </c>
      <c r="GL202" s="1">
        <f t="shared" si="177"/>
        <v>0</v>
      </c>
      <c r="GM202" s="1">
        <f t="shared" si="177"/>
        <v>0</v>
      </c>
      <c r="GN202" s="1">
        <f t="shared" si="177"/>
        <v>0</v>
      </c>
      <c r="GO202" s="1">
        <f t="shared" si="177"/>
        <v>0</v>
      </c>
      <c r="GP202" s="1">
        <f t="shared" si="177"/>
        <v>0</v>
      </c>
      <c r="GQ202" s="1">
        <f t="shared" si="177"/>
        <v>0</v>
      </c>
      <c r="GR202" s="1">
        <f t="shared" si="177"/>
        <v>0</v>
      </c>
      <c r="GS202" s="1">
        <f t="shared" si="177"/>
        <v>0</v>
      </c>
      <c r="GT202" s="1">
        <f t="shared" si="177"/>
        <v>0</v>
      </c>
      <c r="GU202" s="1">
        <f t="shared" si="178"/>
        <v>0</v>
      </c>
      <c r="GV202" s="1">
        <f t="shared" si="178"/>
        <v>0</v>
      </c>
      <c r="GW202" s="1">
        <f t="shared" si="178"/>
        <v>0</v>
      </c>
      <c r="GX202" s="1">
        <f t="shared" si="178"/>
        <v>0</v>
      </c>
      <c r="GY202" s="1">
        <f t="shared" si="178"/>
        <v>0</v>
      </c>
      <c r="GZ202" s="1">
        <f t="shared" si="178"/>
        <v>0</v>
      </c>
      <c r="HA202" s="1">
        <f t="shared" si="178"/>
        <v>0</v>
      </c>
      <c r="HB202" s="1">
        <f t="shared" si="178"/>
        <v>0</v>
      </c>
      <c r="HC202" s="1">
        <f t="shared" si="178"/>
        <v>0</v>
      </c>
      <c r="HD202" s="1">
        <f t="shared" si="178"/>
        <v>0</v>
      </c>
      <c r="HE202" s="1">
        <f t="shared" si="178"/>
        <v>0</v>
      </c>
      <c r="HF202" s="1">
        <f t="shared" si="178"/>
        <v>0</v>
      </c>
      <c r="HG202" s="1">
        <f t="shared" si="178"/>
        <v>0</v>
      </c>
      <c r="HH202" s="1">
        <f t="shared" si="178"/>
        <v>0</v>
      </c>
      <c r="HI202" s="1">
        <f t="shared" si="178"/>
        <v>0</v>
      </c>
      <c r="HJ202" s="1">
        <f t="shared" si="178"/>
        <v>0</v>
      </c>
      <c r="HK202" s="1">
        <f t="shared" si="179"/>
        <v>0</v>
      </c>
      <c r="HL202" s="1">
        <f t="shared" si="179"/>
        <v>0</v>
      </c>
      <c r="HM202" s="1">
        <f t="shared" si="179"/>
        <v>0</v>
      </c>
      <c r="HN202" s="1">
        <f t="shared" si="179"/>
        <v>0</v>
      </c>
      <c r="HO202" s="1">
        <f t="shared" si="179"/>
        <v>0</v>
      </c>
      <c r="HP202" s="1">
        <f t="shared" si="179"/>
        <v>0</v>
      </c>
      <c r="HQ202" s="1">
        <f t="shared" si="179"/>
        <v>0</v>
      </c>
      <c r="HR202" s="1">
        <f t="shared" si="179"/>
        <v>0</v>
      </c>
      <c r="HS202" s="1">
        <f t="shared" si="179"/>
        <v>0</v>
      </c>
      <c r="HT202" s="1">
        <f t="shared" si="179"/>
        <v>0</v>
      </c>
      <c r="HU202" s="1">
        <f t="shared" si="179"/>
        <v>0</v>
      </c>
      <c r="HV202" s="1">
        <f t="shared" si="179"/>
        <v>0</v>
      </c>
      <c r="HW202" s="1">
        <f t="shared" si="179"/>
        <v>0</v>
      </c>
      <c r="HX202" s="1">
        <f t="shared" si="179"/>
        <v>0</v>
      </c>
      <c r="HY202" s="1">
        <f t="shared" si="179"/>
        <v>0</v>
      </c>
      <c r="HZ202" s="1">
        <f t="shared" si="179"/>
        <v>0</v>
      </c>
      <c r="IA202" s="1">
        <f t="shared" si="180"/>
        <v>0</v>
      </c>
      <c r="IB202" s="1">
        <f t="shared" si="180"/>
        <v>0</v>
      </c>
      <c r="IC202" s="1">
        <f t="shared" si="180"/>
        <v>0</v>
      </c>
      <c r="ID202" s="1">
        <f t="shared" si="180"/>
        <v>0</v>
      </c>
      <c r="IE202" s="1">
        <f t="shared" si="180"/>
        <v>0</v>
      </c>
      <c r="IF202" s="1">
        <f t="shared" si="180"/>
        <v>0</v>
      </c>
      <c r="IG202" s="1">
        <f t="shared" si="180"/>
        <v>0</v>
      </c>
      <c r="IH202" s="1">
        <f t="shared" si="180"/>
        <v>0</v>
      </c>
      <c r="II202" s="1">
        <f t="shared" si="180"/>
        <v>0</v>
      </c>
      <c r="IJ202" s="1">
        <f t="shared" si="180"/>
        <v>0</v>
      </c>
      <c r="IK202" s="1">
        <f t="shared" si="180"/>
        <v>0</v>
      </c>
      <c r="IL202" s="1">
        <f t="shared" si="180"/>
        <v>0</v>
      </c>
      <c r="IM202" s="1">
        <f t="shared" si="180"/>
        <v>0</v>
      </c>
      <c r="IN202" s="1">
        <f t="shared" si="180"/>
        <v>0</v>
      </c>
      <c r="IO202" s="1">
        <f t="shared" si="180"/>
        <v>0</v>
      </c>
      <c r="IP202" s="1">
        <f t="shared" si="180"/>
        <v>0</v>
      </c>
      <c r="IQ202" s="1">
        <f t="shared" si="181"/>
        <v>0</v>
      </c>
      <c r="IR202" s="1">
        <f t="shared" si="181"/>
        <v>0</v>
      </c>
      <c r="IS202" s="1">
        <f t="shared" si="181"/>
        <v>0</v>
      </c>
      <c r="IT202" s="1">
        <f t="shared" si="181"/>
        <v>0</v>
      </c>
      <c r="IU202" s="1">
        <f t="shared" si="181"/>
        <v>0</v>
      </c>
      <c r="IV202" s="1">
        <f t="shared" si="181"/>
        <v>0</v>
      </c>
      <c r="IW202" s="1">
        <f t="shared" si="181"/>
        <v>0</v>
      </c>
      <c r="IX202" s="1">
        <f t="shared" si="181"/>
        <v>0</v>
      </c>
      <c r="IY202" s="1">
        <f t="shared" si="181"/>
        <v>0</v>
      </c>
      <c r="IZ202" s="1">
        <f t="shared" si="181"/>
        <v>0</v>
      </c>
      <c r="JA202" s="1">
        <f t="shared" si="181"/>
        <v>0</v>
      </c>
      <c r="JB202" s="1">
        <f t="shared" si="181"/>
        <v>0</v>
      </c>
      <c r="JC202" s="1">
        <f t="shared" si="181"/>
        <v>0</v>
      </c>
      <c r="JD202" s="1">
        <f t="shared" si="181"/>
        <v>0</v>
      </c>
      <c r="JE202" s="1">
        <f t="shared" si="181"/>
        <v>0</v>
      </c>
      <c r="JF202" s="1">
        <f t="shared" si="181"/>
        <v>0</v>
      </c>
      <c r="JG202" s="1">
        <f t="shared" si="182"/>
        <v>0</v>
      </c>
      <c r="JH202" s="1">
        <f t="shared" si="182"/>
        <v>0</v>
      </c>
      <c r="JI202" s="1">
        <f t="shared" si="182"/>
        <v>0</v>
      </c>
      <c r="JJ202" s="1">
        <f t="shared" si="182"/>
        <v>0</v>
      </c>
      <c r="JK202" s="1">
        <f t="shared" si="182"/>
        <v>0</v>
      </c>
      <c r="JL202" s="1">
        <f t="shared" si="182"/>
        <v>0</v>
      </c>
      <c r="JM202" s="1">
        <f t="shared" si="182"/>
        <v>0</v>
      </c>
      <c r="JN202" s="1">
        <f t="shared" si="182"/>
        <v>0</v>
      </c>
      <c r="JO202" s="1">
        <f t="shared" si="182"/>
        <v>0</v>
      </c>
      <c r="JP202" s="1">
        <f t="shared" si="182"/>
        <v>0</v>
      </c>
      <c r="JQ202" s="1">
        <f t="shared" si="182"/>
        <v>0</v>
      </c>
      <c r="JR202" s="1">
        <f t="shared" si="182"/>
        <v>0</v>
      </c>
      <c r="JS202" s="1">
        <f t="shared" si="182"/>
        <v>0</v>
      </c>
      <c r="JT202" s="1">
        <f t="shared" si="182"/>
        <v>0</v>
      </c>
      <c r="JU202" s="1">
        <f t="shared" si="182"/>
        <v>0</v>
      </c>
      <c r="JV202" s="1">
        <f t="shared" si="182"/>
        <v>0</v>
      </c>
      <c r="JW202" s="1">
        <f t="shared" si="183"/>
        <v>0</v>
      </c>
      <c r="JX202" s="1">
        <f t="shared" si="183"/>
        <v>0</v>
      </c>
      <c r="JY202" s="1">
        <f t="shared" si="183"/>
        <v>0</v>
      </c>
      <c r="JZ202" s="1">
        <f t="shared" si="124"/>
        <v>0</v>
      </c>
      <c r="KA202" s="1">
        <f t="shared" si="124"/>
        <v>0</v>
      </c>
      <c r="KB202" s="1">
        <f t="shared" si="67"/>
        <v>0</v>
      </c>
      <c r="KC202" s="1">
        <f t="shared" si="67"/>
        <v>0</v>
      </c>
      <c r="KD202" s="1">
        <f t="shared" si="67"/>
        <v>0</v>
      </c>
      <c r="KE202" s="1">
        <f t="shared" si="67"/>
        <v>0</v>
      </c>
      <c r="KF202" s="1">
        <f t="shared" si="141"/>
        <v>0</v>
      </c>
      <c r="KG202" s="1">
        <f t="shared" si="141"/>
        <v>0</v>
      </c>
      <c r="KH202" s="1">
        <f t="shared" si="141"/>
        <v>0</v>
      </c>
      <c r="KI202" s="1">
        <f t="shared" si="141"/>
        <v>0</v>
      </c>
    </row>
    <row r="203" spans="2:295" x14ac:dyDescent="0.25">
      <c r="B203" s="3">
        <f t="shared" ref="B203:BM203" si="219">IF(B60="^",0,SUM(IF(C60="^",C202,0),IF(A60="^",A202,0),B202))</f>
        <v>0</v>
      </c>
      <c r="C203" s="3">
        <f t="shared" si="219"/>
        <v>0</v>
      </c>
      <c r="D203" s="3">
        <f t="shared" si="219"/>
        <v>0</v>
      </c>
      <c r="E203" s="3">
        <f t="shared" si="219"/>
        <v>0</v>
      </c>
      <c r="F203" s="3">
        <f t="shared" si="219"/>
        <v>0</v>
      </c>
      <c r="G203" s="3">
        <f t="shared" si="219"/>
        <v>0</v>
      </c>
      <c r="H203" s="3">
        <f t="shared" si="219"/>
        <v>0</v>
      </c>
      <c r="I203" s="3">
        <f t="shared" si="219"/>
        <v>0</v>
      </c>
      <c r="J203" s="3">
        <f t="shared" si="219"/>
        <v>0</v>
      </c>
      <c r="K203" s="3">
        <f t="shared" si="219"/>
        <v>0</v>
      </c>
      <c r="L203" s="3">
        <f t="shared" si="219"/>
        <v>0</v>
      </c>
      <c r="M203" s="3">
        <f t="shared" si="219"/>
        <v>0</v>
      </c>
      <c r="N203" s="3">
        <f t="shared" si="219"/>
        <v>0</v>
      </c>
      <c r="O203" s="3">
        <f t="shared" si="219"/>
        <v>0</v>
      </c>
      <c r="P203" s="3">
        <f t="shared" si="219"/>
        <v>0</v>
      </c>
      <c r="Q203" s="3">
        <f t="shared" si="219"/>
        <v>0</v>
      </c>
      <c r="R203" s="3">
        <f t="shared" si="219"/>
        <v>0</v>
      </c>
      <c r="S203" s="3">
        <f t="shared" si="219"/>
        <v>0</v>
      </c>
      <c r="T203" s="3">
        <f t="shared" si="219"/>
        <v>0</v>
      </c>
      <c r="U203" s="3">
        <f t="shared" si="219"/>
        <v>0</v>
      </c>
      <c r="V203" s="3">
        <f t="shared" si="219"/>
        <v>0</v>
      </c>
      <c r="W203" s="3">
        <f t="shared" si="219"/>
        <v>0</v>
      </c>
      <c r="X203" s="3">
        <f t="shared" si="219"/>
        <v>0</v>
      </c>
      <c r="Y203" s="3">
        <f t="shared" si="219"/>
        <v>0</v>
      </c>
      <c r="Z203" s="3">
        <f t="shared" si="219"/>
        <v>0</v>
      </c>
      <c r="AA203" s="3">
        <f t="shared" si="219"/>
        <v>0</v>
      </c>
      <c r="AB203" s="3">
        <f t="shared" si="219"/>
        <v>0</v>
      </c>
      <c r="AC203" s="3">
        <f t="shared" si="219"/>
        <v>0</v>
      </c>
      <c r="AD203" s="3">
        <f t="shared" si="219"/>
        <v>0</v>
      </c>
      <c r="AE203" s="3">
        <f t="shared" si="219"/>
        <v>0</v>
      </c>
      <c r="AF203" s="3">
        <f t="shared" si="219"/>
        <v>0</v>
      </c>
      <c r="AG203" s="3">
        <f t="shared" si="219"/>
        <v>0</v>
      </c>
      <c r="AH203" s="3">
        <f t="shared" si="219"/>
        <v>0</v>
      </c>
      <c r="AI203" s="3">
        <f t="shared" si="219"/>
        <v>0</v>
      </c>
      <c r="AJ203" s="3">
        <f t="shared" si="219"/>
        <v>0</v>
      </c>
      <c r="AK203" s="3">
        <f t="shared" si="219"/>
        <v>0</v>
      </c>
      <c r="AL203" s="3">
        <f t="shared" si="219"/>
        <v>0</v>
      </c>
      <c r="AM203" s="3">
        <f t="shared" si="219"/>
        <v>0</v>
      </c>
      <c r="AN203" s="3">
        <f t="shared" si="219"/>
        <v>0</v>
      </c>
      <c r="AO203" s="3">
        <f t="shared" si="219"/>
        <v>0</v>
      </c>
      <c r="AP203" s="3">
        <f t="shared" si="219"/>
        <v>0</v>
      </c>
      <c r="AQ203" s="3">
        <f t="shared" si="219"/>
        <v>1</v>
      </c>
      <c r="AR203" s="3">
        <f t="shared" si="219"/>
        <v>0</v>
      </c>
      <c r="AS203" s="3">
        <f t="shared" si="219"/>
        <v>8</v>
      </c>
      <c r="AT203" s="3">
        <f t="shared" si="219"/>
        <v>0</v>
      </c>
      <c r="AU203" s="3">
        <f t="shared" si="219"/>
        <v>7</v>
      </c>
      <c r="AV203" s="3">
        <f t="shared" si="219"/>
        <v>11</v>
      </c>
      <c r="AW203" s="3">
        <f t="shared" si="219"/>
        <v>12</v>
      </c>
      <c r="AX203" s="3">
        <f t="shared" si="219"/>
        <v>0</v>
      </c>
      <c r="AY203" s="3">
        <f t="shared" si="219"/>
        <v>38</v>
      </c>
      <c r="AZ203" s="3">
        <f t="shared" si="219"/>
        <v>0</v>
      </c>
      <c r="BA203" s="3">
        <f t="shared" si="219"/>
        <v>207</v>
      </c>
      <c r="BB203" s="3">
        <f t="shared" si="219"/>
        <v>0</v>
      </c>
      <c r="BC203" s="3">
        <f t="shared" si="219"/>
        <v>130</v>
      </c>
      <c r="BD203" s="3">
        <f t="shared" si="219"/>
        <v>346</v>
      </c>
      <c r="BE203" s="3">
        <f t="shared" si="219"/>
        <v>216</v>
      </c>
      <c r="BF203" s="3">
        <f t="shared" si="219"/>
        <v>0</v>
      </c>
      <c r="BG203" s="3">
        <f t="shared" si="219"/>
        <v>441</v>
      </c>
      <c r="BH203" s="3">
        <f t="shared" si="219"/>
        <v>0</v>
      </c>
      <c r="BI203" s="3">
        <f t="shared" si="219"/>
        <v>332</v>
      </c>
      <c r="BJ203" s="3">
        <f t="shared" si="219"/>
        <v>0</v>
      </c>
      <c r="BK203" s="3">
        <f t="shared" si="219"/>
        <v>1677</v>
      </c>
      <c r="BL203" s="3">
        <f t="shared" si="219"/>
        <v>0</v>
      </c>
      <c r="BM203" s="3">
        <f t="shared" si="219"/>
        <v>2600</v>
      </c>
      <c r="BN203" s="3">
        <f t="shared" ref="BN203:DY203" si="220">IF(BN60="^",0,SUM(IF(BO60="^",BO202,0),IF(BM60="^",BM202,0),BN202))</f>
        <v>5970</v>
      </c>
      <c r="BO203" s="3">
        <f t="shared" si="220"/>
        <v>5970</v>
      </c>
      <c r="BP203" s="3">
        <f t="shared" si="220"/>
        <v>0</v>
      </c>
      <c r="BQ203" s="3">
        <f t="shared" si="220"/>
        <v>31074</v>
      </c>
      <c r="BR203" s="3">
        <f t="shared" si="220"/>
        <v>0</v>
      </c>
      <c r="BS203" s="3">
        <f t="shared" si="220"/>
        <v>13510</v>
      </c>
      <c r="BT203" s="3">
        <f t="shared" si="220"/>
        <v>28292</v>
      </c>
      <c r="BU203" s="3">
        <f t="shared" si="220"/>
        <v>24080</v>
      </c>
      <c r="BV203" s="3">
        <f t="shared" si="220"/>
        <v>0</v>
      </c>
      <c r="BW203" s="3">
        <f t="shared" si="220"/>
        <v>38738</v>
      </c>
      <c r="BX203" s="3">
        <f t="shared" si="220"/>
        <v>0</v>
      </c>
      <c r="BY203" s="3">
        <f t="shared" si="220"/>
        <v>22255</v>
      </c>
      <c r="BZ203" s="3">
        <f t="shared" si="220"/>
        <v>0</v>
      </c>
      <c r="CA203" s="3">
        <f t="shared" si="220"/>
        <v>7597</v>
      </c>
      <c r="CB203" s="3">
        <f t="shared" si="220"/>
        <v>2594</v>
      </c>
      <c r="CC203" s="3">
        <f t="shared" si="220"/>
        <v>1779</v>
      </c>
      <c r="CD203" s="3">
        <f t="shared" si="220"/>
        <v>0</v>
      </c>
      <c r="CE203" s="3">
        <f t="shared" si="220"/>
        <v>2664</v>
      </c>
      <c r="CF203" s="3">
        <f t="shared" si="220"/>
        <v>1515</v>
      </c>
      <c r="CG203" s="3">
        <f t="shared" si="220"/>
        <v>630</v>
      </c>
      <c r="CH203" s="3">
        <f t="shared" si="220"/>
        <v>0</v>
      </c>
      <c r="CI203" s="3">
        <f t="shared" si="220"/>
        <v>1034</v>
      </c>
      <c r="CJ203" s="3">
        <f t="shared" si="220"/>
        <v>0</v>
      </c>
      <c r="CK203" s="3">
        <f t="shared" si="220"/>
        <v>55</v>
      </c>
      <c r="CL203" s="3">
        <f t="shared" si="220"/>
        <v>0</v>
      </c>
      <c r="CM203" s="3">
        <f t="shared" si="220"/>
        <v>48</v>
      </c>
      <c r="CN203" s="3">
        <f t="shared" si="220"/>
        <v>0</v>
      </c>
      <c r="CO203" s="3">
        <f t="shared" si="220"/>
        <v>29</v>
      </c>
      <c r="CP203" s="3">
        <f t="shared" si="220"/>
        <v>0</v>
      </c>
      <c r="CQ203" s="3">
        <f t="shared" si="220"/>
        <v>12</v>
      </c>
      <c r="CR203" s="3">
        <f t="shared" si="220"/>
        <v>0</v>
      </c>
      <c r="CS203" s="3">
        <f t="shared" si="220"/>
        <v>12</v>
      </c>
      <c r="CT203" s="3">
        <f t="shared" si="220"/>
        <v>0</v>
      </c>
      <c r="CU203" s="3">
        <f t="shared" si="220"/>
        <v>6</v>
      </c>
      <c r="CV203" s="3">
        <f t="shared" si="220"/>
        <v>0</v>
      </c>
      <c r="CW203" s="3">
        <f t="shared" si="220"/>
        <v>1</v>
      </c>
      <c r="CX203" s="3">
        <f t="shared" si="220"/>
        <v>0</v>
      </c>
      <c r="CY203" s="3">
        <f t="shared" si="220"/>
        <v>0</v>
      </c>
      <c r="CZ203" s="3">
        <f t="shared" si="220"/>
        <v>0</v>
      </c>
      <c r="DA203" s="3">
        <f t="shared" si="220"/>
        <v>0</v>
      </c>
      <c r="DB203" s="3">
        <f t="shared" si="220"/>
        <v>0</v>
      </c>
      <c r="DC203" s="3">
        <f t="shared" si="220"/>
        <v>0</v>
      </c>
      <c r="DD203" s="3">
        <f t="shared" si="220"/>
        <v>0</v>
      </c>
      <c r="DE203" s="3">
        <f t="shared" si="220"/>
        <v>0</v>
      </c>
      <c r="DF203" s="3">
        <f t="shared" si="220"/>
        <v>0</v>
      </c>
      <c r="DG203" s="3">
        <f t="shared" si="220"/>
        <v>0</v>
      </c>
      <c r="DH203" s="3">
        <f t="shared" si="220"/>
        <v>0</v>
      </c>
      <c r="DI203" s="3">
        <f t="shared" si="220"/>
        <v>0</v>
      </c>
      <c r="DJ203" s="3">
        <f t="shared" si="220"/>
        <v>0</v>
      </c>
      <c r="DK203" s="3">
        <f t="shared" si="220"/>
        <v>0</v>
      </c>
      <c r="DL203" s="3">
        <f t="shared" si="220"/>
        <v>0</v>
      </c>
      <c r="DM203" s="3">
        <f t="shared" si="220"/>
        <v>0</v>
      </c>
      <c r="DN203" s="3">
        <f t="shared" si="220"/>
        <v>0</v>
      </c>
      <c r="DO203" s="3">
        <f t="shared" si="220"/>
        <v>0</v>
      </c>
      <c r="DP203" s="3">
        <f t="shared" si="220"/>
        <v>0</v>
      </c>
      <c r="DQ203" s="3">
        <f t="shared" si="220"/>
        <v>0</v>
      </c>
      <c r="DR203" s="3">
        <f t="shared" si="220"/>
        <v>0</v>
      </c>
      <c r="DS203" s="3">
        <f t="shared" si="220"/>
        <v>0</v>
      </c>
      <c r="DT203" s="3">
        <f t="shared" si="220"/>
        <v>0</v>
      </c>
      <c r="DU203" s="3">
        <f t="shared" si="220"/>
        <v>0</v>
      </c>
      <c r="DV203" s="3">
        <f t="shared" si="220"/>
        <v>0</v>
      </c>
      <c r="DW203" s="3">
        <f t="shared" si="220"/>
        <v>0</v>
      </c>
      <c r="DX203" s="3">
        <f t="shared" si="220"/>
        <v>0</v>
      </c>
      <c r="DY203" s="3">
        <f t="shared" si="220"/>
        <v>0</v>
      </c>
      <c r="DZ203" s="3">
        <f t="shared" ref="DZ203:EL203" si="221">IF(DZ60="^",0,SUM(IF(EA60="^",EA202,0),IF(DY60="^",DY202,0),DZ202))</f>
        <v>0</v>
      </c>
      <c r="EA203" s="3">
        <f t="shared" si="221"/>
        <v>0</v>
      </c>
      <c r="EB203" s="3">
        <f t="shared" si="221"/>
        <v>0</v>
      </c>
      <c r="EC203" s="3">
        <f t="shared" si="221"/>
        <v>0</v>
      </c>
      <c r="ED203" s="3">
        <f t="shared" si="221"/>
        <v>0</v>
      </c>
      <c r="EE203" s="3">
        <f t="shared" si="221"/>
        <v>0</v>
      </c>
      <c r="EF203" s="3">
        <f t="shared" si="221"/>
        <v>0</v>
      </c>
      <c r="EG203" s="3">
        <f t="shared" si="221"/>
        <v>0</v>
      </c>
      <c r="EH203" s="3">
        <f t="shared" si="221"/>
        <v>0</v>
      </c>
      <c r="EI203" s="3">
        <f t="shared" si="221"/>
        <v>0</v>
      </c>
      <c r="EJ203" s="3">
        <f t="shared" si="221"/>
        <v>0</v>
      </c>
      <c r="EK203" s="3">
        <f t="shared" si="221"/>
        <v>0</v>
      </c>
      <c r="EL203" s="3">
        <f t="shared" si="221"/>
        <v>0</v>
      </c>
      <c r="EN203" s="1">
        <f t="shared" si="176"/>
        <v>0</v>
      </c>
      <c r="EO203" s="1">
        <f t="shared" si="176"/>
        <v>0</v>
      </c>
      <c r="EP203" s="1">
        <f t="shared" si="176"/>
        <v>0</v>
      </c>
      <c r="EQ203" s="1">
        <f t="shared" si="176"/>
        <v>0</v>
      </c>
      <c r="ER203" s="1">
        <f t="shared" si="176"/>
        <v>0</v>
      </c>
      <c r="ES203" s="1">
        <f t="shared" si="176"/>
        <v>0</v>
      </c>
      <c r="ET203" s="1">
        <f t="shared" si="176"/>
        <v>0</v>
      </c>
      <c r="EU203" s="1">
        <f t="shared" si="176"/>
        <v>0</v>
      </c>
      <c r="EV203" s="1">
        <f t="shared" si="176"/>
        <v>0</v>
      </c>
      <c r="EW203" s="1">
        <f t="shared" si="176"/>
        <v>0</v>
      </c>
      <c r="EX203" s="1">
        <f t="shared" si="176"/>
        <v>0</v>
      </c>
      <c r="EY203" s="1">
        <f t="shared" si="176"/>
        <v>0</v>
      </c>
      <c r="EZ203" s="1">
        <f t="shared" si="176"/>
        <v>0</v>
      </c>
      <c r="FA203" s="1">
        <f t="shared" si="176"/>
        <v>0</v>
      </c>
      <c r="FB203" s="1">
        <f t="shared" si="176"/>
        <v>0</v>
      </c>
      <c r="FC203" s="1">
        <f t="shared" si="172"/>
        <v>0</v>
      </c>
      <c r="FD203" s="1">
        <f t="shared" si="172"/>
        <v>0</v>
      </c>
      <c r="FE203" s="1">
        <f t="shared" si="172"/>
        <v>0</v>
      </c>
      <c r="FF203" s="1">
        <f t="shared" si="172"/>
        <v>0</v>
      </c>
      <c r="FG203" s="1">
        <f t="shared" si="172"/>
        <v>0</v>
      </c>
      <c r="FH203" s="1">
        <f t="shared" si="172"/>
        <v>0</v>
      </c>
      <c r="FI203" s="1">
        <f t="shared" si="172"/>
        <v>0</v>
      </c>
      <c r="FJ203" s="1">
        <f t="shared" si="172"/>
        <v>0</v>
      </c>
      <c r="FK203" s="1">
        <f t="shared" si="172"/>
        <v>0</v>
      </c>
      <c r="FL203" s="1">
        <f t="shared" si="172"/>
        <v>0</v>
      </c>
      <c r="FM203" s="1">
        <f t="shared" si="172"/>
        <v>0</v>
      </c>
      <c r="FN203" s="1">
        <f t="shared" si="172"/>
        <v>0</v>
      </c>
      <c r="FO203" s="1">
        <f t="shared" si="172"/>
        <v>0</v>
      </c>
      <c r="FP203" s="1">
        <f t="shared" si="172"/>
        <v>0</v>
      </c>
      <c r="FQ203" s="1">
        <f t="shared" si="172"/>
        <v>0</v>
      </c>
      <c r="FR203" s="1">
        <f t="shared" si="172"/>
        <v>0</v>
      </c>
      <c r="FS203" s="1">
        <f t="shared" si="191"/>
        <v>0</v>
      </c>
      <c r="FT203" s="1">
        <f t="shared" si="187"/>
        <v>0</v>
      </c>
      <c r="FU203" s="1">
        <f t="shared" si="187"/>
        <v>0</v>
      </c>
      <c r="FV203" s="1">
        <f t="shared" si="187"/>
        <v>0</v>
      </c>
      <c r="FW203" s="1">
        <f t="shared" si="187"/>
        <v>0</v>
      </c>
      <c r="FX203" s="1">
        <f t="shared" si="187"/>
        <v>0</v>
      </c>
      <c r="FY203" s="1">
        <f t="shared" si="187"/>
        <v>0</v>
      </c>
      <c r="FZ203" s="1">
        <f t="shared" si="187"/>
        <v>0</v>
      </c>
      <c r="GA203" s="1">
        <f t="shared" si="187"/>
        <v>0</v>
      </c>
      <c r="GB203" s="1">
        <f t="shared" si="187"/>
        <v>0</v>
      </c>
      <c r="GC203" s="1">
        <f t="shared" si="187"/>
        <v>0</v>
      </c>
      <c r="GD203" s="1">
        <f t="shared" si="187"/>
        <v>0</v>
      </c>
      <c r="GE203" s="1">
        <f t="shared" si="177"/>
        <v>0</v>
      </c>
      <c r="GF203" s="1">
        <f t="shared" si="177"/>
        <v>0</v>
      </c>
      <c r="GG203" s="1">
        <f t="shared" si="177"/>
        <v>0</v>
      </c>
      <c r="GH203" s="1">
        <f t="shared" si="177"/>
        <v>0</v>
      </c>
      <c r="GI203" s="1">
        <f t="shared" si="177"/>
        <v>0</v>
      </c>
      <c r="GJ203" s="1">
        <f t="shared" si="177"/>
        <v>0</v>
      </c>
      <c r="GK203" s="1">
        <f t="shared" si="177"/>
        <v>0</v>
      </c>
      <c r="GL203" s="1">
        <f t="shared" si="177"/>
        <v>0</v>
      </c>
      <c r="GM203" s="1">
        <f t="shared" si="177"/>
        <v>0</v>
      </c>
      <c r="GN203" s="1">
        <f t="shared" si="177"/>
        <v>0</v>
      </c>
      <c r="GO203" s="1">
        <f t="shared" si="177"/>
        <v>0</v>
      </c>
      <c r="GP203" s="1">
        <f t="shared" si="177"/>
        <v>0</v>
      </c>
      <c r="GQ203" s="1">
        <f t="shared" si="177"/>
        <v>0</v>
      </c>
      <c r="GR203" s="1">
        <f t="shared" si="177"/>
        <v>0</v>
      </c>
      <c r="GS203" s="1">
        <f t="shared" si="177"/>
        <v>0</v>
      </c>
      <c r="GT203" s="1">
        <f t="shared" si="177"/>
        <v>0</v>
      </c>
      <c r="GU203" s="1">
        <f t="shared" si="178"/>
        <v>0</v>
      </c>
      <c r="GV203" s="1">
        <f t="shared" si="178"/>
        <v>0</v>
      </c>
      <c r="GW203" s="1">
        <f t="shared" si="178"/>
        <v>0</v>
      </c>
      <c r="GX203" s="1">
        <f t="shared" si="178"/>
        <v>0</v>
      </c>
      <c r="GY203" s="1">
        <f t="shared" si="178"/>
        <v>0</v>
      </c>
      <c r="GZ203" s="1">
        <f t="shared" si="178"/>
        <v>0</v>
      </c>
      <c r="HA203" s="1">
        <f t="shared" si="178"/>
        <v>0</v>
      </c>
      <c r="HB203" s="1">
        <f t="shared" si="178"/>
        <v>0</v>
      </c>
      <c r="HC203" s="1">
        <f t="shared" si="178"/>
        <v>0</v>
      </c>
      <c r="HD203" s="1">
        <f t="shared" si="178"/>
        <v>0</v>
      </c>
      <c r="HE203" s="1">
        <f t="shared" si="178"/>
        <v>0</v>
      </c>
      <c r="HF203" s="1">
        <f t="shared" si="178"/>
        <v>0</v>
      </c>
      <c r="HG203" s="1">
        <f t="shared" si="178"/>
        <v>0</v>
      </c>
      <c r="HH203" s="1">
        <f t="shared" si="178"/>
        <v>0</v>
      </c>
      <c r="HI203" s="1">
        <f t="shared" si="178"/>
        <v>0</v>
      </c>
      <c r="HJ203" s="1">
        <f t="shared" si="178"/>
        <v>0</v>
      </c>
      <c r="HK203" s="1">
        <f t="shared" si="179"/>
        <v>0</v>
      </c>
      <c r="HL203" s="1">
        <f t="shared" si="179"/>
        <v>0</v>
      </c>
      <c r="HM203" s="1">
        <f t="shared" si="179"/>
        <v>0</v>
      </c>
      <c r="HN203" s="1">
        <f t="shared" si="179"/>
        <v>0</v>
      </c>
      <c r="HO203" s="1">
        <f t="shared" si="179"/>
        <v>0</v>
      </c>
      <c r="HP203" s="1">
        <f t="shared" si="179"/>
        <v>0</v>
      </c>
      <c r="HQ203" s="1">
        <f t="shared" si="179"/>
        <v>0</v>
      </c>
      <c r="HR203" s="1">
        <f t="shared" si="179"/>
        <v>0</v>
      </c>
      <c r="HS203" s="1">
        <f t="shared" si="179"/>
        <v>0</v>
      </c>
      <c r="HT203" s="1">
        <f t="shared" si="179"/>
        <v>0</v>
      </c>
      <c r="HU203" s="1">
        <f t="shared" si="179"/>
        <v>0</v>
      </c>
      <c r="HV203" s="1">
        <f t="shared" si="179"/>
        <v>0</v>
      </c>
      <c r="HW203" s="1">
        <f t="shared" si="179"/>
        <v>0</v>
      </c>
      <c r="HX203" s="1">
        <f t="shared" si="179"/>
        <v>0</v>
      </c>
      <c r="HY203" s="1">
        <f t="shared" si="179"/>
        <v>0</v>
      </c>
      <c r="HZ203" s="1">
        <f t="shared" si="179"/>
        <v>0</v>
      </c>
      <c r="IA203" s="1">
        <f t="shared" si="180"/>
        <v>0</v>
      </c>
      <c r="IB203" s="1">
        <f t="shared" si="180"/>
        <v>0</v>
      </c>
      <c r="IC203" s="1">
        <f t="shared" si="180"/>
        <v>0</v>
      </c>
      <c r="ID203" s="1">
        <f t="shared" si="180"/>
        <v>0</v>
      </c>
      <c r="IE203" s="1">
        <f t="shared" si="180"/>
        <v>0</v>
      </c>
      <c r="IF203" s="1">
        <f t="shared" si="180"/>
        <v>0</v>
      </c>
      <c r="IG203" s="1">
        <f t="shared" si="180"/>
        <v>0</v>
      </c>
      <c r="IH203" s="1">
        <f t="shared" si="180"/>
        <v>0</v>
      </c>
      <c r="II203" s="1">
        <f t="shared" si="180"/>
        <v>0</v>
      </c>
      <c r="IJ203" s="1">
        <f t="shared" si="180"/>
        <v>0</v>
      </c>
      <c r="IK203" s="1">
        <f t="shared" si="180"/>
        <v>0</v>
      </c>
      <c r="IL203" s="1">
        <f t="shared" si="180"/>
        <v>0</v>
      </c>
      <c r="IM203" s="1">
        <f t="shared" si="180"/>
        <v>0</v>
      </c>
      <c r="IN203" s="1">
        <f t="shared" si="180"/>
        <v>0</v>
      </c>
      <c r="IO203" s="1">
        <f t="shared" si="180"/>
        <v>0</v>
      </c>
      <c r="IP203" s="1">
        <f t="shared" si="180"/>
        <v>0</v>
      </c>
      <c r="IQ203" s="1">
        <f t="shared" si="181"/>
        <v>0</v>
      </c>
      <c r="IR203" s="1">
        <f t="shared" si="181"/>
        <v>0</v>
      </c>
      <c r="IS203" s="1">
        <f t="shared" si="181"/>
        <v>0</v>
      </c>
      <c r="IT203" s="1">
        <f t="shared" si="181"/>
        <v>0</v>
      </c>
      <c r="IU203" s="1">
        <f t="shared" si="181"/>
        <v>0</v>
      </c>
      <c r="IV203" s="1">
        <f t="shared" si="181"/>
        <v>0</v>
      </c>
      <c r="IW203" s="1">
        <f t="shared" si="181"/>
        <v>0</v>
      </c>
      <c r="IX203" s="1">
        <f t="shared" si="181"/>
        <v>0</v>
      </c>
      <c r="IY203" s="1">
        <f t="shared" si="181"/>
        <v>0</v>
      </c>
      <c r="IZ203" s="1">
        <f t="shared" si="181"/>
        <v>0</v>
      </c>
      <c r="JA203" s="1">
        <f t="shared" si="181"/>
        <v>0</v>
      </c>
      <c r="JB203" s="1">
        <f t="shared" si="181"/>
        <v>0</v>
      </c>
      <c r="JC203" s="1">
        <f t="shared" si="181"/>
        <v>0</v>
      </c>
      <c r="JD203" s="1">
        <f t="shared" si="181"/>
        <v>0</v>
      </c>
      <c r="JE203" s="1">
        <f t="shared" si="181"/>
        <v>0</v>
      </c>
      <c r="JF203" s="1">
        <f t="shared" si="181"/>
        <v>0</v>
      </c>
      <c r="JG203" s="1">
        <f t="shared" si="182"/>
        <v>0</v>
      </c>
      <c r="JH203" s="1">
        <f t="shared" si="182"/>
        <v>0</v>
      </c>
      <c r="JI203" s="1">
        <f t="shared" si="182"/>
        <v>0</v>
      </c>
      <c r="JJ203" s="1">
        <f t="shared" si="182"/>
        <v>0</v>
      </c>
      <c r="JK203" s="1">
        <f t="shared" si="182"/>
        <v>0</v>
      </c>
      <c r="JL203" s="1">
        <f t="shared" si="182"/>
        <v>0</v>
      </c>
      <c r="JM203" s="1">
        <f t="shared" si="182"/>
        <v>0</v>
      </c>
      <c r="JN203" s="1">
        <f t="shared" si="182"/>
        <v>0</v>
      </c>
      <c r="JO203" s="1">
        <f t="shared" si="182"/>
        <v>0</v>
      </c>
      <c r="JP203" s="1">
        <f t="shared" si="182"/>
        <v>0</v>
      </c>
      <c r="JQ203" s="1">
        <f t="shared" si="182"/>
        <v>0</v>
      </c>
      <c r="JR203" s="1">
        <f t="shared" si="182"/>
        <v>0</v>
      </c>
      <c r="JS203" s="1">
        <f t="shared" si="182"/>
        <v>0</v>
      </c>
      <c r="JT203" s="1">
        <f t="shared" si="182"/>
        <v>0</v>
      </c>
      <c r="JU203" s="1">
        <f t="shared" si="182"/>
        <v>0</v>
      </c>
      <c r="JV203" s="1">
        <f t="shared" si="182"/>
        <v>0</v>
      </c>
      <c r="JW203" s="1">
        <f t="shared" si="183"/>
        <v>0</v>
      </c>
      <c r="JX203" s="1">
        <f t="shared" si="183"/>
        <v>0</v>
      </c>
      <c r="JY203" s="1">
        <f t="shared" si="183"/>
        <v>0</v>
      </c>
      <c r="JZ203" s="1">
        <f t="shared" si="124"/>
        <v>0</v>
      </c>
      <c r="KA203" s="1">
        <f t="shared" si="124"/>
        <v>0</v>
      </c>
      <c r="KB203" s="1">
        <f t="shared" si="67"/>
        <v>0</v>
      </c>
      <c r="KC203" s="1">
        <f t="shared" si="67"/>
        <v>0</v>
      </c>
      <c r="KD203" s="1">
        <f t="shared" si="67"/>
        <v>0</v>
      </c>
      <c r="KE203" s="1">
        <f t="shared" si="67"/>
        <v>0</v>
      </c>
      <c r="KF203" s="1">
        <f t="shared" si="141"/>
        <v>0</v>
      </c>
      <c r="KG203" s="1">
        <f t="shared" si="141"/>
        <v>0</v>
      </c>
      <c r="KH203" s="1">
        <f t="shared" si="141"/>
        <v>0</v>
      </c>
      <c r="KI203" s="1">
        <f t="shared" si="141"/>
        <v>0</v>
      </c>
    </row>
    <row r="204" spans="2:295" x14ac:dyDescent="0.25">
      <c r="B204" s="3">
        <f t="shared" ref="B204:BM204" si="222">IF(B61="^",0,SUM(IF(C61="^",C203,0),IF(A61="^",A203,0),B203))</f>
        <v>0</v>
      </c>
      <c r="C204" s="3">
        <f t="shared" si="222"/>
        <v>0</v>
      </c>
      <c r="D204" s="3">
        <f t="shared" si="222"/>
        <v>0</v>
      </c>
      <c r="E204" s="3">
        <f t="shared" si="222"/>
        <v>0</v>
      </c>
      <c r="F204" s="3">
        <f t="shared" si="222"/>
        <v>0</v>
      </c>
      <c r="G204" s="3">
        <f t="shared" si="222"/>
        <v>0</v>
      </c>
      <c r="H204" s="3">
        <f t="shared" si="222"/>
        <v>0</v>
      </c>
      <c r="I204" s="3">
        <f t="shared" si="222"/>
        <v>0</v>
      </c>
      <c r="J204" s="3">
        <f t="shared" si="222"/>
        <v>0</v>
      </c>
      <c r="K204" s="3">
        <f t="shared" si="222"/>
        <v>0</v>
      </c>
      <c r="L204" s="3">
        <f t="shared" si="222"/>
        <v>0</v>
      </c>
      <c r="M204" s="3">
        <f t="shared" si="222"/>
        <v>0</v>
      </c>
      <c r="N204" s="3">
        <f t="shared" si="222"/>
        <v>0</v>
      </c>
      <c r="O204" s="3">
        <f t="shared" si="222"/>
        <v>0</v>
      </c>
      <c r="P204" s="3">
        <f t="shared" si="222"/>
        <v>0</v>
      </c>
      <c r="Q204" s="3">
        <f t="shared" si="222"/>
        <v>0</v>
      </c>
      <c r="R204" s="3">
        <f t="shared" si="222"/>
        <v>0</v>
      </c>
      <c r="S204" s="3">
        <f t="shared" si="222"/>
        <v>0</v>
      </c>
      <c r="T204" s="3">
        <f t="shared" si="222"/>
        <v>0</v>
      </c>
      <c r="U204" s="3">
        <f t="shared" si="222"/>
        <v>0</v>
      </c>
      <c r="V204" s="3">
        <f t="shared" si="222"/>
        <v>0</v>
      </c>
      <c r="W204" s="3">
        <f t="shared" si="222"/>
        <v>0</v>
      </c>
      <c r="X204" s="3">
        <f t="shared" si="222"/>
        <v>0</v>
      </c>
      <c r="Y204" s="3">
        <f t="shared" si="222"/>
        <v>0</v>
      </c>
      <c r="Z204" s="3">
        <f t="shared" si="222"/>
        <v>0</v>
      </c>
      <c r="AA204" s="3">
        <f t="shared" si="222"/>
        <v>0</v>
      </c>
      <c r="AB204" s="3">
        <f t="shared" si="222"/>
        <v>0</v>
      </c>
      <c r="AC204" s="3">
        <f t="shared" si="222"/>
        <v>0</v>
      </c>
      <c r="AD204" s="3">
        <f t="shared" si="222"/>
        <v>0</v>
      </c>
      <c r="AE204" s="3">
        <f t="shared" si="222"/>
        <v>0</v>
      </c>
      <c r="AF204" s="3">
        <f t="shared" si="222"/>
        <v>0</v>
      </c>
      <c r="AG204" s="3">
        <f t="shared" si="222"/>
        <v>0</v>
      </c>
      <c r="AH204" s="3">
        <f t="shared" si="222"/>
        <v>0</v>
      </c>
      <c r="AI204" s="3">
        <f t="shared" si="222"/>
        <v>0</v>
      </c>
      <c r="AJ204" s="3">
        <f t="shared" si="222"/>
        <v>0</v>
      </c>
      <c r="AK204" s="3">
        <f t="shared" si="222"/>
        <v>0</v>
      </c>
      <c r="AL204" s="3">
        <f t="shared" si="222"/>
        <v>0</v>
      </c>
      <c r="AM204" s="3">
        <f t="shared" si="222"/>
        <v>0</v>
      </c>
      <c r="AN204" s="3">
        <f t="shared" si="222"/>
        <v>0</v>
      </c>
      <c r="AO204" s="3">
        <f t="shared" si="222"/>
        <v>0</v>
      </c>
      <c r="AP204" s="3">
        <f t="shared" si="222"/>
        <v>1</v>
      </c>
      <c r="AQ204" s="3">
        <f t="shared" si="222"/>
        <v>0</v>
      </c>
      <c r="AR204" s="3">
        <f t="shared" si="222"/>
        <v>9</v>
      </c>
      <c r="AS204" s="3">
        <f t="shared" si="222"/>
        <v>0</v>
      </c>
      <c r="AT204" s="3">
        <f t="shared" si="222"/>
        <v>15</v>
      </c>
      <c r="AU204" s="3">
        <f t="shared" si="222"/>
        <v>0</v>
      </c>
      <c r="AV204" s="3">
        <f t="shared" si="222"/>
        <v>30</v>
      </c>
      <c r="AW204" s="3">
        <f t="shared" si="222"/>
        <v>0</v>
      </c>
      <c r="AX204" s="3">
        <f t="shared" si="222"/>
        <v>12</v>
      </c>
      <c r="AY204" s="3">
        <f t="shared" si="222"/>
        <v>38</v>
      </c>
      <c r="AZ204" s="3">
        <f t="shared" si="222"/>
        <v>207</v>
      </c>
      <c r="BA204" s="3">
        <f t="shared" si="222"/>
        <v>0</v>
      </c>
      <c r="BB204" s="3">
        <f t="shared" si="222"/>
        <v>337</v>
      </c>
      <c r="BC204" s="3">
        <f t="shared" si="222"/>
        <v>0</v>
      </c>
      <c r="BD204" s="3">
        <f t="shared" si="222"/>
        <v>476</v>
      </c>
      <c r="BE204" s="3">
        <f t="shared" si="222"/>
        <v>216</v>
      </c>
      <c r="BF204" s="3">
        <f t="shared" si="222"/>
        <v>441</v>
      </c>
      <c r="BG204" s="3">
        <f t="shared" si="222"/>
        <v>0</v>
      </c>
      <c r="BH204" s="3">
        <f t="shared" si="222"/>
        <v>773</v>
      </c>
      <c r="BI204" s="3">
        <f t="shared" si="222"/>
        <v>0</v>
      </c>
      <c r="BJ204" s="3">
        <f t="shared" si="222"/>
        <v>2009</v>
      </c>
      <c r="BK204" s="3">
        <f t="shared" si="222"/>
        <v>0</v>
      </c>
      <c r="BL204" s="3">
        <f t="shared" si="222"/>
        <v>1677</v>
      </c>
      <c r="BM204" s="3">
        <f t="shared" si="222"/>
        <v>2600</v>
      </c>
      <c r="BN204" s="3">
        <f t="shared" ref="BN204:DY204" si="223">IF(BN61="^",0,SUM(IF(BO61="^",BO203,0),IF(BM61="^",BM203,0),BN203))</f>
        <v>5970</v>
      </c>
      <c r="BO204" s="3">
        <f t="shared" si="223"/>
        <v>5970</v>
      </c>
      <c r="BP204" s="3">
        <f t="shared" si="223"/>
        <v>31074</v>
      </c>
      <c r="BQ204" s="3">
        <f t="shared" si="223"/>
        <v>0</v>
      </c>
      <c r="BR204" s="3">
        <f t="shared" si="223"/>
        <v>44584</v>
      </c>
      <c r="BS204" s="3">
        <f t="shared" si="223"/>
        <v>0</v>
      </c>
      <c r="BT204" s="3">
        <f t="shared" si="223"/>
        <v>41802</v>
      </c>
      <c r="BU204" s="3">
        <f t="shared" si="223"/>
        <v>24080</v>
      </c>
      <c r="BV204" s="3">
        <f t="shared" si="223"/>
        <v>0</v>
      </c>
      <c r="BW204" s="3">
        <f t="shared" si="223"/>
        <v>38738</v>
      </c>
      <c r="BX204" s="3">
        <f t="shared" si="223"/>
        <v>22255</v>
      </c>
      <c r="BY204" s="3">
        <f t="shared" si="223"/>
        <v>0</v>
      </c>
      <c r="BZ204" s="3">
        <f t="shared" si="223"/>
        <v>29852</v>
      </c>
      <c r="CA204" s="3">
        <f t="shared" si="223"/>
        <v>0</v>
      </c>
      <c r="CB204" s="3">
        <f t="shared" si="223"/>
        <v>11970</v>
      </c>
      <c r="CC204" s="3">
        <f t="shared" si="223"/>
        <v>0</v>
      </c>
      <c r="CD204" s="3">
        <f t="shared" si="223"/>
        <v>1779</v>
      </c>
      <c r="CE204" s="3">
        <f t="shared" si="223"/>
        <v>2664</v>
      </c>
      <c r="CF204" s="3">
        <f t="shared" si="223"/>
        <v>2145</v>
      </c>
      <c r="CG204" s="3">
        <f t="shared" si="223"/>
        <v>0</v>
      </c>
      <c r="CH204" s="3">
        <f t="shared" si="223"/>
        <v>630</v>
      </c>
      <c r="CI204" s="3">
        <f t="shared" si="223"/>
        <v>1034</v>
      </c>
      <c r="CJ204" s="3">
        <f t="shared" si="223"/>
        <v>0</v>
      </c>
      <c r="CK204" s="3">
        <f t="shared" si="223"/>
        <v>55</v>
      </c>
      <c r="CL204" s="3">
        <f t="shared" si="223"/>
        <v>48</v>
      </c>
      <c r="CM204" s="3">
        <f t="shared" si="223"/>
        <v>0</v>
      </c>
      <c r="CN204" s="3">
        <f t="shared" si="223"/>
        <v>77</v>
      </c>
      <c r="CO204" s="3">
        <f t="shared" si="223"/>
        <v>0</v>
      </c>
      <c r="CP204" s="3">
        <f t="shared" si="223"/>
        <v>41</v>
      </c>
      <c r="CQ204" s="3">
        <f t="shared" si="223"/>
        <v>0</v>
      </c>
      <c r="CR204" s="3">
        <f t="shared" si="223"/>
        <v>12</v>
      </c>
      <c r="CS204" s="3">
        <f t="shared" si="223"/>
        <v>12</v>
      </c>
      <c r="CT204" s="3">
        <f t="shared" si="223"/>
        <v>6</v>
      </c>
      <c r="CU204" s="3">
        <f t="shared" si="223"/>
        <v>0</v>
      </c>
      <c r="CV204" s="3">
        <f t="shared" si="223"/>
        <v>7</v>
      </c>
      <c r="CW204" s="3">
        <f t="shared" si="223"/>
        <v>0</v>
      </c>
      <c r="CX204" s="3">
        <f t="shared" si="223"/>
        <v>1</v>
      </c>
      <c r="CY204" s="3">
        <f t="shared" si="223"/>
        <v>0</v>
      </c>
      <c r="CZ204" s="3">
        <f t="shared" si="223"/>
        <v>0</v>
      </c>
      <c r="DA204" s="3">
        <f t="shared" si="223"/>
        <v>0</v>
      </c>
      <c r="DB204" s="3">
        <f t="shared" si="223"/>
        <v>0</v>
      </c>
      <c r="DC204" s="3">
        <f t="shared" si="223"/>
        <v>0</v>
      </c>
      <c r="DD204" s="3">
        <f t="shared" si="223"/>
        <v>0</v>
      </c>
      <c r="DE204" s="3">
        <f t="shared" si="223"/>
        <v>0</v>
      </c>
      <c r="DF204" s="3">
        <f t="shared" si="223"/>
        <v>0</v>
      </c>
      <c r="DG204" s="3">
        <f t="shared" si="223"/>
        <v>0</v>
      </c>
      <c r="DH204" s="3">
        <f t="shared" si="223"/>
        <v>0</v>
      </c>
      <c r="DI204" s="3">
        <f t="shared" si="223"/>
        <v>0</v>
      </c>
      <c r="DJ204" s="3">
        <f t="shared" si="223"/>
        <v>0</v>
      </c>
      <c r="DK204" s="3">
        <f t="shared" si="223"/>
        <v>0</v>
      </c>
      <c r="DL204" s="3">
        <f t="shared" si="223"/>
        <v>0</v>
      </c>
      <c r="DM204" s="3">
        <f t="shared" si="223"/>
        <v>0</v>
      </c>
      <c r="DN204" s="3">
        <f t="shared" si="223"/>
        <v>0</v>
      </c>
      <c r="DO204" s="3">
        <f t="shared" si="223"/>
        <v>0</v>
      </c>
      <c r="DP204" s="3">
        <f t="shared" si="223"/>
        <v>0</v>
      </c>
      <c r="DQ204" s="3">
        <f t="shared" si="223"/>
        <v>0</v>
      </c>
      <c r="DR204" s="3">
        <f t="shared" si="223"/>
        <v>0</v>
      </c>
      <c r="DS204" s="3">
        <f t="shared" si="223"/>
        <v>0</v>
      </c>
      <c r="DT204" s="3">
        <f t="shared" si="223"/>
        <v>0</v>
      </c>
      <c r="DU204" s="3">
        <f t="shared" si="223"/>
        <v>0</v>
      </c>
      <c r="DV204" s="3">
        <f t="shared" si="223"/>
        <v>0</v>
      </c>
      <c r="DW204" s="3">
        <f t="shared" si="223"/>
        <v>0</v>
      </c>
      <c r="DX204" s="3">
        <f t="shared" si="223"/>
        <v>0</v>
      </c>
      <c r="DY204" s="3">
        <f t="shared" si="223"/>
        <v>0</v>
      </c>
      <c r="DZ204" s="3">
        <f t="shared" ref="DZ204:EL204" si="224">IF(DZ61="^",0,SUM(IF(EA61="^",EA203,0),IF(DY61="^",DY203,0),DZ203))</f>
        <v>0</v>
      </c>
      <c r="EA204" s="3">
        <f t="shared" si="224"/>
        <v>0</v>
      </c>
      <c r="EB204" s="3">
        <f t="shared" si="224"/>
        <v>0</v>
      </c>
      <c r="EC204" s="3">
        <f t="shared" si="224"/>
        <v>0</v>
      </c>
      <c r="ED204" s="3">
        <f t="shared" si="224"/>
        <v>0</v>
      </c>
      <c r="EE204" s="3">
        <f t="shared" si="224"/>
        <v>0</v>
      </c>
      <c r="EF204" s="3">
        <f t="shared" si="224"/>
        <v>0</v>
      </c>
      <c r="EG204" s="3">
        <f t="shared" si="224"/>
        <v>0</v>
      </c>
      <c r="EH204" s="3">
        <f t="shared" si="224"/>
        <v>0</v>
      </c>
      <c r="EI204" s="3">
        <f t="shared" si="224"/>
        <v>0</v>
      </c>
      <c r="EJ204" s="3">
        <f t="shared" si="224"/>
        <v>0</v>
      </c>
      <c r="EK204" s="3">
        <f t="shared" si="224"/>
        <v>0</v>
      </c>
      <c r="EL204" s="3">
        <f t="shared" si="224"/>
        <v>0</v>
      </c>
      <c r="EN204" s="1">
        <f t="shared" si="176"/>
        <v>0</v>
      </c>
      <c r="EO204" s="1">
        <f t="shared" si="176"/>
        <v>0</v>
      </c>
      <c r="EP204" s="1">
        <f t="shared" si="176"/>
        <v>0</v>
      </c>
      <c r="EQ204" s="1">
        <f t="shared" si="176"/>
        <v>0</v>
      </c>
      <c r="ER204" s="1">
        <f t="shared" si="176"/>
        <v>0</v>
      </c>
      <c r="ES204" s="1">
        <f t="shared" si="176"/>
        <v>0</v>
      </c>
      <c r="ET204" s="1">
        <f t="shared" si="176"/>
        <v>0</v>
      </c>
      <c r="EU204" s="1">
        <f t="shared" si="176"/>
        <v>0</v>
      </c>
      <c r="EV204" s="1">
        <f t="shared" si="176"/>
        <v>0</v>
      </c>
      <c r="EW204" s="1">
        <f t="shared" si="176"/>
        <v>0</v>
      </c>
      <c r="EX204" s="1">
        <f t="shared" si="176"/>
        <v>0</v>
      </c>
      <c r="EY204" s="1">
        <f t="shared" si="176"/>
        <v>0</v>
      </c>
      <c r="EZ204" s="1">
        <f t="shared" si="176"/>
        <v>0</v>
      </c>
      <c r="FA204" s="1">
        <f t="shared" si="176"/>
        <v>0</v>
      </c>
      <c r="FB204" s="1">
        <f t="shared" si="176"/>
        <v>0</v>
      </c>
      <c r="FC204" s="1">
        <f t="shared" si="172"/>
        <v>0</v>
      </c>
      <c r="FD204" s="1">
        <f t="shared" si="172"/>
        <v>0</v>
      </c>
      <c r="FE204" s="1">
        <f t="shared" si="172"/>
        <v>0</v>
      </c>
      <c r="FF204" s="1">
        <f t="shared" si="172"/>
        <v>0</v>
      </c>
      <c r="FG204" s="1">
        <f t="shared" si="172"/>
        <v>0</v>
      </c>
      <c r="FH204" s="1">
        <f t="shared" si="172"/>
        <v>0</v>
      </c>
      <c r="FI204" s="1">
        <f t="shared" si="172"/>
        <v>0</v>
      </c>
      <c r="FJ204" s="1">
        <f t="shared" si="172"/>
        <v>0</v>
      </c>
      <c r="FK204" s="1">
        <f t="shared" si="172"/>
        <v>0</v>
      </c>
      <c r="FL204" s="1">
        <f t="shared" si="172"/>
        <v>0</v>
      </c>
      <c r="FM204" s="1">
        <f t="shared" si="172"/>
        <v>0</v>
      </c>
      <c r="FN204" s="1">
        <f t="shared" si="172"/>
        <v>0</v>
      </c>
      <c r="FO204" s="1">
        <f t="shared" si="172"/>
        <v>0</v>
      </c>
      <c r="FP204" s="1">
        <f t="shared" si="172"/>
        <v>0</v>
      </c>
      <c r="FQ204" s="1">
        <f t="shared" si="172"/>
        <v>0</v>
      </c>
      <c r="FR204" s="1">
        <f t="shared" si="172"/>
        <v>0</v>
      </c>
      <c r="FS204" s="1">
        <f t="shared" si="191"/>
        <v>0</v>
      </c>
      <c r="FT204" s="1">
        <f t="shared" si="187"/>
        <v>0</v>
      </c>
      <c r="FU204" s="1">
        <f t="shared" si="187"/>
        <v>0</v>
      </c>
      <c r="FV204" s="1">
        <f t="shared" si="187"/>
        <v>0</v>
      </c>
      <c r="FW204" s="1">
        <f t="shared" si="187"/>
        <v>0</v>
      </c>
      <c r="FX204" s="1">
        <f t="shared" si="187"/>
        <v>0</v>
      </c>
      <c r="FY204" s="1">
        <f t="shared" si="187"/>
        <v>0</v>
      </c>
      <c r="FZ204" s="1">
        <f t="shared" si="187"/>
        <v>0</v>
      </c>
      <c r="GA204" s="1">
        <f t="shared" si="187"/>
        <v>0</v>
      </c>
      <c r="GB204" s="1">
        <f t="shared" si="187"/>
        <v>0</v>
      </c>
      <c r="GC204" s="1">
        <f t="shared" si="187"/>
        <v>0</v>
      </c>
      <c r="GD204" s="1">
        <f t="shared" si="187"/>
        <v>0</v>
      </c>
      <c r="GE204" s="1">
        <f t="shared" si="177"/>
        <v>0</v>
      </c>
      <c r="GF204" s="1">
        <f t="shared" si="177"/>
        <v>0</v>
      </c>
      <c r="GG204" s="1">
        <f t="shared" si="177"/>
        <v>0</v>
      </c>
      <c r="GH204" s="1">
        <f t="shared" si="177"/>
        <v>0</v>
      </c>
      <c r="GI204" s="1">
        <f t="shared" si="177"/>
        <v>0</v>
      </c>
      <c r="GJ204" s="1">
        <f t="shared" si="177"/>
        <v>0</v>
      </c>
      <c r="GK204" s="1">
        <f t="shared" si="177"/>
        <v>0</v>
      </c>
      <c r="GL204" s="1">
        <f t="shared" si="177"/>
        <v>0</v>
      </c>
      <c r="GM204" s="1">
        <f t="shared" si="177"/>
        <v>0</v>
      </c>
      <c r="GN204" s="1">
        <f t="shared" si="177"/>
        <v>0</v>
      </c>
      <c r="GO204" s="1">
        <f t="shared" si="177"/>
        <v>0</v>
      </c>
      <c r="GP204" s="1">
        <f t="shared" si="177"/>
        <v>0</v>
      </c>
      <c r="GQ204" s="1">
        <f t="shared" si="177"/>
        <v>0</v>
      </c>
      <c r="GR204" s="1">
        <f t="shared" si="177"/>
        <v>0</v>
      </c>
      <c r="GS204" s="1">
        <f t="shared" si="177"/>
        <v>0</v>
      </c>
      <c r="GT204" s="1">
        <f t="shared" si="177"/>
        <v>0</v>
      </c>
      <c r="GU204" s="1">
        <f t="shared" si="178"/>
        <v>0</v>
      </c>
      <c r="GV204" s="1">
        <f t="shared" si="178"/>
        <v>0</v>
      </c>
      <c r="GW204" s="1">
        <f t="shared" si="178"/>
        <v>0</v>
      </c>
      <c r="GX204" s="1">
        <f t="shared" si="178"/>
        <v>0</v>
      </c>
      <c r="GY204" s="1">
        <f t="shared" si="178"/>
        <v>0</v>
      </c>
      <c r="GZ204" s="1">
        <f t="shared" si="178"/>
        <v>0</v>
      </c>
      <c r="HA204" s="1">
        <f t="shared" si="178"/>
        <v>0</v>
      </c>
      <c r="HB204" s="1">
        <f t="shared" si="178"/>
        <v>0</v>
      </c>
      <c r="HC204" s="1">
        <f t="shared" si="178"/>
        <v>0</v>
      </c>
      <c r="HD204" s="1">
        <f t="shared" si="178"/>
        <v>0</v>
      </c>
      <c r="HE204" s="1">
        <f t="shared" si="178"/>
        <v>0</v>
      </c>
      <c r="HF204" s="1">
        <f t="shared" si="178"/>
        <v>0</v>
      </c>
      <c r="HG204" s="1">
        <f t="shared" si="178"/>
        <v>0</v>
      </c>
      <c r="HH204" s="1">
        <f t="shared" si="178"/>
        <v>0</v>
      </c>
      <c r="HI204" s="1">
        <f t="shared" si="178"/>
        <v>0</v>
      </c>
      <c r="HJ204" s="1">
        <f t="shared" si="178"/>
        <v>0</v>
      </c>
      <c r="HK204" s="1">
        <f t="shared" si="179"/>
        <v>0</v>
      </c>
      <c r="HL204" s="1">
        <f t="shared" si="179"/>
        <v>0</v>
      </c>
      <c r="HM204" s="1">
        <f t="shared" si="179"/>
        <v>0</v>
      </c>
      <c r="HN204" s="1">
        <f t="shared" si="179"/>
        <v>0</v>
      </c>
      <c r="HO204" s="1">
        <f t="shared" si="179"/>
        <v>0</v>
      </c>
      <c r="HP204" s="1">
        <f t="shared" si="179"/>
        <v>0</v>
      </c>
      <c r="HQ204" s="1">
        <f t="shared" si="179"/>
        <v>0</v>
      </c>
      <c r="HR204" s="1">
        <f t="shared" si="179"/>
        <v>0</v>
      </c>
      <c r="HS204" s="1">
        <f t="shared" si="179"/>
        <v>0</v>
      </c>
      <c r="HT204" s="1">
        <f t="shared" si="179"/>
        <v>0</v>
      </c>
      <c r="HU204" s="1">
        <f t="shared" si="179"/>
        <v>0</v>
      </c>
      <c r="HV204" s="1">
        <f t="shared" si="179"/>
        <v>0</v>
      </c>
      <c r="HW204" s="1">
        <f t="shared" si="179"/>
        <v>0</v>
      </c>
      <c r="HX204" s="1">
        <f t="shared" si="179"/>
        <v>0</v>
      </c>
      <c r="HY204" s="1">
        <f t="shared" si="179"/>
        <v>0</v>
      </c>
      <c r="HZ204" s="1">
        <f t="shared" si="179"/>
        <v>0</v>
      </c>
      <c r="IA204" s="1">
        <f t="shared" si="180"/>
        <v>0</v>
      </c>
      <c r="IB204" s="1">
        <f t="shared" si="180"/>
        <v>0</v>
      </c>
      <c r="IC204" s="1">
        <f t="shared" si="180"/>
        <v>0</v>
      </c>
      <c r="ID204" s="1">
        <f t="shared" si="180"/>
        <v>0</v>
      </c>
      <c r="IE204" s="1">
        <f t="shared" si="180"/>
        <v>0</v>
      </c>
      <c r="IF204" s="1">
        <f t="shared" si="180"/>
        <v>0</v>
      </c>
      <c r="IG204" s="1">
        <f t="shared" si="180"/>
        <v>0</v>
      </c>
      <c r="IH204" s="1">
        <f t="shared" si="180"/>
        <v>0</v>
      </c>
      <c r="II204" s="1">
        <f t="shared" si="180"/>
        <v>0</v>
      </c>
      <c r="IJ204" s="1">
        <f t="shared" si="180"/>
        <v>0</v>
      </c>
      <c r="IK204" s="1">
        <f t="shared" si="180"/>
        <v>0</v>
      </c>
      <c r="IL204" s="1">
        <f t="shared" si="180"/>
        <v>0</v>
      </c>
      <c r="IM204" s="1">
        <f t="shared" si="180"/>
        <v>0</v>
      </c>
      <c r="IN204" s="1">
        <f t="shared" si="180"/>
        <v>0</v>
      </c>
      <c r="IO204" s="1">
        <f t="shared" si="180"/>
        <v>0</v>
      </c>
      <c r="IP204" s="1">
        <f t="shared" si="180"/>
        <v>0</v>
      </c>
      <c r="IQ204" s="1">
        <f t="shared" si="181"/>
        <v>0</v>
      </c>
      <c r="IR204" s="1">
        <f t="shared" si="181"/>
        <v>0</v>
      </c>
      <c r="IS204" s="1">
        <f t="shared" si="181"/>
        <v>0</v>
      </c>
      <c r="IT204" s="1">
        <f t="shared" si="181"/>
        <v>0</v>
      </c>
      <c r="IU204" s="1">
        <f t="shared" si="181"/>
        <v>0</v>
      </c>
      <c r="IV204" s="1">
        <f t="shared" si="181"/>
        <v>0</v>
      </c>
      <c r="IW204" s="1">
        <f t="shared" si="181"/>
        <v>0</v>
      </c>
      <c r="IX204" s="1">
        <f t="shared" si="181"/>
        <v>0</v>
      </c>
      <c r="IY204" s="1">
        <f t="shared" si="181"/>
        <v>0</v>
      </c>
      <c r="IZ204" s="1">
        <f t="shared" si="181"/>
        <v>0</v>
      </c>
      <c r="JA204" s="1">
        <f t="shared" si="181"/>
        <v>0</v>
      </c>
      <c r="JB204" s="1">
        <f t="shared" si="181"/>
        <v>0</v>
      </c>
      <c r="JC204" s="1">
        <f t="shared" si="181"/>
        <v>0</v>
      </c>
      <c r="JD204" s="1">
        <f t="shared" si="181"/>
        <v>0</v>
      </c>
      <c r="JE204" s="1">
        <f t="shared" si="181"/>
        <v>0</v>
      </c>
      <c r="JF204" s="1">
        <f t="shared" si="181"/>
        <v>0</v>
      </c>
      <c r="JG204" s="1">
        <f t="shared" si="182"/>
        <v>0</v>
      </c>
      <c r="JH204" s="1">
        <f t="shared" si="182"/>
        <v>0</v>
      </c>
      <c r="JI204" s="1">
        <f t="shared" si="182"/>
        <v>0</v>
      </c>
      <c r="JJ204" s="1">
        <f t="shared" si="182"/>
        <v>0</v>
      </c>
      <c r="JK204" s="1">
        <f t="shared" si="182"/>
        <v>0</v>
      </c>
      <c r="JL204" s="1">
        <f t="shared" si="182"/>
        <v>0</v>
      </c>
      <c r="JM204" s="1">
        <f t="shared" si="182"/>
        <v>0</v>
      </c>
      <c r="JN204" s="1">
        <f t="shared" si="182"/>
        <v>0</v>
      </c>
      <c r="JO204" s="1">
        <f t="shared" si="182"/>
        <v>0</v>
      </c>
      <c r="JP204" s="1">
        <f t="shared" si="182"/>
        <v>0</v>
      </c>
      <c r="JQ204" s="1">
        <f t="shared" si="182"/>
        <v>0</v>
      </c>
      <c r="JR204" s="1">
        <f t="shared" si="182"/>
        <v>0</v>
      </c>
      <c r="JS204" s="1">
        <f t="shared" si="182"/>
        <v>0</v>
      </c>
      <c r="JT204" s="1">
        <f t="shared" si="182"/>
        <v>0</v>
      </c>
      <c r="JU204" s="1">
        <f t="shared" si="182"/>
        <v>0</v>
      </c>
      <c r="JV204" s="1">
        <f t="shared" si="182"/>
        <v>0</v>
      </c>
      <c r="JW204" s="1">
        <f t="shared" si="183"/>
        <v>0</v>
      </c>
      <c r="JX204" s="1">
        <f t="shared" si="183"/>
        <v>0</v>
      </c>
      <c r="JY204" s="1">
        <f t="shared" si="183"/>
        <v>0</v>
      </c>
      <c r="JZ204" s="1">
        <f t="shared" si="124"/>
        <v>0</v>
      </c>
      <c r="KA204" s="1">
        <f t="shared" si="124"/>
        <v>0</v>
      </c>
      <c r="KB204" s="1">
        <f t="shared" si="67"/>
        <v>0</v>
      </c>
      <c r="KC204" s="1">
        <f t="shared" si="67"/>
        <v>0</v>
      </c>
      <c r="KD204" s="1">
        <f t="shared" si="67"/>
        <v>0</v>
      </c>
      <c r="KE204" s="1">
        <f t="shared" si="67"/>
        <v>0</v>
      </c>
      <c r="KF204" s="1">
        <f t="shared" si="141"/>
        <v>0</v>
      </c>
      <c r="KG204" s="1">
        <f t="shared" si="141"/>
        <v>0</v>
      </c>
      <c r="KH204" s="1">
        <f t="shared" si="141"/>
        <v>0</v>
      </c>
      <c r="KI204" s="1">
        <f t="shared" si="141"/>
        <v>0</v>
      </c>
    </row>
    <row r="205" spans="2:295" x14ac:dyDescent="0.25">
      <c r="B205" s="3">
        <f t="shared" ref="B205:BM205" si="225">IF(B62="^",0,SUM(IF(C62="^",C204,0),IF(A62="^",A204,0),B204))</f>
        <v>0</v>
      </c>
      <c r="C205" s="3">
        <f t="shared" si="225"/>
        <v>0</v>
      </c>
      <c r="D205" s="3">
        <f t="shared" si="225"/>
        <v>0</v>
      </c>
      <c r="E205" s="3">
        <f t="shared" si="225"/>
        <v>0</v>
      </c>
      <c r="F205" s="3">
        <f t="shared" si="225"/>
        <v>0</v>
      </c>
      <c r="G205" s="3">
        <f t="shared" si="225"/>
        <v>0</v>
      </c>
      <c r="H205" s="3">
        <f t="shared" si="225"/>
        <v>0</v>
      </c>
      <c r="I205" s="3">
        <f t="shared" si="225"/>
        <v>0</v>
      </c>
      <c r="J205" s="3">
        <f t="shared" si="225"/>
        <v>0</v>
      </c>
      <c r="K205" s="3">
        <f t="shared" si="225"/>
        <v>0</v>
      </c>
      <c r="L205" s="3">
        <f t="shared" si="225"/>
        <v>0</v>
      </c>
      <c r="M205" s="3">
        <f t="shared" si="225"/>
        <v>0</v>
      </c>
      <c r="N205" s="3">
        <f t="shared" si="225"/>
        <v>0</v>
      </c>
      <c r="O205" s="3">
        <f t="shared" si="225"/>
        <v>0</v>
      </c>
      <c r="P205" s="3">
        <f t="shared" si="225"/>
        <v>0</v>
      </c>
      <c r="Q205" s="3">
        <f t="shared" si="225"/>
        <v>0</v>
      </c>
      <c r="R205" s="3">
        <f t="shared" si="225"/>
        <v>0</v>
      </c>
      <c r="S205" s="3">
        <f t="shared" si="225"/>
        <v>0</v>
      </c>
      <c r="T205" s="3">
        <f t="shared" si="225"/>
        <v>0</v>
      </c>
      <c r="U205" s="3">
        <f t="shared" si="225"/>
        <v>0</v>
      </c>
      <c r="V205" s="3">
        <f t="shared" si="225"/>
        <v>0</v>
      </c>
      <c r="W205" s="3">
        <f t="shared" si="225"/>
        <v>0</v>
      </c>
      <c r="X205" s="3">
        <f t="shared" si="225"/>
        <v>0</v>
      </c>
      <c r="Y205" s="3">
        <f t="shared" si="225"/>
        <v>0</v>
      </c>
      <c r="Z205" s="3">
        <f t="shared" si="225"/>
        <v>0</v>
      </c>
      <c r="AA205" s="3">
        <f t="shared" si="225"/>
        <v>0</v>
      </c>
      <c r="AB205" s="3">
        <f t="shared" si="225"/>
        <v>0</v>
      </c>
      <c r="AC205" s="3">
        <f t="shared" si="225"/>
        <v>0</v>
      </c>
      <c r="AD205" s="3">
        <f t="shared" si="225"/>
        <v>0</v>
      </c>
      <c r="AE205" s="3">
        <f t="shared" si="225"/>
        <v>0</v>
      </c>
      <c r="AF205" s="3">
        <f t="shared" si="225"/>
        <v>0</v>
      </c>
      <c r="AG205" s="3">
        <f t="shared" si="225"/>
        <v>0</v>
      </c>
      <c r="AH205" s="3">
        <f t="shared" si="225"/>
        <v>0</v>
      </c>
      <c r="AI205" s="3">
        <f t="shared" si="225"/>
        <v>0</v>
      </c>
      <c r="AJ205" s="3">
        <f t="shared" si="225"/>
        <v>0</v>
      </c>
      <c r="AK205" s="3">
        <f t="shared" si="225"/>
        <v>0</v>
      </c>
      <c r="AL205" s="3">
        <f t="shared" si="225"/>
        <v>0</v>
      </c>
      <c r="AM205" s="3">
        <f t="shared" si="225"/>
        <v>0</v>
      </c>
      <c r="AN205" s="3">
        <f t="shared" si="225"/>
        <v>0</v>
      </c>
      <c r="AO205" s="3">
        <f t="shared" si="225"/>
        <v>0</v>
      </c>
      <c r="AP205" s="3">
        <f t="shared" si="225"/>
        <v>1</v>
      </c>
      <c r="AQ205" s="3">
        <f t="shared" si="225"/>
        <v>0</v>
      </c>
      <c r="AR205" s="3">
        <f t="shared" si="225"/>
        <v>9</v>
      </c>
      <c r="AS205" s="3">
        <f t="shared" si="225"/>
        <v>0</v>
      </c>
      <c r="AT205" s="3">
        <f t="shared" si="225"/>
        <v>15</v>
      </c>
      <c r="AU205" s="3">
        <f t="shared" si="225"/>
        <v>0</v>
      </c>
      <c r="AV205" s="3">
        <f t="shared" si="225"/>
        <v>30</v>
      </c>
      <c r="AW205" s="3">
        <f t="shared" si="225"/>
        <v>0</v>
      </c>
      <c r="AX205" s="3">
        <f t="shared" si="225"/>
        <v>12</v>
      </c>
      <c r="AY205" s="3">
        <f t="shared" si="225"/>
        <v>38</v>
      </c>
      <c r="AZ205" s="3">
        <f t="shared" si="225"/>
        <v>207</v>
      </c>
      <c r="BA205" s="3">
        <f t="shared" si="225"/>
        <v>0</v>
      </c>
      <c r="BB205" s="3">
        <f t="shared" si="225"/>
        <v>337</v>
      </c>
      <c r="BC205" s="3">
        <f t="shared" si="225"/>
        <v>0</v>
      </c>
      <c r="BD205" s="3">
        <f t="shared" si="225"/>
        <v>476</v>
      </c>
      <c r="BE205" s="3">
        <f t="shared" si="225"/>
        <v>216</v>
      </c>
      <c r="BF205" s="3">
        <f t="shared" si="225"/>
        <v>441</v>
      </c>
      <c r="BG205" s="3">
        <f t="shared" si="225"/>
        <v>0</v>
      </c>
      <c r="BH205" s="3">
        <f t="shared" si="225"/>
        <v>773</v>
      </c>
      <c r="BI205" s="3">
        <f t="shared" si="225"/>
        <v>0</v>
      </c>
      <c r="BJ205" s="3">
        <f t="shared" si="225"/>
        <v>2009</v>
      </c>
      <c r="BK205" s="3">
        <f t="shared" si="225"/>
        <v>0</v>
      </c>
      <c r="BL205" s="3">
        <f t="shared" si="225"/>
        <v>1677</v>
      </c>
      <c r="BM205" s="3">
        <f t="shared" si="225"/>
        <v>2600</v>
      </c>
      <c r="BN205" s="3">
        <f t="shared" ref="BN205:DY205" si="226">IF(BN62="^",0,SUM(IF(BO62="^",BO204,0),IF(BM62="^",BM204,0),BN204))</f>
        <v>5970</v>
      </c>
      <c r="BO205" s="3">
        <f t="shared" si="226"/>
        <v>5970</v>
      </c>
      <c r="BP205" s="3">
        <f t="shared" si="226"/>
        <v>31074</v>
      </c>
      <c r="BQ205" s="3">
        <f t="shared" si="226"/>
        <v>0</v>
      </c>
      <c r="BR205" s="3">
        <f t="shared" si="226"/>
        <v>44584</v>
      </c>
      <c r="BS205" s="3">
        <f t="shared" si="226"/>
        <v>0</v>
      </c>
      <c r="BT205" s="3">
        <f t="shared" si="226"/>
        <v>41802</v>
      </c>
      <c r="BU205" s="3">
        <f t="shared" si="226"/>
        <v>24080</v>
      </c>
      <c r="BV205" s="3">
        <f t="shared" si="226"/>
        <v>0</v>
      </c>
      <c r="BW205" s="3">
        <f t="shared" si="226"/>
        <v>38738</v>
      </c>
      <c r="BX205" s="3">
        <f t="shared" si="226"/>
        <v>22255</v>
      </c>
      <c r="BY205" s="3">
        <f t="shared" si="226"/>
        <v>0</v>
      </c>
      <c r="BZ205" s="3">
        <f t="shared" si="226"/>
        <v>29852</v>
      </c>
      <c r="CA205" s="3">
        <f t="shared" si="226"/>
        <v>0</v>
      </c>
      <c r="CB205" s="3">
        <f t="shared" si="226"/>
        <v>11970</v>
      </c>
      <c r="CC205" s="3">
        <f t="shared" si="226"/>
        <v>0</v>
      </c>
      <c r="CD205" s="3">
        <f t="shared" si="226"/>
        <v>1779</v>
      </c>
      <c r="CE205" s="3">
        <f t="shared" si="226"/>
        <v>2664</v>
      </c>
      <c r="CF205" s="3">
        <f t="shared" si="226"/>
        <v>2145</v>
      </c>
      <c r="CG205" s="3">
        <f t="shared" si="226"/>
        <v>0</v>
      </c>
      <c r="CH205" s="3">
        <f t="shared" si="226"/>
        <v>630</v>
      </c>
      <c r="CI205" s="3">
        <f t="shared" si="226"/>
        <v>1034</v>
      </c>
      <c r="CJ205" s="3">
        <f t="shared" si="226"/>
        <v>0</v>
      </c>
      <c r="CK205" s="3">
        <f t="shared" si="226"/>
        <v>55</v>
      </c>
      <c r="CL205" s="3">
        <f t="shared" si="226"/>
        <v>48</v>
      </c>
      <c r="CM205" s="3">
        <f t="shared" si="226"/>
        <v>0</v>
      </c>
      <c r="CN205" s="3">
        <f t="shared" si="226"/>
        <v>77</v>
      </c>
      <c r="CO205" s="3">
        <f t="shared" si="226"/>
        <v>0</v>
      </c>
      <c r="CP205" s="3">
        <f t="shared" si="226"/>
        <v>41</v>
      </c>
      <c r="CQ205" s="3">
        <f t="shared" si="226"/>
        <v>0</v>
      </c>
      <c r="CR205" s="3">
        <f t="shared" si="226"/>
        <v>12</v>
      </c>
      <c r="CS205" s="3">
        <f t="shared" si="226"/>
        <v>12</v>
      </c>
      <c r="CT205" s="3">
        <f t="shared" si="226"/>
        <v>6</v>
      </c>
      <c r="CU205" s="3">
        <f t="shared" si="226"/>
        <v>0</v>
      </c>
      <c r="CV205" s="3">
        <f t="shared" si="226"/>
        <v>7</v>
      </c>
      <c r="CW205" s="3">
        <f t="shared" si="226"/>
        <v>0</v>
      </c>
      <c r="CX205" s="3">
        <f t="shared" si="226"/>
        <v>1</v>
      </c>
      <c r="CY205" s="3">
        <f t="shared" si="226"/>
        <v>0</v>
      </c>
      <c r="CZ205" s="3">
        <f t="shared" si="226"/>
        <v>0</v>
      </c>
      <c r="DA205" s="3">
        <f t="shared" si="226"/>
        <v>0</v>
      </c>
      <c r="DB205" s="3">
        <f t="shared" si="226"/>
        <v>0</v>
      </c>
      <c r="DC205" s="3">
        <f t="shared" si="226"/>
        <v>0</v>
      </c>
      <c r="DD205" s="3">
        <f t="shared" si="226"/>
        <v>0</v>
      </c>
      <c r="DE205" s="3">
        <f t="shared" si="226"/>
        <v>0</v>
      </c>
      <c r="DF205" s="3">
        <f t="shared" si="226"/>
        <v>0</v>
      </c>
      <c r="DG205" s="3">
        <f t="shared" si="226"/>
        <v>0</v>
      </c>
      <c r="DH205" s="3">
        <f t="shared" si="226"/>
        <v>0</v>
      </c>
      <c r="DI205" s="3">
        <f t="shared" si="226"/>
        <v>0</v>
      </c>
      <c r="DJ205" s="3">
        <f t="shared" si="226"/>
        <v>0</v>
      </c>
      <c r="DK205" s="3">
        <f t="shared" si="226"/>
        <v>0</v>
      </c>
      <c r="DL205" s="3">
        <f t="shared" si="226"/>
        <v>0</v>
      </c>
      <c r="DM205" s="3">
        <f t="shared" si="226"/>
        <v>0</v>
      </c>
      <c r="DN205" s="3">
        <f t="shared" si="226"/>
        <v>0</v>
      </c>
      <c r="DO205" s="3">
        <f t="shared" si="226"/>
        <v>0</v>
      </c>
      <c r="DP205" s="3">
        <f t="shared" si="226"/>
        <v>0</v>
      </c>
      <c r="DQ205" s="3">
        <f t="shared" si="226"/>
        <v>0</v>
      </c>
      <c r="DR205" s="3">
        <f t="shared" si="226"/>
        <v>0</v>
      </c>
      <c r="DS205" s="3">
        <f t="shared" si="226"/>
        <v>0</v>
      </c>
      <c r="DT205" s="3">
        <f t="shared" si="226"/>
        <v>0</v>
      </c>
      <c r="DU205" s="3">
        <f t="shared" si="226"/>
        <v>0</v>
      </c>
      <c r="DV205" s="3">
        <f t="shared" si="226"/>
        <v>0</v>
      </c>
      <c r="DW205" s="3">
        <f t="shared" si="226"/>
        <v>0</v>
      </c>
      <c r="DX205" s="3">
        <f t="shared" si="226"/>
        <v>0</v>
      </c>
      <c r="DY205" s="3">
        <f t="shared" si="226"/>
        <v>0</v>
      </c>
      <c r="DZ205" s="3">
        <f t="shared" ref="DZ205:EL205" si="227">IF(DZ62="^",0,SUM(IF(EA62="^",EA204,0),IF(DY62="^",DY204,0),DZ204))</f>
        <v>0</v>
      </c>
      <c r="EA205" s="3">
        <f t="shared" si="227"/>
        <v>0</v>
      </c>
      <c r="EB205" s="3">
        <f t="shared" si="227"/>
        <v>0</v>
      </c>
      <c r="EC205" s="3">
        <f t="shared" si="227"/>
        <v>0</v>
      </c>
      <c r="ED205" s="3">
        <f t="shared" si="227"/>
        <v>0</v>
      </c>
      <c r="EE205" s="3">
        <f t="shared" si="227"/>
        <v>0</v>
      </c>
      <c r="EF205" s="3">
        <f t="shared" si="227"/>
        <v>0</v>
      </c>
      <c r="EG205" s="3">
        <f t="shared" si="227"/>
        <v>0</v>
      </c>
      <c r="EH205" s="3">
        <f t="shared" si="227"/>
        <v>0</v>
      </c>
      <c r="EI205" s="3">
        <f t="shared" si="227"/>
        <v>0</v>
      </c>
      <c r="EJ205" s="3">
        <f t="shared" si="227"/>
        <v>0</v>
      </c>
      <c r="EK205" s="3">
        <f t="shared" si="227"/>
        <v>0</v>
      </c>
      <c r="EL205" s="3">
        <f t="shared" si="227"/>
        <v>0</v>
      </c>
      <c r="EN205" s="1">
        <f t="shared" si="176"/>
        <v>0</v>
      </c>
      <c r="EO205" s="1">
        <f t="shared" si="176"/>
        <v>0</v>
      </c>
      <c r="EP205" s="1">
        <f t="shared" si="176"/>
        <v>0</v>
      </c>
      <c r="EQ205" s="1">
        <f t="shared" si="176"/>
        <v>0</v>
      </c>
      <c r="ER205" s="1">
        <f t="shared" si="176"/>
        <v>0</v>
      </c>
      <c r="ES205" s="1">
        <f t="shared" si="176"/>
        <v>0</v>
      </c>
      <c r="ET205" s="1">
        <f t="shared" si="176"/>
        <v>0</v>
      </c>
      <c r="EU205" s="1">
        <f t="shared" si="176"/>
        <v>0</v>
      </c>
      <c r="EV205" s="1">
        <f t="shared" si="176"/>
        <v>0</v>
      </c>
      <c r="EW205" s="1">
        <f t="shared" si="176"/>
        <v>0</v>
      </c>
      <c r="EX205" s="1">
        <f t="shared" si="176"/>
        <v>0</v>
      </c>
      <c r="EY205" s="1">
        <f t="shared" si="176"/>
        <v>0</v>
      </c>
      <c r="EZ205" s="1">
        <f t="shared" si="176"/>
        <v>0</v>
      </c>
      <c r="FA205" s="1">
        <f t="shared" si="176"/>
        <v>0</v>
      </c>
      <c r="FB205" s="1">
        <f t="shared" si="176"/>
        <v>0</v>
      </c>
      <c r="FC205" s="1">
        <f t="shared" si="172"/>
        <v>0</v>
      </c>
      <c r="FD205" s="1">
        <f t="shared" si="172"/>
        <v>0</v>
      </c>
      <c r="FE205" s="1">
        <f t="shared" si="172"/>
        <v>0</v>
      </c>
      <c r="FF205" s="1">
        <f t="shared" si="172"/>
        <v>0</v>
      </c>
      <c r="FG205" s="1">
        <f t="shared" si="172"/>
        <v>0</v>
      </c>
      <c r="FH205" s="1">
        <f t="shared" si="172"/>
        <v>0</v>
      </c>
      <c r="FI205" s="1">
        <f t="shared" si="172"/>
        <v>0</v>
      </c>
      <c r="FJ205" s="1">
        <f t="shared" si="172"/>
        <v>0</v>
      </c>
      <c r="FK205" s="1">
        <f t="shared" si="172"/>
        <v>0</v>
      </c>
      <c r="FL205" s="1">
        <f t="shared" si="172"/>
        <v>0</v>
      </c>
      <c r="FM205" s="1">
        <f t="shared" si="172"/>
        <v>0</v>
      </c>
      <c r="FN205" s="1">
        <f t="shared" si="172"/>
        <v>0</v>
      </c>
      <c r="FO205" s="1">
        <f t="shared" si="172"/>
        <v>0</v>
      </c>
      <c r="FP205" s="1">
        <f t="shared" si="172"/>
        <v>0</v>
      </c>
      <c r="FQ205" s="1">
        <f t="shared" si="172"/>
        <v>0</v>
      </c>
      <c r="FR205" s="1">
        <f t="shared" si="172"/>
        <v>0</v>
      </c>
      <c r="FS205" s="1">
        <f t="shared" si="191"/>
        <v>0</v>
      </c>
      <c r="FT205" s="1">
        <f t="shared" si="187"/>
        <v>0</v>
      </c>
      <c r="FU205" s="1">
        <f t="shared" si="187"/>
        <v>0</v>
      </c>
      <c r="FV205" s="1">
        <f t="shared" si="187"/>
        <v>0</v>
      </c>
      <c r="FW205" s="1">
        <f t="shared" si="187"/>
        <v>0</v>
      </c>
      <c r="FX205" s="1">
        <f t="shared" si="187"/>
        <v>0</v>
      </c>
      <c r="FY205" s="1">
        <f t="shared" si="187"/>
        <v>0</v>
      </c>
      <c r="FZ205" s="1">
        <f t="shared" si="187"/>
        <v>0</v>
      </c>
      <c r="GA205" s="1">
        <f t="shared" si="187"/>
        <v>0</v>
      </c>
      <c r="GB205" s="1">
        <f t="shared" si="187"/>
        <v>0</v>
      </c>
      <c r="GC205" s="1">
        <f t="shared" si="187"/>
        <v>0</v>
      </c>
      <c r="GD205" s="1">
        <f t="shared" si="187"/>
        <v>0</v>
      </c>
      <c r="GE205" s="1">
        <f t="shared" si="177"/>
        <v>0</v>
      </c>
      <c r="GF205" s="1">
        <f t="shared" si="177"/>
        <v>0</v>
      </c>
      <c r="GG205" s="1">
        <f t="shared" si="177"/>
        <v>0</v>
      </c>
      <c r="GH205" s="1">
        <f t="shared" si="177"/>
        <v>0</v>
      </c>
      <c r="GI205" s="1">
        <f t="shared" si="177"/>
        <v>0</v>
      </c>
      <c r="GJ205" s="1">
        <f t="shared" si="177"/>
        <v>0</v>
      </c>
      <c r="GK205" s="1">
        <f t="shared" si="177"/>
        <v>0</v>
      </c>
      <c r="GL205" s="1">
        <f t="shared" si="177"/>
        <v>0</v>
      </c>
      <c r="GM205" s="1">
        <f t="shared" si="177"/>
        <v>0</v>
      </c>
      <c r="GN205" s="1">
        <f t="shared" si="177"/>
        <v>0</v>
      </c>
      <c r="GO205" s="1">
        <f t="shared" si="177"/>
        <v>0</v>
      </c>
      <c r="GP205" s="1">
        <f t="shared" si="177"/>
        <v>0</v>
      </c>
      <c r="GQ205" s="1">
        <f t="shared" si="177"/>
        <v>0</v>
      </c>
      <c r="GR205" s="1">
        <f t="shared" si="177"/>
        <v>0</v>
      </c>
      <c r="GS205" s="1">
        <f t="shared" si="177"/>
        <v>0</v>
      </c>
      <c r="GT205" s="1">
        <f t="shared" si="177"/>
        <v>0</v>
      </c>
      <c r="GU205" s="1">
        <f t="shared" si="178"/>
        <v>0</v>
      </c>
      <c r="GV205" s="1">
        <f t="shared" si="178"/>
        <v>0</v>
      </c>
      <c r="GW205" s="1">
        <f t="shared" si="178"/>
        <v>0</v>
      </c>
      <c r="GX205" s="1">
        <f t="shared" si="178"/>
        <v>0</v>
      </c>
      <c r="GY205" s="1">
        <f t="shared" si="178"/>
        <v>0</v>
      </c>
      <c r="GZ205" s="1">
        <f t="shared" si="178"/>
        <v>0</v>
      </c>
      <c r="HA205" s="1">
        <f t="shared" si="178"/>
        <v>0</v>
      </c>
      <c r="HB205" s="1">
        <f t="shared" si="178"/>
        <v>0</v>
      </c>
      <c r="HC205" s="1">
        <f t="shared" si="178"/>
        <v>0</v>
      </c>
      <c r="HD205" s="1">
        <f t="shared" si="178"/>
        <v>0</v>
      </c>
      <c r="HE205" s="1">
        <f t="shared" si="178"/>
        <v>0</v>
      </c>
      <c r="HF205" s="1">
        <f t="shared" si="178"/>
        <v>0</v>
      </c>
      <c r="HG205" s="1">
        <f t="shared" si="178"/>
        <v>0</v>
      </c>
      <c r="HH205" s="1">
        <f t="shared" si="178"/>
        <v>0</v>
      </c>
      <c r="HI205" s="1">
        <f t="shared" si="178"/>
        <v>0</v>
      </c>
      <c r="HJ205" s="1">
        <f t="shared" si="178"/>
        <v>0</v>
      </c>
      <c r="HK205" s="1">
        <f t="shared" si="179"/>
        <v>0</v>
      </c>
      <c r="HL205" s="1">
        <f t="shared" si="179"/>
        <v>0</v>
      </c>
      <c r="HM205" s="1">
        <f t="shared" si="179"/>
        <v>0</v>
      </c>
      <c r="HN205" s="1">
        <f t="shared" si="179"/>
        <v>0</v>
      </c>
      <c r="HO205" s="1">
        <f t="shared" si="179"/>
        <v>0</v>
      </c>
      <c r="HP205" s="1">
        <f t="shared" si="179"/>
        <v>0</v>
      </c>
      <c r="HQ205" s="1">
        <f t="shared" si="179"/>
        <v>0</v>
      </c>
      <c r="HR205" s="1">
        <f t="shared" si="179"/>
        <v>0</v>
      </c>
      <c r="HS205" s="1">
        <f t="shared" si="179"/>
        <v>0</v>
      </c>
      <c r="HT205" s="1">
        <f t="shared" si="179"/>
        <v>0</v>
      </c>
      <c r="HU205" s="1">
        <f t="shared" si="179"/>
        <v>0</v>
      </c>
      <c r="HV205" s="1">
        <f t="shared" si="179"/>
        <v>0</v>
      </c>
      <c r="HW205" s="1">
        <f t="shared" si="179"/>
        <v>0</v>
      </c>
      <c r="HX205" s="1">
        <f t="shared" si="179"/>
        <v>0</v>
      </c>
      <c r="HY205" s="1">
        <f t="shared" si="179"/>
        <v>0</v>
      </c>
      <c r="HZ205" s="1">
        <f t="shared" si="179"/>
        <v>0</v>
      </c>
      <c r="IA205" s="1">
        <f t="shared" si="180"/>
        <v>0</v>
      </c>
      <c r="IB205" s="1">
        <f t="shared" si="180"/>
        <v>0</v>
      </c>
      <c r="IC205" s="1">
        <f t="shared" si="180"/>
        <v>0</v>
      </c>
      <c r="ID205" s="1">
        <f t="shared" si="180"/>
        <v>0</v>
      </c>
      <c r="IE205" s="1">
        <f t="shared" si="180"/>
        <v>0</v>
      </c>
      <c r="IF205" s="1">
        <f t="shared" si="180"/>
        <v>0</v>
      </c>
      <c r="IG205" s="1">
        <f t="shared" si="180"/>
        <v>0</v>
      </c>
      <c r="IH205" s="1">
        <f t="shared" si="180"/>
        <v>0</v>
      </c>
      <c r="II205" s="1">
        <f t="shared" si="180"/>
        <v>0</v>
      </c>
      <c r="IJ205" s="1">
        <f t="shared" si="180"/>
        <v>0</v>
      </c>
      <c r="IK205" s="1">
        <f t="shared" si="180"/>
        <v>0</v>
      </c>
      <c r="IL205" s="1">
        <f t="shared" si="180"/>
        <v>0</v>
      </c>
      <c r="IM205" s="1">
        <f t="shared" si="180"/>
        <v>0</v>
      </c>
      <c r="IN205" s="1">
        <f t="shared" si="180"/>
        <v>0</v>
      </c>
      <c r="IO205" s="1">
        <f t="shared" si="180"/>
        <v>0</v>
      </c>
      <c r="IP205" s="1">
        <f t="shared" si="180"/>
        <v>0</v>
      </c>
      <c r="IQ205" s="1">
        <f t="shared" si="181"/>
        <v>0</v>
      </c>
      <c r="IR205" s="1">
        <f t="shared" si="181"/>
        <v>0</v>
      </c>
      <c r="IS205" s="1">
        <f t="shared" si="181"/>
        <v>0</v>
      </c>
      <c r="IT205" s="1">
        <f t="shared" si="181"/>
        <v>0</v>
      </c>
      <c r="IU205" s="1">
        <f t="shared" si="181"/>
        <v>0</v>
      </c>
      <c r="IV205" s="1">
        <f t="shared" si="181"/>
        <v>0</v>
      </c>
      <c r="IW205" s="1">
        <f t="shared" si="181"/>
        <v>0</v>
      </c>
      <c r="IX205" s="1">
        <f t="shared" si="181"/>
        <v>0</v>
      </c>
      <c r="IY205" s="1">
        <f t="shared" si="181"/>
        <v>0</v>
      </c>
      <c r="IZ205" s="1">
        <f t="shared" si="181"/>
        <v>0</v>
      </c>
      <c r="JA205" s="1">
        <f t="shared" si="181"/>
        <v>0</v>
      </c>
      <c r="JB205" s="1">
        <f t="shared" si="181"/>
        <v>0</v>
      </c>
      <c r="JC205" s="1">
        <f t="shared" si="181"/>
        <v>0</v>
      </c>
      <c r="JD205" s="1">
        <f t="shared" si="181"/>
        <v>0</v>
      </c>
      <c r="JE205" s="1">
        <f t="shared" si="181"/>
        <v>0</v>
      </c>
      <c r="JF205" s="1">
        <f t="shared" si="181"/>
        <v>0</v>
      </c>
      <c r="JG205" s="1">
        <f t="shared" si="182"/>
        <v>0</v>
      </c>
      <c r="JH205" s="1">
        <f t="shared" si="182"/>
        <v>0</v>
      </c>
      <c r="JI205" s="1">
        <f t="shared" si="182"/>
        <v>0</v>
      </c>
      <c r="JJ205" s="1">
        <f t="shared" si="182"/>
        <v>0</v>
      </c>
      <c r="JK205" s="1">
        <f t="shared" si="182"/>
        <v>0</v>
      </c>
      <c r="JL205" s="1">
        <f t="shared" si="182"/>
        <v>0</v>
      </c>
      <c r="JM205" s="1">
        <f t="shared" si="182"/>
        <v>0</v>
      </c>
      <c r="JN205" s="1">
        <f t="shared" si="182"/>
        <v>0</v>
      </c>
      <c r="JO205" s="1">
        <f t="shared" si="182"/>
        <v>0</v>
      </c>
      <c r="JP205" s="1">
        <f t="shared" si="182"/>
        <v>0</v>
      </c>
      <c r="JQ205" s="1">
        <f t="shared" si="182"/>
        <v>0</v>
      </c>
      <c r="JR205" s="1">
        <f t="shared" si="182"/>
        <v>0</v>
      </c>
      <c r="JS205" s="1">
        <f t="shared" si="182"/>
        <v>0</v>
      </c>
      <c r="JT205" s="1">
        <f t="shared" si="182"/>
        <v>0</v>
      </c>
      <c r="JU205" s="1">
        <f t="shared" si="182"/>
        <v>0</v>
      </c>
      <c r="JV205" s="1">
        <f t="shared" si="182"/>
        <v>0</v>
      </c>
      <c r="JW205" s="1">
        <f t="shared" si="183"/>
        <v>0</v>
      </c>
      <c r="JX205" s="1">
        <f t="shared" si="183"/>
        <v>0</v>
      </c>
      <c r="JY205" s="1">
        <f t="shared" si="183"/>
        <v>0</v>
      </c>
      <c r="JZ205" s="1">
        <f t="shared" si="124"/>
        <v>0</v>
      </c>
      <c r="KA205" s="1">
        <f t="shared" si="124"/>
        <v>0</v>
      </c>
      <c r="KB205" s="1">
        <f t="shared" si="67"/>
        <v>0</v>
      </c>
      <c r="KC205" s="1">
        <f t="shared" si="67"/>
        <v>0</v>
      </c>
      <c r="KD205" s="1">
        <f t="shared" si="67"/>
        <v>0</v>
      </c>
      <c r="KE205" s="1">
        <f t="shared" si="67"/>
        <v>0</v>
      </c>
      <c r="KF205" s="1">
        <f t="shared" si="141"/>
        <v>0</v>
      </c>
      <c r="KG205" s="1">
        <f t="shared" si="141"/>
        <v>0</v>
      </c>
      <c r="KH205" s="1">
        <f t="shared" si="141"/>
        <v>0</v>
      </c>
      <c r="KI205" s="1">
        <f t="shared" si="141"/>
        <v>0</v>
      </c>
    </row>
    <row r="206" spans="2:295" x14ac:dyDescent="0.25">
      <c r="B206" s="3">
        <f t="shared" ref="B206:BM206" si="228">IF(B63="^",0,SUM(IF(C63="^",C205,0),IF(A63="^",A205,0),B205))</f>
        <v>0</v>
      </c>
      <c r="C206" s="3">
        <f t="shared" si="228"/>
        <v>0</v>
      </c>
      <c r="D206" s="3">
        <f t="shared" si="228"/>
        <v>0</v>
      </c>
      <c r="E206" s="3">
        <f t="shared" si="228"/>
        <v>0</v>
      </c>
      <c r="F206" s="3">
        <f t="shared" si="228"/>
        <v>0</v>
      </c>
      <c r="G206" s="3">
        <f t="shared" si="228"/>
        <v>0</v>
      </c>
      <c r="H206" s="3">
        <f t="shared" si="228"/>
        <v>0</v>
      </c>
      <c r="I206" s="3">
        <f t="shared" si="228"/>
        <v>0</v>
      </c>
      <c r="J206" s="3">
        <f t="shared" si="228"/>
        <v>0</v>
      </c>
      <c r="K206" s="3">
        <f t="shared" si="228"/>
        <v>0</v>
      </c>
      <c r="L206" s="3">
        <f t="shared" si="228"/>
        <v>0</v>
      </c>
      <c r="M206" s="3">
        <f t="shared" si="228"/>
        <v>0</v>
      </c>
      <c r="N206" s="3">
        <f t="shared" si="228"/>
        <v>0</v>
      </c>
      <c r="O206" s="3">
        <f t="shared" si="228"/>
        <v>0</v>
      </c>
      <c r="P206" s="3">
        <f t="shared" si="228"/>
        <v>0</v>
      </c>
      <c r="Q206" s="3">
        <f t="shared" si="228"/>
        <v>0</v>
      </c>
      <c r="R206" s="3">
        <f t="shared" si="228"/>
        <v>0</v>
      </c>
      <c r="S206" s="3">
        <f t="shared" si="228"/>
        <v>0</v>
      </c>
      <c r="T206" s="3">
        <f t="shared" si="228"/>
        <v>0</v>
      </c>
      <c r="U206" s="3">
        <f t="shared" si="228"/>
        <v>0</v>
      </c>
      <c r="V206" s="3">
        <f t="shared" si="228"/>
        <v>0</v>
      </c>
      <c r="W206" s="3">
        <f t="shared" si="228"/>
        <v>0</v>
      </c>
      <c r="X206" s="3">
        <f t="shared" si="228"/>
        <v>0</v>
      </c>
      <c r="Y206" s="3">
        <f t="shared" si="228"/>
        <v>0</v>
      </c>
      <c r="Z206" s="3">
        <f t="shared" si="228"/>
        <v>0</v>
      </c>
      <c r="AA206" s="3">
        <f t="shared" si="228"/>
        <v>0</v>
      </c>
      <c r="AB206" s="3">
        <f t="shared" si="228"/>
        <v>0</v>
      </c>
      <c r="AC206" s="3">
        <f t="shared" si="228"/>
        <v>0</v>
      </c>
      <c r="AD206" s="3">
        <f t="shared" si="228"/>
        <v>0</v>
      </c>
      <c r="AE206" s="3">
        <f t="shared" si="228"/>
        <v>0</v>
      </c>
      <c r="AF206" s="3">
        <f t="shared" si="228"/>
        <v>0</v>
      </c>
      <c r="AG206" s="3">
        <f t="shared" si="228"/>
        <v>0</v>
      </c>
      <c r="AH206" s="3">
        <f t="shared" si="228"/>
        <v>0</v>
      </c>
      <c r="AI206" s="3">
        <f t="shared" si="228"/>
        <v>0</v>
      </c>
      <c r="AJ206" s="3">
        <f t="shared" si="228"/>
        <v>0</v>
      </c>
      <c r="AK206" s="3">
        <f t="shared" si="228"/>
        <v>0</v>
      </c>
      <c r="AL206" s="3">
        <f t="shared" si="228"/>
        <v>0</v>
      </c>
      <c r="AM206" s="3">
        <f t="shared" si="228"/>
        <v>0</v>
      </c>
      <c r="AN206" s="3">
        <f t="shared" si="228"/>
        <v>0</v>
      </c>
      <c r="AO206" s="3">
        <f t="shared" si="228"/>
        <v>1</v>
      </c>
      <c r="AP206" s="3">
        <f t="shared" si="228"/>
        <v>0</v>
      </c>
      <c r="AQ206" s="3">
        <f t="shared" si="228"/>
        <v>10</v>
      </c>
      <c r="AR206" s="3">
        <f t="shared" si="228"/>
        <v>0</v>
      </c>
      <c r="AS206" s="3">
        <f t="shared" si="228"/>
        <v>9</v>
      </c>
      <c r="AT206" s="3">
        <f t="shared" si="228"/>
        <v>15</v>
      </c>
      <c r="AU206" s="3">
        <f t="shared" si="228"/>
        <v>0</v>
      </c>
      <c r="AV206" s="3">
        <f t="shared" si="228"/>
        <v>30</v>
      </c>
      <c r="AW206" s="3">
        <f t="shared" si="228"/>
        <v>12</v>
      </c>
      <c r="AX206" s="3">
        <f t="shared" si="228"/>
        <v>0</v>
      </c>
      <c r="AY206" s="3">
        <f t="shared" si="228"/>
        <v>257</v>
      </c>
      <c r="AZ206" s="3">
        <f t="shared" si="228"/>
        <v>0</v>
      </c>
      <c r="BA206" s="3">
        <f t="shared" si="228"/>
        <v>544</v>
      </c>
      <c r="BB206" s="3">
        <f t="shared" si="228"/>
        <v>0</v>
      </c>
      <c r="BC206" s="3">
        <f t="shared" si="228"/>
        <v>337</v>
      </c>
      <c r="BD206" s="3">
        <f t="shared" si="228"/>
        <v>476</v>
      </c>
      <c r="BE206" s="3">
        <f t="shared" si="228"/>
        <v>657</v>
      </c>
      <c r="BF206" s="3">
        <f t="shared" si="228"/>
        <v>0</v>
      </c>
      <c r="BG206" s="3">
        <f t="shared" si="228"/>
        <v>441</v>
      </c>
      <c r="BH206" s="3">
        <f t="shared" si="228"/>
        <v>773</v>
      </c>
      <c r="BI206" s="3">
        <f t="shared" si="228"/>
        <v>2009</v>
      </c>
      <c r="BJ206" s="3">
        <f t="shared" si="228"/>
        <v>0</v>
      </c>
      <c r="BK206" s="3">
        <f t="shared" si="228"/>
        <v>3686</v>
      </c>
      <c r="BL206" s="3">
        <f t="shared" si="228"/>
        <v>0</v>
      </c>
      <c r="BM206" s="3">
        <f t="shared" si="228"/>
        <v>10247</v>
      </c>
      <c r="BN206" s="3">
        <f t="shared" ref="BN206:DY206" si="229">IF(BN63="^",0,SUM(IF(BO63="^",BO205,0),IF(BM63="^",BM205,0),BN205))</f>
        <v>0</v>
      </c>
      <c r="BO206" s="3">
        <f t="shared" si="229"/>
        <v>11940</v>
      </c>
      <c r="BP206" s="3">
        <f t="shared" si="229"/>
        <v>31074</v>
      </c>
      <c r="BQ206" s="3">
        <f t="shared" si="229"/>
        <v>44584</v>
      </c>
      <c r="BR206" s="3">
        <f t="shared" si="229"/>
        <v>0</v>
      </c>
      <c r="BS206" s="3">
        <f t="shared" si="229"/>
        <v>86386</v>
      </c>
      <c r="BT206" s="3">
        <f t="shared" si="229"/>
        <v>0</v>
      </c>
      <c r="BU206" s="3">
        <f t="shared" si="229"/>
        <v>65882</v>
      </c>
      <c r="BV206" s="3">
        <f t="shared" si="229"/>
        <v>0</v>
      </c>
      <c r="BW206" s="3">
        <f t="shared" si="229"/>
        <v>60993</v>
      </c>
      <c r="BX206" s="3">
        <f t="shared" si="229"/>
        <v>0</v>
      </c>
      <c r="BY206" s="3">
        <f t="shared" si="229"/>
        <v>52107</v>
      </c>
      <c r="BZ206" s="3">
        <f t="shared" si="229"/>
        <v>0</v>
      </c>
      <c r="CA206" s="3">
        <f t="shared" si="229"/>
        <v>29852</v>
      </c>
      <c r="CB206" s="3">
        <f t="shared" si="229"/>
        <v>11970</v>
      </c>
      <c r="CC206" s="3">
        <f t="shared" si="229"/>
        <v>1779</v>
      </c>
      <c r="CD206" s="3">
        <f t="shared" si="229"/>
        <v>0</v>
      </c>
      <c r="CE206" s="3">
        <f t="shared" si="229"/>
        <v>6588</v>
      </c>
      <c r="CF206" s="3">
        <f t="shared" si="229"/>
        <v>0</v>
      </c>
      <c r="CG206" s="3">
        <f t="shared" si="229"/>
        <v>2775</v>
      </c>
      <c r="CH206" s="3">
        <f t="shared" si="229"/>
        <v>0</v>
      </c>
      <c r="CI206" s="3">
        <f t="shared" si="229"/>
        <v>1664</v>
      </c>
      <c r="CJ206" s="3">
        <f t="shared" si="229"/>
        <v>0</v>
      </c>
      <c r="CK206" s="3">
        <f t="shared" si="229"/>
        <v>55</v>
      </c>
      <c r="CL206" s="3">
        <f t="shared" si="229"/>
        <v>48</v>
      </c>
      <c r="CM206" s="3">
        <f t="shared" si="229"/>
        <v>0</v>
      </c>
      <c r="CN206" s="3">
        <f t="shared" si="229"/>
        <v>77</v>
      </c>
      <c r="CO206" s="3">
        <f t="shared" si="229"/>
        <v>41</v>
      </c>
      <c r="CP206" s="3">
        <f t="shared" si="229"/>
        <v>0</v>
      </c>
      <c r="CQ206" s="3">
        <f t="shared" si="229"/>
        <v>53</v>
      </c>
      <c r="CR206" s="3">
        <f t="shared" si="229"/>
        <v>0</v>
      </c>
      <c r="CS206" s="3">
        <f t="shared" si="229"/>
        <v>30</v>
      </c>
      <c r="CT206" s="3">
        <f t="shared" si="229"/>
        <v>0</v>
      </c>
      <c r="CU206" s="3">
        <f t="shared" si="229"/>
        <v>13</v>
      </c>
      <c r="CV206" s="3">
        <f t="shared" si="229"/>
        <v>0</v>
      </c>
      <c r="CW206" s="3">
        <f t="shared" si="229"/>
        <v>8</v>
      </c>
      <c r="CX206" s="3">
        <f t="shared" si="229"/>
        <v>0</v>
      </c>
      <c r="CY206" s="3">
        <f t="shared" si="229"/>
        <v>1</v>
      </c>
      <c r="CZ206" s="3">
        <f t="shared" si="229"/>
        <v>0</v>
      </c>
      <c r="DA206" s="3">
        <f t="shared" si="229"/>
        <v>0</v>
      </c>
      <c r="DB206" s="3">
        <f t="shared" si="229"/>
        <v>0</v>
      </c>
      <c r="DC206" s="3">
        <f t="shared" si="229"/>
        <v>0</v>
      </c>
      <c r="DD206" s="3">
        <f t="shared" si="229"/>
        <v>0</v>
      </c>
      <c r="DE206" s="3">
        <f t="shared" si="229"/>
        <v>0</v>
      </c>
      <c r="DF206" s="3">
        <f t="shared" si="229"/>
        <v>0</v>
      </c>
      <c r="DG206" s="3">
        <f t="shared" si="229"/>
        <v>0</v>
      </c>
      <c r="DH206" s="3">
        <f t="shared" si="229"/>
        <v>0</v>
      </c>
      <c r="DI206" s="3">
        <f t="shared" si="229"/>
        <v>0</v>
      </c>
      <c r="DJ206" s="3">
        <f t="shared" si="229"/>
        <v>0</v>
      </c>
      <c r="DK206" s="3">
        <f t="shared" si="229"/>
        <v>0</v>
      </c>
      <c r="DL206" s="3">
        <f t="shared" si="229"/>
        <v>0</v>
      </c>
      <c r="DM206" s="3">
        <f t="shared" si="229"/>
        <v>0</v>
      </c>
      <c r="DN206" s="3">
        <f t="shared" si="229"/>
        <v>0</v>
      </c>
      <c r="DO206" s="3">
        <f t="shared" si="229"/>
        <v>0</v>
      </c>
      <c r="DP206" s="3">
        <f t="shared" si="229"/>
        <v>0</v>
      </c>
      <c r="DQ206" s="3">
        <f t="shared" si="229"/>
        <v>0</v>
      </c>
      <c r="DR206" s="3">
        <f t="shared" si="229"/>
        <v>0</v>
      </c>
      <c r="DS206" s="3">
        <f t="shared" si="229"/>
        <v>0</v>
      </c>
      <c r="DT206" s="3">
        <f t="shared" si="229"/>
        <v>0</v>
      </c>
      <c r="DU206" s="3">
        <f t="shared" si="229"/>
        <v>0</v>
      </c>
      <c r="DV206" s="3">
        <f t="shared" si="229"/>
        <v>0</v>
      </c>
      <c r="DW206" s="3">
        <f t="shared" si="229"/>
        <v>0</v>
      </c>
      <c r="DX206" s="3">
        <f t="shared" si="229"/>
        <v>0</v>
      </c>
      <c r="DY206" s="3">
        <f t="shared" si="229"/>
        <v>0</v>
      </c>
      <c r="DZ206" s="3">
        <f t="shared" ref="DZ206:EL206" si="230">IF(DZ63="^",0,SUM(IF(EA63="^",EA205,0),IF(DY63="^",DY205,0),DZ205))</f>
        <v>0</v>
      </c>
      <c r="EA206" s="3">
        <f t="shared" si="230"/>
        <v>0</v>
      </c>
      <c r="EB206" s="3">
        <f t="shared" si="230"/>
        <v>0</v>
      </c>
      <c r="EC206" s="3">
        <f t="shared" si="230"/>
        <v>0</v>
      </c>
      <c r="ED206" s="3">
        <f t="shared" si="230"/>
        <v>0</v>
      </c>
      <c r="EE206" s="3">
        <f t="shared" si="230"/>
        <v>0</v>
      </c>
      <c r="EF206" s="3">
        <f t="shared" si="230"/>
        <v>0</v>
      </c>
      <c r="EG206" s="3">
        <f t="shared" si="230"/>
        <v>0</v>
      </c>
      <c r="EH206" s="3">
        <f t="shared" si="230"/>
        <v>0</v>
      </c>
      <c r="EI206" s="3">
        <f t="shared" si="230"/>
        <v>0</v>
      </c>
      <c r="EJ206" s="3">
        <f t="shared" si="230"/>
        <v>0</v>
      </c>
      <c r="EK206" s="3">
        <f t="shared" si="230"/>
        <v>0</v>
      </c>
      <c r="EL206" s="3">
        <f t="shared" si="230"/>
        <v>0</v>
      </c>
      <c r="EN206" s="1">
        <f t="shared" si="176"/>
        <v>0</v>
      </c>
      <c r="EO206" s="1">
        <f t="shared" si="176"/>
        <v>0</v>
      </c>
      <c r="EP206" s="1">
        <f t="shared" si="176"/>
        <v>0</v>
      </c>
      <c r="EQ206" s="1">
        <f t="shared" si="176"/>
        <v>0</v>
      </c>
      <c r="ER206" s="1">
        <f t="shared" si="176"/>
        <v>0</v>
      </c>
      <c r="ES206" s="1">
        <f t="shared" si="176"/>
        <v>0</v>
      </c>
      <c r="ET206" s="1">
        <f t="shared" si="176"/>
        <v>0</v>
      </c>
      <c r="EU206" s="1">
        <f t="shared" si="176"/>
        <v>0</v>
      </c>
      <c r="EV206" s="1">
        <f t="shared" si="176"/>
        <v>0</v>
      </c>
      <c r="EW206" s="1">
        <f t="shared" si="176"/>
        <v>0</v>
      </c>
      <c r="EX206" s="1">
        <f t="shared" si="176"/>
        <v>0</v>
      </c>
      <c r="EY206" s="1">
        <f t="shared" si="176"/>
        <v>0</v>
      </c>
      <c r="EZ206" s="1">
        <f t="shared" si="176"/>
        <v>0</v>
      </c>
      <c r="FA206" s="1">
        <f t="shared" si="176"/>
        <v>0</v>
      </c>
      <c r="FB206" s="1">
        <f t="shared" si="176"/>
        <v>0</v>
      </c>
      <c r="FC206" s="1">
        <f t="shared" si="172"/>
        <v>0</v>
      </c>
      <c r="FD206" s="1">
        <f t="shared" si="172"/>
        <v>0</v>
      </c>
      <c r="FE206" s="1">
        <f t="shared" si="172"/>
        <v>0</v>
      </c>
      <c r="FF206" s="1">
        <f t="shared" si="172"/>
        <v>0</v>
      </c>
      <c r="FG206" s="1">
        <f t="shared" si="172"/>
        <v>0</v>
      </c>
      <c r="FH206" s="1">
        <f t="shared" si="172"/>
        <v>0</v>
      </c>
      <c r="FI206" s="1">
        <f t="shared" si="172"/>
        <v>0</v>
      </c>
      <c r="FJ206" s="1">
        <f t="shared" si="172"/>
        <v>0</v>
      </c>
      <c r="FK206" s="1">
        <f t="shared" si="172"/>
        <v>0</v>
      </c>
      <c r="FL206" s="1">
        <f t="shared" si="172"/>
        <v>0</v>
      </c>
      <c r="FM206" s="1">
        <f t="shared" si="172"/>
        <v>0</v>
      </c>
      <c r="FN206" s="1">
        <f t="shared" si="172"/>
        <v>0</v>
      </c>
      <c r="FO206" s="1">
        <f t="shared" si="172"/>
        <v>0</v>
      </c>
      <c r="FP206" s="1">
        <f t="shared" si="172"/>
        <v>0</v>
      </c>
      <c r="FQ206" s="1">
        <f t="shared" si="172"/>
        <v>0</v>
      </c>
      <c r="FR206" s="1">
        <f t="shared" si="172"/>
        <v>0</v>
      </c>
      <c r="FS206" s="1">
        <f t="shared" si="191"/>
        <v>0</v>
      </c>
      <c r="FT206" s="1">
        <f t="shared" si="187"/>
        <v>0</v>
      </c>
      <c r="FU206" s="1">
        <f t="shared" si="187"/>
        <v>0</v>
      </c>
      <c r="FV206" s="1">
        <f t="shared" si="187"/>
        <v>0</v>
      </c>
      <c r="FW206" s="1">
        <f t="shared" si="187"/>
        <v>0</v>
      </c>
      <c r="FX206" s="1">
        <f t="shared" si="187"/>
        <v>0</v>
      </c>
      <c r="FY206" s="1">
        <f t="shared" si="187"/>
        <v>0</v>
      </c>
      <c r="FZ206" s="1">
        <f t="shared" si="187"/>
        <v>0</v>
      </c>
      <c r="GA206" s="1">
        <f t="shared" si="187"/>
        <v>0</v>
      </c>
      <c r="GB206" s="1">
        <f t="shared" si="187"/>
        <v>0</v>
      </c>
      <c r="GC206" s="1">
        <f t="shared" si="187"/>
        <v>0</v>
      </c>
      <c r="GD206" s="1">
        <f t="shared" si="187"/>
        <v>0</v>
      </c>
      <c r="GE206" s="1">
        <f t="shared" si="177"/>
        <v>0</v>
      </c>
      <c r="GF206" s="1">
        <f t="shared" si="177"/>
        <v>0</v>
      </c>
      <c r="GG206" s="1">
        <f t="shared" si="177"/>
        <v>0</v>
      </c>
      <c r="GH206" s="1">
        <f t="shared" si="177"/>
        <v>0</v>
      </c>
      <c r="GI206" s="1">
        <f t="shared" si="177"/>
        <v>0</v>
      </c>
      <c r="GJ206" s="1">
        <f t="shared" si="177"/>
        <v>0</v>
      </c>
      <c r="GK206" s="1">
        <f t="shared" si="177"/>
        <v>0</v>
      </c>
      <c r="GL206" s="1">
        <f t="shared" si="177"/>
        <v>0</v>
      </c>
      <c r="GM206" s="1">
        <f t="shared" si="177"/>
        <v>0</v>
      </c>
      <c r="GN206" s="1">
        <f t="shared" si="177"/>
        <v>0</v>
      </c>
      <c r="GO206" s="1">
        <f t="shared" si="177"/>
        <v>0</v>
      </c>
      <c r="GP206" s="1">
        <f t="shared" si="177"/>
        <v>0</v>
      </c>
      <c r="GQ206" s="1">
        <f t="shared" si="177"/>
        <v>0</v>
      </c>
      <c r="GR206" s="1">
        <f t="shared" si="177"/>
        <v>0</v>
      </c>
      <c r="GS206" s="1">
        <f t="shared" si="177"/>
        <v>0</v>
      </c>
      <c r="GT206" s="1">
        <f t="shared" si="177"/>
        <v>0</v>
      </c>
      <c r="GU206" s="1">
        <f t="shared" si="178"/>
        <v>0</v>
      </c>
      <c r="GV206" s="1">
        <f t="shared" si="178"/>
        <v>0</v>
      </c>
      <c r="GW206" s="1">
        <f t="shared" si="178"/>
        <v>0</v>
      </c>
      <c r="GX206" s="1">
        <f t="shared" si="178"/>
        <v>0</v>
      </c>
      <c r="GY206" s="1">
        <f t="shared" si="178"/>
        <v>0</v>
      </c>
      <c r="GZ206" s="1">
        <f t="shared" si="178"/>
        <v>0</v>
      </c>
      <c r="HA206" s="1">
        <f t="shared" si="178"/>
        <v>0</v>
      </c>
      <c r="HB206" s="1">
        <f t="shared" si="178"/>
        <v>0</v>
      </c>
      <c r="HC206" s="1">
        <f t="shared" si="178"/>
        <v>0</v>
      </c>
      <c r="HD206" s="1">
        <f t="shared" si="178"/>
        <v>0</v>
      </c>
      <c r="HE206" s="1">
        <f t="shared" si="178"/>
        <v>0</v>
      </c>
      <c r="HF206" s="1">
        <f t="shared" si="178"/>
        <v>0</v>
      </c>
      <c r="HG206" s="1">
        <f t="shared" si="178"/>
        <v>0</v>
      </c>
      <c r="HH206" s="1">
        <f t="shared" si="178"/>
        <v>0</v>
      </c>
      <c r="HI206" s="1">
        <f t="shared" si="178"/>
        <v>0</v>
      </c>
      <c r="HJ206" s="1">
        <f t="shared" si="178"/>
        <v>0</v>
      </c>
      <c r="HK206" s="1">
        <f t="shared" si="179"/>
        <v>0</v>
      </c>
      <c r="HL206" s="1">
        <f t="shared" si="179"/>
        <v>0</v>
      </c>
      <c r="HM206" s="1">
        <f t="shared" si="179"/>
        <v>0</v>
      </c>
      <c r="HN206" s="1">
        <f t="shared" si="179"/>
        <v>0</v>
      </c>
      <c r="HO206" s="1">
        <f t="shared" si="179"/>
        <v>0</v>
      </c>
      <c r="HP206" s="1">
        <f t="shared" si="179"/>
        <v>0</v>
      </c>
      <c r="HQ206" s="1">
        <f t="shared" si="179"/>
        <v>0</v>
      </c>
      <c r="HR206" s="1">
        <f t="shared" si="179"/>
        <v>0</v>
      </c>
      <c r="HS206" s="1">
        <f t="shared" si="179"/>
        <v>0</v>
      </c>
      <c r="HT206" s="1">
        <f t="shared" si="179"/>
        <v>0</v>
      </c>
      <c r="HU206" s="1">
        <f t="shared" si="179"/>
        <v>0</v>
      </c>
      <c r="HV206" s="1">
        <f t="shared" si="179"/>
        <v>0</v>
      </c>
      <c r="HW206" s="1">
        <f t="shared" si="179"/>
        <v>0</v>
      </c>
      <c r="HX206" s="1">
        <f t="shared" si="179"/>
        <v>0</v>
      </c>
      <c r="HY206" s="1">
        <f t="shared" si="179"/>
        <v>0</v>
      </c>
      <c r="HZ206" s="1">
        <f t="shared" si="179"/>
        <v>0</v>
      </c>
      <c r="IA206" s="1">
        <f t="shared" si="180"/>
        <v>0</v>
      </c>
      <c r="IB206" s="1">
        <f t="shared" si="180"/>
        <v>0</v>
      </c>
      <c r="IC206" s="1">
        <f t="shared" si="180"/>
        <v>0</v>
      </c>
      <c r="ID206" s="1">
        <f t="shared" si="180"/>
        <v>0</v>
      </c>
      <c r="IE206" s="1">
        <f t="shared" si="180"/>
        <v>0</v>
      </c>
      <c r="IF206" s="1">
        <f t="shared" si="180"/>
        <v>0</v>
      </c>
      <c r="IG206" s="1">
        <f t="shared" si="180"/>
        <v>0</v>
      </c>
      <c r="IH206" s="1">
        <f t="shared" si="180"/>
        <v>0</v>
      </c>
      <c r="II206" s="1">
        <f t="shared" si="180"/>
        <v>0</v>
      </c>
      <c r="IJ206" s="1">
        <f t="shared" si="180"/>
        <v>0</v>
      </c>
      <c r="IK206" s="1">
        <f t="shared" si="180"/>
        <v>0</v>
      </c>
      <c r="IL206" s="1">
        <f t="shared" si="180"/>
        <v>0</v>
      </c>
      <c r="IM206" s="1">
        <f t="shared" si="180"/>
        <v>0</v>
      </c>
      <c r="IN206" s="1">
        <f t="shared" si="180"/>
        <v>0</v>
      </c>
      <c r="IO206" s="1">
        <f t="shared" si="180"/>
        <v>0</v>
      </c>
      <c r="IP206" s="1">
        <f t="shared" si="180"/>
        <v>0</v>
      </c>
      <c r="IQ206" s="1">
        <f t="shared" si="181"/>
        <v>0</v>
      </c>
      <c r="IR206" s="1">
        <f t="shared" si="181"/>
        <v>0</v>
      </c>
      <c r="IS206" s="1">
        <f t="shared" si="181"/>
        <v>0</v>
      </c>
      <c r="IT206" s="1">
        <f t="shared" si="181"/>
        <v>0</v>
      </c>
      <c r="IU206" s="1">
        <f t="shared" si="181"/>
        <v>0</v>
      </c>
      <c r="IV206" s="1">
        <f t="shared" si="181"/>
        <v>0</v>
      </c>
      <c r="IW206" s="1">
        <f t="shared" si="181"/>
        <v>0</v>
      </c>
      <c r="IX206" s="1">
        <f t="shared" si="181"/>
        <v>0</v>
      </c>
      <c r="IY206" s="1">
        <f t="shared" si="181"/>
        <v>0</v>
      </c>
      <c r="IZ206" s="1">
        <f t="shared" si="181"/>
        <v>0</v>
      </c>
      <c r="JA206" s="1">
        <f t="shared" si="181"/>
        <v>0</v>
      </c>
      <c r="JB206" s="1">
        <f t="shared" si="181"/>
        <v>0</v>
      </c>
      <c r="JC206" s="1">
        <f t="shared" si="181"/>
        <v>0</v>
      </c>
      <c r="JD206" s="1">
        <f t="shared" si="181"/>
        <v>0</v>
      </c>
      <c r="JE206" s="1">
        <f t="shared" si="181"/>
        <v>0</v>
      </c>
      <c r="JF206" s="1">
        <f t="shared" si="181"/>
        <v>0</v>
      </c>
      <c r="JG206" s="1">
        <f t="shared" si="182"/>
        <v>0</v>
      </c>
      <c r="JH206" s="1">
        <f t="shared" si="182"/>
        <v>0</v>
      </c>
      <c r="JI206" s="1">
        <f t="shared" si="182"/>
        <v>0</v>
      </c>
      <c r="JJ206" s="1">
        <f t="shared" si="182"/>
        <v>0</v>
      </c>
      <c r="JK206" s="1">
        <f t="shared" si="182"/>
        <v>0</v>
      </c>
      <c r="JL206" s="1">
        <f t="shared" si="182"/>
        <v>0</v>
      </c>
      <c r="JM206" s="1">
        <f t="shared" si="182"/>
        <v>0</v>
      </c>
      <c r="JN206" s="1">
        <f t="shared" si="182"/>
        <v>0</v>
      </c>
      <c r="JO206" s="1">
        <f t="shared" si="182"/>
        <v>0</v>
      </c>
      <c r="JP206" s="1">
        <f t="shared" si="182"/>
        <v>0</v>
      </c>
      <c r="JQ206" s="1">
        <f t="shared" si="182"/>
        <v>0</v>
      </c>
      <c r="JR206" s="1">
        <f t="shared" si="182"/>
        <v>0</v>
      </c>
      <c r="JS206" s="1">
        <f t="shared" si="182"/>
        <v>0</v>
      </c>
      <c r="JT206" s="1">
        <f t="shared" si="182"/>
        <v>0</v>
      </c>
      <c r="JU206" s="1">
        <f t="shared" si="182"/>
        <v>0</v>
      </c>
      <c r="JV206" s="1">
        <f t="shared" si="182"/>
        <v>0</v>
      </c>
      <c r="JW206" s="1">
        <f t="shared" si="183"/>
        <v>0</v>
      </c>
      <c r="JX206" s="1">
        <f t="shared" si="183"/>
        <v>0</v>
      </c>
      <c r="JY206" s="1">
        <f t="shared" si="183"/>
        <v>0</v>
      </c>
      <c r="JZ206" s="1">
        <f t="shared" si="124"/>
        <v>0</v>
      </c>
      <c r="KA206" s="1">
        <f t="shared" si="124"/>
        <v>0</v>
      </c>
      <c r="KB206" s="1">
        <f t="shared" si="67"/>
        <v>0</v>
      </c>
      <c r="KC206" s="1">
        <f t="shared" si="67"/>
        <v>0</v>
      </c>
      <c r="KD206" s="1">
        <f t="shared" si="67"/>
        <v>0</v>
      </c>
      <c r="KE206" s="1">
        <f t="shared" si="67"/>
        <v>0</v>
      </c>
      <c r="KF206" s="1">
        <f t="shared" si="141"/>
        <v>0</v>
      </c>
      <c r="KG206" s="1">
        <f t="shared" si="141"/>
        <v>0</v>
      </c>
      <c r="KH206" s="1">
        <f t="shared" si="141"/>
        <v>0</v>
      </c>
      <c r="KI206" s="1">
        <f t="shared" si="141"/>
        <v>0</v>
      </c>
    </row>
    <row r="207" spans="2:295" x14ac:dyDescent="0.25">
      <c r="B207" s="3">
        <f t="shared" ref="B207:BM207" si="231">IF(B64="^",0,SUM(IF(C64="^",C206,0),IF(A64="^",A206,0),B206))</f>
        <v>0</v>
      </c>
      <c r="C207" s="3">
        <f t="shared" si="231"/>
        <v>0</v>
      </c>
      <c r="D207" s="3">
        <f t="shared" si="231"/>
        <v>0</v>
      </c>
      <c r="E207" s="3">
        <f t="shared" si="231"/>
        <v>0</v>
      </c>
      <c r="F207" s="3">
        <f t="shared" si="231"/>
        <v>0</v>
      </c>
      <c r="G207" s="3">
        <f t="shared" si="231"/>
        <v>0</v>
      </c>
      <c r="H207" s="3">
        <f t="shared" si="231"/>
        <v>0</v>
      </c>
      <c r="I207" s="3">
        <f t="shared" si="231"/>
        <v>0</v>
      </c>
      <c r="J207" s="3">
        <f t="shared" si="231"/>
        <v>0</v>
      </c>
      <c r="K207" s="3">
        <f t="shared" si="231"/>
        <v>0</v>
      </c>
      <c r="L207" s="3">
        <f t="shared" si="231"/>
        <v>0</v>
      </c>
      <c r="M207" s="3">
        <f t="shared" si="231"/>
        <v>0</v>
      </c>
      <c r="N207" s="3">
        <f t="shared" si="231"/>
        <v>0</v>
      </c>
      <c r="O207" s="3">
        <f t="shared" si="231"/>
        <v>0</v>
      </c>
      <c r="P207" s="3">
        <f t="shared" si="231"/>
        <v>0</v>
      </c>
      <c r="Q207" s="3">
        <f t="shared" si="231"/>
        <v>0</v>
      </c>
      <c r="R207" s="3">
        <f t="shared" si="231"/>
        <v>0</v>
      </c>
      <c r="S207" s="3">
        <f t="shared" si="231"/>
        <v>0</v>
      </c>
      <c r="T207" s="3">
        <f t="shared" si="231"/>
        <v>0</v>
      </c>
      <c r="U207" s="3">
        <f t="shared" si="231"/>
        <v>0</v>
      </c>
      <c r="V207" s="3">
        <f t="shared" si="231"/>
        <v>0</v>
      </c>
      <c r="W207" s="3">
        <f t="shared" si="231"/>
        <v>0</v>
      </c>
      <c r="X207" s="3">
        <f t="shared" si="231"/>
        <v>0</v>
      </c>
      <c r="Y207" s="3">
        <f t="shared" si="231"/>
        <v>0</v>
      </c>
      <c r="Z207" s="3">
        <f t="shared" si="231"/>
        <v>0</v>
      </c>
      <c r="AA207" s="3">
        <f t="shared" si="231"/>
        <v>0</v>
      </c>
      <c r="AB207" s="3">
        <f t="shared" si="231"/>
        <v>0</v>
      </c>
      <c r="AC207" s="3">
        <f t="shared" si="231"/>
        <v>0</v>
      </c>
      <c r="AD207" s="3">
        <f t="shared" si="231"/>
        <v>0</v>
      </c>
      <c r="AE207" s="3">
        <f t="shared" si="231"/>
        <v>0</v>
      </c>
      <c r="AF207" s="3">
        <f t="shared" si="231"/>
        <v>0</v>
      </c>
      <c r="AG207" s="3">
        <f t="shared" si="231"/>
        <v>0</v>
      </c>
      <c r="AH207" s="3">
        <f t="shared" si="231"/>
        <v>0</v>
      </c>
      <c r="AI207" s="3">
        <f t="shared" si="231"/>
        <v>0</v>
      </c>
      <c r="AJ207" s="3">
        <f t="shared" si="231"/>
        <v>0</v>
      </c>
      <c r="AK207" s="3">
        <f t="shared" si="231"/>
        <v>0</v>
      </c>
      <c r="AL207" s="3">
        <f t="shared" si="231"/>
        <v>0</v>
      </c>
      <c r="AM207" s="3">
        <f t="shared" si="231"/>
        <v>0</v>
      </c>
      <c r="AN207" s="3">
        <f t="shared" si="231"/>
        <v>0</v>
      </c>
      <c r="AO207" s="3">
        <f t="shared" si="231"/>
        <v>1</v>
      </c>
      <c r="AP207" s="3">
        <f t="shared" si="231"/>
        <v>0</v>
      </c>
      <c r="AQ207" s="3">
        <f t="shared" si="231"/>
        <v>10</v>
      </c>
      <c r="AR207" s="3">
        <f t="shared" si="231"/>
        <v>0</v>
      </c>
      <c r="AS207" s="3">
        <f t="shared" si="231"/>
        <v>9</v>
      </c>
      <c r="AT207" s="3">
        <f t="shared" si="231"/>
        <v>15</v>
      </c>
      <c r="AU207" s="3">
        <f t="shared" si="231"/>
        <v>0</v>
      </c>
      <c r="AV207" s="3">
        <f t="shared" si="231"/>
        <v>30</v>
      </c>
      <c r="AW207" s="3">
        <f t="shared" si="231"/>
        <v>12</v>
      </c>
      <c r="AX207" s="3">
        <f t="shared" si="231"/>
        <v>0</v>
      </c>
      <c r="AY207" s="3">
        <f t="shared" si="231"/>
        <v>257</v>
      </c>
      <c r="AZ207" s="3">
        <f t="shared" si="231"/>
        <v>0</v>
      </c>
      <c r="BA207" s="3">
        <f t="shared" si="231"/>
        <v>544</v>
      </c>
      <c r="BB207" s="3">
        <f t="shared" si="231"/>
        <v>0</v>
      </c>
      <c r="BC207" s="3">
        <f t="shared" si="231"/>
        <v>337</v>
      </c>
      <c r="BD207" s="3">
        <f t="shared" si="231"/>
        <v>476</v>
      </c>
      <c r="BE207" s="3">
        <f t="shared" si="231"/>
        <v>657</v>
      </c>
      <c r="BF207" s="3">
        <f t="shared" si="231"/>
        <v>0</v>
      </c>
      <c r="BG207" s="3">
        <f t="shared" si="231"/>
        <v>441</v>
      </c>
      <c r="BH207" s="3">
        <f t="shared" si="231"/>
        <v>773</v>
      </c>
      <c r="BI207" s="3">
        <f t="shared" si="231"/>
        <v>2009</v>
      </c>
      <c r="BJ207" s="3">
        <f t="shared" si="231"/>
        <v>0</v>
      </c>
      <c r="BK207" s="3">
        <f t="shared" si="231"/>
        <v>3686</v>
      </c>
      <c r="BL207" s="3">
        <f t="shared" si="231"/>
        <v>0</v>
      </c>
      <c r="BM207" s="3">
        <f t="shared" si="231"/>
        <v>10247</v>
      </c>
      <c r="BN207" s="3">
        <f t="shared" ref="BN207:DY207" si="232">IF(BN64="^",0,SUM(IF(BO64="^",BO206,0),IF(BM64="^",BM206,0),BN206))</f>
        <v>0</v>
      </c>
      <c r="BO207" s="3">
        <f t="shared" si="232"/>
        <v>11940</v>
      </c>
      <c r="BP207" s="3">
        <f t="shared" si="232"/>
        <v>31074</v>
      </c>
      <c r="BQ207" s="3">
        <f t="shared" si="232"/>
        <v>44584</v>
      </c>
      <c r="BR207" s="3">
        <f t="shared" si="232"/>
        <v>0</v>
      </c>
      <c r="BS207" s="3">
        <f t="shared" si="232"/>
        <v>86386</v>
      </c>
      <c r="BT207" s="3">
        <f t="shared" si="232"/>
        <v>0</v>
      </c>
      <c r="BU207" s="3">
        <f t="shared" si="232"/>
        <v>65882</v>
      </c>
      <c r="BV207" s="3">
        <f t="shared" si="232"/>
        <v>0</v>
      </c>
      <c r="BW207" s="3">
        <f t="shared" si="232"/>
        <v>60993</v>
      </c>
      <c r="BX207" s="3">
        <f t="shared" si="232"/>
        <v>0</v>
      </c>
      <c r="BY207" s="3">
        <f t="shared" si="232"/>
        <v>52107</v>
      </c>
      <c r="BZ207" s="3">
        <f t="shared" si="232"/>
        <v>0</v>
      </c>
      <c r="CA207" s="3">
        <f t="shared" si="232"/>
        <v>29852</v>
      </c>
      <c r="CB207" s="3">
        <f t="shared" si="232"/>
        <v>11970</v>
      </c>
      <c r="CC207" s="3">
        <f t="shared" si="232"/>
        <v>1779</v>
      </c>
      <c r="CD207" s="3">
        <f t="shared" si="232"/>
        <v>0</v>
      </c>
      <c r="CE207" s="3">
        <f t="shared" si="232"/>
        <v>6588</v>
      </c>
      <c r="CF207" s="3">
        <f t="shared" si="232"/>
        <v>0</v>
      </c>
      <c r="CG207" s="3">
        <f t="shared" si="232"/>
        <v>2775</v>
      </c>
      <c r="CH207" s="3">
        <f t="shared" si="232"/>
        <v>0</v>
      </c>
      <c r="CI207" s="3">
        <f t="shared" si="232"/>
        <v>1664</v>
      </c>
      <c r="CJ207" s="3">
        <f t="shared" si="232"/>
        <v>0</v>
      </c>
      <c r="CK207" s="3">
        <f t="shared" si="232"/>
        <v>55</v>
      </c>
      <c r="CL207" s="3">
        <f t="shared" si="232"/>
        <v>48</v>
      </c>
      <c r="CM207" s="3">
        <f t="shared" si="232"/>
        <v>0</v>
      </c>
      <c r="CN207" s="3">
        <f t="shared" si="232"/>
        <v>77</v>
      </c>
      <c r="CO207" s="3">
        <f t="shared" si="232"/>
        <v>41</v>
      </c>
      <c r="CP207" s="3">
        <f t="shared" si="232"/>
        <v>0</v>
      </c>
      <c r="CQ207" s="3">
        <f t="shared" si="232"/>
        <v>53</v>
      </c>
      <c r="CR207" s="3">
        <f t="shared" si="232"/>
        <v>0</v>
      </c>
      <c r="CS207" s="3">
        <f t="shared" si="232"/>
        <v>30</v>
      </c>
      <c r="CT207" s="3">
        <f t="shared" si="232"/>
        <v>0</v>
      </c>
      <c r="CU207" s="3">
        <f t="shared" si="232"/>
        <v>13</v>
      </c>
      <c r="CV207" s="3">
        <f t="shared" si="232"/>
        <v>0</v>
      </c>
      <c r="CW207" s="3">
        <f t="shared" si="232"/>
        <v>8</v>
      </c>
      <c r="CX207" s="3">
        <f t="shared" si="232"/>
        <v>0</v>
      </c>
      <c r="CY207" s="3">
        <f t="shared" si="232"/>
        <v>1</v>
      </c>
      <c r="CZ207" s="3">
        <f t="shared" si="232"/>
        <v>0</v>
      </c>
      <c r="DA207" s="3">
        <f t="shared" si="232"/>
        <v>0</v>
      </c>
      <c r="DB207" s="3">
        <f t="shared" si="232"/>
        <v>0</v>
      </c>
      <c r="DC207" s="3">
        <f t="shared" si="232"/>
        <v>0</v>
      </c>
      <c r="DD207" s="3">
        <f t="shared" si="232"/>
        <v>0</v>
      </c>
      <c r="DE207" s="3">
        <f t="shared" si="232"/>
        <v>0</v>
      </c>
      <c r="DF207" s="3">
        <f t="shared" si="232"/>
        <v>0</v>
      </c>
      <c r="DG207" s="3">
        <f t="shared" si="232"/>
        <v>0</v>
      </c>
      <c r="DH207" s="3">
        <f t="shared" si="232"/>
        <v>0</v>
      </c>
      <c r="DI207" s="3">
        <f t="shared" si="232"/>
        <v>0</v>
      </c>
      <c r="DJ207" s="3">
        <f t="shared" si="232"/>
        <v>0</v>
      </c>
      <c r="DK207" s="3">
        <f t="shared" si="232"/>
        <v>0</v>
      </c>
      <c r="DL207" s="3">
        <f t="shared" si="232"/>
        <v>0</v>
      </c>
      <c r="DM207" s="3">
        <f t="shared" si="232"/>
        <v>0</v>
      </c>
      <c r="DN207" s="3">
        <f t="shared" si="232"/>
        <v>0</v>
      </c>
      <c r="DO207" s="3">
        <f t="shared" si="232"/>
        <v>0</v>
      </c>
      <c r="DP207" s="3">
        <f t="shared" si="232"/>
        <v>0</v>
      </c>
      <c r="DQ207" s="3">
        <f t="shared" si="232"/>
        <v>0</v>
      </c>
      <c r="DR207" s="3">
        <f t="shared" si="232"/>
        <v>0</v>
      </c>
      <c r="DS207" s="3">
        <f t="shared" si="232"/>
        <v>0</v>
      </c>
      <c r="DT207" s="3">
        <f t="shared" si="232"/>
        <v>0</v>
      </c>
      <c r="DU207" s="3">
        <f t="shared" si="232"/>
        <v>0</v>
      </c>
      <c r="DV207" s="3">
        <f t="shared" si="232"/>
        <v>0</v>
      </c>
      <c r="DW207" s="3">
        <f t="shared" si="232"/>
        <v>0</v>
      </c>
      <c r="DX207" s="3">
        <f t="shared" si="232"/>
        <v>0</v>
      </c>
      <c r="DY207" s="3">
        <f t="shared" si="232"/>
        <v>0</v>
      </c>
      <c r="DZ207" s="3">
        <f t="shared" ref="DZ207:EL207" si="233">IF(DZ64="^",0,SUM(IF(EA64="^",EA206,0),IF(DY64="^",DY206,0),DZ206))</f>
        <v>0</v>
      </c>
      <c r="EA207" s="3">
        <f t="shared" si="233"/>
        <v>0</v>
      </c>
      <c r="EB207" s="3">
        <f t="shared" si="233"/>
        <v>0</v>
      </c>
      <c r="EC207" s="3">
        <f t="shared" si="233"/>
        <v>0</v>
      </c>
      <c r="ED207" s="3">
        <f t="shared" si="233"/>
        <v>0</v>
      </c>
      <c r="EE207" s="3">
        <f t="shared" si="233"/>
        <v>0</v>
      </c>
      <c r="EF207" s="3">
        <f t="shared" si="233"/>
        <v>0</v>
      </c>
      <c r="EG207" s="3">
        <f t="shared" si="233"/>
        <v>0</v>
      </c>
      <c r="EH207" s="3">
        <f t="shared" si="233"/>
        <v>0</v>
      </c>
      <c r="EI207" s="3">
        <f t="shared" si="233"/>
        <v>0</v>
      </c>
      <c r="EJ207" s="3">
        <f t="shared" si="233"/>
        <v>0</v>
      </c>
      <c r="EK207" s="3">
        <f t="shared" si="233"/>
        <v>0</v>
      </c>
      <c r="EL207" s="3">
        <f t="shared" si="233"/>
        <v>0</v>
      </c>
      <c r="EN207" s="1">
        <f t="shared" si="176"/>
        <v>0</v>
      </c>
      <c r="EO207" s="1">
        <f t="shared" si="176"/>
        <v>0</v>
      </c>
      <c r="EP207" s="1">
        <f t="shared" si="176"/>
        <v>0</v>
      </c>
      <c r="EQ207" s="1">
        <f t="shared" si="176"/>
        <v>0</v>
      </c>
      <c r="ER207" s="1">
        <f t="shared" si="176"/>
        <v>0</v>
      </c>
      <c r="ES207" s="1">
        <f t="shared" si="176"/>
        <v>0</v>
      </c>
      <c r="ET207" s="1">
        <f t="shared" si="176"/>
        <v>0</v>
      </c>
      <c r="EU207" s="1">
        <f t="shared" si="176"/>
        <v>0</v>
      </c>
      <c r="EV207" s="1">
        <f t="shared" si="176"/>
        <v>0</v>
      </c>
      <c r="EW207" s="1">
        <f t="shared" si="176"/>
        <v>0</v>
      </c>
      <c r="EX207" s="1">
        <f t="shared" si="176"/>
        <v>0</v>
      </c>
      <c r="EY207" s="1">
        <f t="shared" si="176"/>
        <v>0</v>
      </c>
      <c r="EZ207" s="1">
        <f t="shared" si="176"/>
        <v>0</v>
      </c>
      <c r="FA207" s="1">
        <f t="shared" si="176"/>
        <v>0</v>
      </c>
      <c r="FB207" s="1">
        <f t="shared" si="176"/>
        <v>0</v>
      </c>
      <c r="FC207" s="1">
        <f t="shared" si="172"/>
        <v>0</v>
      </c>
      <c r="FD207" s="1">
        <f t="shared" si="172"/>
        <v>0</v>
      </c>
      <c r="FE207" s="1">
        <f t="shared" si="172"/>
        <v>0</v>
      </c>
      <c r="FF207" s="1">
        <f t="shared" si="172"/>
        <v>0</v>
      </c>
      <c r="FG207" s="1">
        <f t="shared" si="172"/>
        <v>0</v>
      </c>
      <c r="FH207" s="1">
        <f t="shared" si="172"/>
        <v>0</v>
      </c>
      <c r="FI207" s="1">
        <f t="shared" si="172"/>
        <v>0</v>
      </c>
      <c r="FJ207" s="1">
        <f t="shared" si="172"/>
        <v>0</v>
      </c>
      <c r="FK207" s="1">
        <f t="shared" si="172"/>
        <v>0</v>
      </c>
      <c r="FL207" s="1">
        <f t="shared" si="172"/>
        <v>0</v>
      </c>
      <c r="FM207" s="1">
        <f t="shared" si="172"/>
        <v>0</v>
      </c>
      <c r="FN207" s="1">
        <f t="shared" si="172"/>
        <v>0</v>
      </c>
      <c r="FO207" s="1">
        <f t="shared" si="172"/>
        <v>0</v>
      </c>
      <c r="FP207" s="1">
        <f t="shared" si="172"/>
        <v>0</v>
      </c>
      <c r="FQ207" s="1">
        <f t="shared" si="172"/>
        <v>0</v>
      </c>
      <c r="FR207" s="1">
        <f t="shared" si="172"/>
        <v>0</v>
      </c>
      <c r="FS207" s="1">
        <f t="shared" si="191"/>
        <v>0</v>
      </c>
      <c r="FT207" s="1">
        <f t="shared" si="187"/>
        <v>0</v>
      </c>
      <c r="FU207" s="1">
        <f t="shared" si="187"/>
        <v>0</v>
      </c>
      <c r="FV207" s="1">
        <f t="shared" si="187"/>
        <v>0</v>
      </c>
      <c r="FW207" s="1">
        <f t="shared" si="187"/>
        <v>0</v>
      </c>
      <c r="FX207" s="1">
        <f t="shared" si="187"/>
        <v>0</v>
      </c>
      <c r="FY207" s="1">
        <f t="shared" si="187"/>
        <v>0</v>
      </c>
      <c r="FZ207" s="1">
        <f t="shared" si="187"/>
        <v>0</v>
      </c>
      <c r="GA207" s="1">
        <f t="shared" si="187"/>
        <v>0</v>
      </c>
      <c r="GB207" s="1">
        <f t="shared" si="187"/>
        <v>0</v>
      </c>
      <c r="GC207" s="1">
        <f t="shared" si="187"/>
        <v>0</v>
      </c>
      <c r="GD207" s="1">
        <f t="shared" si="187"/>
        <v>0</v>
      </c>
      <c r="GE207" s="1">
        <f t="shared" si="177"/>
        <v>0</v>
      </c>
      <c r="GF207" s="1">
        <f t="shared" si="177"/>
        <v>0</v>
      </c>
      <c r="GG207" s="1">
        <f t="shared" si="177"/>
        <v>0</v>
      </c>
      <c r="GH207" s="1">
        <f t="shared" si="177"/>
        <v>0</v>
      </c>
      <c r="GI207" s="1">
        <f t="shared" si="177"/>
        <v>0</v>
      </c>
      <c r="GJ207" s="1">
        <f t="shared" si="177"/>
        <v>0</v>
      </c>
      <c r="GK207" s="1">
        <f t="shared" si="177"/>
        <v>0</v>
      </c>
      <c r="GL207" s="1">
        <f t="shared" si="177"/>
        <v>0</v>
      </c>
      <c r="GM207" s="1">
        <f t="shared" si="177"/>
        <v>0</v>
      </c>
      <c r="GN207" s="1">
        <f t="shared" si="177"/>
        <v>0</v>
      </c>
      <c r="GO207" s="1">
        <f t="shared" si="177"/>
        <v>0</v>
      </c>
      <c r="GP207" s="1">
        <f t="shared" si="177"/>
        <v>0</v>
      </c>
      <c r="GQ207" s="1">
        <f t="shared" ref="GQ207:HF223" si="234">IF(AND(BE207="^",BE206="|"), 1, 0)</f>
        <v>0</v>
      </c>
      <c r="GR207" s="1">
        <f t="shared" si="234"/>
        <v>0</v>
      </c>
      <c r="GS207" s="1">
        <f t="shared" si="234"/>
        <v>0</v>
      </c>
      <c r="GT207" s="1">
        <f t="shared" si="234"/>
        <v>0</v>
      </c>
      <c r="GU207" s="1">
        <f t="shared" si="178"/>
        <v>0</v>
      </c>
      <c r="GV207" s="1">
        <f t="shared" si="178"/>
        <v>0</v>
      </c>
      <c r="GW207" s="1">
        <f t="shared" si="178"/>
        <v>0</v>
      </c>
      <c r="GX207" s="1">
        <f t="shared" si="178"/>
        <v>0</v>
      </c>
      <c r="GY207" s="1">
        <f t="shared" si="178"/>
        <v>0</v>
      </c>
      <c r="GZ207" s="1">
        <f t="shared" si="178"/>
        <v>0</v>
      </c>
      <c r="HA207" s="1">
        <f t="shared" si="178"/>
        <v>0</v>
      </c>
      <c r="HB207" s="1">
        <f t="shared" si="178"/>
        <v>0</v>
      </c>
      <c r="HC207" s="1">
        <f t="shared" si="178"/>
        <v>0</v>
      </c>
      <c r="HD207" s="1">
        <f t="shared" si="178"/>
        <v>0</v>
      </c>
      <c r="HE207" s="1">
        <f t="shared" si="178"/>
        <v>0</v>
      </c>
      <c r="HF207" s="1">
        <f t="shared" si="178"/>
        <v>0</v>
      </c>
      <c r="HG207" s="1">
        <f t="shared" ref="HG207:HV223" si="235">IF(AND(BU207="^",BU206="|"), 1, 0)</f>
        <v>0</v>
      </c>
      <c r="HH207" s="1">
        <f t="shared" si="235"/>
        <v>0</v>
      </c>
      <c r="HI207" s="1">
        <f t="shared" si="235"/>
        <v>0</v>
      </c>
      <c r="HJ207" s="1">
        <f t="shared" si="235"/>
        <v>0</v>
      </c>
      <c r="HK207" s="1">
        <f t="shared" si="179"/>
        <v>0</v>
      </c>
      <c r="HL207" s="1">
        <f t="shared" si="179"/>
        <v>0</v>
      </c>
      <c r="HM207" s="1">
        <f t="shared" si="179"/>
        <v>0</v>
      </c>
      <c r="HN207" s="1">
        <f t="shared" si="179"/>
        <v>0</v>
      </c>
      <c r="HO207" s="1">
        <f t="shared" si="179"/>
        <v>0</v>
      </c>
      <c r="HP207" s="1">
        <f t="shared" si="179"/>
        <v>0</v>
      </c>
      <c r="HQ207" s="1">
        <f t="shared" si="179"/>
        <v>0</v>
      </c>
      <c r="HR207" s="1">
        <f t="shared" si="179"/>
        <v>0</v>
      </c>
      <c r="HS207" s="1">
        <f t="shared" si="179"/>
        <v>0</v>
      </c>
      <c r="HT207" s="1">
        <f t="shared" si="179"/>
        <v>0</v>
      </c>
      <c r="HU207" s="1">
        <f t="shared" si="179"/>
        <v>0</v>
      </c>
      <c r="HV207" s="1">
        <f t="shared" si="179"/>
        <v>0</v>
      </c>
      <c r="HW207" s="1">
        <f t="shared" ref="HW207:IL223" si="236">IF(AND(CK207="^",CK206="|"), 1, 0)</f>
        <v>0</v>
      </c>
      <c r="HX207" s="1">
        <f t="shared" si="236"/>
        <v>0</v>
      </c>
      <c r="HY207" s="1">
        <f t="shared" si="236"/>
        <v>0</v>
      </c>
      <c r="HZ207" s="1">
        <f t="shared" si="236"/>
        <v>0</v>
      </c>
      <c r="IA207" s="1">
        <f t="shared" si="180"/>
        <v>0</v>
      </c>
      <c r="IB207" s="1">
        <f t="shared" si="180"/>
        <v>0</v>
      </c>
      <c r="IC207" s="1">
        <f t="shared" si="180"/>
        <v>0</v>
      </c>
      <c r="ID207" s="1">
        <f t="shared" si="180"/>
        <v>0</v>
      </c>
      <c r="IE207" s="1">
        <f t="shared" si="180"/>
        <v>0</v>
      </c>
      <c r="IF207" s="1">
        <f t="shared" si="180"/>
        <v>0</v>
      </c>
      <c r="IG207" s="1">
        <f t="shared" si="180"/>
        <v>0</v>
      </c>
      <c r="IH207" s="1">
        <f t="shared" si="180"/>
        <v>0</v>
      </c>
      <c r="II207" s="1">
        <f t="shared" si="180"/>
        <v>0</v>
      </c>
      <c r="IJ207" s="1">
        <f t="shared" si="180"/>
        <v>0</v>
      </c>
      <c r="IK207" s="1">
        <f t="shared" si="180"/>
        <v>0</v>
      </c>
      <c r="IL207" s="1">
        <f t="shared" si="180"/>
        <v>0</v>
      </c>
      <c r="IM207" s="1">
        <f t="shared" ref="IM207:JB223" si="237">IF(AND(DA207="^",DA206="|"), 1, 0)</f>
        <v>0</v>
      </c>
      <c r="IN207" s="1">
        <f t="shared" si="237"/>
        <v>0</v>
      </c>
      <c r="IO207" s="1">
        <f t="shared" si="237"/>
        <v>0</v>
      </c>
      <c r="IP207" s="1">
        <f t="shared" si="237"/>
        <v>0</v>
      </c>
      <c r="IQ207" s="1">
        <f t="shared" si="181"/>
        <v>0</v>
      </c>
      <c r="IR207" s="1">
        <f t="shared" si="181"/>
        <v>0</v>
      </c>
      <c r="IS207" s="1">
        <f t="shared" si="181"/>
        <v>0</v>
      </c>
      <c r="IT207" s="1">
        <f t="shared" si="181"/>
        <v>0</v>
      </c>
      <c r="IU207" s="1">
        <f t="shared" si="181"/>
        <v>0</v>
      </c>
      <c r="IV207" s="1">
        <f t="shared" si="181"/>
        <v>0</v>
      </c>
      <c r="IW207" s="1">
        <f t="shared" si="181"/>
        <v>0</v>
      </c>
      <c r="IX207" s="1">
        <f t="shared" si="181"/>
        <v>0</v>
      </c>
      <c r="IY207" s="1">
        <f t="shared" si="181"/>
        <v>0</v>
      </c>
      <c r="IZ207" s="1">
        <f t="shared" si="181"/>
        <v>0</v>
      </c>
      <c r="JA207" s="1">
        <f t="shared" si="181"/>
        <v>0</v>
      </c>
      <c r="JB207" s="1">
        <f t="shared" si="181"/>
        <v>0</v>
      </c>
      <c r="JC207" s="1">
        <f t="shared" ref="JC207:JR223" si="238">IF(AND(DQ207="^",DQ206="|"), 1, 0)</f>
        <v>0</v>
      </c>
      <c r="JD207" s="1">
        <f t="shared" si="238"/>
        <v>0</v>
      </c>
      <c r="JE207" s="1">
        <f t="shared" si="238"/>
        <v>0</v>
      </c>
      <c r="JF207" s="1">
        <f t="shared" si="238"/>
        <v>0</v>
      </c>
      <c r="JG207" s="1">
        <f t="shared" si="182"/>
        <v>0</v>
      </c>
      <c r="JH207" s="1">
        <f t="shared" si="182"/>
        <v>0</v>
      </c>
      <c r="JI207" s="1">
        <f t="shared" si="182"/>
        <v>0</v>
      </c>
      <c r="JJ207" s="1">
        <f t="shared" si="182"/>
        <v>0</v>
      </c>
      <c r="JK207" s="1">
        <f t="shared" si="182"/>
        <v>0</v>
      </c>
      <c r="JL207" s="1">
        <f t="shared" si="182"/>
        <v>0</v>
      </c>
      <c r="JM207" s="1">
        <f t="shared" si="182"/>
        <v>0</v>
      </c>
      <c r="JN207" s="1">
        <f t="shared" si="182"/>
        <v>0</v>
      </c>
      <c r="JO207" s="1">
        <f t="shared" si="182"/>
        <v>0</v>
      </c>
      <c r="JP207" s="1">
        <f t="shared" si="182"/>
        <v>0</v>
      </c>
      <c r="JQ207" s="1">
        <f t="shared" si="182"/>
        <v>0</v>
      </c>
      <c r="JR207" s="1">
        <f t="shared" si="182"/>
        <v>0</v>
      </c>
      <c r="JS207" s="1">
        <f t="shared" ref="JS207:KB258" si="239">IF(AND(EG207="^",EG206="|"), 1, 0)</f>
        <v>0</v>
      </c>
      <c r="JT207" s="1">
        <f t="shared" si="239"/>
        <v>0</v>
      </c>
      <c r="JU207" s="1">
        <f t="shared" si="239"/>
        <v>0</v>
      </c>
      <c r="JV207" s="1">
        <f t="shared" si="239"/>
        <v>0</v>
      </c>
      <c r="JW207" s="1">
        <f t="shared" si="183"/>
        <v>0</v>
      </c>
      <c r="JX207" s="1">
        <f t="shared" si="183"/>
        <v>0</v>
      </c>
      <c r="JY207" s="1">
        <f t="shared" si="183"/>
        <v>0</v>
      </c>
      <c r="JZ207" s="1">
        <f t="shared" si="124"/>
        <v>0</v>
      </c>
      <c r="KA207" s="1">
        <f t="shared" si="124"/>
        <v>0</v>
      </c>
      <c r="KB207" s="1">
        <f t="shared" si="67"/>
        <v>0</v>
      </c>
      <c r="KC207" s="1">
        <f t="shared" si="67"/>
        <v>0</v>
      </c>
      <c r="KD207" s="1">
        <f t="shared" si="67"/>
        <v>0</v>
      </c>
      <c r="KE207" s="1">
        <f t="shared" si="67"/>
        <v>0</v>
      </c>
      <c r="KF207" s="1">
        <f t="shared" si="141"/>
        <v>0</v>
      </c>
      <c r="KG207" s="1">
        <f t="shared" si="141"/>
        <v>0</v>
      </c>
      <c r="KH207" s="1">
        <f t="shared" si="141"/>
        <v>0</v>
      </c>
      <c r="KI207" s="1">
        <f t="shared" si="141"/>
        <v>0</v>
      </c>
    </row>
    <row r="208" spans="2:295" x14ac:dyDescent="0.25">
      <c r="B208" s="3">
        <f t="shared" ref="B208:BM208" si="240">IF(B65="^",0,SUM(IF(C65="^",C207,0),IF(A65="^",A207,0),B207))</f>
        <v>0</v>
      </c>
      <c r="C208" s="3">
        <f t="shared" si="240"/>
        <v>0</v>
      </c>
      <c r="D208" s="3">
        <f t="shared" si="240"/>
        <v>0</v>
      </c>
      <c r="E208" s="3">
        <f t="shared" si="240"/>
        <v>0</v>
      </c>
      <c r="F208" s="3">
        <f t="shared" si="240"/>
        <v>0</v>
      </c>
      <c r="G208" s="3">
        <f t="shared" si="240"/>
        <v>0</v>
      </c>
      <c r="H208" s="3">
        <f t="shared" si="240"/>
        <v>0</v>
      </c>
      <c r="I208" s="3">
        <f t="shared" si="240"/>
        <v>0</v>
      </c>
      <c r="J208" s="3">
        <f t="shared" si="240"/>
        <v>0</v>
      </c>
      <c r="K208" s="3">
        <f t="shared" si="240"/>
        <v>0</v>
      </c>
      <c r="L208" s="3">
        <f t="shared" si="240"/>
        <v>0</v>
      </c>
      <c r="M208" s="3">
        <f t="shared" si="240"/>
        <v>0</v>
      </c>
      <c r="N208" s="3">
        <f t="shared" si="240"/>
        <v>0</v>
      </c>
      <c r="O208" s="3">
        <f t="shared" si="240"/>
        <v>0</v>
      </c>
      <c r="P208" s="3">
        <f t="shared" si="240"/>
        <v>0</v>
      </c>
      <c r="Q208" s="3">
        <f t="shared" si="240"/>
        <v>0</v>
      </c>
      <c r="R208" s="3">
        <f t="shared" si="240"/>
        <v>0</v>
      </c>
      <c r="S208" s="3">
        <f t="shared" si="240"/>
        <v>0</v>
      </c>
      <c r="T208" s="3">
        <f t="shared" si="240"/>
        <v>0</v>
      </c>
      <c r="U208" s="3">
        <f t="shared" si="240"/>
        <v>0</v>
      </c>
      <c r="V208" s="3">
        <f t="shared" si="240"/>
        <v>0</v>
      </c>
      <c r="W208" s="3">
        <f t="shared" si="240"/>
        <v>0</v>
      </c>
      <c r="X208" s="3">
        <f t="shared" si="240"/>
        <v>0</v>
      </c>
      <c r="Y208" s="3">
        <f t="shared" si="240"/>
        <v>0</v>
      </c>
      <c r="Z208" s="3">
        <f t="shared" si="240"/>
        <v>0</v>
      </c>
      <c r="AA208" s="3">
        <f t="shared" si="240"/>
        <v>0</v>
      </c>
      <c r="AB208" s="3">
        <f t="shared" si="240"/>
        <v>0</v>
      </c>
      <c r="AC208" s="3">
        <f t="shared" si="240"/>
        <v>0</v>
      </c>
      <c r="AD208" s="3">
        <f t="shared" si="240"/>
        <v>0</v>
      </c>
      <c r="AE208" s="3">
        <f t="shared" si="240"/>
        <v>0</v>
      </c>
      <c r="AF208" s="3">
        <f t="shared" si="240"/>
        <v>0</v>
      </c>
      <c r="AG208" s="3">
        <f t="shared" si="240"/>
        <v>0</v>
      </c>
      <c r="AH208" s="3">
        <f t="shared" si="240"/>
        <v>0</v>
      </c>
      <c r="AI208" s="3">
        <f t="shared" si="240"/>
        <v>0</v>
      </c>
      <c r="AJ208" s="3">
        <f t="shared" si="240"/>
        <v>0</v>
      </c>
      <c r="AK208" s="3">
        <f t="shared" si="240"/>
        <v>0</v>
      </c>
      <c r="AL208" s="3">
        <f t="shared" si="240"/>
        <v>0</v>
      </c>
      <c r="AM208" s="3">
        <f t="shared" si="240"/>
        <v>0</v>
      </c>
      <c r="AN208" s="3">
        <f t="shared" si="240"/>
        <v>1</v>
      </c>
      <c r="AO208" s="3">
        <f t="shared" si="240"/>
        <v>0</v>
      </c>
      <c r="AP208" s="3">
        <f t="shared" si="240"/>
        <v>1</v>
      </c>
      <c r="AQ208" s="3">
        <f t="shared" si="240"/>
        <v>10</v>
      </c>
      <c r="AR208" s="3">
        <f t="shared" si="240"/>
        <v>9</v>
      </c>
      <c r="AS208" s="3">
        <f t="shared" si="240"/>
        <v>0</v>
      </c>
      <c r="AT208" s="3">
        <f t="shared" si="240"/>
        <v>24</v>
      </c>
      <c r="AU208" s="3">
        <f t="shared" si="240"/>
        <v>0</v>
      </c>
      <c r="AV208" s="3">
        <f t="shared" si="240"/>
        <v>30</v>
      </c>
      <c r="AW208" s="3">
        <f t="shared" si="240"/>
        <v>12</v>
      </c>
      <c r="AX208" s="3">
        <f t="shared" si="240"/>
        <v>0</v>
      </c>
      <c r="AY208" s="3">
        <f t="shared" si="240"/>
        <v>257</v>
      </c>
      <c r="AZ208" s="3">
        <f t="shared" si="240"/>
        <v>0</v>
      </c>
      <c r="BA208" s="3">
        <f t="shared" si="240"/>
        <v>544</v>
      </c>
      <c r="BB208" s="3">
        <f t="shared" si="240"/>
        <v>0</v>
      </c>
      <c r="BC208" s="3">
        <f t="shared" si="240"/>
        <v>337</v>
      </c>
      <c r="BD208" s="3">
        <f t="shared" si="240"/>
        <v>1133</v>
      </c>
      <c r="BE208" s="3">
        <f t="shared" si="240"/>
        <v>0</v>
      </c>
      <c r="BF208" s="3">
        <f t="shared" si="240"/>
        <v>1098</v>
      </c>
      <c r="BG208" s="3">
        <f t="shared" si="240"/>
        <v>0</v>
      </c>
      <c r="BH208" s="3">
        <f t="shared" si="240"/>
        <v>1214</v>
      </c>
      <c r="BI208" s="3">
        <f t="shared" si="240"/>
        <v>2009</v>
      </c>
      <c r="BJ208" s="3">
        <f t="shared" si="240"/>
        <v>0</v>
      </c>
      <c r="BK208" s="3">
        <f t="shared" si="240"/>
        <v>3686</v>
      </c>
      <c r="BL208" s="3">
        <f t="shared" si="240"/>
        <v>10247</v>
      </c>
      <c r="BM208" s="3">
        <f t="shared" si="240"/>
        <v>0</v>
      </c>
      <c r="BN208" s="3">
        <f t="shared" ref="BN208:DY208" si="241">IF(BN65="^",0,SUM(IF(BO65="^",BO207,0),IF(BM65="^",BM207,0),BN207))</f>
        <v>22187</v>
      </c>
      <c r="BO208" s="3">
        <f t="shared" si="241"/>
        <v>0</v>
      </c>
      <c r="BP208" s="3">
        <f t="shared" si="241"/>
        <v>87598</v>
      </c>
      <c r="BQ208" s="3">
        <f t="shared" si="241"/>
        <v>0</v>
      </c>
      <c r="BR208" s="3">
        <f t="shared" si="241"/>
        <v>44584</v>
      </c>
      <c r="BS208" s="3">
        <f t="shared" si="241"/>
        <v>86386</v>
      </c>
      <c r="BT208" s="3">
        <f t="shared" si="241"/>
        <v>65882</v>
      </c>
      <c r="BU208" s="3">
        <f t="shared" si="241"/>
        <v>0</v>
      </c>
      <c r="BV208" s="3">
        <f t="shared" si="241"/>
        <v>65882</v>
      </c>
      <c r="BW208" s="3">
        <f t="shared" si="241"/>
        <v>60993</v>
      </c>
      <c r="BX208" s="3">
        <f t="shared" si="241"/>
        <v>52107</v>
      </c>
      <c r="BY208" s="3">
        <f t="shared" si="241"/>
        <v>0</v>
      </c>
      <c r="BZ208" s="3">
        <f t="shared" si="241"/>
        <v>81959</v>
      </c>
      <c r="CA208" s="3">
        <f t="shared" si="241"/>
        <v>0</v>
      </c>
      <c r="CB208" s="3">
        <f t="shared" si="241"/>
        <v>43601</v>
      </c>
      <c r="CC208" s="3">
        <f t="shared" si="241"/>
        <v>0</v>
      </c>
      <c r="CD208" s="3">
        <f t="shared" si="241"/>
        <v>8367</v>
      </c>
      <c r="CE208" s="3">
        <f t="shared" si="241"/>
        <v>0</v>
      </c>
      <c r="CF208" s="3">
        <f t="shared" si="241"/>
        <v>9363</v>
      </c>
      <c r="CG208" s="3">
        <f t="shared" si="241"/>
        <v>0</v>
      </c>
      <c r="CH208" s="3">
        <f t="shared" si="241"/>
        <v>2775</v>
      </c>
      <c r="CI208" s="3">
        <f t="shared" si="241"/>
        <v>1664</v>
      </c>
      <c r="CJ208" s="3">
        <f t="shared" si="241"/>
        <v>55</v>
      </c>
      <c r="CK208" s="3">
        <f t="shared" si="241"/>
        <v>0</v>
      </c>
      <c r="CL208" s="3">
        <f t="shared" si="241"/>
        <v>103</v>
      </c>
      <c r="CM208" s="3">
        <f t="shared" si="241"/>
        <v>0</v>
      </c>
      <c r="CN208" s="3">
        <f t="shared" si="241"/>
        <v>118</v>
      </c>
      <c r="CO208" s="3">
        <f t="shared" si="241"/>
        <v>0</v>
      </c>
      <c r="CP208" s="3">
        <f t="shared" si="241"/>
        <v>94</v>
      </c>
      <c r="CQ208" s="3">
        <f t="shared" si="241"/>
        <v>0</v>
      </c>
      <c r="CR208" s="3">
        <f t="shared" si="241"/>
        <v>83</v>
      </c>
      <c r="CS208" s="3">
        <f t="shared" si="241"/>
        <v>0</v>
      </c>
      <c r="CT208" s="3">
        <f t="shared" si="241"/>
        <v>43</v>
      </c>
      <c r="CU208" s="3">
        <f t="shared" si="241"/>
        <v>0</v>
      </c>
      <c r="CV208" s="3">
        <f t="shared" si="241"/>
        <v>21</v>
      </c>
      <c r="CW208" s="3">
        <f t="shared" si="241"/>
        <v>0</v>
      </c>
      <c r="CX208" s="3">
        <f t="shared" si="241"/>
        <v>9</v>
      </c>
      <c r="CY208" s="3">
        <f t="shared" si="241"/>
        <v>0</v>
      </c>
      <c r="CZ208" s="3">
        <f t="shared" si="241"/>
        <v>1</v>
      </c>
      <c r="DA208" s="3">
        <f t="shared" si="241"/>
        <v>0</v>
      </c>
      <c r="DB208" s="3">
        <f t="shared" si="241"/>
        <v>0</v>
      </c>
      <c r="DC208" s="3">
        <f t="shared" si="241"/>
        <v>0</v>
      </c>
      <c r="DD208" s="3">
        <f t="shared" si="241"/>
        <v>0</v>
      </c>
      <c r="DE208" s="3">
        <f t="shared" si="241"/>
        <v>0</v>
      </c>
      <c r="DF208" s="3">
        <f t="shared" si="241"/>
        <v>0</v>
      </c>
      <c r="DG208" s="3">
        <f t="shared" si="241"/>
        <v>0</v>
      </c>
      <c r="DH208" s="3">
        <f t="shared" si="241"/>
        <v>0</v>
      </c>
      <c r="DI208" s="3">
        <f t="shared" si="241"/>
        <v>0</v>
      </c>
      <c r="DJ208" s="3">
        <f t="shared" si="241"/>
        <v>0</v>
      </c>
      <c r="DK208" s="3">
        <f t="shared" si="241"/>
        <v>0</v>
      </c>
      <c r="DL208" s="3">
        <f t="shared" si="241"/>
        <v>0</v>
      </c>
      <c r="DM208" s="3">
        <f t="shared" si="241"/>
        <v>0</v>
      </c>
      <c r="DN208" s="3">
        <f t="shared" si="241"/>
        <v>0</v>
      </c>
      <c r="DO208" s="3">
        <f t="shared" si="241"/>
        <v>0</v>
      </c>
      <c r="DP208" s="3">
        <f t="shared" si="241"/>
        <v>0</v>
      </c>
      <c r="DQ208" s="3">
        <f t="shared" si="241"/>
        <v>0</v>
      </c>
      <c r="DR208" s="3">
        <f t="shared" si="241"/>
        <v>0</v>
      </c>
      <c r="DS208" s="3">
        <f t="shared" si="241"/>
        <v>0</v>
      </c>
      <c r="DT208" s="3">
        <f t="shared" si="241"/>
        <v>0</v>
      </c>
      <c r="DU208" s="3">
        <f t="shared" si="241"/>
        <v>0</v>
      </c>
      <c r="DV208" s="3">
        <f t="shared" si="241"/>
        <v>0</v>
      </c>
      <c r="DW208" s="3">
        <f t="shared" si="241"/>
        <v>0</v>
      </c>
      <c r="DX208" s="3">
        <f t="shared" si="241"/>
        <v>0</v>
      </c>
      <c r="DY208" s="3">
        <f t="shared" si="241"/>
        <v>0</v>
      </c>
      <c r="DZ208" s="3">
        <f t="shared" ref="DZ208:EL208" si="242">IF(DZ65="^",0,SUM(IF(EA65="^",EA207,0),IF(DY65="^",DY207,0),DZ207))</f>
        <v>0</v>
      </c>
      <c r="EA208" s="3">
        <f t="shared" si="242"/>
        <v>0</v>
      </c>
      <c r="EB208" s="3">
        <f t="shared" si="242"/>
        <v>0</v>
      </c>
      <c r="EC208" s="3">
        <f t="shared" si="242"/>
        <v>0</v>
      </c>
      <c r="ED208" s="3">
        <f t="shared" si="242"/>
        <v>0</v>
      </c>
      <c r="EE208" s="3">
        <f t="shared" si="242"/>
        <v>0</v>
      </c>
      <c r="EF208" s="3">
        <f t="shared" si="242"/>
        <v>0</v>
      </c>
      <c r="EG208" s="3">
        <f t="shared" si="242"/>
        <v>0</v>
      </c>
      <c r="EH208" s="3">
        <f t="shared" si="242"/>
        <v>0</v>
      </c>
      <c r="EI208" s="3">
        <f t="shared" si="242"/>
        <v>0</v>
      </c>
      <c r="EJ208" s="3">
        <f t="shared" si="242"/>
        <v>0</v>
      </c>
      <c r="EK208" s="3">
        <f t="shared" si="242"/>
        <v>0</v>
      </c>
      <c r="EL208" s="3">
        <f t="shared" si="242"/>
        <v>0</v>
      </c>
      <c r="EN208" s="1">
        <f t="shared" ref="EN208:FC224" si="243">IF(AND(B208="^",B207="|"), 1, 0)</f>
        <v>0</v>
      </c>
      <c r="EO208" s="1">
        <f t="shared" si="243"/>
        <v>0</v>
      </c>
      <c r="EP208" s="1">
        <f t="shared" si="243"/>
        <v>0</v>
      </c>
      <c r="EQ208" s="1">
        <f t="shared" si="243"/>
        <v>0</v>
      </c>
      <c r="ER208" s="1">
        <f t="shared" si="243"/>
        <v>0</v>
      </c>
      <c r="ES208" s="1">
        <f t="shared" si="243"/>
        <v>0</v>
      </c>
      <c r="ET208" s="1">
        <f t="shared" si="243"/>
        <v>0</v>
      </c>
      <c r="EU208" s="1">
        <f t="shared" si="243"/>
        <v>0</v>
      </c>
      <c r="EV208" s="1">
        <f t="shared" si="243"/>
        <v>0</v>
      </c>
      <c r="EW208" s="1">
        <f t="shared" si="243"/>
        <v>0</v>
      </c>
      <c r="EX208" s="1">
        <f t="shared" si="243"/>
        <v>0</v>
      </c>
      <c r="EY208" s="1">
        <f t="shared" si="243"/>
        <v>0</v>
      </c>
      <c r="EZ208" s="1">
        <f t="shared" si="243"/>
        <v>0</v>
      </c>
      <c r="FA208" s="1">
        <f t="shared" si="243"/>
        <v>0</v>
      </c>
      <c r="FB208" s="1">
        <f t="shared" si="243"/>
        <v>0</v>
      </c>
      <c r="FC208" s="1">
        <f t="shared" si="172"/>
        <v>0</v>
      </c>
      <c r="FD208" s="1">
        <f t="shared" si="172"/>
        <v>0</v>
      </c>
      <c r="FE208" s="1">
        <f t="shared" si="172"/>
        <v>0</v>
      </c>
      <c r="FF208" s="1">
        <f t="shared" si="172"/>
        <v>0</v>
      </c>
      <c r="FG208" s="1">
        <f t="shared" si="172"/>
        <v>0</v>
      </c>
      <c r="FH208" s="1">
        <f t="shared" si="172"/>
        <v>0</v>
      </c>
      <c r="FI208" s="1">
        <f t="shared" si="172"/>
        <v>0</v>
      </c>
      <c r="FJ208" s="1">
        <f t="shared" si="172"/>
        <v>0</v>
      </c>
      <c r="FK208" s="1">
        <f t="shared" si="172"/>
        <v>0</v>
      </c>
      <c r="FL208" s="1">
        <f t="shared" si="172"/>
        <v>0</v>
      </c>
      <c r="FM208" s="1">
        <f t="shared" si="172"/>
        <v>0</v>
      </c>
      <c r="FN208" s="1">
        <f t="shared" si="172"/>
        <v>0</v>
      </c>
      <c r="FO208" s="1">
        <f t="shared" si="172"/>
        <v>0</v>
      </c>
      <c r="FP208" s="1">
        <f t="shared" si="172"/>
        <v>0</v>
      </c>
      <c r="FQ208" s="1">
        <f t="shared" si="172"/>
        <v>0</v>
      </c>
      <c r="FR208" s="1">
        <f t="shared" si="172"/>
        <v>0</v>
      </c>
      <c r="FS208" s="1">
        <f t="shared" si="191"/>
        <v>0</v>
      </c>
      <c r="FT208" s="1">
        <f t="shared" si="187"/>
        <v>0</v>
      </c>
      <c r="FU208" s="1">
        <f t="shared" si="187"/>
        <v>0</v>
      </c>
      <c r="FV208" s="1">
        <f t="shared" si="187"/>
        <v>0</v>
      </c>
      <c r="FW208" s="1">
        <f t="shared" si="187"/>
        <v>0</v>
      </c>
      <c r="FX208" s="1">
        <f t="shared" si="187"/>
        <v>0</v>
      </c>
      <c r="FY208" s="1">
        <f t="shared" si="187"/>
        <v>0</v>
      </c>
      <c r="FZ208" s="1">
        <f t="shared" si="187"/>
        <v>0</v>
      </c>
      <c r="GA208" s="1">
        <f t="shared" si="187"/>
        <v>0</v>
      </c>
      <c r="GB208" s="1">
        <f t="shared" si="187"/>
        <v>0</v>
      </c>
      <c r="GC208" s="1">
        <f t="shared" si="187"/>
        <v>0</v>
      </c>
      <c r="GD208" s="1">
        <f t="shared" si="187"/>
        <v>0</v>
      </c>
      <c r="GE208" s="1">
        <f t="shared" si="187"/>
        <v>0</v>
      </c>
      <c r="GF208" s="1">
        <f t="shared" si="187"/>
        <v>0</v>
      </c>
      <c r="GG208" s="1">
        <f t="shared" si="187"/>
        <v>0</v>
      </c>
      <c r="GH208" s="1">
        <f t="shared" si="187"/>
        <v>0</v>
      </c>
      <c r="GI208" s="1">
        <f t="shared" si="187"/>
        <v>0</v>
      </c>
      <c r="GJ208" s="1">
        <f t="shared" ref="GJ208:GY232" si="244">IF(AND(AX208="^",AX207="|"), 1, 0)</f>
        <v>0</v>
      </c>
      <c r="GK208" s="1">
        <f t="shared" si="244"/>
        <v>0</v>
      </c>
      <c r="GL208" s="1">
        <f t="shared" si="244"/>
        <v>0</v>
      </c>
      <c r="GM208" s="1">
        <f t="shared" si="244"/>
        <v>0</v>
      </c>
      <c r="GN208" s="1">
        <f t="shared" si="244"/>
        <v>0</v>
      </c>
      <c r="GO208" s="1">
        <f t="shared" si="244"/>
        <v>0</v>
      </c>
      <c r="GP208" s="1">
        <f t="shared" si="244"/>
        <v>0</v>
      </c>
      <c r="GQ208" s="1">
        <f t="shared" si="234"/>
        <v>0</v>
      </c>
      <c r="GR208" s="1">
        <f t="shared" si="234"/>
        <v>0</v>
      </c>
      <c r="GS208" s="1">
        <f t="shared" si="234"/>
        <v>0</v>
      </c>
      <c r="GT208" s="1">
        <f t="shared" si="234"/>
        <v>0</v>
      </c>
      <c r="GU208" s="1">
        <f t="shared" si="234"/>
        <v>0</v>
      </c>
      <c r="GV208" s="1">
        <f t="shared" si="234"/>
        <v>0</v>
      </c>
      <c r="GW208" s="1">
        <f t="shared" si="234"/>
        <v>0</v>
      </c>
      <c r="GX208" s="1">
        <f t="shared" si="234"/>
        <v>0</v>
      </c>
      <c r="GY208" s="1">
        <f t="shared" si="234"/>
        <v>0</v>
      </c>
      <c r="GZ208" s="1">
        <f t="shared" si="234"/>
        <v>0</v>
      </c>
      <c r="HA208" s="1">
        <f t="shared" si="234"/>
        <v>0</v>
      </c>
      <c r="HB208" s="1">
        <f t="shared" si="234"/>
        <v>0</v>
      </c>
      <c r="HC208" s="1">
        <f t="shared" si="234"/>
        <v>0</v>
      </c>
      <c r="HD208" s="1">
        <f t="shared" si="234"/>
        <v>0</v>
      </c>
      <c r="HE208" s="1">
        <f t="shared" si="234"/>
        <v>0</v>
      </c>
      <c r="HF208" s="1">
        <f t="shared" si="234"/>
        <v>0</v>
      </c>
      <c r="HG208" s="1">
        <f t="shared" si="235"/>
        <v>0</v>
      </c>
      <c r="HH208" s="1">
        <f t="shared" si="235"/>
        <v>0</v>
      </c>
      <c r="HI208" s="1">
        <f t="shared" si="235"/>
        <v>0</v>
      </c>
      <c r="HJ208" s="1">
        <f t="shared" si="235"/>
        <v>0</v>
      </c>
      <c r="HK208" s="1">
        <f t="shared" si="235"/>
        <v>0</v>
      </c>
      <c r="HL208" s="1">
        <f t="shared" si="235"/>
        <v>0</v>
      </c>
      <c r="HM208" s="1">
        <f t="shared" si="235"/>
        <v>0</v>
      </c>
      <c r="HN208" s="1">
        <f t="shared" si="235"/>
        <v>0</v>
      </c>
      <c r="HO208" s="1">
        <f t="shared" si="235"/>
        <v>0</v>
      </c>
      <c r="HP208" s="1">
        <f t="shared" si="235"/>
        <v>0</v>
      </c>
      <c r="HQ208" s="1">
        <f t="shared" si="235"/>
        <v>0</v>
      </c>
      <c r="HR208" s="1">
        <f t="shared" si="235"/>
        <v>0</v>
      </c>
      <c r="HS208" s="1">
        <f t="shared" si="235"/>
        <v>0</v>
      </c>
      <c r="HT208" s="1">
        <f t="shared" si="235"/>
        <v>0</v>
      </c>
      <c r="HU208" s="1">
        <f t="shared" si="235"/>
        <v>0</v>
      </c>
      <c r="HV208" s="1">
        <f t="shared" si="235"/>
        <v>0</v>
      </c>
      <c r="HW208" s="1">
        <f t="shared" si="236"/>
        <v>0</v>
      </c>
      <c r="HX208" s="1">
        <f t="shared" si="236"/>
        <v>0</v>
      </c>
      <c r="HY208" s="1">
        <f t="shared" si="236"/>
        <v>0</v>
      </c>
      <c r="HZ208" s="1">
        <f t="shared" si="236"/>
        <v>0</v>
      </c>
      <c r="IA208" s="1">
        <f t="shared" si="236"/>
        <v>0</v>
      </c>
      <c r="IB208" s="1">
        <f t="shared" si="236"/>
        <v>0</v>
      </c>
      <c r="IC208" s="1">
        <f t="shared" si="236"/>
        <v>0</v>
      </c>
      <c r="ID208" s="1">
        <f t="shared" si="236"/>
        <v>0</v>
      </c>
      <c r="IE208" s="1">
        <f t="shared" si="236"/>
        <v>0</v>
      </c>
      <c r="IF208" s="1">
        <f t="shared" si="236"/>
        <v>0</v>
      </c>
      <c r="IG208" s="1">
        <f t="shared" si="236"/>
        <v>0</v>
      </c>
      <c r="IH208" s="1">
        <f t="shared" si="236"/>
        <v>0</v>
      </c>
      <c r="II208" s="1">
        <f t="shared" si="236"/>
        <v>0</v>
      </c>
      <c r="IJ208" s="1">
        <f t="shared" si="236"/>
        <v>0</v>
      </c>
      <c r="IK208" s="1">
        <f t="shared" si="236"/>
        <v>0</v>
      </c>
      <c r="IL208" s="1">
        <f t="shared" si="236"/>
        <v>0</v>
      </c>
      <c r="IM208" s="1">
        <f t="shared" si="237"/>
        <v>0</v>
      </c>
      <c r="IN208" s="1">
        <f t="shared" si="237"/>
        <v>0</v>
      </c>
      <c r="IO208" s="1">
        <f t="shared" si="237"/>
        <v>0</v>
      </c>
      <c r="IP208" s="1">
        <f t="shared" si="237"/>
        <v>0</v>
      </c>
      <c r="IQ208" s="1">
        <f t="shared" si="237"/>
        <v>0</v>
      </c>
      <c r="IR208" s="1">
        <f t="shared" si="237"/>
        <v>0</v>
      </c>
      <c r="IS208" s="1">
        <f t="shared" si="237"/>
        <v>0</v>
      </c>
      <c r="IT208" s="1">
        <f t="shared" si="237"/>
        <v>0</v>
      </c>
      <c r="IU208" s="1">
        <f t="shared" si="237"/>
        <v>0</v>
      </c>
      <c r="IV208" s="1">
        <f t="shared" si="237"/>
        <v>0</v>
      </c>
      <c r="IW208" s="1">
        <f t="shared" si="237"/>
        <v>0</v>
      </c>
      <c r="IX208" s="1">
        <f t="shared" si="237"/>
        <v>0</v>
      </c>
      <c r="IY208" s="1">
        <f t="shared" si="237"/>
        <v>0</v>
      </c>
      <c r="IZ208" s="1">
        <f t="shared" si="237"/>
        <v>0</v>
      </c>
      <c r="JA208" s="1">
        <f t="shared" si="237"/>
        <v>0</v>
      </c>
      <c r="JB208" s="1">
        <f t="shared" si="237"/>
        <v>0</v>
      </c>
      <c r="JC208" s="1">
        <f t="shared" si="238"/>
        <v>0</v>
      </c>
      <c r="JD208" s="1">
        <f t="shared" si="238"/>
        <v>0</v>
      </c>
      <c r="JE208" s="1">
        <f t="shared" si="238"/>
        <v>0</v>
      </c>
      <c r="JF208" s="1">
        <f t="shared" si="238"/>
        <v>0</v>
      </c>
      <c r="JG208" s="1">
        <f t="shared" si="238"/>
        <v>0</v>
      </c>
      <c r="JH208" s="1">
        <f t="shared" si="238"/>
        <v>0</v>
      </c>
      <c r="JI208" s="1">
        <f t="shared" si="238"/>
        <v>0</v>
      </c>
      <c r="JJ208" s="1">
        <f t="shared" si="238"/>
        <v>0</v>
      </c>
      <c r="JK208" s="1">
        <f t="shared" si="238"/>
        <v>0</v>
      </c>
      <c r="JL208" s="1">
        <f t="shared" si="238"/>
        <v>0</v>
      </c>
      <c r="JM208" s="1">
        <f t="shared" si="238"/>
        <v>0</v>
      </c>
      <c r="JN208" s="1">
        <f t="shared" si="238"/>
        <v>0</v>
      </c>
      <c r="JO208" s="1">
        <f t="shared" si="238"/>
        <v>0</v>
      </c>
      <c r="JP208" s="1">
        <f t="shared" si="238"/>
        <v>0</v>
      </c>
      <c r="JQ208" s="1">
        <f t="shared" si="238"/>
        <v>0</v>
      </c>
      <c r="JR208" s="1">
        <f t="shared" si="238"/>
        <v>0</v>
      </c>
      <c r="JS208" s="1">
        <f t="shared" si="239"/>
        <v>0</v>
      </c>
      <c r="JT208" s="1">
        <f t="shared" si="239"/>
        <v>0</v>
      </c>
      <c r="JU208" s="1">
        <f t="shared" si="239"/>
        <v>0</v>
      </c>
      <c r="JV208" s="1">
        <f t="shared" si="239"/>
        <v>0</v>
      </c>
      <c r="JW208" s="1">
        <f t="shared" si="183"/>
        <v>0</v>
      </c>
      <c r="JX208" s="1">
        <f t="shared" si="183"/>
        <v>0</v>
      </c>
      <c r="JY208" s="1">
        <f t="shared" si="183"/>
        <v>0</v>
      </c>
      <c r="JZ208" s="1">
        <f t="shared" si="124"/>
        <v>0</v>
      </c>
      <c r="KA208" s="1">
        <f t="shared" si="124"/>
        <v>0</v>
      </c>
      <c r="KB208" s="1">
        <f t="shared" si="67"/>
        <v>0</v>
      </c>
      <c r="KC208" s="1">
        <f t="shared" si="67"/>
        <v>0</v>
      </c>
      <c r="KD208" s="1">
        <f t="shared" si="67"/>
        <v>0</v>
      </c>
      <c r="KE208" s="1">
        <f t="shared" si="67"/>
        <v>0</v>
      </c>
      <c r="KF208" s="1">
        <f t="shared" si="141"/>
        <v>0</v>
      </c>
      <c r="KG208" s="1">
        <f t="shared" si="141"/>
        <v>0</v>
      </c>
      <c r="KH208" s="1">
        <f t="shared" si="141"/>
        <v>0</v>
      </c>
      <c r="KI208" s="1">
        <f t="shared" si="141"/>
        <v>0</v>
      </c>
    </row>
    <row r="209" spans="2:295" x14ac:dyDescent="0.25">
      <c r="B209" s="3">
        <f t="shared" ref="B209:BM209" si="245">IF(B66="^",0,SUM(IF(C66="^",C208,0),IF(A66="^",A208,0),B208))</f>
        <v>0</v>
      </c>
      <c r="C209" s="3">
        <f t="shared" si="245"/>
        <v>0</v>
      </c>
      <c r="D209" s="3">
        <f t="shared" si="245"/>
        <v>0</v>
      </c>
      <c r="E209" s="3">
        <f t="shared" si="245"/>
        <v>0</v>
      </c>
      <c r="F209" s="3">
        <f t="shared" si="245"/>
        <v>0</v>
      </c>
      <c r="G209" s="3">
        <f t="shared" si="245"/>
        <v>0</v>
      </c>
      <c r="H209" s="3">
        <f t="shared" si="245"/>
        <v>0</v>
      </c>
      <c r="I209" s="3">
        <f t="shared" si="245"/>
        <v>0</v>
      </c>
      <c r="J209" s="3">
        <f t="shared" si="245"/>
        <v>0</v>
      </c>
      <c r="K209" s="3">
        <f t="shared" si="245"/>
        <v>0</v>
      </c>
      <c r="L209" s="3">
        <f t="shared" si="245"/>
        <v>0</v>
      </c>
      <c r="M209" s="3">
        <f t="shared" si="245"/>
        <v>0</v>
      </c>
      <c r="N209" s="3">
        <f t="shared" si="245"/>
        <v>0</v>
      </c>
      <c r="O209" s="3">
        <f t="shared" si="245"/>
        <v>0</v>
      </c>
      <c r="P209" s="3">
        <f t="shared" si="245"/>
        <v>0</v>
      </c>
      <c r="Q209" s="3">
        <f t="shared" si="245"/>
        <v>0</v>
      </c>
      <c r="R209" s="3">
        <f t="shared" si="245"/>
        <v>0</v>
      </c>
      <c r="S209" s="3">
        <f t="shared" si="245"/>
        <v>0</v>
      </c>
      <c r="T209" s="3">
        <f t="shared" si="245"/>
        <v>0</v>
      </c>
      <c r="U209" s="3">
        <f t="shared" si="245"/>
        <v>0</v>
      </c>
      <c r="V209" s="3">
        <f t="shared" si="245"/>
        <v>0</v>
      </c>
      <c r="W209" s="3">
        <f t="shared" si="245"/>
        <v>0</v>
      </c>
      <c r="X209" s="3">
        <f t="shared" si="245"/>
        <v>0</v>
      </c>
      <c r="Y209" s="3">
        <f t="shared" si="245"/>
        <v>0</v>
      </c>
      <c r="Z209" s="3">
        <f t="shared" si="245"/>
        <v>0</v>
      </c>
      <c r="AA209" s="3">
        <f t="shared" si="245"/>
        <v>0</v>
      </c>
      <c r="AB209" s="3">
        <f t="shared" si="245"/>
        <v>0</v>
      </c>
      <c r="AC209" s="3">
        <f t="shared" si="245"/>
        <v>0</v>
      </c>
      <c r="AD209" s="3">
        <f t="shared" si="245"/>
        <v>0</v>
      </c>
      <c r="AE209" s="3">
        <f t="shared" si="245"/>
        <v>0</v>
      </c>
      <c r="AF209" s="3">
        <f t="shared" si="245"/>
        <v>0</v>
      </c>
      <c r="AG209" s="3">
        <f t="shared" si="245"/>
        <v>0</v>
      </c>
      <c r="AH209" s="3">
        <f t="shared" si="245"/>
        <v>0</v>
      </c>
      <c r="AI209" s="3">
        <f t="shared" si="245"/>
        <v>0</v>
      </c>
      <c r="AJ209" s="3">
        <f t="shared" si="245"/>
        <v>0</v>
      </c>
      <c r="AK209" s="3">
        <f t="shared" si="245"/>
        <v>0</v>
      </c>
      <c r="AL209" s="3">
        <f t="shared" si="245"/>
        <v>0</v>
      </c>
      <c r="AM209" s="3">
        <f t="shared" si="245"/>
        <v>0</v>
      </c>
      <c r="AN209" s="3">
        <f t="shared" si="245"/>
        <v>1</v>
      </c>
      <c r="AO209" s="3">
        <f t="shared" si="245"/>
        <v>0</v>
      </c>
      <c r="AP209" s="3">
        <f t="shared" si="245"/>
        <v>1</v>
      </c>
      <c r="AQ209" s="3">
        <f t="shared" si="245"/>
        <v>10</v>
      </c>
      <c r="AR209" s="3">
        <f t="shared" si="245"/>
        <v>9</v>
      </c>
      <c r="AS209" s="3">
        <f t="shared" si="245"/>
        <v>0</v>
      </c>
      <c r="AT209" s="3">
        <f t="shared" si="245"/>
        <v>24</v>
      </c>
      <c r="AU209" s="3">
        <f t="shared" si="245"/>
        <v>0</v>
      </c>
      <c r="AV209" s="3">
        <f t="shared" si="245"/>
        <v>30</v>
      </c>
      <c r="AW209" s="3">
        <f t="shared" si="245"/>
        <v>12</v>
      </c>
      <c r="AX209" s="3">
        <f t="shared" si="245"/>
        <v>0</v>
      </c>
      <c r="AY209" s="3">
        <f t="shared" si="245"/>
        <v>257</v>
      </c>
      <c r="AZ209" s="3">
        <f t="shared" si="245"/>
        <v>0</v>
      </c>
      <c r="BA209" s="3">
        <f t="shared" si="245"/>
        <v>544</v>
      </c>
      <c r="BB209" s="3">
        <f t="shared" si="245"/>
        <v>0</v>
      </c>
      <c r="BC209" s="3">
        <f t="shared" si="245"/>
        <v>337</v>
      </c>
      <c r="BD209" s="3">
        <f t="shared" si="245"/>
        <v>1133</v>
      </c>
      <c r="BE209" s="3">
        <f t="shared" si="245"/>
        <v>0</v>
      </c>
      <c r="BF209" s="3">
        <f t="shared" si="245"/>
        <v>1098</v>
      </c>
      <c r="BG209" s="3">
        <f t="shared" si="245"/>
        <v>0</v>
      </c>
      <c r="BH209" s="3">
        <f t="shared" si="245"/>
        <v>1214</v>
      </c>
      <c r="BI209" s="3">
        <f t="shared" si="245"/>
        <v>2009</v>
      </c>
      <c r="BJ209" s="3">
        <f t="shared" si="245"/>
        <v>0</v>
      </c>
      <c r="BK209" s="3">
        <f t="shared" si="245"/>
        <v>3686</v>
      </c>
      <c r="BL209" s="3">
        <f t="shared" si="245"/>
        <v>10247</v>
      </c>
      <c r="BM209" s="3">
        <f t="shared" si="245"/>
        <v>0</v>
      </c>
      <c r="BN209" s="3">
        <f t="shared" ref="BN209:DY209" si="246">IF(BN66="^",0,SUM(IF(BO66="^",BO208,0),IF(BM66="^",BM208,0),BN208))</f>
        <v>22187</v>
      </c>
      <c r="BO209" s="3">
        <f t="shared" si="246"/>
        <v>0</v>
      </c>
      <c r="BP209" s="3">
        <f t="shared" si="246"/>
        <v>87598</v>
      </c>
      <c r="BQ209" s="3">
        <f t="shared" si="246"/>
        <v>0</v>
      </c>
      <c r="BR209" s="3">
        <f t="shared" si="246"/>
        <v>44584</v>
      </c>
      <c r="BS209" s="3">
        <f t="shared" si="246"/>
        <v>86386</v>
      </c>
      <c r="BT209" s="3">
        <f t="shared" si="246"/>
        <v>65882</v>
      </c>
      <c r="BU209" s="3">
        <f t="shared" si="246"/>
        <v>0</v>
      </c>
      <c r="BV209" s="3">
        <f t="shared" si="246"/>
        <v>65882</v>
      </c>
      <c r="BW209" s="3">
        <f t="shared" si="246"/>
        <v>60993</v>
      </c>
      <c r="BX209" s="3">
        <f t="shared" si="246"/>
        <v>52107</v>
      </c>
      <c r="BY209" s="3">
        <f t="shared" si="246"/>
        <v>0</v>
      </c>
      <c r="BZ209" s="3">
        <f t="shared" si="246"/>
        <v>81959</v>
      </c>
      <c r="CA209" s="3">
        <f t="shared" si="246"/>
        <v>0</v>
      </c>
      <c r="CB209" s="3">
        <f t="shared" si="246"/>
        <v>43601</v>
      </c>
      <c r="CC209" s="3">
        <f t="shared" si="246"/>
        <v>0</v>
      </c>
      <c r="CD209" s="3">
        <f t="shared" si="246"/>
        <v>8367</v>
      </c>
      <c r="CE209" s="3">
        <f t="shared" si="246"/>
        <v>0</v>
      </c>
      <c r="CF209" s="3">
        <f t="shared" si="246"/>
        <v>9363</v>
      </c>
      <c r="CG209" s="3">
        <f t="shared" si="246"/>
        <v>0</v>
      </c>
      <c r="CH209" s="3">
        <f t="shared" si="246"/>
        <v>2775</v>
      </c>
      <c r="CI209" s="3">
        <f t="shared" si="246"/>
        <v>1664</v>
      </c>
      <c r="CJ209" s="3">
        <f t="shared" si="246"/>
        <v>55</v>
      </c>
      <c r="CK209" s="3">
        <f t="shared" si="246"/>
        <v>0</v>
      </c>
      <c r="CL209" s="3">
        <f t="shared" si="246"/>
        <v>103</v>
      </c>
      <c r="CM209" s="3">
        <f t="shared" si="246"/>
        <v>0</v>
      </c>
      <c r="CN209" s="3">
        <f t="shared" si="246"/>
        <v>118</v>
      </c>
      <c r="CO209" s="3">
        <f t="shared" si="246"/>
        <v>0</v>
      </c>
      <c r="CP209" s="3">
        <f t="shared" si="246"/>
        <v>94</v>
      </c>
      <c r="CQ209" s="3">
        <f t="shared" si="246"/>
        <v>0</v>
      </c>
      <c r="CR209" s="3">
        <f t="shared" si="246"/>
        <v>83</v>
      </c>
      <c r="CS209" s="3">
        <f t="shared" si="246"/>
        <v>0</v>
      </c>
      <c r="CT209" s="3">
        <f t="shared" si="246"/>
        <v>43</v>
      </c>
      <c r="CU209" s="3">
        <f t="shared" si="246"/>
        <v>0</v>
      </c>
      <c r="CV209" s="3">
        <f t="shared" si="246"/>
        <v>21</v>
      </c>
      <c r="CW209" s="3">
        <f t="shared" si="246"/>
        <v>0</v>
      </c>
      <c r="CX209" s="3">
        <f t="shared" si="246"/>
        <v>9</v>
      </c>
      <c r="CY209" s="3">
        <f t="shared" si="246"/>
        <v>0</v>
      </c>
      <c r="CZ209" s="3">
        <f t="shared" si="246"/>
        <v>1</v>
      </c>
      <c r="DA209" s="3">
        <f t="shared" si="246"/>
        <v>0</v>
      </c>
      <c r="DB209" s="3">
        <f t="shared" si="246"/>
        <v>0</v>
      </c>
      <c r="DC209" s="3">
        <f t="shared" si="246"/>
        <v>0</v>
      </c>
      <c r="DD209" s="3">
        <f t="shared" si="246"/>
        <v>0</v>
      </c>
      <c r="DE209" s="3">
        <f t="shared" si="246"/>
        <v>0</v>
      </c>
      <c r="DF209" s="3">
        <f t="shared" si="246"/>
        <v>0</v>
      </c>
      <c r="DG209" s="3">
        <f t="shared" si="246"/>
        <v>0</v>
      </c>
      <c r="DH209" s="3">
        <f t="shared" si="246"/>
        <v>0</v>
      </c>
      <c r="DI209" s="3">
        <f t="shared" si="246"/>
        <v>0</v>
      </c>
      <c r="DJ209" s="3">
        <f t="shared" si="246"/>
        <v>0</v>
      </c>
      <c r="DK209" s="3">
        <f t="shared" si="246"/>
        <v>0</v>
      </c>
      <c r="DL209" s="3">
        <f t="shared" si="246"/>
        <v>0</v>
      </c>
      <c r="DM209" s="3">
        <f t="shared" si="246"/>
        <v>0</v>
      </c>
      <c r="DN209" s="3">
        <f t="shared" si="246"/>
        <v>0</v>
      </c>
      <c r="DO209" s="3">
        <f t="shared" si="246"/>
        <v>0</v>
      </c>
      <c r="DP209" s="3">
        <f t="shared" si="246"/>
        <v>0</v>
      </c>
      <c r="DQ209" s="3">
        <f t="shared" si="246"/>
        <v>0</v>
      </c>
      <c r="DR209" s="3">
        <f t="shared" si="246"/>
        <v>0</v>
      </c>
      <c r="DS209" s="3">
        <f t="shared" si="246"/>
        <v>0</v>
      </c>
      <c r="DT209" s="3">
        <f t="shared" si="246"/>
        <v>0</v>
      </c>
      <c r="DU209" s="3">
        <f t="shared" si="246"/>
        <v>0</v>
      </c>
      <c r="DV209" s="3">
        <f t="shared" si="246"/>
        <v>0</v>
      </c>
      <c r="DW209" s="3">
        <f t="shared" si="246"/>
        <v>0</v>
      </c>
      <c r="DX209" s="3">
        <f t="shared" si="246"/>
        <v>0</v>
      </c>
      <c r="DY209" s="3">
        <f t="shared" si="246"/>
        <v>0</v>
      </c>
      <c r="DZ209" s="3">
        <f t="shared" ref="DZ209:EL209" si="247">IF(DZ66="^",0,SUM(IF(EA66="^",EA208,0),IF(DY66="^",DY208,0),DZ208))</f>
        <v>0</v>
      </c>
      <c r="EA209" s="3">
        <f t="shared" si="247"/>
        <v>0</v>
      </c>
      <c r="EB209" s="3">
        <f t="shared" si="247"/>
        <v>0</v>
      </c>
      <c r="EC209" s="3">
        <f t="shared" si="247"/>
        <v>0</v>
      </c>
      <c r="ED209" s="3">
        <f t="shared" si="247"/>
        <v>0</v>
      </c>
      <c r="EE209" s="3">
        <f t="shared" si="247"/>
        <v>0</v>
      </c>
      <c r="EF209" s="3">
        <f t="shared" si="247"/>
        <v>0</v>
      </c>
      <c r="EG209" s="3">
        <f t="shared" si="247"/>
        <v>0</v>
      </c>
      <c r="EH209" s="3">
        <f t="shared" si="247"/>
        <v>0</v>
      </c>
      <c r="EI209" s="3">
        <f t="shared" si="247"/>
        <v>0</v>
      </c>
      <c r="EJ209" s="3">
        <f t="shared" si="247"/>
        <v>0</v>
      </c>
      <c r="EK209" s="3">
        <f t="shared" si="247"/>
        <v>0</v>
      </c>
      <c r="EL209" s="3">
        <f t="shared" si="247"/>
        <v>0</v>
      </c>
      <c r="EN209" s="1">
        <f t="shared" si="243"/>
        <v>0</v>
      </c>
      <c r="EO209" s="1">
        <f t="shared" si="243"/>
        <v>0</v>
      </c>
      <c r="EP209" s="1">
        <f t="shared" si="243"/>
        <v>0</v>
      </c>
      <c r="EQ209" s="1">
        <f t="shared" si="243"/>
        <v>0</v>
      </c>
      <c r="ER209" s="1">
        <f t="shared" si="243"/>
        <v>0</v>
      </c>
      <c r="ES209" s="1">
        <f t="shared" si="243"/>
        <v>0</v>
      </c>
      <c r="ET209" s="1">
        <f t="shared" si="243"/>
        <v>0</v>
      </c>
      <c r="EU209" s="1">
        <f t="shared" si="243"/>
        <v>0</v>
      </c>
      <c r="EV209" s="1">
        <f t="shared" si="243"/>
        <v>0</v>
      </c>
      <c r="EW209" s="1">
        <f t="shared" si="243"/>
        <v>0</v>
      </c>
      <c r="EX209" s="1">
        <f t="shared" si="243"/>
        <v>0</v>
      </c>
      <c r="EY209" s="1">
        <f t="shared" si="243"/>
        <v>0</v>
      </c>
      <c r="EZ209" s="1">
        <f t="shared" si="243"/>
        <v>0</v>
      </c>
      <c r="FA209" s="1">
        <f t="shared" si="243"/>
        <v>0</v>
      </c>
      <c r="FB209" s="1">
        <f t="shared" si="243"/>
        <v>0</v>
      </c>
      <c r="FC209" s="1">
        <f t="shared" si="172"/>
        <v>0</v>
      </c>
      <c r="FD209" s="1">
        <f t="shared" si="172"/>
        <v>0</v>
      </c>
      <c r="FE209" s="1">
        <f t="shared" si="172"/>
        <v>0</v>
      </c>
      <c r="FF209" s="1">
        <f t="shared" si="172"/>
        <v>0</v>
      </c>
      <c r="FG209" s="1">
        <f t="shared" si="172"/>
        <v>0</v>
      </c>
      <c r="FH209" s="1">
        <f t="shared" si="172"/>
        <v>0</v>
      </c>
      <c r="FI209" s="1">
        <f t="shared" si="172"/>
        <v>0</v>
      </c>
      <c r="FJ209" s="1">
        <f t="shared" si="172"/>
        <v>0</v>
      </c>
      <c r="FK209" s="1">
        <f t="shared" si="172"/>
        <v>0</v>
      </c>
      <c r="FL209" s="1">
        <f t="shared" si="172"/>
        <v>0</v>
      </c>
      <c r="FM209" s="1">
        <f t="shared" si="172"/>
        <v>0</v>
      </c>
      <c r="FN209" s="1">
        <f t="shared" ref="FN209:GC237" si="248">IF(AND(AB209="^",AB208="|"), 1, 0)</f>
        <v>0</v>
      </c>
      <c r="FO209" s="1">
        <f t="shared" si="248"/>
        <v>0</v>
      </c>
      <c r="FP209" s="1">
        <f t="shared" si="248"/>
        <v>0</v>
      </c>
      <c r="FQ209" s="1">
        <f t="shared" si="248"/>
        <v>0</v>
      </c>
      <c r="FR209" s="1">
        <f t="shared" si="248"/>
        <v>0</v>
      </c>
      <c r="FS209" s="1">
        <f t="shared" si="191"/>
        <v>0</v>
      </c>
      <c r="FT209" s="1">
        <f t="shared" si="187"/>
        <v>0</v>
      </c>
      <c r="FU209" s="1">
        <f t="shared" si="187"/>
        <v>0</v>
      </c>
      <c r="FV209" s="1">
        <f t="shared" si="187"/>
        <v>0</v>
      </c>
      <c r="FW209" s="1">
        <f t="shared" si="187"/>
        <v>0</v>
      </c>
      <c r="FX209" s="1">
        <f t="shared" si="187"/>
        <v>0</v>
      </c>
      <c r="FY209" s="1">
        <f t="shared" si="187"/>
        <v>0</v>
      </c>
      <c r="FZ209" s="1">
        <f t="shared" si="187"/>
        <v>0</v>
      </c>
      <c r="GA209" s="1">
        <f t="shared" si="187"/>
        <v>0</v>
      </c>
      <c r="GB209" s="1">
        <f t="shared" si="187"/>
        <v>0</v>
      </c>
      <c r="GC209" s="1">
        <f t="shared" si="187"/>
        <v>0</v>
      </c>
      <c r="GD209" s="1">
        <f t="shared" si="187"/>
        <v>0</v>
      </c>
      <c r="GE209" s="1">
        <f t="shared" si="187"/>
        <v>0</v>
      </c>
      <c r="GF209" s="1">
        <f t="shared" si="187"/>
        <v>0</v>
      </c>
      <c r="GG209" s="1">
        <f t="shared" si="187"/>
        <v>0</v>
      </c>
      <c r="GH209" s="1">
        <f t="shared" si="187"/>
        <v>0</v>
      </c>
      <c r="GI209" s="1">
        <f t="shared" si="187"/>
        <v>0</v>
      </c>
      <c r="GJ209" s="1">
        <f t="shared" si="244"/>
        <v>0</v>
      </c>
      <c r="GK209" s="1">
        <f t="shared" si="244"/>
        <v>0</v>
      </c>
      <c r="GL209" s="1">
        <f t="shared" si="244"/>
        <v>0</v>
      </c>
      <c r="GM209" s="1">
        <f t="shared" si="244"/>
        <v>0</v>
      </c>
      <c r="GN209" s="1">
        <f t="shared" si="244"/>
        <v>0</v>
      </c>
      <c r="GO209" s="1">
        <f t="shared" si="244"/>
        <v>0</v>
      </c>
      <c r="GP209" s="1">
        <f t="shared" si="244"/>
        <v>0</v>
      </c>
      <c r="GQ209" s="1">
        <f t="shared" si="234"/>
        <v>0</v>
      </c>
      <c r="GR209" s="1">
        <f t="shared" si="234"/>
        <v>0</v>
      </c>
      <c r="GS209" s="1">
        <f t="shared" si="234"/>
        <v>0</v>
      </c>
      <c r="GT209" s="1">
        <f t="shared" si="234"/>
        <v>0</v>
      </c>
      <c r="GU209" s="1">
        <f t="shared" si="234"/>
        <v>0</v>
      </c>
      <c r="GV209" s="1">
        <f t="shared" si="234"/>
        <v>0</v>
      </c>
      <c r="GW209" s="1">
        <f t="shared" si="234"/>
        <v>0</v>
      </c>
      <c r="GX209" s="1">
        <f t="shared" si="234"/>
        <v>0</v>
      </c>
      <c r="GY209" s="1">
        <f t="shared" si="234"/>
        <v>0</v>
      </c>
      <c r="GZ209" s="1">
        <f t="shared" si="234"/>
        <v>0</v>
      </c>
      <c r="HA209" s="1">
        <f t="shared" si="234"/>
        <v>0</v>
      </c>
      <c r="HB209" s="1">
        <f t="shared" si="234"/>
        <v>0</v>
      </c>
      <c r="HC209" s="1">
        <f t="shared" si="234"/>
        <v>0</v>
      </c>
      <c r="HD209" s="1">
        <f t="shared" si="234"/>
        <v>0</v>
      </c>
      <c r="HE209" s="1">
        <f t="shared" si="234"/>
        <v>0</v>
      </c>
      <c r="HF209" s="1">
        <f t="shared" si="234"/>
        <v>0</v>
      </c>
      <c r="HG209" s="1">
        <f t="shared" si="235"/>
        <v>0</v>
      </c>
      <c r="HH209" s="1">
        <f t="shared" si="235"/>
        <v>0</v>
      </c>
      <c r="HI209" s="1">
        <f t="shared" si="235"/>
        <v>0</v>
      </c>
      <c r="HJ209" s="1">
        <f t="shared" si="235"/>
        <v>0</v>
      </c>
      <c r="HK209" s="1">
        <f t="shared" si="235"/>
        <v>0</v>
      </c>
      <c r="HL209" s="1">
        <f t="shared" si="235"/>
        <v>0</v>
      </c>
      <c r="HM209" s="1">
        <f t="shared" si="235"/>
        <v>0</v>
      </c>
      <c r="HN209" s="1">
        <f t="shared" si="235"/>
        <v>0</v>
      </c>
      <c r="HO209" s="1">
        <f t="shared" si="235"/>
        <v>0</v>
      </c>
      <c r="HP209" s="1">
        <f t="shared" si="235"/>
        <v>0</v>
      </c>
      <c r="HQ209" s="1">
        <f t="shared" si="235"/>
        <v>0</v>
      </c>
      <c r="HR209" s="1">
        <f t="shared" si="235"/>
        <v>0</v>
      </c>
      <c r="HS209" s="1">
        <f t="shared" si="235"/>
        <v>0</v>
      </c>
      <c r="HT209" s="1">
        <f t="shared" si="235"/>
        <v>0</v>
      </c>
      <c r="HU209" s="1">
        <f t="shared" si="235"/>
        <v>0</v>
      </c>
      <c r="HV209" s="1">
        <f t="shared" si="235"/>
        <v>0</v>
      </c>
      <c r="HW209" s="1">
        <f t="shared" si="236"/>
        <v>0</v>
      </c>
      <c r="HX209" s="1">
        <f t="shared" si="236"/>
        <v>0</v>
      </c>
      <c r="HY209" s="1">
        <f t="shared" si="236"/>
        <v>0</v>
      </c>
      <c r="HZ209" s="1">
        <f t="shared" si="236"/>
        <v>0</v>
      </c>
      <c r="IA209" s="1">
        <f t="shared" si="236"/>
        <v>0</v>
      </c>
      <c r="IB209" s="1">
        <f t="shared" si="236"/>
        <v>0</v>
      </c>
      <c r="IC209" s="1">
        <f t="shared" si="236"/>
        <v>0</v>
      </c>
      <c r="ID209" s="1">
        <f t="shared" si="236"/>
        <v>0</v>
      </c>
      <c r="IE209" s="1">
        <f t="shared" si="236"/>
        <v>0</v>
      </c>
      <c r="IF209" s="1">
        <f t="shared" si="236"/>
        <v>0</v>
      </c>
      <c r="IG209" s="1">
        <f t="shared" si="236"/>
        <v>0</v>
      </c>
      <c r="IH209" s="1">
        <f t="shared" si="236"/>
        <v>0</v>
      </c>
      <c r="II209" s="1">
        <f t="shared" si="236"/>
        <v>0</v>
      </c>
      <c r="IJ209" s="1">
        <f t="shared" si="236"/>
        <v>0</v>
      </c>
      <c r="IK209" s="1">
        <f t="shared" si="236"/>
        <v>0</v>
      </c>
      <c r="IL209" s="1">
        <f t="shared" si="236"/>
        <v>0</v>
      </c>
      <c r="IM209" s="1">
        <f t="shared" si="237"/>
        <v>0</v>
      </c>
      <c r="IN209" s="1">
        <f t="shared" si="237"/>
        <v>0</v>
      </c>
      <c r="IO209" s="1">
        <f t="shared" si="237"/>
        <v>0</v>
      </c>
      <c r="IP209" s="1">
        <f t="shared" si="237"/>
        <v>0</v>
      </c>
      <c r="IQ209" s="1">
        <f t="shared" si="237"/>
        <v>0</v>
      </c>
      <c r="IR209" s="1">
        <f t="shared" si="237"/>
        <v>0</v>
      </c>
      <c r="IS209" s="1">
        <f t="shared" si="237"/>
        <v>0</v>
      </c>
      <c r="IT209" s="1">
        <f t="shared" si="237"/>
        <v>0</v>
      </c>
      <c r="IU209" s="1">
        <f t="shared" si="237"/>
        <v>0</v>
      </c>
      <c r="IV209" s="1">
        <f t="shared" si="237"/>
        <v>0</v>
      </c>
      <c r="IW209" s="1">
        <f t="shared" si="237"/>
        <v>0</v>
      </c>
      <c r="IX209" s="1">
        <f t="shared" si="237"/>
        <v>0</v>
      </c>
      <c r="IY209" s="1">
        <f t="shared" si="237"/>
        <v>0</v>
      </c>
      <c r="IZ209" s="1">
        <f t="shared" si="237"/>
        <v>0</v>
      </c>
      <c r="JA209" s="1">
        <f t="shared" si="237"/>
        <v>0</v>
      </c>
      <c r="JB209" s="1">
        <f t="shared" si="237"/>
        <v>0</v>
      </c>
      <c r="JC209" s="1">
        <f t="shared" si="238"/>
        <v>0</v>
      </c>
      <c r="JD209" s="1">
        <f t="shared" si="238"/>
        <v>0</v>
      </c>
      <c r="JE209" s="1">
        <f t="shared" si="238"/>
        <v>0</v>
      </c>
      <c r="JF209" s="1">
        <f t="shared" si="238"/>
        <v>0</v>
      </c>
      <c r="JG209" s="1">
        <f t="shared" si="238"/>
        <v>0</v>
      </c>
      <c r="JH209" s="1">
        <f t="shared" si="238"/>
        <v>0</v>
      </c>
      <c r="JI209" s="1">
        <f t="shared" si="238"/>
        <v>0</v>
      </c>
      <c r="JJ209" s="1">
        <f t="shared" si="238"/>
        <v>0</v>
      </c>
      <c r="JK209" s="1">
        <f t="shared" si="238"/>
        <v>0</v>
      </c>
      <c r="JL209" s="1">
        <f t="shared" si="238"/>
        <v>0</v>
      </c>
      <c r="JM209" s="1">
        <f t="shared" si="238"/>
        <v>0</v>
      </c>
      <c r="JN209" s="1">
        <f t="shared" si="238"/>
        <v>0</v>
      </c>
      <c r="JO209" s="1">
        <f t="shared" si="238"/>
        <v>0</v>
      </c>
      <c r="JP209" s="1">
        <f t="shared" si="238"/>
        <v>0</v>
      </c>
      <c r="JQ209" s="1">
        <f t="shared" si="238"/>
        <v>0</v>
      </c>
      <c r="JR209" s="1">
        <f t="shared" si="238"/>
        <v>0</v>
      </c>
      <c r="JS209" s="1">
        <f t="shared" si="239"/>
        <v>0</v>
      </c>
      <c r="JT209" s="1">
        <f t="shared" si="239"/>
        <v>0</v>
      </c>
      <c r="JU209" s="1">
        <f t="shared" si="239"/>
        <v>0</v>
      </c>
      <c r="JV209" s="1">
        <f t="shared" si="239"/>
        <v>0</v>
      </c>
      <c r="JW209" s="1">
        <f t="shared" si="183"/>
        <v>0</v>
      </c>
      <c r="JX209" s="1">
        <f t="shared" si="183"/>
        <v>0</v>
      </c>
      <c r="JY209" s="1">
        <f t="shared" si="183"/>
        <v>0</v>
      </c>
      <c r="JZ209" s="1">
        <f t="shared" si="124"/>
        <v>0</v>
      </c>
      <c r="KA209" s="1">
        <f t="shared" si="124"/>
        <v>0</v>
      </c>
      <c r="KB209" s="1">
        <f t="shared" si="67"/>
        <v>0</v>
      </c>
      <c r="KC209" s="1">
        <f t="shared" si="67"/>
        <v>0</v>
      </c>
      <c r="KD209" s="1">
        <f t="shared" si="67"/>
        <v>0</v>
      </c>
      <c r="KE209" s="1">
        <f t="shared" si="67"/>
        <v>0</v>
      </c>
      <c r="KF209" s="1">
        <f t="shared" si="141"/>
        <v>0</v>
      </c>
      <c r="KG209" s="1">
        <f t="shared" si="141"/>
        <v>0</v>
      </c>
      <c r="KH209" s="1">
        <f t="shared" si="141"/>
        <v>0</v>
      </c>
      <c r="KI209" s="1">
        <f t="shared" si="141"/>
        <v>0</v>
      </c>
    </row>
    <row r="210" spans="2:295" x14ac:dyDescent="0.25">
      <c r="B210" s="3">
        <f t="shared" ref="B210:BM210" si="249">IF(B67="^",0,SUM(IF(C67="^",C209,0),IF(A67="^",A209,0),B209))</f>
        <v>0</v>
      </c>
      <c r="C210" s="3">
        <f t="shared" si="249"/>
        <v>0</v>
      </c>
      <c r="D210" s="3">
        <f t="shared" si="249"/>
        <v>0</v>
      </c>
      <c r="E210" s="3">
        <f t="shared" si="249"/>
        <v>0</v>
      </c>
      <c r="F210" s="3">
        <f t="shared" si="249"/>
        <v>0</v>
      </c>
      <c r="G210" s="3">
        <f t="shared" si="249"/>
        <v>0</v>
      </c>
      <c r="H210" s="3">
        <f t="shared" si="249"/>
        <v>0</v>
      </c>
      <c r="I210" s="3">
        <f t="shared" si="249"/>
        <v>0</v>
      </c>
      <c r="J210" s="3">
        <f t="shared" si="249"/>
        <v>0</v>
      </c>
      <c r="K210" s="3">
        <f t="shared" si="249"/>
        <v>0</v>
      </c>
      <c r="L210" s="3">
        <f t="shared" si="249"/>
        <v>0</v>
      </c>
      <c r="M210" s="3">
        <f t="shared" si="249"/>
        <v>0</v>
      </c>
      <c r="N210" s="3">
        <f t="shared" si="249"/>
        <v>0</v>
      </c>
      <c r="O210" s="3">
        <f t="shared" si="249"/>
        <v>0</v>
      </c>
      <c r="P210" s="3">
        <f t="shared" si="249"/>
        <v>0</v>
      </c>
      <c r="Q210" s="3">
        <f t="shared" si="249"/>
        <v>0</v>
      </c>
      <c r="R210" s="3">
        <f t="shared" si="249"/>
        <v>0</v>
      </c>
      <c r="S210" s="3">
        <f t="shared" si="249"/>
        <v>0</v>
      </c>
      <c r="T210" s="3">
        <f t="shared" si="249"/>
        <v>0</v>
      </c>
      <c r="U210" s="3">
        <f t="shared" si="249"/>
        <v>0</v>
      </c>
      <c r="V210" s="3">
        <f t="shared" si="249"/>
        <v>0</v>
      </c>
      <c r="W210" s="3">
        <f t="shared" si="249"/>
        <v>0</v>
      </c>
      <c r="X210" s="3">
        <f t="shared" si="249"/>
        <v>0</v>
      </c>
      <c r="Y210" s="3">
        <f t="shared" si="249"/>
        <v>0</v>
      </c>
      <c r="Z210" s="3">
        <f t="shared" si="249"/>
        <v>0</v>
      </c>
      <c r="AA210" s="3">
        <f t="shared" si="249"/>
        <v>0</v>
      </c>
      <c r="AB210" s="3">
        <f t="shared" si="249"/>
        <v>0</v>
      </c>
      <c r="AC210" s="3">
        <f t="shared" si="249"/>
        <v>0</v>
      </c>
      <c r="AD210" s="3">
        <f t="shared" si="249"/>
        <v>0</v>
      </c>
      <c r="AE210" s="3">
        <f t="shared" si="249"/>
        <v>0</v>
      </c>
      <c r="AF210" s="3">
        <f t="shared" si="249"/>
        <v>0</v>
      </c>
      <c r="AG210" s="3">
        <f t="shared" si="249"/>
        <v>0</v>
      </c>
      <c r="AH210" s="3">
        <f t="shared" si="249"/>
        <v>0</v>
      </c>
      <c r="AI210" s="3">
        <f t="shared" si="249"/>
        <v>0</v>
      </c>
      <c r="AJ210" s="3">
        <f t="shared" si="249"/>
        <v>0</v>
      </c>
      <c r="AK210" s="3">
        <f t="shared" si="249"/>
        <v>0</v>
      </c>
      <c r="AL210" s="3">
        <f t="shared" si="249"/>
        <v>0</v>
      </c>
      <c r="AM210" s="3">
        <f t="shared" si="249"/>
        <v>1</v>
      </c>
      <c r="AN210" s="3">
        <f t="shared" si="249"/>
        <v>0</v>
      </c>
      <c r="AO210" s="3">
        <f t="shared" si="249"/>
        <v>2</v>
      </c>
      <c r="AP210" s="3">
        <f t="shared" si="249"/>
        <v>0</v>
      </c>
      <c r="AQ210" s="3">
        <f t="shared" si="249"/>
        <v>11</v>
      </c>
      <c r="AR210" s="3">
        <f t="shared" si="249"/>
        <v>9</v>
      </c>
      <c r="AS210" s="3">
        <f t="shared" si="249"/>
        <v>24</v>
      </c>
      <c r="AT210" s="3">
        <f t="shared" si="249"/>
        <v>0</v>
      </c>
      <c r="AU210" s="3">
        <f t="shared" si="249"/>
        <v>54</v>
      </c>
      <c r="AV210" s="3">
        <f t="shared" si="249"/>
        <v>0</v>
      </c>
      <c r="AW210" s="3">
        <f t="shared" si="249"/>
        <v>42</v>
      </c>
      <c r="AX210" s="3">
        <f t="shared" si="249"/>
        <v>0</v>
      </c>
      <c r="AY210" s="3">
        <f t="shared" si="249"/>
        <v>257</v>
      </c>
      <c r="AZ210" s="3">
        <f t="shared" si="249"/>
        <v>0</v>
      </c>
      <c r="BA210" s="3">
        <f t="shared" si="249"/>
        <v>544</v>
      </c>
      <c r="BB210" s="3">
        <f t="shared" si="249"/>
        <v>0</v>
      </c>
      <c r="BC210" s="3">
        <f t="shared" si="249"/>
        <v>337</v>
      </c>
      <c r="BD210" s="3">
        <f t="shared" si="249"/>
        <v>1133</v>
      </c>
      <c r="BE210" s="3">
        <f t="shared" si="249"/>
        <v>1098</v>
      </c>
      <c r="BF210" s="3">
        <f t="shared" si="249"/>
        <v>0</v>
      </c>
      <c r="BG210" s="3">
        <f t="shared" si="249"/>
        <v>1098</v>
      </c>
      <c r="BH210" s="3">
        <f t="shared" si="249"/>
        <v>1214</v>
      </c>
      <c r="BI210" s="3">
        <f t="shared" si="249"/>
        <v>2009</v>
      </c>
      <c r="BJ210" s="3">
        <f t="shared" si="249"/>
        <v>0</v>
      </c>
      <c r="BK210" s="3">
        <f t="shared" si="249"/>
        <v>13933</v>
      </c>
      <c r="BL210" s="3">
        <f t="shared" si="249"/>
        <v>0</v>
      </c>
      <c r="BM210" s="3">
        <f t="shared" si="249"/>
        <v>32434</v>
      </c>
      <c r="BN210" s="3">
        <f t="shared" ref="BN210:DY210" si="250">IF(BN67="^",0,SUM(IF(BO67="^",BO209,0),IF(BM67="^",BM209,0),BN209))</f>
        <v>0</v>
      </c>
      <c r="BO210" s="3">
        <f t="shared" si="250"/>
        <v>109785</v>
      </c>
      <c r="BP210" s="3">
        <f t="shared" si="250"/>
        <v>0</v>
      </c>
      <c r="BQ210" s="3">
        <f t="shared" si="250"/>
        <v>87598</v>
      </c>
      <c r="BR210" s="3">
        <f t="shared" si="250"/>
        <v>44584</v>
      </c>
      <c r="BS210" s="3">
        <f t="shared" si="250"/>
        <v>86386</v>
      </c>
      <c r="BT210" s="3">
        <f t="shared" si="250"/>
        <v>65882</v>
      </c>
      <c r="BU210" s="3">
        <f t="shared" si="250"/>
        <v>65882</v>
      </c>
      <c r="BV210" s="3">
        <f t="shared" si="250"/>
        <v>0</v>
      </c>
      <c r="BW210" s="3">
        <f t="shared" si="250"/>
        <v>178982</v>
      </c>
      <c r="BX210" s="3">
        <f t="shared" si="250"/>
        <v>0</v>
      </c>
      <c r="BY210" s="3">
        <f t="shared" si="250"/>
        <v>134066</v>
      </c>
      <c r="BZ210" s="3">
        <f t="shared" si="250"/>
        <v>0</v>
      </c>
      <c r="CA210" s="3">
        <f t="shared" si="250"/>
        <v>81959</v>
      </c>
      <c r="CB210" s="3">
        <f t="shared" si="250"/>
        <v>43601</v>
      </c>
      <c r="CC210" s="3">
        <f t="shared" si="250"/>
        <v>8367</v>
      </c>
      <c r="CD210" s="3">
        <f t="shared" si="250"/>
        <v>0</v>
      </c>
      <c r="CE210" s="3">
        <f t="shared" si="250"/>
        <v>17730</v>
      </c>
      <c r="CF210" s="3">
        <f t="shared" si="250"/>
        <v>0</v>
      </c>
      <c r="CG210" s="3">
        <f t="shared" si="250"/>
        <v>12138</v>
      </c>
      <c r="CH210" s="3">
        <f t="shared" si="250"/>
        <v>0</v>
      </c>
      <c r="CI210" s="3">
        <f t="shared" si="250"/>
        <v>4494</v>
      </c>
      <c r="CJ210" s="3">
        <f t="shared" si="250"/>
        <v>0</v>
      </c>
      <c r="CK210" s="3">
        <f t="shared" si="250"/>
        <v>158</v>
      </c>
      <c r="CL210" s="3">
        <f t="shared" si="250"/>
        <v>0</v>
      </c>
      <c r="CM210" s="3">
        <f t="shared" si="250"/>
        <v>103</v>
      </c>
      <c r="CN210" s="3">
        <f t="shared" si="250"/>
        <v>118</v>
      </c>
      <c r="CO210" s="3">
        <f t="shared" si="250"/>
        <v>0</v>
      </c>
      <c r="CP210" s="3">
        <f t="shared" si="250"/>
        <v>94</v>
      </c>
      <c r="CQ210" s="3">
        <f t="shared" si="250"/>
        <v>83</v>
      </c>
      <c r="CR210" s="3">
        <f t="shared" si="250"/>
        <v>0</v>
      </c>
      <c r="CS210" s="3">
        <f t="shared" si="250"/>
        <v>126</v>
      </c>
      <c r="CT210" s="3">
        <f t="shared" si="250"/>
        <v>0</v>
      </c>
      <c r="CU210" s="3">
        <f t="shared" si="250"/>
        <v>43</v>
      </c>
      <c r="CV210" s="3">
        <f t="shared" si="250"/>
        <v>21</v>
      </c>
      <c r="CW210" s="3">
        <f t="shared" si="250"/>
        <v>0</v>
      </c>
      <c r="CX210" s="3">
        <f t="shared" si="250"/>
        <v>9</v>
      </c>
      <c r="CY210" s="3">
        <f t="shared" si="250"/>
        <v>1</v>
      </c>
      <c r="CZ210" s="3">
        <f t="shared" si="250"/>
        <v>0</v>
      </c>
      <c r="DA210" s="3">
        <f t="shared" si="250"/>
        <v>1</v>
      </c>
      <c r="DB210" s="3">
        <f t="shared" si="250"/>
        <v>0</v>
      </c>
      <c r="DC210" s="3">
        <f t="shared" si="250"/>
        <v>0</v>
      </c>
      <c r="DD210" s="3">
        <f t="shared" si="250"/>
        <v>0</v>
      </c>
      <c r="DE210" s="3">
        <f t="shared" si="250"/>
        <v>0</v>
      </c>
      <c r="DF210" s="3">
        <f t="shared" si="250"/>
        <v>0</v>
      </c>
      <c r="DG210" s="3">
        <f t="shared" si="250"/>
        <v>0</v>
      </c>
      <c r="DH210" s="3">
        <f t="shared" si="250"/>
        <v>0</v>
      </c>
      <c r="DI210" s="3">
        <f t="shared" si="250"/>
        <v>0</v>
      </c>
      <c r="DJ210" s="3">
        <f t="shared" si="250"/>
        <v>0</v>
      </c>
      <c r="DK210" s="3">
        <f t="shared" si="250"/>
        <v>0</v>
      </c>
      <c r="DL210" s="3">
        <f t="shared" si="250"/>
        <v>0</v>
      </c>
      <c r="DM210" s="3">
        <f t="shared" si="250"/>
        <v>0</v>
      </c>
      <c r="DN210" s="3">
        <f t="shared" si="250"/>
        <v>0</v>
      </c>
      <c r="DO210" s="3">
        <f t="shared" si="250"/>
        <v>0</v>
      </c>
      <c r="DP210" s="3">
        <f t="shared" si="250"/>
        <v>0</v>
      </c>
      <c r="DQ210" s="3">
        <f t="shared" si="250"/>
        <v>0</v>
      </c>
      <c r="DR210" s="3">
        <f t="shared" si="250"/>
        <v>0</v>
      </c>
      <c r="DS210" s="3">
        <f t="shared" si="250"/>
        <v>0</v>
      </c>
      <c r="DT210" s="3">
        <f t="shared" si="250"/>
        <v>0</v>
      </c>
      <c r="DU210" s="3">
        <f t="shared" si="250"/>
        <v>0</v>
      </c>
      <c r="DV210" s="3">
        <f t="shared" si="250"/>
        <v>0</v>
      </c>
      <c r="DW210" s="3">
        <f t="shared" si="250"/>
        <v>0</v>
      </c>
      <c r="DX210" s="3">
        <f t="shared" si="250"/>
        <v>0</v>
      </c>
      <c r="DY210" s="3">
        <f t="shared" si="250"/>
        <v>0</v>
      </c>
      <c r="DZ210" s="3">
        <f t="shared" ref="DZ210:EL210" si="251">IF(DZ67="^",0,SUM(IF(EA67="^",EA209,0),IF(DY67="^",DY209,0),DZ209))</f>
        <v>0</v>
      </c>
      <c r="EA210" s="3">
        <f t="shared" si="251"/>
        <v>0</v>
      </c>
      <c r="EB210" s="3">
        <f t="shared" si="251"/>
        <v>0</v>
      </c>
      <c r="EC210" s="3">
        <f t="shared" si="251"/>
        <v>0</v>
      </c>
      <c r="ED210" s="3">
        <f t="shared" si="251"/>
        <v>0</v>
      </c>
      <c r="EE210" s="3">
        <f t="shared" si="251"/>
        <v>0</v>
      </c>
      <c r="EF210" s="3">
        <f t="shared" si="251"/>
        <v>0</v>
      </c>
      <c r="EG210" s="3">
        <f t="shared" si="251"/>
        <v>0</v>
      </c>
      <c r="EH210" s="3">
        <f t="shared" si="251"/>
        <v>0</v>
      </c>
      <c r="EI210" s="3">
        <f t="shared" si="251"/>
        <v>0</v>
      </c>
      <c r="EJ210" s="3">
        <f t="shared" si="251"/>
        <v>0</v>
      </c>
      <c r="EK210" s="3">
        <f t="shared" si="251"/>
        <v>0</v>
      </c>
      <c r="EL210" s="3">
        <f t="shared" si="251"/>
        <v>0</v>
      </c>
      <c r="EN210" s="1">
        <f t="shared" si="243"/>
        <v>0</v>
      </c>
      <c r="EO210" s="1">
        <f t="shared" si="243"/>
        <v>0</v>
      </c>
      <c r="EP210" s="1">
        <f t="shared" si="243"/>
        <v>0</v>
      </c>
      <c r="EQ210" s="1">
        <f t="shared" si="243"/>
        <v>0</v>
      </c>
      <c r="ER210" s="1">
        <f t="shared" si="243"/>
        <v>0</v>
      </c>
      <c r="ES210" s="1">
        <f t="shared" si="243"/>
        <v>0</v>
      </c>
      <c r="ET210" s="1">
        <f t="shared" si="243"/>
        <v>0</v>
      </c>
      <c r="EU210" s="1">
        <f t="shared" si="243"/>
        <v>0</v>
      </c>
      <c r="EV210" s="1">
        <f t="shared" si="243"/>
        <v>0</v>
      </c>
      <c r="EW210" s="1">
        <f t="shared" si="243"/>
        <v>0</v>
      </c>
      <c r="EX210" s="1">
        <f t="shared" si="243"/>
        <v>0</v>
      </c>
      <c r="EY210" s="1">
        <f t="shared" si="243"/>
        <v>0</v>
      </c>
      <c r="EZ210" s="1">
        <f t="shared" si="243"/>
        <v>0</v>
      </c>
      <c r="FA210" s="1">
        <f t="shared" si="243"/>
        <v>0</v>
      </c>
      <c r="FB210" s="1">
        <f t="shared" si="243"/>
        <v>0</v>
      </c>
      <c r="FC210" s="1">
        <f t="shared" si="243"/>
        <v>0</v>
      </c>
      <c r="FD210" s="1">
        <f t="shared" ref="FD210:FM235" si="252">IF(AND(R210="^",R209="|"), 1, 0)</f>
        <v>0</v>
      </c>
      <c r="FE210" s="1">
        <f t="shared" si="252"/>
        <v>0</v>
      </c>
      <c r="FF210" s="1">
        <f t="shared" si="252"/>
        <v>0</v>
      </c>
      <c r="FG210" s="1">
        <f t="shared" si="252"/>
        <v>0</v>
      </c>
      <c r="FH210" s="1">
        <f t="shared" si="252"/>
        <v>0</v>
      </c>
      <c r="FI210" s="1">
        <f t="shared" si="252"/>
        <v>0</v>
      </c>
      <c r="FJ210" s="1">
        <f t="shared" si="252"/>
        <v>0</v>
      </c>
      <c r="FK210" s="1">
        <f t="shared" si="252"/>
        <v>0</v>
      </c>
      <c r="FL210" s="1">
        <f t="shared" si="252"/>
        <v>0</v>
      </c>
      <c r="FM210" s="1">
        <f t="shared" si="252"/>
        <v>0</v>
      </c>
      <c r="FN210" s="1">
        <f t="shared" si="248"/>
        <v>0</v>
      </c>
      <c r="FO210" s="1">
        <f t="shared" si="248"/>
        <v>0</v>
      </c>
      <c r="FP210" s="1">
        <f t="shared" si="248"/>
        <v>0</v>
      </c>
      <c r="FQ210" s="1">
        <f t="shared" si="248"/>
        <v>0</v>
      </c>
      <c r="FR210" s="1">
        <f t="shared" si="248"/>
        <v>0</v>
      </c>
      <c r="FS210" s="1">
        <f t="shared" si="191"/>
        <v>0</v>
      </c>
      <c r="FT210" s="1">
        <f t="shared" si="187"/>
        <v>0</v>
      </c>
      <c r="FU210" s="1">
        <f t="shared" si="187"/>
        <v>0</v>
      </c>
      <c r="FV210" s="1">
        <f t="shared" si="187"/>
        <v>0</v>
      </c>
      <c r="FW210" s="1">
        <f t="shared" si="187"/>
        <v>0</v>
      </c>
      <c r="FX210" s="1">
        <f t="shared" si="187"/>
        <v>0</v>
      </c>
      <c r="FY210" s="1">
        <f t="shared" si="187"/>
        <v>0</v>
      </c>
      <c r="FZ210" s="1">
        <f t="shared" si="187"/>
        <v>0</v>
      </c>
      <c r="GA210" s="1">
        <f t="shared" si="187"/>
        <v>0</v>
      </c>
      <c r="GB210" s="1">
        <f t="shared" si="187"/>
        <v>0</v>
      </c>
      <c r="GC210" s="1">
        <f t="shared" si="187"/>
        <v>0</v>
      </c>
      <c r="GD210" s="1">
        <f t="shared" si="187"/>
        <v>0</v>
      </c>
      <c r="GE210" s="1">
        <f t="shared" si="187"/>
        <v>0</v>
      </c>
      <c r="GF210" s="1">
        <f t="shared" si="187"/>
        <v>0</v>
      </c>
      <c r="GG210" s="1">
        <f t="shared" si="187"/>
        <v>0</v>
      </c>
      <c r="GH210" s="1">
        <f t="shared" si="187"/>
        <v>0</v>
      </c>
      <c r="GI210" s="1">
        <f t="shared" si="187"/>
        <v>0</v>
      </c>
      <c r="GJ210" s="1">
        <f t="shared" si="244"/>
        <v>0</v>
      </c>
      <c r="GK210" s="1">
        <f t="shared" si="244"/>
        <v>0</v>
      </c>
      <c r="GL210" s="1">
        <f t="shared" si="244"/>
        <v>0</v>
      </c>
      <c r="GM210" s="1">
        <f t="shared" si="244"/>
        <v>0</v>
      </c>
      <c r="GN210" s="1">
        <f t="shared" si="244"/>
        <v>0</v>
      </c>
      <c r="GO210" s="1">
        <f t="shared" si="244"/>
        <v>0</v>
      </c>
      <c r="GP210" s="1">
        <f t="shared" si="244"/>
        <v>0</v>
      </c>
      <c r="GQ210" s="1">
        <f t="shared" si="234"/>
        <v>0</v>
      </c>
      <c r="GR210" s="1">
        <f t="shared" si="234"/>
        <v>0</v>
      </c>
      <c r="GS210" s="1">
        <f t="shared" si="234"/>
        <v>0</v>
      </c>
      <c r="GT210" s="1">
        <f t="shared" si="234"/>
        <v>0</v>
      </c>
      <c r="GU210" s="1">
        <f t="shared" si="234"/>
        <v>0</v>
      </c>
      <c r="GV210" s="1">
        <f t="shared" si="234"/>
        <v>0</v>
      </c>
      <c r="GW210" s="1">
        <f t="shared" si="234"/>
        <v>0</v>
      </c>
      <c r="GX210" s="1">
        <f t="shared" si="234"/>
        <v>0</v>
      </c>
      <c r="GY210" s="1">
        <f t="shared" si="234"/>
        <v>0</v>
      </c>
      <c r="GZ210" s="1">
        <f t="shared" si="234"/>
        <v>0</v>
      </c>
      <c r="HA210" s="1">
        <f t="shared" si="234"/>
        <v>0</v>
      </c>
      <c r="HB210" s="1">
        <f t="shared" si="234"/>
        <v>0</v>
      </c>
      <c r="HC210" s="1">
        <f t="shared" si="234"/>
        <v>0</v>
      </c>
      <c r="HD210" s="1">
        <f t="shared" si="234"/>
        <v>0</v>
      </c>
      <c r="HE210" s="1">
        <f t="shared" si="234"/>
        <v>0</v>
      </c>
      <c r="HF210" s="1">
        <f t="shared" si="234"/>
        <v>0</v>
      </c>
      <c r="HG210" s="1">
        <f t="shared" si="235"/>
        <v>0</v>
      </c>
      <c r="HH210" s="1">
        <f t="shared" si="235"/>
        <v>0</v>
      </c>
      <c r="HI210" s="1">
        <f t="shared" si="235"/>
        <v>0</v>
      </c>
      <c r="HJ210" s="1">
        <f t="shared" si="235"/>
        <v>0</v>
      </c>
      <c r="HK210" s="1">
        <f t="shared" si="235"/>
        <v>0</v>
      </c>
      <c r="HL210" s="1">
        <f t="shared" si="235"/>
        <v>0</v>
      </c>
      <c r="HM210" s="1">
        <f t="shared" si="235"/>
        <v>0</v>
      </c>
      <c r="HN210" s="1">
        <f t="shared" si="235"/>
        <v>0</v>
      </c>
      <c r="HO210" s="1">
        <f t="shared" si="235"/>
        <v>0</v>
      </c>
      <c r="HP210" s="1">
        <f t="shared" si="235"/>
        <v>0</v>
      </c>
      <c r="HQ210" s="1">
        <f t="shared" si="235"/>
        <v>0</v>
      </c>
      <c r="HR210" s="1">
        <f t="shared" si="235"/>
        <v>0</v>
      </c>
      <c r="HS210" s="1">
        <f t="shared" si="235"/>
        <v>0</v>
      </c>
      <c r="HT210" s="1">
        <f t="shared" si="235"/>
        <v>0</v>
      </c>
      <c r="HU210" s="1">
        <f t="shared" si="235"/>
        <v>0</v>
      </c>
      <c r="HV210" s="1">
        <f t="shared" si="235"/>
        <v>0</v>
      </c>
      <c r="HW210" s="1">
        <f t="shared" si="236"/>
        <v>0</v>
      </c>
      <c r="HX210" s="1">
        <f t="shared" si="236"/>
        <v>0</v>
      </c>
      <c r="HY210" s="1">
        <f t="shared" si="236"/>
        <v>0</v>
      </c>
      <c r="HZ210" s="1">
        <f t="shared" si="236"/>
        <v>0</v>
      </c>
      <c r="IA210" s="1">
        <f t="shared" si="236"/>
        <v>0</v>
      </c>
      <c r="IB210" s="1">
        <f t="shared" si="236"/>
        <v>0</v>
      </c>
      <c r="IC210" s="1">
        <f t="shared" si="236"/>
        <v>0</v>
      </c>
      <c r="ID210" s="1">
        <f t="shared" si="236"/>
        <v>0</v>
      </c>
      <c r="IE210" s="1">
        <f t="shared" si="236"/>
        <v>0</v>
      </c>
      <c r="IF210" s="1">
        <f t="shared" si="236"/>
        <v>0</v>
      </c>
      <c r="IG210" s="1">
        <f t="shared" si="236"/>
        <v>0</v>
      </c>
      <c r="IH210" s="1">
        <f t="shared" si="236"/>
        <v>0</v>
      </c>
      <c r="II210" s="1">
        <f t="shared" si="236"/>
        <v>0</v>
      </c>
      <c r="IJ210" s="1">
        <f t="shared" si="236"/>
        <v>0</v>
      </c>
      <c r="IK210" s="1">
        <f t="shared" si="236"/>
        <v>0</v>
      </c>
      <c r="IL210" s="1">
        <f t="shared" si="236"/>
        <v>0</v>
      </c>
      <c r="IM210" s="1">
        <f t="shared" si="237"/>
        <v>0</v>
      </c>
      <c r="IN210" s="1">
        <f t="shared" si="237"/>
        <v>0</v>
      </c>
      <c r="IO210" s="1">
        <f t="shared" si="237"/>
        <v>0</v>
      </c>
      <c r="IP210" s="1">
        <f t="shared" si="237"/>
        <v>0</v>
      </c>
      <c r="IQ210" s="1">
        <f t="shared" si="237"/>
        <v>0</v>
      </c>
      <c r="IR210" s="1">
        <f t="shared" si="237"/>
        <v>0</v>
      </c>
      <c r="IS210" s="1">
        <f t="shared" si="237"/>
        <v>0</v>
      </c>
      <c r="IT210" s="1">
        <f t="shared" si="237"/>
        <v>0</v>
      </c>
      <c r="IU210" s="1">
        <f t="shared" si="237"/>
        <v>0</v>
      </c>
      <c r="IV210" s="1">
        <f t="shared" si="237"/>
        <v>0</v>
      </c>
      <c r="IW210" s="1">
        <f t="shared" si="237"/>
        <v>0</v>
      </c>
      <c r="IX210" s="1">
        <f t="shared" si="237"/>
        <v>0</v>
      </c>
      <c r="IY210" s="1">
        <f t="shared" si="237"/>
        <v>0</v>
      </c>
      <c r="IZ210" s="1">
        <f t="shared" si="237"/>
        <v>0</v>
      </c>
      <c r="JA210" s="1">
        <f t="shared" si="237"/>
        <v>0</v>
      </c>
      <c r="JB210" s="1">
        <f t="shared" si="237"/>
        <v>0</v>
      </c>
      <c r="JC210" s="1">
        <f t="shared" si="238"/>
        <v>0</v>
      </c>
      <c r="JD210" s="1">
        <f t="shared" si="238"/>
        <v>0</v>
      </c>
      <c r="JE210" s="1">
        <f t="shared" si="238"/>
        <v>0</v>
      </c>
      <c r="JF210" s="1">
        <f t="shared" si="238"/>
        <v>0</v>
      </c>
      <c r="JG210" s="1">
        <f t="shared" si="238"/>
        <v>0</v>
      </c>
      <c r="JH210" s="1">
        <f t="shared" si="238"/>
        <v>0</v>
      </c>
      <c r="JI210" s="1">
        <f t="shared" si="238"/>
        <v>0</v>
      </c>
      <c r="JJ210" s="1">
        <f t="shared" si="238"/>
        <v>0</v>
      </c>
      <c r="JK210" s="1">
        <f t="shared" si="238"/>
        <v>0</v>
      </c>
      <c r="JL210" s="1">
        <f t="shared" si="238"/>
        <v>0</v>
      </c>
      <c r="JM210" s="1">
        <f t="shared" si="238"/>
        <v>0</v>
      </c>
      <c r="JN210" s="1">
        <f t="shared" si="238"/>
        <v>0</v>
      </c>
      <c r="JO210" s="1">
        <f t="shared" si="238"/>
        <v>0</v>
      </c>
      <c r="JP210" s="1">
        <f t="shared" si="238"/>
        <v>0</v>
      </c>
      <c r="JQ210" s="1">
        <f t="shared" si="238"/>
        <v>0</v>
      </c>
      <c r="JR210" s="1">
        <f t="shared" si="238"/>
        <v>0</v>
      </c>
      <c r="JS210" s="1">
        <f t="shared" si="239"/>
        <v>0</v>
      </c>
      <c r="JT210" s="1">
        <f t="shared" si="239"/>
        <v>0</v>
      </c>
      <c r="JU210" s="1">
        <f t="shared" si="239"/>
        <v>0</v>
      </c>
      <c r="JV210" s="1">
        <f t="shared" si="239"/>
        <v>0</v>
      </c>
      <c r="JW210" s="1">
        <f t="shared" si="183"/>
        <v>0</v>
      </c>
      <c r="JX210" s="1">
        <f t="shared" si="183"/>
        <v>0</v>
      </c>
      <c r="JY210" s="1">
        <f t="shared" si="183"/>
        <v>0</v>
      </c>
      <c r="JZ210" s="1">
        <f t="shared" si="124"/>
        <v>0</v>
      </c>
      <c r="KA210" s="1">
        <f t="shared" si="124"/>
        <v>0</v>
      </c>
      <c r="KB210" s="1">
        <f t="shared" si="67"/>
        <v>0</v>
      </c>
      <c r="KC210" s="1">
        <f t="shared" si="67"/>
        <v>0</v>
      </c>
      <c r="KD210" s="1">
        <f t="shared" si="67"/>
        <v>0</v>
      </c>
      <c r="KE210" s="1">
        <f t="shared" si="67"/>
        <v>0</v>
      </c>
      <c r="KF210" s="1">
        <f t="shared" si="141"/>
        <v>0</v>
      </c>
      <c r="KG210" s="1">
        <f t="shared" si="141"/>
        <v>0</v>
      </c>
      <c r="KH210" s="1">
        <f t="shared" si="141"/>
        <v>0</v>
      </c>
      <c r="KI210" s="1">
        <f t="shared" si="141"/>
        <v>0</v>
      </c>
    </row>
    <row r="211" spans="2:295" x14ac:dyDescent="0.25">
      <c r="B211" s="3">
        <f t="shared" ref="B211:BM211" si="253">IF(B68="^",0,SUM(IF(C68="^",C210,0),IF(A68="^",A210,0),B210))</f>
        <v>0</v>
      </c>
      <c r="C211" s="3">
        <f t="shared" si="253"/>
        <v>0</v>
      </c>
      <c r="D211" s="3">
        <f t="shared" si="253"/>
        <v>0</v>
      </c>
      <c r="E211" s="3">
        <f t="shared" si="253"/>
        <v>0</v>
      </c>
      <c r="F211" s="3">
        <f t="shared" si="253"/>
        <v>0</v>
      </c>
      <c r="G211" s="3">
        <f t="shared" si="253"/>
        <v>0</v>
      </c>
      <c r="H211" s="3">
        <f t="shared" si="253"/>
        <v>0</v>
      </c>
      <c r="I211" s="3">
        <f t="shared" si="253"/>
        <v>0</v>
      </c>
      <c r="J211" s="3">
        <f t="shared" si="253"/>
        <v>0</v>
      </c>
      <c r="K211" s="3">
        <f t="shared" si="253"/>
        <v>0</v>
      </c>
      <c r="L211" s="3">
        <f t="shared" si="253"/>
        <v>0</v>
      </c>
      <c r="M211" s="3">
        <f t="shared" si="253"/>
        <v>0</v>
      </c>
      <c r="N211" s="3">
        <f t="shared" si="253"/>
        <v>0</v>
      </c>
      <c r="O211" s="3">
        <f t="shared" si="253"/>
        <v>0</v>
      </c>
      <c r="P211" s="3">
        <f t="shared" si="253"/>
        <v>0</v>
      </c>
      <c r="Q211" s="3">
        <f t="shared" si="253"/>
        <v>0</v>
      </c>
      <c r="R211" s="3">
        <f t="shared" si="253"/>
        <v>0</v>
      </c>
      <c r="S211" s="3">
        <f t="shared" si="253"/>
        <v>0</v>
      </c>
      <c r="T211" s="3">
        <f t="shared" si="253"/>
        <v>0</v>
      </c>
      <c r="U211" s="3">
        <f t="shared" si="253"/>
        <v>0</v>
      </c>
      <c r="V211" s="3">
        <f t="shared" si="253"/>
        <v>0</v>
      </c>
      <c r="W211" s="3">
        <f t="shared" si="253"/>
        <v>0</v>
      </c>
      <c r="X211" s="3">
        <f t="shared" si="253"/>
        <v>0</v>
      </c>
      <c r="Y211" s="3">
        <f t="shared" si="253"/>
        <v>0</v>
      </c>
      <c r="Z211" s="3">
        <f t="shared" si="253"/>
        <v>0</v>
      </c>
      <c r="AA211" s="3">
        <f t="shared" si="253"/>
        <v>0</v>
      </c>
      <c r="AB211" s="3">
        <f t="shared" si="253"/>
        <v>0</v>
      </c>
      <c r="AC211" s="3">
        <f t="shared" si="253"/>
        <v>0</v>
      </c>
      <c r="AD211" s="3">
        <f t="shared" si="253"/>
        <v>0</v>
      </c>
      <c r="AE211" s="3">
        <f t="shared" si="253"/>
        <v>0</v>
      </c>
      <c r="AF211" s="3">
        <f t="shared" si="253"/>
        <v>0</v>
      </c>
      <c r="AG211" s="3">
        <f t="shared" si="253"/>
        <v>0</v>
      </c>
      <c r="AH211" s="3">
        <f t="shared" si="253"/>
        <v>0</v>
      </c>
      <c r="AI211" s="3">
        <f t="shared" si="253"/>
        <v>0</v>
      </c>
      <c r="AJ211" s="3">
        <f t="shared" si="253"/>
        <v>0</v>
      </c>
      <c r="AK211" s="3">
        <f t="shared" si="253"/>
        <v>0</v>
      </c>
      <c r="AL211" s="3">
        <f t="shared" si="253"/>
        <v>0</v>
      </c>
      <c r="AM211" s="3">
        <f t="shared" si="253"/>
        <v>1</v>
      </c>
      <c r="AN211" s="3">
        <f t="shared" si="253"/>
        <v>0</v>
      </c>
      <c r="AO211" s="3">
        <f t="shared" si="253"/>
        <v>2</v>
      </c>
      <c r="AP211" s="3">
        <f t="shared" si="253"/>
        <v>0</v>
      </c>
      <c r="AQ211" s="3">
        <f t="shared" si="253"/>
        <v>11</v>
      </c>
      <c r="AR211" s="3">
        <f t="shared" si="253"/>
        <v>9</v>
      </c>
      <c r="AS211" s="3">
        <f t="shared" si="253"/>
        <v>24</v>
      </c>
      <c r="AT211" s="3">
        <f t="shared" si="253"/>
        <v>0</v>
      </c>
      <c r="AU211" s="3">
        <f t="shared" si="253"/>
        <v>54</v>
      </c>
      <c r="AV211" s="3">
        <f t="shared" si="253"/>
        <v>0</v>
      </c>
      <c r="AW211" s="3">
        <f t="shared" si="253"/>
        <v>42</v>
      </c>
      <c r="AX211" s="3">
        <f t="shared" si="253"/>
        <v>0</v>
      </c>
      <c r="AY211" s="3">
        <f t="shared" si="253"/>
        <v>257</v>
      </c>
      <c r="AZ211" s="3">
        <f t="shared" si="253"/>
        <v>0</v>
      </c>
      <c r="BA211" s="3">
        <f t="shared" si="253"/>
        <v>544</v>
      </c>
      <c r="BB211" s="3">
        <f t="shared" si="253"/>
        <v>0</v>
      </c>
      <c r="BC211" s="3">
        <f t="shared" si="253"/>
        <v>337</v>
      </c>
      <c r="BD211" s="3">
        <f t="shared" si="253"/>
        <v>1133</v>
      </c>
      <c r="BE211" s="3">
        <f t="shared" si="253"/>
        <v>1098</v>
      </c>
      <c r="BF211" s="3">
        <f t="shared" si="253"/>
        <v>0</v>
      </c>
      <c r="BG211" s="3">
        <f t="shared" si="253"/>
        <v>1098</v>
      </c>
      <c r="BH211" s="3">
        <f t="shared" si="253"/>
        <v>1214</v>
      </c>
      <c r="BI211" s="3">
        <f t="shared" si="253"/>
        <v>2009</v>
      </c>
      <c r="BJ211" s="3">
        <f t="shared" si="253"/>
        <v>0</v>
      </c>
      <c r="BK211" s="3">
        <f t="shared" si="253"/>
        <v>13933</v>
      </c>
      <c r="BL211" s="3">
        <f t="shared" si="253"/>
        <v>0</v>
      </c>
      <c r="BM211" s="3">
        <f t="shared" si="253"/>
        <v>32434</v>
      </c>
      <c r="BN211" s="3">
        <f t="shared" ref="BN211:DY211" si="254">IF(BN68="^",0,SUM(IF(BO68="^",BO210,0),IF(BM68="^",BM210,0),BN210))</f>
        <v>0</v>
      </c>
      <c r="BO211" s="3">
        <f t="shared" si="254"/>
        <v>109785</v>
      </c>
      <c r="BP211" s="3">
        <f t="shared" si="254"/>
        <v>0</v>
      </c>
      <c r="BQ211" s="3">
        <f t="shared" si="254"/>
        <v>87598</v>
      </c>
      <c r="BR211" s="3">
        <f t="shared" si="254"/>
        <v>44584</v>
      </c>
      <c r="BS211" s="3">
        <f t="shared" si="254"/>
        <v>86386</v>
      </c>
      <c r="BT211" s="3">
        <f t="shared" si="254"/>
        <v>65882</v>
      </c>
      <c r="BU211" s="3">
        <f t="shared" si="254"/>
        <v>65882</v>
      </c>
      <c r="BV211" s="3">
        <f t="shared" si="254"/>
        <v>0</v>
      </c>
      <c r="BW211" s="3">
        <f t="shared" si="254"/>
        <v>178982</v>
      </c>
      <c r="BX211" s="3">
        <f t="shared" si="254"/>
        <v>0</v>
      </c>
      <c r="BY211" s="3">
        <f t="shared" si="254"/>
        <v>134066</v>
      </c>
      <c r="BZ211" s="3">
        <f t="shared" si="254"/>
        <v>0</v>
      </c>
      <c r="CA211" s="3">
        <f t="shared" si="254"/>
        <v>81959</v>
      </c>
      <c r="CB211" s="3">
        <f t="shared" si="254"/>
        <v>43601</v>
      </c>
      <c r="CC211" s="3">
        <f t="shared" si="254"/>
        <v>8367</v>
      </c>
      <c r="CD211" s="3">
        <f t="shared" si="254"/>
        <v>0</v>
      </c>
      <c r="CE211" s="3">
        <f t="shared" si="254"/>
        <v>17730</v>
      </c>
      <c r="CF211" s="3">
        <f t="shared" si="254"/>
        <v>0</v>
      </c>
      <c r="CG211" s="3">
        <f t="shared" si="254"/>
        <v>12138</v>
      </c>
      <c r="CH211" s="3">
        <f t="shared" si="254"/>
        <v>0</v>
      </c>
      <c r="CI211" s="3">
        <f t="shared" si="254"/>
        <v>4494</v>
      </c>
      <c r="CJ211" s="3">
        <f t="shared" si="254"/>
        <v>0</v>
      </c>
      <c r="CK211" s="3">
        <f t="shared" si="254"/>
        <v>158</v>
      </c>
      <c r="CL211" s="3">
        <f t="shared" si="254"/>
        <v>0</v>
      </c>
      <c r="CM211" s="3">
        <f t="shared" si="254"/>
        <v>103</v>
      </c>
      <c r="CN211" s="3">
        <f t="shared" si="254"/>
        <v>118</v>
      </c>
      <c r="CO211" s="3">
        <f t="shared" si="254"/>
        <v>0</v>
      </c>
      <c r="CP211" s="3">
        <f t="shared" si="254"/>
        <v>94</v>
      </c>
      <c r="CQ211" s="3">
        <f t="shared" si="254"/>
        <v>83</v>
      </c>
      <c r="CR211" s="3">
        <f t="shared" si="254"/>
        <v>0</v>
      </c>
      <c r="CS211" s="3">
        <f t="shared" si="254"/>
        <v>126</v>
      </c>
      <c r="CT211" s="3">
        <f t="shared" si="254"/>
        <v>0</v>
      </c>
      <c r="CU211" s="3">
        <f t="shared" si="254"/>
        <v>43</v>
      </c>
      <c r="CV211" s="3">
        <f t="shared" si="254"/>
        <v>21</v>
      </c>
      <c r="CW211" s="3">
        <f t="shared" si="254"/>
        <v>0</v>
      </c>
      <c r="CX211" s="3">
        <f t="shared" si="254"/>
        <v>9</v>
      </c>
      <c r="CY211" s="3">
        <f t="shared" si="254"/>
        <v>1</v>
      </c>
      <c r="CZ211" s="3">
        <f t="shared" si="254"/>
        <v>0</v>
      </c>
      <c r="DA211" s="3">
        <f t="shared" si="254"/>
        <v>1</v>
      </c>
      <c r="DB211" s="3">
        <f t="shared" si="254"/>
        <v>0</v>
      </c>
      <c r="DC211" s="3">
        <f t="shared" si="254"/>
        <v>0</v>
      </c>
      <c r="DD211" s="3">
        <f t="shared" si="254"/>
        <v>0</v>
      </c>
      <c r="DE211" s="3">
        <f t="shared" si="254"/>
        <v>0</v>
      </c>
      <c r="DF211" s="3">
        <f t="shared" si="254"/>
        <v>0</v>
      </c>
      <c r="DG211" s="3">
        <f t="shared" si="254"/>
        <v>0</v>
      </c>
      <c r="DH211" s="3">
        <f t="shared" si="254"/>
        <v>0</v>
      </c>
      <c r="DI211" s="3">
        <f t="shared" si="254"/>
        <v>0</v>
      </c>
      <c r="DJ211" s="3">
        <f t="shared" si="254"/>
        <v>0</v>
      </c>
      <c r="DK211" s="3">
        <f t="shared" si="254"/>
        <v>0</v>
      </c>
      <c r="DL211" s="3">
        <f t="shared" si="254"/>
        <v>0</v>
      </c>
      <c r="DM211" s="3">
        <f t="shared" si="254"/>
        <v>0</v>
      </c>
      <c r="DN211" s="3">
        <f t="shared" si="254"/>
        <v>0</v>
      </c>
      <c r="DO211" s="3">
        <f t="shared" si="254"/>
        <v>0</v>
      </c>
      <c r="DP211" s="3">
        <f t="shared" si="254"/>
        <v>0</v>
      </c>
      <c r="DQ211" s="3">
        <f t="shared" si="254"/>
        <v>0</v>
      </c>
      <c r="DR211" s="3">
        <f t="shared" si="254"/>
        <v>0</v>
      </c>
      <c r="DS211" s="3">
        <f t="shared" si="254"/>
        <v>0</v>
      </c>
      <c r="DT211" s="3">
        <f t="shared" si="254"/>
        <v>0</v>
      </c>
      <c r="DU211" s="3">
        <f t="shared" si="254"/>
        <v>0</v>
      </c>
      <c r="DV211" s="3">
        <f t="shared" si="254"/>
        <v>0</v>
      </c>
      <c r="DW211" s="3">
        <f t="shared" si="254"/>
        <v>0</v>
      </c>
      <c r="DX211" s="3">
        <f t="shared" si="254"/>
        <v>0</v>
      </c>
      <c r="DY211" s="3">
        <f t="shared" si="254"/>
        <v>0</v>
      </c>
      <c r="DZ211" s="3">
        <f t="shared" ref="DZ211:EL211" si="255">IF(DZ68="^",0,SUM(IF(EA68="^",EA210,0),IF(DY68="^",DY210,0),DZ210))</f>
        <v>0</v>
      </c>
      <c r="EA211" s="3">
        <f t="shared" si="255"/>
        <v>0</v>
      </c>
      <c r="EB211" s="3">
        <f t="shared" si="255"/>
        <v>0</v>
      </c>
      <c r="EC211" s="3">
        <f t="shared" si="255"/>
        <v>0</v>
      </c>
      <c r="ED211" s="3">
        <f t="shared" si="255"/>
        <v>0</v>
      </c>
      <c r="EE211" s="3">
        <f t="shared" si="255"/>
        <v>0</v>
      </c>
      <c r="EF211" s="3">
        <f t="shared" si="255"/>
        <v>0</v>
      </c>
      <c r="EG211" s="3">
        <f t="shared" si="255"/>
        <v>0</v>
      </c>
      <c r="EH211" s="3">
        <f t="shared" si="255"/>
        <v>0</v>
      </c>
      <c r="EI211" s="3">
        <f t="shared" si="255"/>
        <v>0</v>
      </c>
      <c r="EJ211" s="3">
        <f t="shared" si="255"/>
        <v>0</v>
      </c>
      <c r="EK211" s="3">
        <f t="shared" si="255"/>
        <v>0</v>
      </c>
      <c r="EL211" s="3">
        <f t="shared" si="255"/>
        <v>0</v>
      </c>
      <c r="EN211" s="1">
        <f t="shared" si="243"/>
        <v>0</v>
      </c>
      <c r="EO211" s="1">
        <f t="shared" si="243"/>
        <v>0</v>
      </c>
      <c r="EP211" s="1">
        <f t="shared" si="243"/>
        <v>0</v>
      </c>
      <c r="EQ211" s="1">
        <f t="shared" si="243"/>
        <v>0</v>
      </c>
      <c r="ER211" s="1">
        <f t="shared" si="243"/>
        <v>0</v>
      </c>
      <c r="ES211" s="1">
        <f t="shared" si="243"/>
        <v>0</v>
      </c>
      <c r="ET211" s="1">
        <f t="shared" si="243"/>
        <v>0</v>
      </c>
      <c r="EU211" s="1">
        <f t="shared" si="243"/>
        <v>0</v>
      </c>
      <c r="EV211" s="1">
        <f t="shared" si="243"/>
        <v>0</v>
      </c>
      <c r="EW211" s="1">
        <f t="shared" si="243"/>
        <v>0</v>
      </c>
      <c r="EX211" s="1">
        <f t="shared" si="243"/>
        <v>0</v>
      </c>
      <c r="EY211" s="1">
        <f t="shared" si="243"/>
        <v>0</v>
      </c>
      <c r="EZ211" s="1">
        <f t="shared" si="243"/>
        <v>0</v>
      </c>
      <c r="FA211" s="1">
        <f t="shared" si="243"/>
        <v>0</v>
      </c>
      <c r="FB211" s="1">
        <f t="shared" si="243"/>
        <v>0</v>
      </c>
      <c r="FC211" s="1">
        <f t="shared" si="243"/>
        <v>0</v>
      </c>
      <c r="FD211" s="1">
        <f t="shared" si="252"/>
        <v>0</v>
      </c>
      <c r="FE211" s="1">
        <f t="shared" si="252"/>
        <v>0</v>
      </c>
      <c r="FF211" s="1">
        <f t="shared" si="252"/>
        <v>0</v>
      </c>
      <c r="FG211" s="1">
        <f t="shared" si="252"/>
        <v>0</v>
      </c>
      <c r="FH211" s="1">
        <f t="shared" si="252"/>
        <v>0</v>
      </c>
      <c r="FI211" s="1">
        <f t="shared" si="252"/>
        <v>0</v>
      </c>
      <c r="FJ211" s="1">
        <f t="shared" si="252"/>
        <v>0</v>
      </c>
      <c r="FK211" s="1">
        <f t="shared" si="252"/>
        <v>0</v>
      </c>
      <c r="FL211" s="1">
        <f t="shared" si="252"/>
        <v>0</v>
      </c>
      <c r="FM211" s="1">
        <f t="shared" si="252"/>
        <v>0</v>
      </c>
      <c r="FN211" s="1">
        <f t="shared" si="248"/>
        <v>0</v>
      </c>
      <c r="FO211" s="1">
        <f t="shared" si="248"/>
        <v>0</v>
      </c>
      <c r="FP211" s="1">
        <f t="shared" si="248"/>
        <v>0</v>
      </c>
      <c r="FQ211" s="1">
        <f t="shared" si="248"/>
        <v>0</v>
      </c>
      <c r="FR211" s="1">
        <f t="shared" si="248"/>
        <v>0</v>
      </c>
      <c r="FS211" s="1">
        <f t="shared" si="191"/>
        <v>0</v>
      </c>
      <c r="FT211" s="1">
        <f t="shared" si="187"/>
        <v>0</v>
      </c>
      <c r="FU211" s="1">
        <f t="shared" si="187"/>
        <v>0</v>
      </c>
      <c r="FV211" s="1">
        <f t="shared" si="187"/>
        <v>0</v>
      </c>
      <c r="FW211" s="1">
        <f t="shared" si="187"/>
        <v>0</v>
      </c>
      <c r="FX211" s="1">
        <f t="shared" si="187"/>
        <v>0</v>
      </c>
      <c r="FY211" s="1">
        <f t="shared" si="187"/>
        <v>0</v>
      </c>
      <c r="FZ211" s="1">
        <f t="shared" si="187"/>
        <v>0</v>
      </c>
      <c r="GA211" s="1">
        <f t="shared" si="187"/>
        <v>0</v>
      </c>
      <c r="GB211" s="1">
        <f t="shared" si="187"/>
        <v>0</v>
      </c>
      <c r="GC211" s="1">
        <f t="shared" si="187"/>
        <v>0</v>
      </c>
      <c r="GD211" s="1">
        <f t="shared" si="187"/>
        <v>0</v>
      </c>
      <c r="GE211" s="1">
        <f t="shared" si="187"/>
        <v>0</v>
      </c>
      <c r="GF211" s="1">
        <f t="shared" si="187"/>
        <v>0</v>
      </c>
      <c r="GG211" s="1">
        <f t="shared" si="187"/>
        <v>0</v>
      </c>
      <c r="GH211" s="1">
        <f t="shared" si="187"/>
        <v>0</v>
      </c>
      <c r="GI211" s="1">
        <f t="shared" si="187"/>
        <v>0</v>
      </c>
      <c r="GJ211" s="1">
        <f t="shared" si="244"/>
        <v>0</v>
      </c>
      <c r="GK211" s="1">
        <f t="shared" si="244"/>
        <v>0</v>
      </c>
      <c r="GL211" s="1">
        <f t="shared" si="244"/>
        <v>0</v>
      </c>
      <c r="GM211" s="1">
        <f t="shared" si="244"/>
        <v>0</v>
      </c>
      <c r="GN211" s="1">
        <f t="shared" si="244"/>
        <v>0</v>
      </c>
      <c r="GO211" s="1">
        <f t="shared" si="244"/>
        <v>0</v>
      </c>
      <c r="GP211" s="1">
        <f t="shared" si="244"/>
        <v>0</v>
      </c>
      <c r="GQ211" s="1">
        <f t="shared" si="234"/>
        <v>0</v>
      </c>
      <c r="GR211" s="1">
        <f t="shared" si="234"/>
        <v>0</v>
      </c>
      <c r="GS211" s="1">
        <f t="shared" si="234"/>
        <v>0</v>
      </c>
      <c r="GT211" s="1">
        <f t="shared" si="234"/>
        <v>0</v>
      </c>
      <c r="GU211" s="1">
        <f t="shared" si="234"/>
        <v>0</v>
      </c>
      <c r="GV211" s="1">
        <f t="shared" si="234"/>
        <v>0</v>
      </c>
      <c r="GW211" s="1">
        <f t="shared" si="234"/>
        <v>0</v>
      </c>
      <c r="GX211" s="1">
        <f t="shared" si="234"/>
        <v>0</v>
      </c>
      <c r="GY211" s="1">
        <f t="shared" si="234"/>
        <v>0</v>
      </c>
      <c r="GZ211" s="1">
        <f t="shared" si="234"/>
        <v>0</v>
      </c>
      <c r="HA211" s="1">
        <f t="shared" si="234"/>
        <v>0</v>
      </c>
      <c r="HB211" s="1">
        <f t="shared" si="234"/>
        <v>0</v>
      </c>
      <c r="HC211" s="1">
        <f t="shared" si="234"/>
        <v>0</v>
      </c>
      <c r="HD211" s="1">
        <f t="shared" si="234"/>
        <v>0</v>
      </c>
      <c r="HE211" s="1">
        <f t="shared" si="234"/>
        <v>0</v>
      </c>
      <c r="HF211" s="1">
        <f t="shared" si="234"/>
        <v>0</v>
      </c>
      <c r="HG211" s="1">
        <f t="shared" si="235"/>
        <v>0</v>
      </c>
      <c r="HH211" s="1">
        <f t="shared" si="235"/>
        <v>0</v>
      </c>
      <c r="HI211" s="1">
        <f t="shared" si="235"/>
        <v>0</v>
      </c>
      <c r="HJ211" s="1">
        <f t="shared" si="235"/>
        <v>0</v>
      </c>
      <c r="HK211" s="1">
        <f t="shared" si="235"/>
        <v>0</v>
      </c>
      <c r="HL211" s="1">
        <f t="shared" si="235"/>
        <v>0</v>
      </c>
      <c r="HM211" s="1">
        <f t="shared" si="235"/>
        <v>0</v>
      </c>
      <c r="HN211" s="1">
        <f t="shared" si="235"/>
        <v>0</v>
      </c>
      <c r="HO211" s="1">
        <f t="shared" si="235"/>
        <v>0</v>
      </c>
      <c r="HP211" s="1">
        <f t="shared" si="235"/>
        <v>0</v>
      </c>
      <c r="HQ211" s="1">
        <f t="shared" si="235"/>
        <v>0</v>
      </c>
      <c r="HR211" s="1">
        <f t="shared" si="235"/>
        <v>0</v>
      </c>
      <c r="HS211" s="1">
        <f t="shared" si="235"/>
        <v>0</v>
      </c>
      <c r="HT211" s="1">
        <f t="shared" si="235"/>
        <v>0</v>
      </c>
      <c r="HU211" s="1">
        <f t="shared" si="235"/>
        <v>0</v>
      </c>
      <c r="HV211" s="1">
        <f t="shared" si="235"/>
        <v>0</v>
      </c>
      <c r="HW211" s="1">
        <f t="shared" si="236"/>
        <v>0</v>
      </c>
      <c r="HX211" s="1">
        <f t="shared" si="236"/>
        <v>0</v>
      </c>
      <c r="HY211" s="1">
        <f t="shared" si="236"/>
        <v>0</v>
      </c>
      <c r="HZ211" s="1">
        <f t="shared" si="236"/>
        <v>0</v>
      </c>
      <c r="IA211" s="1">
        <f t="shared" si="236"/>
        <v>0</v>
      </c>
      <c r="IB211" s="1">
        <f t="shared" si="236"/>
        <v>0</v>
      </c>
      <c r="IC211" s="1">
        <f t="shared" si="236"/>
        <v>0</v>
      </c>
      <c r="ID211" s="1">
        <f t="shared" si="236"/>
        <v>0</v>
      </c>
      <c r="IE211" s="1">
        <f t="shared" si="236"/>
        <v>0</v>
      </c>
      <c r="IF211" s="1">
        <f t="shared" si="236"/>
        <v>0</v>
      </c>
      <c r="IG211" s="1">
        <f t="shared" si="236"/>
        <v>0</v>
      </c>
      <c r="IH211" s="1">
        <f t="shared" si="236"/>
        <v>0</v>
      </c>
      <c r="II211" s="1">
        <f t="shared" si="236"/>
        <v>0</v>
      </c>
      <c r="IJ211" s="1">
        <f t="shared" si="236"/>
        <v>0</v>
      </c>
      <c r="IK211" s="1">
        <f t="shared" si="236"/>
        <v>0</v>
      </c>
      <c r="IL211" s="1">
        <f t="shared" si="236"/>
        <v>0</v>
      </c>
      <c r="IM211" s="1">
        <f t="shared" si="237"/>
        <v>0</v>
      </c>
      <c r="IN211" s="1">
        <f t="shared" si="237"/>
        <v>0</v>
      </c>
      <c r="IO211" s="1">
        <f t="shared" si="237"/>
        <v>0</v>
      </c>
      <c r="IP211" s="1">
        <f t="shared" si="237"/>
        <v>0</v>
      </c>
      <c r="IQ211" s="1">
        <f t="shared" si="237"/>
        <v>0</v>
      </c>
      <c r="IR211" s="1">
        <f t="shared" si="237"/>
        <v>0</v>
      </c>
      <c r="IS211" s="1">
        <f t="shared" si="237"/>
        <v>0</v>
      </c>
      <c r="IT211" s="1">
        <f t="shared" si="237"/>
        <v>0</v>
      </c>
      <c r="IU211" s="1">
        <f t="shared" si="237"/>
        <v>0</v>
      </c>
      <c r="IV211" s="1">
        <f t="shared" si="237"/>
        <v>0</v>
      </c>
      <c r="IW211" s="1">
        <f t="shared" si="237"/>
        <v>0</v>
      </c>
      <c r="IX211" s="1">
        <f t="shared" si="237"/>
        <v>0</v>
      </c>
      <c r="IY211" s="1">
        <f t="shared" si="237"/>
        <v>0</v>
      </c>
      <c r="IZ211" s="1">
        <f t="shared" si="237"/>
        <v>0</v>
      </c>
      <c r="JA211" s="1">
        <f t="shared" si="237"/>
        <v>0</v>
      </c>
      <c r="JB211" s="1">
        <f t="shared" si="237"/>
        <v>0</v>
      </c>
      <c r="JC211" s="1">
        <f t="shared" si="238"/>
        <v>0</v>
      </c>
      <c r="JD211" s="1">
        <f t="shared" si="238"/>
        <v>0</v>
      </c>
      <c r="JE211" s="1">
        <f t="shared" si="238"/>
        <v>0</v>
      </c>
      <c r="JF211" s="1">
        <f t="shared" si="238"/>
        <v>0</v>
      </c>
      <c r="JG211" s="1">
        <f t="shared" si="238"/>
        <v>0</v>
      </c>
      <c r="JH211" s="1">
        <f t="shared" si="238"/>
        <v>0</v>
      </c>
      <c r="JI211" s="1">
        <f t="shared" si="238"/>
        <v>0</v>
      </c>
      <c r="JJ211" s="1">
        <f t="shared" si="238"/>
        <v>0</v>
      </c>
      <c r="JK211" s="1">
        <f t="shared" si="238"/>
        <v>0</v>
      </c>
      <c r="JL211" s="1">
        <f t="shared" si="238"/>
        <v>0</v>
      </c>
      <c r="JM211" s="1">
        <f t="shared" si="238"/>
        <v>0</v>
      </c>
      <c r="JN211" s="1">
        <f t="shared" si="238"/>
        <v>0</v>
      </c>
      <c r="JO211" s="1">
        <f t="shared" si="238"/>
        <v>0</v>
      </c>
      <c r="JP211" s="1">
        <f t="shared" si="238"/>
        <v>0</v>
      </c>
      <c r="JQ211" s="1">
        <f t="shared" si="238"/>
        <v>0</v>
      </c>
      <c r="JR211" s="1">
        <f t="shared" si="238"/>
        <v>0</v>
      </c>
      <c r="JS211" s="1">
        <f t="shared" si="239"/>
        <v>0</v>
      </c>
      <c r="JT211" s="1">
        <f t="shared" si="239"/>
        <v>0</v>
      </c>
      <c r="JU211" s="1">
        <f t="shared" si="239"/>
        <v>0</v>
      </c>
      <c r="JV211" s="1">
        <f t="shared" si="239"/>
        <v>0</v>
      </c>
      <c r="JW211" s="1">
        <f t="shared" si="183"/>
        <v>0</v>
      </c>
      <c r="JX211" s="1">
        <f t="shared" si="183"/>
        <v>0</v>
      </c>
      <c r="JY211" s="1">
        <f t="shared" si="183"/>
        <v>0</v>
      </c>
      <c r="JZ211" s="1">
        <f t="shared" si="124"/>
        <v>0</v>
      </c>
      <c r="KA211" s="1">
        <f t="shared" si="124"/>
        <v>0</v>
      </c>
      <c r="KB211" s="1">
        <f t="shared" si="67"/>
        <v>0</v>
      </c>
      <c r="KC211" s="1">
        <f t="shared" si="67"/>
        <v>0</v>
      </c>
      <c r="KD211" s="1">
        <f t="shared" si="67"/>
        <v>0</v>
      </c>
      <c r="KE211" s="1">
        <f t="shared" si="67"/>
        <v>0</v>
      </c>
      <c r="KF211" s="1">
        <f t="shared" si="141"/>
        <v>0</v>
      </c>
      <c r="KG211" s="1">
        <f t="shared" si="141"/>
        <v>0</v>
      </c>
      <c r="KH211" s="1">
        <f t="shared" si="141"/>
        <v>0</v>
      </c>
      <c r="KI211" s="1">
        <f t="shared" si="141"/>
        <v>0</v>
      </c>
    </row>
    <row r="212" spans="2:295" x14ac:dyDescent="0.25">
      <c r="B212" s="3">
        <f t="shared" ref="B212:BM212" si="256">IF(B69="^",0,SUM(IF(C69="^",C211,0),IF(A69="^",A211,0),B211))</f>
        <v>0</v>
      </c>
      <c r="C212" s="3">
        <f t="shared" si="256"/>
        <v>0</v>
      </c>
      <c r="D212" s="3">
        <f t="shared" si="256"/>
        <v>0</v>
      </c>
      <c r="E212" s="3">
        <f t="shared" si="256"/>
        <v>0</v>
      </c>
      <c r="F212" s="3">
        <f t="shared" si="256"/>
        <v>0</v>
      </c>
      <c r="G212" s="3">
        <f t="shared" si="256"/>
        <v>0</v>
      </c>
      <c r="H212" s="3">
        <f t="shared" si="256"/>
        <v>0</v>
      </c>
      <c r="I212" s="3">
        <f t="shared" si="256"/>
        <v>0</v>
      </c>
      <c r="J212" s="3">
        <f t="shared" si="256"/>
        <v>0</v>
      </c>
      <c r="K212" s="3">
        <f t="shared" si="256"/>
        <v>0</v>
      </c>
      <c r="L212" s="3">
        <f t="shared" si="256"/>
        <v>0</v>
      </c>
      <c r="M212" s="3">
        <f t="shared" si="256"/>
        <v>0</v>
      </c>
      <c r="N212" s="3">
        <f t="shared" si="256"/>
        <v>0</v>
      </c>
      <c r="O212" s="3">
        <f t="shared" si="256"/>
        <v>0</v>
      </c>
      <c r="P212" s="3">
        <f t="shared" si="256"/>
        <v>0</v>
      </c>
      <c r="Q212" s="3">
        <f t="shared" si="256"/>
        <v>0</v>
      </c>
      <c r="R212" s="3">
        <f t="shared" si="256"/>
        <v>0</v>
      </c>
      <c r="S212" s="3">
        <f t="shared" si="256"/>
        <v>0</v>
      </c>
      <c r="T212" s="3">
        <f t="shared" si="256"/>
        <v>0</v>
      </c>
      <c r="U212" s="3">
        <f t="shared" si="256"/>
        <v>0</v>
      </c>
      <c r="V212" s="3">
        <f t="shared" si="256"/>
        <v>0</v>
      </c>
      <c r="W212" s="3">
        <f t="shared" si="256"/>
        <v>0</v>
      </c>
      <c r="X212" s="3">
        <f t="shared" si="256"/>
        <v>0</v>
      </c>
      <c r="Y212" s="3">
        <f t="shared" si="256"/>
        <v>0</v>
      </c>
      <c r="Z212" s="3">
        <f t="shared" si="256"/>
        <v>0</v>
      </c>
      <c r="AA212" s="3">
        <f t="shared" si="256"/>
        <v>0</v>
      </c>
      <c r="AB212" s="3">
        <f t="shared" si="256"/>
        <v>0</v>
      </c>
      <c r="AC212" s="3">
        <f t="shared" si="256"/>
        <v>0</v>
      </c>
      <c r="AD212" s="3">
        <f t="shared" si="256"/>
        <v>0</v>
      </c>
      <c r="AE212" s="3">
        <f t="shared" si="256"/>
        <v>0</v>
      </c>
      <c r="AF212" s="3">
        <f t="shared" si="256"/>
        <v>0</v>
      </c>
      <c r="AG212" s="3">
        <f t="shared" si="256"/>
        <v>0</v>
      </c>
      <c r="AH212" s="3">
        <f t="shared" si="256"/>
        <v>0</v>
      </c>
      <c r="AI212" s="3">
        <f t="shared" si="256"/>
        <v>0</v>
      </c>
      <c r="AJ212" s="3">
        <f t="shared" si="256"/>
        <v>0</v>
      </c>
      <c r="AK212" s="3">
        <f t="shared" si="256"/>
        <v>0</v>
      </c>
      <c r="AL212" s="3">
        <f t="shared" si="256"/>
        <v>1</v>
      </c>
      <c r="AM212" s="3">
        <f t="shared" si="256"/>
        <v>0</v>
      </c>
      <c r="AN212" s="3">
        <f t="shared" si="256"/>
        <v>3</v>
      </c>
      <c r="AO212" s="3">
        <f t="shared" si="256"/>
        <v>0</v>
      </c>
      <c r="AP212" s="3">
        <f t="shared" si="256"/>
        <v>13</v>
      </c>
      <c r="AQ212" s="3">
        <f t="shared" si="256"/>
        <v>0</v>
      </c>
      <c r="AR212" s="3">
        <f t="shared" si="256"/>
        <v>20</v>
      </c>
      <c r="AS212" s="3">
        <f t="shared" si="256"/>
        <v>24</v>
      </c>
      <c r="AT212" s="3">
        <f t="shared" si="256"/>
        <v>54</v>
      </c>
      <c r="AU212" s="3">
        <f t="shared" si="256"/>
        <v>0</v>
      </c>
      <c r="AV212" s="3">
        <f t="shared" si="256"/>
        <v>96</v>
      </c>
      <c r="AW212" s="3">
        <f t="shared" si="256"/>
        <v>0</v>
      </c>
      <c r="AX212" s="3">
        <f t="shared" si="256"/>
        <v>299</v>
      </c>
      <c r="AY212" s="3">
        <f t="shared" si="256"/>
        <v>0</v>
      </c>
      <c r="AZ212" s="3">
        <f t="shared" si="256"/>
        <v>801</v>
      </c>
      <c r="BA212" s="3">
        <f t="shared" si="256"/>
        <v>0</v>
      </c>
      <c r="BB212" s="3">
        <f t="shared" si="256"/>
        <v>881</v>
      </c>
      <c r="BC212" s="3">
        <f t="shared" si="256"/>
        <v>0</v>
      </c>
      <c r="BD212" s="3">
        <f t="shared" si="256"/>
        <v>1470</v>
      </c>
      <c r="BE212" s="3">
        <f t="shared" si="256"/>
        <v>1098</v>
      </c>
      <c r="BF212" s="3">
        <f t="shared" si="256"/>
        <v>1098</v>
      </c>
      <c r="BG212" s="3">
        <f t="shared" si="256"/>
        <v>0</v>
      </c>
      <c r="BH212" s="3">
        <f t="shared" si="256"/>
        <v>4321</v>
      </c>
      <c r="BI212" s="3">
        <f t="shared" si="256"/>
        <v>0</v>
      </c>
      <c r="BJ212" s="3">
        <f t="shared" si="256"/>
        <v>15942</v>
      </c>
      <c r="BK212" s="3">
        <f t="shared" si="256"/>
        <v>0</v>
      </c>
      <c r="BL212" s="3">
        <f t="shared" si="256"/>
        <v>13933</v>
      </c>
      <c r="BM212" s="3">
        <f t="shared" si="256"/>
        <v>32434</v>
      </c>
      <c r="BN212" s="3">
        <f t="shared" ref="BN212:DY212" si="257">IF(BN69="^",0,SUM(IF(BO69="^",BO211,0),IF(BM69="^",BM211,0),BN211))</f>
        <v>109785</v>
      </c>
      <c r="BO212" s="3">
        <f t="shared" si="257"/>
        <v>0</v>
      </c>
      <c r="BP212" s="3">
        <f t="shared" si="257"/>
        <v>109785</v>
      </c>
      <c r="BQ212" s="3">
        <f t="shared" si="257"/>
        <v>87598</v>
      </c>
      <c r="BR212" s="3">
        <f t="shared" si="257"/>
        <v>130970</v>
      </c>
      <c r="BS212" s="3">
        <f t="shared" si="257"/>
        <v>0</v>
      </c>
      <c r="BT212" s="3">
        <f t="shared" si="257"/>
        <v>218150</v>
      </c>
      <c r="BU212" s="3">
        <f t="shared" si="257"/>
        <v>0</v>
      </c>
      <c r="BV212" s="3">
        <f t="shared" si="257"/>
        <v>244864</v>
      </c>
      <c r="BW212" s="3">
        <f t="shared" si="257"/>
        <v>0</v>
      </c>
      <c r="BX212" s="3">
        <f t="shared" si="257"/>
        <v>178982</v>
      </c>
      <c r="BY212" s="3">
        <f t="shared" si="257"/>
        <v>134066</v>
      </c>
      <c r="BZ212" s="3">
        <f t="shared" si="257"/>
        <v>81959</v>
      </c>
      <c r="CA212" s="3">
        <f t="shared" si="257"/>
        <v>0</v>
      </c>
      <c r="CB212" s="3">
        <f t="shared" si="257"/>
        <v>133927</v>
      </c>
      <c r="CC212" s="3">
        <f t="shared" si="257"/>
        <v>0</v>
      </c>
      <c r="CD212" s="3">
        <f t="shared" si="257"/>
        <v>26097</v>
      </c>
      <c r="CE212" s="3">
        <f t="shared" si="257"/>
        <v>0</v>
      </c>
      <c r="CF212" s="3">
        <f t="shared" si="257"/>
        <v>29868</v>
      </c>
      <c r="CG212" s="3">
        <f t="shared" si="257"/>
        <v>0</v>
      </c>
      <c r="CH212" s="3">
        <f t="shared" si="257"/>
        <v>12138</v>
      </c>
      <c r="CI212" s="3">
        <f t="shared" si="257"/>
        <v>4494</v>
      </c>
      <c r="CJ212" s="3">
        <f t="shared" si="257"/>
        <v>158</v>
      </c>
      <c r="CK212" s="3">
        <f t="shared" si="257"/>
        <v>0</v>
      </c>
      <c r="CL212" s="3">
        <f t="shared" si="257"/>
        <v>158</v>
      </c>
      <c r="CM212" s="3">
        <f t="shared" si="257"/>
        <v>103</v>
      </c>
      <c r="CN212" s="3">
        <f t="shared" si="257"/>
        <v>118</v>
      </c>
      <c r="CO212" s="3">
        <f t="shared" si="257"/>
        <v>0</v>
      </c>
      <c r="CP212" s="3">
        <f t="shared" si="257"/>
        <v>177</v>
      </c>
      <c r="CQ212" s="3">
        <f t="shared" si="257"/>
        <v>0</v>
      </c>
      <c r="CR212" s="3">
        <f t="shared" si="257"/>
        <v>209</v>
      </c>
      <c r="CS212" s="3">
        <f t="shared" si="257"/>
        <v>0</v>
      </c>
      <c r="CT212" s="3">
        <f t="shared" si="257"/>
        <v>126</v>
      </c>
      <c r="CU212" s="3">
        <f t="shared" si="257"/>
        <v>43</v>
      </c>
      <c r="CV212" s="3">
        <f t="shared" si="257"/>
        <v>21</v>
      </c>
      <c r="CW212" s="3">
        <f t="shared" si="257"/>
        <v>0</v>
      </c>
      <c r="CX212" s="3">
        <f t="shared" si="257"/>
        <v>9</v>
      </c>
      <c r="CY212" s="3">
        <f t="shared" si="257"/>
        <v>1</v>
      </c>
      <c r="CZ212" s="3">
        <f t="shared" si="257"/>
        <v>1</v>
      </c>
      <c r="DA212" s="3">
        <f t="shared" si="257"/>
        <v>0</v>
      </c>
      <c r="DB212" s="3">
        <f t="shared" si="257"/>
        <v>1</v>
      </c>
      <c r="DC212" s="3">
        <f t="shared" si="257"/>
        <v>0</v>
      </c>
      <c r="DD212" s="3">
        <f t="shared" si="257"/>
        <v>0</v>
      </c>
      <c r="DE212" s="3">
        <f t="shared" si="257"/>
        <v>0</v>
      </c>
      <c r="DF212" s="3">
        <f t="shared" si="257"/>
        <v>0</v>
      </c>
      <c r="DG212" s="3">
        <f t="shared" si="257"/>
        <v>0</v>
      </c>
      <c r="DH212" s="3">
        <f t="shared" si="257"/>
        <v>0</v>
      </c>
      <c r="DI212" s="3">
        <f t="shared" si="257"/>
        <v>0</v>
      </c>
      <c r="DJ212" s="3">
        <f t="shared" si="257"/>
        <v>0</v>
      </c>
      <c r="DK212" s="3">
        <f t="shared" si="257"/>
        <v>0</v>
      </c>
      <c r="DL212" s="3">
        <f t="shared" si="257"/>
        <v>0</v>
      </c>
      <c r="DM212" s="3">
        <f t="shared" si="257"/>
        <v>0</v>
      </c>
      <c r="DN212" s="3">
        <f t="shared" si="257"/>
        <v>0</v>
      </c>
      <c r="DO212" s="3">
        <f t="shared" si="257"/>
        <v>0</v>
      </c>
      <c r="DP212" s="3">
        <f t="shared" si="257"/>
        <v>0</v>
      </c>
      <c r="DQ212" s="3">
        <f t="shared" si="257"/>
        <v>0</v>
      </c>
      <c r="DR212" s="3">
        <f t="shared" si="257"/>
        <v>0</v>
      </c>
      <c r="DS212" s="3">
        <f t="shared" si="257"/>
        <v>0</v>
      </c>
      <c r="DT212" s="3">
        <f t="shared" si="257"/>
        <v>0</v>
      </c>
      <c r="DU212" s="3">
        <f t="shared" si="257"/>
        <v>0</v>
      </c>
      <c r="DV212" s="3">
        <f t="shared" si="257"/>
        <v>0</v>
      </c>
      <c r="DW212" s="3">
        <f t="shared" si="257"/>
        <v>0</v>
      </c>
      <c r="DX212" s="3">
        <f t="shared" si="257"/>
        <v>0</v>
      </c>
      <c r="DY212" s="3">
        <f t="shared" si="257"/>
        <v>0</v>
      </c>
      <c r="DZ212" s="3">
        <f t="shared" ref="DZ212:EL212" si="258">IF(DZ69="^",0,SUM(IF(EA69="^",EA211,0),IF(DY69="^",DY211,0),DZ211))</f>
        <v>0</v>
      </c>
      <c r="EA212" s="3">
        <f t="shared" si="258"/>
        <v>0</v>
      </c>
      <c r="EB212" s="3">
        <f t="shared" si="258"/>
        <v>0</v>
      </c>
      <c r="EC212" s="3">
        <f t="shared" si="258"/>
        <v>0</v>
      </c>
      <c r="ED212" s="3">
        <f t="shared" si="258"/>
        <v>0</v>
      </c>
      <c r="EE212" s="3">
        <f t="shared" si="258"/>
        <v>0</v>
      </c>
      <c r="EF212" s="3">
        <f t="shared" si="258"/>
        <v>0</v>
      </c>
      <c r="EG212" s="3">
        <f t="shared" si="258"/>
        <v>0</v>
      </c>
      <c r="EH212" s="3">
        <f t="shared" si="258"/>
        <v>0</v>
      </c>
      <c r="EI212" s="3">
        <f t="shared" si="258"/>
        <v>0</v>
      </c>
      <c r="EJ212" s="3">
        <f t="shared" si="258"/>
        <v>0</v>
      </c>
      <c r="EK212" s="3">
        <f t="shared" si="258"/>
        <v>0</v>
      </c>
      <c r="EL212" s="3">
        <f t="shared" si="258"/>
        <v>0</v>
      </c>
      <c r="EN212" s="1">
        <f t="shared" si="243"/>
        <v>0</v>
      </c>
      <c r="EO212" s="1">
        <f t="shared" si="243"/>
        <v>0</v>
      </c>
      <c r="EP212" s="1">
        <f t="shared" si="243"/>
        <v>0</v>
      </c>
      <c r="EQ212" s="1">
        <f t="shared" si="243"/>
        <v>0</v>
      </c>
      <c r="ER212" s="1">
        <f t="shared" si="243"/>
        <v>0</v>
      </c>
      <c r="ES212" s="1">
        <f t="shared" si="243"/>
        <v>0</v>
      </c>
      <c r="ET212" s="1">
        <f t="shared" si="243"/>
        <v>0</v>
      </c>
      <c r="EU212" s="1">
        <f t="shared" si="243"/>
        <v>0</v>
      </c>
      <c r="EV212" s="1">
        <f t="shared" si="243"/>
        <v>0</v>
      </c>
      <c r="EW212" s="1">
        <f t="shared" si="243"/>
        <v>0</v>
      </c>
      <c r="EX212" s="1">
        <f t="shared" si="243"/>
        <v>0</v>
      </c>
      <c r="EY212" s="1">
        <f t="shared" si="243"/>
        <v>0</v>
      </c>
      <c r="EZ212" s="1">
        <f t="shared" si="243"/>
        <v>0</v>
      </c>
      <c r="FA212" s="1">
        <f t="shared" si="243"/>
        <v>0</v>
      </c>
      <c r="FB212" s="1">
        <f t="shared" si="243"/>
        <v>0</v>
      </c>
      <c r="FC212" s="1">
        <f t="shared" si="243"/>
        <v>0</v>
      </c>
      <c r="FD212" s="1">
        <f t="shared" si="252"/>
        <v>0</v>
      </c>
      <c r="FE212" s="1">
        <f t="shared" si="252"/>
        <v>0</v>
      </c>
      <c r="FF212" s="1">
        <f t="shared" si="252"/>
        <v>0</v>
      </c>
      <c r="FG212" s="1">
        <f t="shared" si="252"/>
        <v>0</v>
      </c>
      <c r="FH212" s="1">
        <f t="shared" si="252"/>
        <v>0</v>
      </c>
      <c r="FI212" s="1">
        <f t="shared" si="252"/>
        <v>0</v>
      </c>
      <c r="FJ212" s="1">
        <f t="shared" si="252"/>
        <v>0</v>
      </c>
      <c r="FK212" s="1">
        <f t="shared" si="252"/>
        <v>0</v>
      </c>
      <c r="FL212" s="1">
        <f t="shared" si="252"/>
        <v>0</v>
      </c>
      <c r="FM212" s="1">
        <f t="shared" si="252"/>
        <v>0</v>
      </c>
      <c r="FN212" s="1">
        <f t="shared" si="248"/>
        <v>0</v>
      </c>
      <c r="FO212" s="1">
        <f t="shared" si="248"/>
        <v>0</v>
      </c>
      <c r="FP212" s="1">
        <f t="shared" si="248"/>
        <v>0</v>
      </c>
      <c r="FQ212" s="1">
        <f t="shared" si="248"/>
        <v>0</v>
      </c>
      <c r="FR212" s="1">
        <f t="shared" si="248"/>
        <v>0</v>
      </c>
      <c r="FS212" s="1">
        <f t="shared" si="191"/>
        <v>0</v>
      </c>
      <c r="FT212" s="1">
        <f t="shared" si="187"/>
        <v>0</v>
      </c>
      <c r="FU212" s="1">
        <f t="shared" si="187"/>
        <v>0</v>
      </c>
      <c r="FV212" s="1">
        <f t="shared" si="187"/>
        <v>0</v>
      </c>
      <c r="FW212" s="1">
        <f t="shared" si="187"/>
        <v>0</v>
      </c>
      <c r="FX212" s="1">
        <f t="shared" si="187"/>
        <v>0</v>
      </c>
      <c r="FY212" s="1">
        <f t="shared" si="187"/>
        <v>0</v>
      </c>
      <c r="FZ212" s="1">
        <f t="shared" si="187"/>
        <v>0</v>
      </c>
      <c r="GA212" s="1">
        <f t="shared" si="187"/>
        <v>0</v>
      </c>
      <c r="GB212" s="1">
        <f t="shared" si="187"/>
        <v>0</v>
      </c>
      <c r="GC212" s="1">
        <f t="shared" si="187"/>
        <v>0</v>
      </c>
      <c r="GD212" s="1">
        <f t="shared" si="187"/>
        <v>0</v>
      </c>
      <c r="GE212" s="1">
        <f t="shared" si="187"/>
        <v>0</v>
      </c>
      <c r="GF212" s="1">
        <f t="shared" si="187"/>
        <v>0</v>
      </c>
      <c r="GG212" s="1">
        <f t="shared" si="187"/>
        <v>0</v>
      </c>
      <c r="GH212" s="1">
        <f t="shared" si="187"/>
        <v>0</v>
      </c>
      <c r="GI212" s="1">
        <f t="shared" ref="GI212:GX247" si="259">IF(AND(AW212="^",AW211="|"), 1, 0)</f>
        <v>0</v>
      </c>
      <c r="GJ212" s="1">
        <f t="shared" si="244"/>
        <v>0</v>
      </c>
      <c r="GK212" s="1">
        <f t="shared" si="244"/>
        <v>0</v>
      </c>
      <c r="GL212" s="1">
        <f t="shared" si="244"/>
        <v>0</v>
      </c>
      <c r="GM212" s="1">
        <f t="shared" si="244"/>
        <v>0</v>
      </c>
      <c r="GN212" s="1">
        <f t="shared" si="244"/>
        <v>0</v>
      </c>
      <c r="GO212" s="1">
        <f t="shared" si="244"/>
        <v>0</v>
      </c>
      <c r="GP212" s="1">
        <f t="shared" si="244"/>
        <v>0</v>
      </c>
      <c r="GQ212" s="1">
        <f t="shared" si="234"/>
        <v>0</v>
      </c>
      <c r="GR212" s="1">
        <f t="shared" si="234"/>
        <v>0</v>
      </c>
      <c r="GS212" s="1">
        <f t="shared" si="234"/>
        <v>0</v>
      </c>
      <c r="GT212" s="1">
        <f t="shared" si="234"/>
        <v>0</v>
      </c>
      <c r="GU212" s="1">
        <f t="shared" si="234"/>
        <v>0</v>
      </c>
      <c r="GV212" s="1">
        <f t="shared" si="234"/>
        <v>0</v>
      </c>
      <c r="GW212" s="1">
        <f t="shared" si="234"/>
        <v>0</v>
      </c>
      <c r="GX212" s="1">
        <f t="shared" si="234"/>
        <v>0</v>
      </c>
      <c r="GY212" s="1">
        <f t="shared" si="234"/>
        <v>0</v>
      </c>
      <c r="GZ212" s="1">
        <f t="shared" si="234"/>
        <v>0</v>
      </c>
      <c r="HA212" s="1">
        <f t="shared" si="234"/>
        <v>0</v>
      </c>
      <c r="HB212" s="1">
        <f t="shared" si="234"/>
        <v>0</v>
      </c>
      <c r="HC212" s="1">
        <f t="shared" si="234"/>
        <v>0</v>
      </c>
      <c r="HD212" s="1">
        <f t="shared" si="234"/>
        <v>0</v>
      </c>
      <c r="HE212" s="1">
        <f t="shared" si="234"/>
        <v>0</v>
      </c>
      <c r="HF212" s="1">
        <f t="shared" si="234"/>
        <v>0</v>
      </c>
      <c r="HG212" s="1">
        <f t="shared" si="235"/>
        <v>0</v>
      </c>
      <c r="HH212" s="1">
        <f t="shared" si="235"/>
        <v>0</v>
      </c>
      <c r="HI212" s="1">
        <f t="shared" si="235"/>
        <v>0</v>
      </c>
      <c r="HJ212" s="1">
        <f t="shared" si="235"/>
        <v>0</v>
      </c>
      <c r="HK212" s="1">
        <f t="shared" si="235"/>
        <v>0</v>
      </c>
      <c r="HL212" s="1">
        <f t="shared" si="235"/>
        <v>0</v>
      </c>
      <c r="HM212" s="1">
        <f t="shared" si="235"/>
        <v>0</v>
      </c>
      <c r="HN212" s="1">
        <f t="shared" si="235"/>
        <v>0</v>
      </c>
      <c r="HO212" s="1">
        <f t="shared" si="235"/>
        <v>0</v>
      </c>
      <c r="HP212" s="1">
        <f t="shared" si="235"/>
        <v>0</v>
      </c>
      <c r="HQ212" s="1">
        <f t="shared" si="235"/>
        <v>0</v>
      </c>
      <c r="HR212" s="1">
        <f t="shared" si="235"/>
        <v>0</v>
      </c>
      <c r="HS212" s="1">
        <f t="shared" si="235"/>
        <v>0</v>
      </c>
      <c r="HT212" s="1">
        <f t="shared" si="235"/>
        <v>0</v>
      </c>
      <c r="HU212" s="1">
        <f t="shared" si="235"/>
        <v>0</v>
      </c>
      <c r="HV212" s="1">
        <f t="shared" si="235"/>
        <v>0</v>
      </c>
      <c r="HW212" s="1">
        <f t="shared" si="236"/>
        <v>0</v>
      </c>
      <c r="HX212" s="1">
        <f t="shared" si="236"/>
        <v>0</v>
      </c>
      <c r="HY212" s="1">
        <f t="shared" si="236"/>
        <v>0</v>
      </c>
      <c r="HZ212" s="1">
        <f t="shared" si="236"/>
        <v>0</v>
      </c>
      <c r="IA212" s="1">
        <f t="shared" si="236"/>
        <v>0</v>
      </c>
      <c r="IB212" s="1">
        <f t="shared" si="236"/>
        <v>0</v>
      </c>
      <c r="IC212" s="1">
        <f t="shared" si="236"/>
        <v>0</v>
      </c>
      <c r="ID212" s="1">
        <f t="shared" si="236"/>
        <v>0</v>
      </c>
      <c r="IE212" s="1">
        <f t="shared" si="236"/>
        <v>0</v>
      </c>
      <c r="IF212" s="1">
        <f t="shared" si="236"/>
        <v>0</v>
      </c>
      <c r="IG212" s="1">
        <f t="shared" si="236"/>
        <v>0</v>
      </c>
      <c r="IH212" s="1">
        <f t="shared" si="236"/>
        <v>0</v>
      </c>
      <c r="II212" s="1">
        <f t="shared" si="236"/>
        <v>0</v>
      </c>
      <c r="IJ212" s="1">
        <f t="shared" si="236"/>
        <v>0</v>
      </c>
      <c r="IK212" s="1">
        <f t="shared" si="236"/>
        <v>0</v>
      </c>
      <c r="IL212" s="1">
        <f t="shared" si="236"/>
        <v>0</v>
      </c>
      <c r="IM212" s="1">
        <f t="shared" si="237"/>
        <v>0</v>
      </c>
      <c r="IN212" s="1">
        <f t="shared" si="237"/>
        <v>0</v>
      </c>
      <c r="IO212" s="1">
        <f t="shared" si="237"/>
        <v>0</v>
      </c>
      <c r="IP212" s="1">
        <f t="shared" si="237"/>
        <v>0</v>
      </c>
      <c r="IQ212" s="1">
        <f t="shared" si="237"/>
        <v>0</v>
      </c>
      <c r="IR212" s="1">
        <f t="shared" si="237"/>
        <v>0</v>
      </c>
      <c r="IS212" s="1">
        <f t="shared" si="237"/>
        <v>0</v>
      </c>
      <c r="IT212" s="1">
        <f t="shared" si="237"/>
        <v>0</v>
      </c>
      <c r="IU212" s="1">
        <f t="shared" si="237"/>
        <v>0</v>
      </c>
      <c r="IV212" s="1">
        <f t="shared" si="237"/>
        <v>0</v>
      </c>
      <c r="IW212" s="1">
        <f t="shared" si="237"/>
        <v>0</v>
      </c>
      <c r="IX212" s="1">
        <f t="shared" si="237"/>
        <v>0</v>
      </c>
      <c r="IY212" s="1">
        <f t="shared" si="237"/>
        <v>0</v>
      </c>
      <c r="IZ212" s="1">
        <f t="shared" si="237"/>
        <v>0</v>
      </c>
      <c r="JA212" s="1">
        <f t="shared" si="237"/>
        <v>0</v>
      </c>
      <c r="JB212" s="1">
        <f t="shared" si="237"/>
        <v>0</v>
      </c>
      <c r="JC212" s="1">
        <f t="shared" si="238"/>
        <v>0</v>
      </c>
      <c r="JD212" s="1">
        <f t="shared" si="238"/>
        <v>0</v>
      </c>
      <c r="JE212" s="1">
        <f t="shared" si="238"/>
        <v>0</v>
      </c>
      <c r="JF212" s="1">
        <f t="shared" si="238"/>
        <v>0</v>
      </c>
      <c r="JG212" s="1">
        <f t="shared" si="238"/>
        <v>0</v>
      </c>
      <c r="JH212" s="1">
        <f t="shared" si="238"/>
        <v>0</v>
      </c>
      <c r="JI212" s="1">
        <f t="shared" si="238"/>
        <v>0</v>
      </c>
      <c r="JJ212" s="1">
        <f t="shared" si="238"/>
        <v>0</v>
      </c>
      <c r="JK212" s="1">
        <f t="shared" si="238"/>
        <v>0</v>
      </c>
      <c r="JL212" s="1">
        <f t="shared" si="238"/>
        <v>0</v>
      </c>
      <c r="JM212" s="1">
        <f t="shared" si="238"/>
        <v>0</v>
      </c>
      <c r="JN212" s="1">
        <f t="shared" si="238"/>
        <v>0</v>
      </c>
      <c r="JO212" s="1">
        <f t="shared" si="238"/>
        <v>0</v>
      </c>
      <c r="JP212" s="1">
        <f t="shared" si="238"/>
        <v>0</v>
      </c>
      <c r="JQ212" s="1">
        <f t="shared" si="238"/>
        <v>0</v>
      </c>
      <c r="JR212" s="1">
        <f t="shared" si="238"/>
        <v>0</v>
      </c>
      <c r="JS212" s="1">
        <f t="shared" si="239"/>
        <v>0</v>
      </c>
      <c r="JT212" s="1">
        <f t="shared" si="239"/>
        <v>0</v>
      </c>
      <c r="JU212" s="1">
        <f t="shared" si="239"/>
        <v>0</v>
      </c>
      <c r="JV212" s="1">
        <f t="shared" si="239"/>
        <v>0</v>
      </c>
      <c r="JW212" s="1">
        <f t="shared" si="183"/>
        <v>0</v>
      </c>
      <c r="JX212" s="1">
        <f t="shared" si="183"/>
        <v>0</v>
      </c>
      <c r="JY212" s="1">
        <f t="shared" si="183"/>
        <v>0</v>
      </c>
      <c r="JZ212" s="1">
        <f t="shared" si="124"/>
        <v>0</v>
      </c>
      <c r="KA212" s="1">
        <f t="shared" si="124"/>
        <v>0</v>
      </c>
      <c r="KB212" s="1">
        <f t="shared" si="67"/>
        <v>0</v>
      </c>
      <c r="KC212" s="1">
        <f t="shared" si="67"/>
        <v>0</v>
      </c>
      <c r="KD212" s="1">
        <f t="shared" si="67"/>
        <v>0</v>
      </c>
      <c r="KE212" s="1">
        <f t="shared" si="67"/>
        <v>0</v>
      </c>
      <c r="KF212" s="1">
        <f t="shared" si="141"/>
        <v>0</v>
      </c>
      <c r="KG212" s="1">
        <f t="shared" si="141"/>
        <v>0</v>
      </c>
      <c r="KH212" s="1">
        <f t="shared" si="141"/>
        <v>0</v>
      </c>
      <c r="KI212" s="1">
        <f t="shared" si="141"/>
        <v>0</v>
      </c>
    </row>
    <row r="213" spans="2:295" x14ac:dyDescent="0.25">
      <c r="B213" s="3">
        <f t="shared" ref="B213:BM213" si="260">IF(B70="^",0,SUM(IF(C70="^",C212,0),IF(A70="^",A212,0),B212))</f>
        <v>0</v>
      </c>
      <c r="C213" s="3">
        <f t="shared" si="260"/>
        <v>0</v>
      </c>
      <c r="D213" s="3">
        <f t="shared" si="260"/>
        <v>0</v>
      </c>
      <c r="E213" s="3">
        <f t="shared" si="260"/>
        <v>0</v>
      </c>
      <c r="F213" s="3">
        <f t="shared" si="260"/>
        <v>0</v>
      </c>
      <c r="G213" s="3">
        <f t="shared" si="260"/>
        <v>0</v>
      </c>
      <c r="H213" s="3">
        <f t="shared" si="260"/>
        <v>0</v>
      </c>
      <c r="I213" s="3">
        <f t="shared" si="260"/>
        <v>0</v>
      </c>
      <c r="J213" s="3">
        <f t="shared" si="260"/>
        <v>0</v>
      </c>
      <c r="K213" s="3">
        <f t="shared" si="260"/>
        <v>0</v>
      </c>
      <c r="L213" s="3">
        <f t="shared" si="260"/>
        <v>0</v>
      </c>
      <c r="M213" s="3">
        <f t="shared" si="260"/>
        <v>0</v>
      </c>
      <c r="N213" s="3">
        <f t="shared" si="260"/>
        <v>0</v>
      </c>
      <c r="O213" s="3">
        <f t="shared" si="260"/>
        <v>0</v>
      </c>
      <c r="P213" s="3">
        <f t="shared" si="260"/>
        <v>0</v>
      </c>
      <c r="Q213" s="3">
        <f t="shared" si="260"/>
        <v>0</v>
      </c>
      <c r="R213" s="3">
        <f t="shared" si="260"/>
        <v>0</v>
      </c>
      <c r="S213" s="3">
        <f t="shared" si="260"/>
        <v>0</v>
      </c>
      <c r="T213" s="3">
        <f t="shared" si="260"/>
        <v>0</v>
      </c>
      <c r="U213" s="3">
        <f t="shared" si="260"/>
        <v>0</v>
      </c>
      <c r="V213" s="3">
        <f t="shared" si="260"/>
        <v>0</v>
      </c>
      <c r="W213" s="3">
        <f t="shared" si="260"/>
        <v>0</v>
      </c>
      <c r="X213" s="3">
        <f t="shared" si="260"/>
        <v>0</v>
      </c>
      <c r="Y213" s="3">
        <f t="shared" si="260"/>
        <v>0</v>
      </c>
      <c r="Z213" s="3">
        <f t="shared" si="260"/>
        <v>0</v>
      </c>
      <c r="AA213" s="3">
        <f t="shared" si="260"/>
        <v>0</v>
      </c>
      <c r="AB213" s="3">
        <f t="shared" si="260"/>
        <v>0</v>
      </c>
      <c r="AC213" s="3">
        <f t="shared" si="260"/>
        <v>0</v>
      </c>
      <c r="AD213" s="3">
        <f t="shared" si="260"/>
        <v>0</v>
      </c>
      <c r="AE213" s="3">
        <f t="shared" si="260"/>
        <v>0</v>
      </c>
      <c r="AF213" s="3">
        <f t="shared" si="260"/>
        <v>0</v>
      </c>
      <c r="AG213" s="3">
        <f t="shared" si="260"/>
        <v>0</v>
      </c>
      <c r="AH213" s="3">
        <f t="shared" si="260"/>
        <v>0</v>
      </c>
      <c r="AI213" s="3">
        <f t="shared" si="260"/>
        <v>0</v>
      </c>
      <c r="AJ213" s="3">
        <f t="shared" si="260"/>
        <v>0</v>
      </c>
      <c r="AK213" s="3">
        <f t="shared" si="260"/>
        <v>0</v>
      </c>
      <c r="AL213" s="3">
        <f t="shared" si="260"/>
        <v>1</v>
      </c>
      <c r="AM213" s="3">
        <f t="shared" si="260"/>
        <v>0</v>
      </c>
      <c r="AN213" s="3">
        <f t="shared" si="260"/>
        <v>3</v>
      </c>
      <c r="AO213" s="3">
        <f t="shared" si="260"/>
        <v>0</v>
      </c>
      <c r="AP213" s="3">
        <f t="shared" si="260"/>
        <v>13</v>
      </c>
      <c r="AQ213" s="3">
        <f t="shared" si="260"/>
        <v>0</v>
      </c>
      <c r="AR213" s="3">
        <f t="shared" si="260"/>
        <v>20</v>
      </c>
      <c r="AS213" s="3">
        <f t="shared" si="260"/>
        <v>24</v>
      </c>
      <c r="AT213" s="3">
        <f t="shared" si="260"/>
        <v>54</v>
      </c>
      <c r="AU213" s="3">
        <f t="shared" si="260"/>
        <v>0</v>
      </c>
      <c r="AV213" s="3">
        <f t="shared" si="260"/>
        <v>96</v>
      </c>
      <c r="AW213" s="3">
        <f t="shared" si="260"/>
        <v>0</v>
      </c>
      <c r="AX213" s="3">
        <f t="shared" si="260"/>
        <v>299</v>
      </c>
      <c r="AY213" s="3">
        <f t="shared" si="260"/>
        <v>0</v>
      </c>
      <c r="AZ213" s="3">
        <f t="shared" si="260"/>
        <v>801</v>
      </c>
      <c r="BA213" s="3">
        <f t="shared" si="260"/>
        <v>0</v>
      </c>
      <c r="BB213" s="3">
        <f t="shared" si="260"/>
        <v>881</v>
      </c>
      <c r="BC213" s="3">
        <f t="shared" si="260"/>
        <v>0</v>
      </c>
      <c r="BD213" s="3">
        <f t="shared" si="260"/>
        <v>1470</v>
      </c>
      <c r="BE213" s="3">
        <f t="shared" si="260"/>
        <v>1098</v>
      </c>
      <c r="BF213" s="3">
        <f t="shared" si="260"/>
        <v>1098</v>
      </c>
      <c r="BG213" s="3">
        <f t="shared" si="260"/>
        <v>0</v>
      </c>
      <c r="BH213" s="3">
        <f t="shared" si="260"/>
        <v>4321</v>
      </c>
      <c r="BI213" s="3">
        <f t="shared" si="260"/>
        <v>0</v>
      </c>
      <c r="BJ213" s="3">
        <f t="shared" si="260"/>
        <v>15942</v>
      </c>
      <c r="BK213" s="3">
        <f t="shared" si="260"/>
        <v>0</v>
      </c>
      <c r="BL213" s="3">
        <f t="shared" si="260"/>
        <v>13933</v>
      </c>
      <c r="BM213" s="3">
        <f t="shared" si="260"/>
        <v>32434</v>
      </c>
      <c r="BN213" s="3">
        <f t="shared" ref="BN213:DY213" si="261">IF(BN70="^",0,SUM(IF(BO70="^",BO212,0),IF(BM70="^",BM212,0),BN212))</f>
        <v>109785</v>
      </c>
      <c r="BO213" s="3">
        <f t="shared" si="261"/>
        <v>0</v>
      </c>
      <c r="BP213" s="3">
        <f t="shared" si="261"/>
        <v>109785</v>
      </c>
      <c r="BQ213" s="3">
        <f t="shared" si="261"/>
        <v>87598</v>
      </c>
      <c r="BR213" s="3">
        <f t="shared" si="261"/>
        <v>130970</v>
      </c>
      <c r="BS213" s="3">
        <f t="shared" si="261"/>
        <v>0</v>
      </c>
      <c r="BT213" s="3">
        <f t="shared" si="261"/>
        <v>218150</v>
      </c>
      <c r="BU213" s="3">
        <f t="shared" si="261"/>
        <v>0</v>
      </c>
      <c r="BV213" s="3">
        <f t="shared" si="261"/>
        <v>244864</v>
      </c>
      <c r="BW213" s="3">
        <f t="shared" si="261"/>
        <v>0</v>
      </c>
      <c r="BX213" s="3">
        <f t="shared" si="261"/>
        <v>178982</v>
      </c>
      <c r="BY213" s="3">
        <f t="shared" si="261"/>
        <v>134066</v>
      </c>
      <c r="BZ213" s="3">
        <f t="shared" si="261"/>
        <v>81959</v>
      </c>
      <c r="CA213" s="3">
        <f t="shared" si="261"/>
        <v>0</v>
      </c>
      <c r="CB213" s="3">
        <f t="shared" si="261"/>
        <v>133927</v>
      </c>
      <c r="CC213" s="3">
        <f t="shared" si="261"/>
        <v>0</v>
      </c>
      <c r="CD213" s="3">
        <f t="shared" si="261"/>
        <v>26097</v>
      </c>
      <c r="CE213" s="3">
        <f t="shared" si="261"/>
        <v>0</v>
      </c>
      <c r="CF213" s="3">
        <f t="shared" si="261"/>
        <v>29868</v>
      </c>
      <c r="CG213" s="3">
        <f t="shared" si="261"/>
        <v>0</v>
      </c>
      <c r="CH213" s="3">
        <f t="shared" si="261"/>
        <v>12138</v>
      </c>
      <c r="CI213" s="3">
        <f t="shared" si="261"/>
        <v>4494</v>
      </c>
      <c r="CJ213" s="3">
        <f t="shared" si="261"/>
        <v>158</v>
      </c>
      <c r="CK213" s="3">
        <f t="shared" si="261"/>
        <v>0</v>
      </c>
      <c r="CL213" s="3">
        <f t="shared" si="261"/>
        <v>158</v>
      </c>
      <c r="CM213" s="3">
        <f t="shared" si="261"/>
        <v>103</v>
      </c>
      <c r="CN213" s="3">
        <f t="shared" si="261"/>
        <v>118</v>
      </c>
      <c r="CO213" s="3">
        <f t="shared" si="261"/>
        <v>0</v>
      </c>
      <c r="CP213" s="3">
        <f t="shared" si="261"/>
        <v>177</v>
      </c>
      <c r="CQ213" s="3">
        <f t="shared" si="261"/>
        <v>0</v>
      </c>
      <c r="CR213" s="3">
        <f t="shared" si="261"/>
        <v>209</v>
      </c>
      <c r="CS213" s="3">
        <f t="shared" si="261"/>
        <v>0</v>
      </c>
      <c r="CT213" s="3">
        <f t="shared" si="261"/>
        <v>126</v>
      </c>
      <c r="CU213" s="3">
        <f t="shared" si="261"/>
        <v>43</v>
      </c>
      <c r="CV213" s="3">
        <f t="shared" si="261"/>
        <v>21</v>
      </c>
      <c r="CW213" s="3">
        <f t="shared" si="261"/>
        <v>0</v>
      </c>
      <c r="CX213" s="3">
        <f t="shared" si="261"/>
        <v>9</v>
      </c>
      <c r="CY213" s="3">
        <f t="shared" si="261"/>
        <v>1</v>
      </c>
      <c r="CZ213" s="3">
        <f t="shared" si="261"/>
        <v>1</v>
      </c>
      <c r="DA213" s="3">
        <f t="shared" si="261"/>
        <v>0</v>
      </c>
      <c r="DB213" s="3">
        <f t="shared" si="261"/>
        <v>1</v>
      </c>
      <c r="DC213" s="3">
        <f t="shared" si="261"/>
        <v>0</v>
      </c>
      <c r="DD213" s="3">
        <f t="shared" si="261"/>
        <v>0</v>
      </c>
      <c r="DE213" s="3">
        <f t="shared" si="261"/>
        <v>0</v>
      </c>
      <c r="DF213" s="3">
        <f t="shared" si="261"/>
        <v>0</v>
      </c>
      <c r="DG213" s="3">
        <f t="shared" si="261"/>
        <v>0</v>
      </c>
      <c r="DH213" s="3">
        <f t="shared" si="261"/>
        <v>0</v>
      </c>
      <c r="DI213" s="3">
        <f t="shared" si="261"/>
        <v>0</v>
      </c>
      <c r="DJ213" s="3">
        <f t="shared" si="261"/>
        <v>0</v>
      </c>
      <c r="DK213" s="3">
        <f t="shared" si="261"/>
        <v>0</v>
      </c>
      <c r="DL213" s="3">
        <f t="shared" si="261"/>
        <v>0</v>
      </c>
      <c r="DM213" s="3">
        <f t="shared" si="261"/>
        <v>0</v>
      </c>
      <c r="DN213" s="3">
        <f t="shared" si="261"/>
        <v>0</v>
      </c>
      <c r="DO213" s="3">
        <f t="shared" si="261"/>
        <v>0</v>
      </c>
      <c r="DP213" s="3">
        <f t="shared" si="261"/>
        <v>0</v>
      </c>
      <c r="DQ213" s="3">
        <f t="shared" si="261"/>
        <v>0</v>
      </c>
      <c r="DR213" s="3">
        <f t="shared" si="261"/>
        <v>0</v>
      </c>
      <c r="DS213" s="3">
        <f t="shared" si="261"/>
        <v>0</v>
      </c>
      <c r="DT213" s="3">
        <f t="shared" si="261"/>
        <v>0</v>
      </c>
      <c r="DU213" s="3">
        <f t="shared" si="261"/>
        <v>0</v>
      </c>
      <c r="DV213" s="3">
        <f t="shared" si="261"/>
        <v>0</v>
      </c>
      <c r="DW213" s="3">
        <f t="shared" si="261"/>
        <v>0</v>
      </c>
      <c r="DX213" s="3">
        <f t="shared" si="261"/>
        <v>0</v>
      </c>
      <c r="DY213" s="3">
        <f t="shared" si="261"/>
        <v>0</v>
      </c>
      <c r="DZ213" s="3">
        <f t="shared" ref="DZ213:EL213" si="262">IF(DZ70="^",0,SUM(IF(EA70="^",EA212,0),IF(DY70="^",DY212,0),DZ212))</f>
        <v>0</v>
      </c>
      <c r="EA213" s="3">
        <f t="shared" si="262"/>
        <v>0</v>
      </c>
      <c r="EB213" s="3">
        <f t="shared" si="262"/>
        <v>0</v>
      </c>
      <c r="EC213" s="3">
        <f t="shared" si="262"/>
        <v>0</v>
      </c>
      <c r="ED213" s="3">
        <f t="shared" si="262"/>
        <v>0</v>
      </c>
      <c r="EE213" s="3">
        <f t="shared" si="262"/>
        <v>0</v>
      </c>
      <c r="EF213" s="3">
        <f t="shared" si="262"/>
        <v>0</v>
      </c>
      <c r="EG213" s="3">
        <f t="shared" si="262"/>
        <v>0</v>
      </c>
      <c r="EH213" s="3">
        <f t="shared" si="262"/>
        <v>0</v>
      </c>
      <c r="EI213" s="3">
        <f t="shared" si="262"/>
        <v>0</v>
      </c>
      <c r="EJ213" s="3">
        <f t="shared" si="262"/>
        <v>0</v>
      </c>
      <c r="EK213" s="3">
        <f t="shared" si="262"/>
        <v>0</v>
      </c>
      <c r="EL213" s="3">
        <f t="shared" si="262"/>
        <v>0</v>
      </c>
      <c r="EN213" s="1">
        <f t="shared" si="243"/>
        <v>0</v>
      </c>
      <c r="EO213" s="1">
        <f t="shared" si="243"/>
        <v>0</v>
      </c>
      <c r="EP213" s="1">
        <f t="shared" si="243"/>
        <v>0</v>
      </c>
      <c r="EQ213" s="1">
        <f t="shared" si="243"/>
        <v>0</v>
      </c>
      <c r="ER213" s="1">
        <f t="shared" si="243"/>
        <v>0</v>
      </c>
      <c r="ES213" s="1">
        <f t="shared" si="243"/>
        <v>0</v>
      </c>
      <c r="ET213" s="1">
        <f t="shared" si="243"/>
        <v>0</v>
      </c>
      <c r="EU213" s="1">
        <f t="shared" si="243"/>
        <v>0</v>
      </c>
      <c r="EV213" s="1">
        <f t="shared" si="243"/>
        <v>0</v>
      </c>
      <c r="EW213" s="1">
        <f t="shared" si="243"/>
        <v>0</v>
      </c>
      <c r="EX213" s="1">
        <f t="shared" si="243"/>
        <v>0</v>
      </c>
      <c r="EY213" s="1">
        <f t="shared" si="243"/>
        <v>0</v>
      </c>
      <c r="EZ213" s="1">
        <f t="shared" si="243"/>
        <v>0</v>
      </c>
      <c r="FA213" s="1">
        <f t="shared" si="243"/>
        <v>0</v>
      </c>
      <c r="FB213" s="1">
        <f t="shared" si="243"/>
        <v>0</v>
      </c>
      <c r="FC213" s="1">
        <f t="shared" si="243"/>
        <v>0</v>
      </c>
      <c r="FD213" s="1">
        <f t="shared" si="252"/>
        <v>0</v>
      </c>
      <c r="FE213" s="1">
        <f t="shared" si="252"/>
        <v>0</v>
      </c>
      <c r="FF213" s="1">
        <f t="shared" si="252"/>
        <v>0</v>
      </c>
      <c r="FG213" s="1">
        <f t="shared" si="252"/>
        <v>0</v>
      </c>
      <c r="FH213" s="1">
        <f t="shared" si="252"/>
        <v>0</v>
      </c>
      <c r="FI213" s="1">
        <f t="shared" si="252"/>
        <v>0</v>
      </c>
      <c r="FJ213" s="1">
        <f t="shared" si="252"/>
        <v>0</v>
      </c>
      <c r="FK213" s="1">
        <f t="shared" si="252"/>
        <v>0</v>
      </c>
      <c r="FL213" s="1">
        <f t="shared" si="252"/>
        <v>0</v>
      </c>
      <c r="FM213" s="1">
        <f t="shared" si="252"/>
        <v>0</v>
      </c>
      <c r="FN213" s="1">
        <f t="shared" si="248"/>
        <v>0</v>
      </c>
      <c r="FO213" s="1">
        <f t="shared" si="248"/>
        <v>0</v>
      </c>
      <c r="FP213" s="1">
        <f t="shared" si="248"/>
        <v>0</v>
      </c>
      <c r="FQ213" s="1">
        <f t="shared" si="248"/>
        <v>0</v>
      </c>
      <c r="FR213" s="1">
        <f t="shared" si="248"/>
        <v>0</v>
      </c>
      <c r="FS213" s="1">
        <f t="shared" si="191"/>
        <v>0</v>
      </c>
      <c r="FT213" s="1">
        <f t="shared" si="191"/>
        <v>0</v>
      </c>
      <c r="FU213" s="1">
        <f t="shared" si="191"/>
        <v>0</v>
      </c>
      <c r="FV213" s="1">
        <f t="shared" si="191"/>
        <v>0</v>
      </c>
      <c r="FW213" s="1">
        <f t="shared" si="191"/>
        <v>0</v>
      </c>
      <c r="FX213" s="1">
        <f t="shared" si="191"/>
        <v>0</v>
      </c>
      <c r="FY213" s="1">
        <f t="shared" si="191"/>
        <v>0</v>
      </c>
      <c r="FZ213" s="1">
        <f t="shared" si="191"/>
        <v>0</v>
      </c>
      <c r="GA213" s="1">
        <f t="shared" si="191"/>
        <v>0</v>
      </c>
      <c r="GB213" s="1">
        <f t="shared" si="191"/>
        <v>0</v>
      </c>
      <c r="GC213" s="1">
        <f t="shared" si="191"/>
        <v>0</v>
      </c>
      <c r="GD213" s="1">
        <f t="shared" si="191"/>
        <v>0</v>
      </c>
      <c r="GE213" s="1">
        <f t="shared" si="191"/>
        <v>0</v>
      </c>
      <c r="GF213" s="1">
        <f t="shared" si="191"/>
        <v>0</v>
      </c>
      <c r="GG213" s="1">
        <f t="shared" si="191"/>
        <v>0</v>
      </c>
      <c r="GH213" s="1">
        <f t="shared" si="191"/>
        <v>0</v>
      </c>
      <c r="GI213" s="1">
        <f t="shared" si="259"/>
        <v>0</v>
      </c>
      <c r="GJ213" s="1">
        <f t="shared" si="244"/>
        <v>0</v>
      </c>
      <c r="GK213" s="1">
        <f t="shared" si="244"/>
        <v>0</v>
      </c>
      <c r="GL213" s="1">
        <f t="shared" si="244"/>
        <v>0</v>
      </c>
      <c r="GM213" s="1">
        <f t="shared" si="244"/>
        <v>0</v>
      </c>
      <c r="GN213" s="1">
        <f t="shared" si="244"/>
        <v>0</v>
      </c>
      <c r="GO213" s="1">
        <f t="shared" si="244"/>
        <v>0</v>
      </c>
      <c r="GP213" s="1">
        <f t="shared" si="244"/>
        <v>0</v>
      </c>
      <c r="GQ213" s="1">
        <f t="shared" si="234"/>
        <v>0</v>
      </c>
      <c r="GR213" s="1">
        <f t="shared" si="234"/>
        <v>0</v>
      </c>
      <c r="GS213" s="1">
        <f t="shared" si="234"/>
        <v>0</v>
      </c>
      <c r="GT213" s="1">
        <f t="shared" si="234"/>
        <v>0</v>
      </c>
      <c r="GU213" s="1">
        <f t="shared" si="234"/>
        <v>0</v>
      </c>
      <c r="GV213" s="1">
        <f t="shared" si="234"/>
        <v>0</v>
      </c>
      <c r="GW213" s="1">
        <f t="shared" si="234"/>
        <v>0</v>
      </c>
      <c r="GX213" s="1">
        <f t="shared" si="234"/>
        <v>0</v>
      </c>
      <c r="GY213" s="1">
        <f t="shared" si="234"/>
        <v>0</v>
      </c>
      <c r="GZ213" s="1">
        <f t="shared" si="234"/>
        <v>0</v>
      </c>
      <c r="HA213" s="1">
        <f t="shared" si="234"/>
        <v>0</v>
      </c>
      <c r="HB213" s="1">
        <f t="shared" si="234"/>
        <v>0</v>
      </c>
      <c r="HC213" s="1">
        <f t="shared" si="234"/>
        <v>0</v>
      </c>
      <c r="HD213" s="1">
        <f t="shared" si="234"/>
        <v>0</v>
      </c>
      <c r="HE213" s="1">
        <f t="shared" si="234"/>
        <v>0</v>
      </c>
      <c r="HF213" s="1">
        <f t="shared" si="234"/>
        <v>0</v>
      </c>
      <c r="HG213" s="1">
        <f t="shared" si="235"/>
        <v>0</v>
      </c>
      <c r="HH213" s="1">
        <f t="shared" si="235"/>
        <v>0</v>
      </c>
      <c r="HI213" s="1">
        <f t="shared" si="235"/>
        <v>0</v>
      </c>
      <c r="HJ213" s="1">
        <f t="shared" si="235"/>
        <v>0</v>
      </c>
      <c r="HK213" s="1">
        <f t="shared" si="235"/>
        <v>0</v>
      </c>
      <c r="HL213" s="1">
        <f t="shared" si="235"/>
        <v>0</v>
      </c>
      <c r="HM213" s="1">
        <f t="shared" si="235"/>
        <v>0</v>
      </c>
      <c r="HN213" s="1">
        <f t="shared" si="235"/>
        <v>0</v>
      </c>
      <c r="HO213" s="1">
        <f t="shared" si="235"/>
        <v>0</v>
      </c>
      <c r="HP213" s="1">
        <f t="shared" si="235"/>
        <v>0</v>
      </c>
      <c r="HQ213" s="1">
        <f t="shared" si="235"/>
        <v>0</v>
      </c>
      <c r="HR213" s="1">
        <f t="shared" si="235"/>
        <v>0</v>
      </c>
      <c r="HS213" s="1">
        <f t="shared" si="235"/>
        <v>0</v>
      </c>
      <c r="HT213" s="1">
        <f t="shared" si="235"/>
        <v>0</v>
      </c>
      <c r="HU213" s="1">
        <f t="shared" si="235"/>
        <v>0</v>
      </c>
      <c r="HV213" s="1">
        <f t="shared" si="235"/>
        <v>0</v>
      </c>
      <c r="HW213" s="1">
        <f t="shared" si="236"/>
        <v>0</v>
      </c>
      <c r="HX213" s="1">
        <f t="shared" si="236"/>
        <v>0</v>
      </c>
      <c r="HY213" s="1">
        <f t="shared" si="236"/>
        <v>0</v>
      </c>
      <c r="HZ213" s="1">
        <f t="shared" si="236"/>
        <v>0</v>
      </c>
      <c r="IA213" s="1">
        <f t="shared" si="236"/>
        <v>0</v>
      </c>
      <c r="IB213" s="1">
        <f t="shared" si="236"/>
        <v>0</v>
      </c>
      <c r="IC213" s="1">
        <f t="shared" si="236"/>
        <v>0</v>
      </c>
      <c r="ID213" s="1">
        <f t="shared" si="236"/>
        <v>0</v>
      </c>
      <c r="IE213" s="1">
        <f t="shared" si="236"/>
        <v>0</v>
      </c>
      <c r="IF213" s="1">
        <f t="shared" si="236"/>
        <v>0</v>
      </c>
      <c r="IG213" s="1">
        <f t="shared" si="236"/>
        <v>0</v>
      </c>
      <c r="IH213" s="1">
        <f t="shared" si="236"/>
        <v>0</v>
      </c>
      <c r="II213" s="1">
        <f t="shared" si="236"/>
        <v>0</v>
      </c>
      <c r="IJ213" s="1">
        <f t="shared" si="236"/>
        <v>0</v>
      </c>
      <c r="IK213" s="1">
        <f t="shared" si="236"/>
        <v>0</v>
      </c>
      <c r="IL213" s="1">
        <f t="shared" si="236"/>
        <v>0</v>
      </c>
      <c r="IM213" s="1">
        <f t="shared" si="237"/>
        <v>0</v>
      </c>
      <c r="IN213" s="1">
        <f t="shared" si="237"/>
        <v>0</v>
      </c>
      <c r="IO213" s="1">
        <f t="shared" si="237"/>
        <v>0</v>
      </c>
      <c r="IP213" s="1">
        <f t="shared" si="237"/>
        <v>0</v>
      </c>
      <c r="IQ213" s="1">
        <f t="shared" si="237"/>
        <v>0</v>
      </c>
      <c r="IR213" s="1">
        <f t="shared" si="237"/>
        <v>0</v>
      </c>
      <c r="IS213" s="1">
        <f t="shared" si="237"/>
        <v>0</v>
      </c>
      <c r="IT213" s="1">
        <f t="shared" si="237"/>
        <v>0</v>
      </c>
      <c r="IU213" s="1">
        <f t="shared" si="237"/>
        <v>0</v>
      </c>
      <c r="IV213" s="1">
        <f t="shared" si="237"/>
        <v>0</v>
      </c>
      <c r="IW213" s="1">
        <f t="shared" si="237"/>
        <v>0</v>
      </c>
      <c r="IX213" s="1">
        <f t="shared" si="237"/>
        <v>0</v>
      </c>
      <c r="IY213" s="1">
        <f t="shared" si="237"/>
        <v>0</v>
      </c>
      <c r="IZ213" s="1">
        <f t="shared" si="237"/>
        <v>0</v>
      </c>
      <c r="JA213" s="1">
        <f t="shared" si="237"/>
        <v>0</v>
      </c>
      <c r="JB213" s="1">
        <f t="shared" si="237"/>
        <v>0</v>
      </c>
      <c r="JC213" s="1">
        <f t="shared" si="238"/>
        <v>0</v>
      </c>
      <c r="JD213" s="1">
        <f t="shared" si="238"/>
        <v>0</v>
      </c>
      <c r="JE213" s="1">
        <f t="shared" si="238"/>
        <v>0</v>
      </c>
      <c r="JF213" s="1">
        <f t="shared" si="238"/>
        <v>0</v>
      </c>
      <c r="JG213" s="1">
        <f t="shared" si="238"/>
        <v>0</v>
      </c>
      <c r="JH213" s="1">
        <f t="shared" si="238"/>
        <v>0</v>
      </c>
      <c r="JI213" s="1">
        <f t="shared" si="238"/>
        <v>0</v>
      </c>
      <c r="JJ213" s="1">
        <f t="shared" si="238"/>
        <v>0</v>
      </c>
      <c r="JK213" s="1">
        <f t="shared" si="238"/>
        <v>0</v>
      </c>
      <c r="JL213" s="1">
        <f t="shared" si="238"/>
        <v>0</v>
      </c>
      <c r="JM213" s="1">
        <f t="shared" si="238"/>
        <v>0</v>
      </c>
      <c r="JN213" s="1">
        <f t="shared" si="238"/>
        <v>0</v>
      </c>
      <c r="JO213" s="1">
        <f t="shared" si="238"/>
        <v>0</v>
      </c>
      <c r="JP213" s="1">
        <f t="shared" si="238"/>
        <v>0</v>
      </c>
      <c r="JQ213" s="1">
        <f t="shared" si="238"/>
        <v>0</v>
      </c>
      <c r="JR213" s="1">
        <f t="shared" si="238"/>
        <v>0</v>
      </c>
      <c r="JS213" s="1">
        <f t="shared" si="239"/>
        <v>0</v>
      </c>
      <c r="JT213" s="1">
        <f t="shared" si="239"/>
        <v>0</v>
      </c>
      <c r="JU213" s="1">
        <f t="shared" si="239"/>
        <v>0</v>
      </c>
      <c r="JV213" s="1">
        <f t="shared" si="239"/>
        <v>0</v>
      </c>
      <c r="JW213" s="1">
        <f t="shared" si="183"/>
        <v>0</v>
      </c>
      <c r="JX213" s="1">
        <f t="shared" si="183"/>
        <v>0</v>
      </c>
      <c r="JY213" s="1">
        <f t="shared" si="183"/>
        <v>0</v>
      </c>
      <c r="JZ213" s="1">
        <f t="shared" si="124"/>
        <v>0</v>
      </c>
      <c r="KA213" s="1">
        <f t="shared" si="124"/>
        <v>0</v>
      </c>
      <c r="KB213" s="1">
        <f t="shared" si="67"/>
        <v>0</v>
      </c>
      <c r="KC213" s="1">
        <f t="shared" si="67"/>
        <v>0</v>
      </c>
      <c r="KD213" s="1">
        <f t="shared" si="67"/>
        <v>0</v>
      </c>
      <c r="KE213" s="1">
        <f t="shared" si="67"/>
        <v>0</v>
      </c>
      <c r="KF213" s="1">
        <f t="shared" si="141"/>
        <v>0</v>
      </c>
      <c r="KG213" s="1">
        <f t="shared" si="141"/>
        <v>0</v>
      </c>
      <c r="KH213" s="1">
        <f t="shared" si="141"/>
        <v>0</v>
      </c>
      <c r="KI213" s="1">
        <f t="shared" si="141"/>
        <v>0</v>
      </c>
    </row>
    <row r="214" spans="2:295" x14ac:dyDescent="0.25">
      <c r="B214" s="3">
        <f t="shared" ref="B214:BM214" si="263">IF(B71="^",0,SUM(IF(C71="^",C213,0),IF(A71="^",A213,0),B213))</f>
        <v>0</v>
      </c>
      <c r="C214" s="3">
        <f t="shared" si="263"/>
        <v>0</v>
      </c>
      <c r="D214" s="3">
        <f t="shared" si="263"/>
        <v>0</v>
      </c>
      <c r="E214" s="3">
        <f t="shared" si="263"/>
        <v>0</v>
      </c>
      <c r="F214" s="3">
        <f t="shared" si="263"/>
        <v>0</v>
      </c>
      <c r="G214" s="3">
        <f t="shared" si="263"/>
        <v>0</v>
      </c>
      <c r="H214" s="3">
        <f t="shared" si="263"/>
        <v>0</v>
      </c>
      <c r="I214" s="3">
        <f t="shared" si="263"/>
        <v>0</v>
      </c>
      <c r="J214" s="3">
        <f t="shared" si="263"/>
        <v>0</v>
      </c>
      <c r="K214" s="3">
        <f t="shared" si="263"/>
        <v>0</v>
      </c>
      <c r="L214" s="3">
        <f t="shared" si="263"/>
        <v>0</v>
      </c>
      <c r="M214" s="3">
        <f t="shared" si="263"/>
        <v>0</v>
      </c>
      <c r="N214" s="3">
        <f t="shared" si="263"/>
        <v>0</v>
      </c>
      <c r="O214" s="3">
        <f t="shared" si="263"/>
        <v>0</v>
      </c>
      <c r="P214" s="3">
        <f t="shared" si="263"/>
        <v>0</v>
      </c>
      <c r="Q214" s="3">
        <f t="shared" si="263"/>
        <v>0</v>
      </c>
      <c r="R214" s="3">
        <f t="shared" si="263"/>
        <v>0</v>
      </c>
      <c r="S214" s="3">
        <f t="shared" si="263"/>
        <v>0</v>
      </c>
      <c r="T214" s="3">
        <f t="shared" si="263"/>
        <v>0</v>
      </c>
      <c r="U214" s="3">
        <f t="shared" si="263"/>
        <v>0</v>
      </c>
      <c r="V214" s="3">
        <f t="shared" si="263"/>
        <v>0</v>
      </c>
      <c r="W214" s="3">
        <f t="shared" si="263"/>
        <v>0</v>
      </c>
      <c r="X214" s="3">
        <f t="shared" si="263"/>
        <v>0</v>
      </c>
      <c r="Y214" s="3">
        <f t="shared" si="263"/>
        <v>0</v>
      </c>
      <c r="Z214" s="3">
        <f t="shared" si="263"/>
        <v>0</v>
      </c>
      <c r="AA214" s="3">
        <f t="shared" si="263"/>
        <v>0</v>
      </c>
      <c r="AB214" s="3">
        <f t="shared" si="263"/>
        <v>0</v>
      </c>
      <c r="AC214" s="3">
        <f t="shared" si="263"/>
        <v>0</v>
      </c>
      <c r="AD214" s="3">
        <f t="shared" si="263"/>
        <v>0</v>
      </c>
      <c r="AE214" s="3">
        <f t="shared" si="263"/>
        <v>0</v>
      </c>
      <c r="AF214" s="3">
        <f t="shared" si="263"/>
        <v>0</v>
      </c>
      <c r="AG214" s="3">
        <f t="shared" si="263"/>
        <v>0</v>
      </c>
      <c r="AH214" s="3">
        <f t="shared" si="263"/>
        <v>0</v>
      </c>
      <c r="AI214" s="3">
        <f t="shared" si="263"/>
        <v>0</v>
      </c>
      <c r="AJ214" s="3">
        <f t="shared" si="263"/>
        <v>0</v>
      </c>
      <c r="AK214" s="3">
        <f t="shared" si="263"/>
        <v>1</v>
      </c>
      <c r="AL214" s="3">
        <f t="shared" si="263"/>
        <v>0</v>
      </c>
      <c r="AM214" s="3">
        <f t="shared" si="263"/>
        <v>4</v>
      </c>
      <c r="AN214" s="3">
        <f t="shared" si="263"/>
        <v>0</v>
      </c>
      <c r="AO214" s="3">
        <f t="shared" si="263"/>
        <v>16</v>
      </c>
      <c r="AP214" s="3">
        <f t="shared" si="263"/>
        <v>0</v>
      </c>
      <c r="AQ214" s="3">
        <f t="shared" si="263"/>
        <v>13</v>
      </c>
      <c r="AR214" s="3">
        <f t="shared" si="263"/>
        <v>20</v>
      </c>
      <c r="AS214" s="3">
        <f t="shared" si="263"/>
        <v>78</v>
      </c>
      <c r="AT214" s="3">
        <f t="shared" si="263"/>
        <v>0</v>
      </c>
      <c r="AU214" s="3">
        <f t="shared" si="263"/>
        <v>150</v>
      </c>
      <c r="AV214" s="3">
        <f t="shared" si="263"/>
        <v>0</v>
      </c>
      <c r="AW214" s="3">
        <f t="shared" si="263"/>
        <v>96</v>
      </c>
      <c r="AX214" s="3">
        <f t="shared" si="263"/>
        <v>299</v>
      </c>
      <c r="AY214" s="3">
        <f t="shared" si="263"/>
        <v>0</v>
      </c>
      <c r="AZ214" s="3">
        <f t="shared" si="263"/>
        <v>801</v>
      </c>
      <c r="BA214" s="3">
        <f t="shared" si="263"/>
        <v>0</v>
      </c>
      <c r="BB214" s="3">
        <f t="shared" si="263"/>
        <v>881</v>
      </c>
      <c r="BC214" s="3">
        <f t="shared" si="263"/>
        <v>0</v>
      </c>
      <c r="BD214" s="3">
        <f t="shared" si="263"/>
        <v>1470</v>
      </c>
      <c r="BE214" s="3">
        <f t="shared" si="263"/>
        <v>1098</v>
      </c>
      <c r="BF214" s="3">
        <f t="shared" si="263"/>
        <v>1098</v>
      </c>
      <c r="BG214" s="3">
        <f t="shared" si="263"/>
        <v>0</v>
      </c>
      <c r="BH214" s="3">
        <f t="shared" si="263"/>
        <v>4321</v>
      </c>
      <c r="BI214" s="3">
        <f t="shared" si="263"/>
        <v>15942</v>
      </c>
      <c r="BJ214" s="3">
        <f t="shared" si="263"/>
        <v>0</v>
      </c>
      <c r="BK214" s="3">
        <f t="shared" si="263"/>
        <v>15942</v>
      </c>
      <c r="BL214" s="3">
        <f t="shared" si="263"/>
        <v>13933</v>
      </c>
      <c r="BM214" s="3">
        <f t="shared" si="263"/>
        <v>142219</v>
      </c>
      <c r="BN214" s="3">
        <f t="shared" ref="BN214:DY214" si="264">IF(BN71="^",0,SUM(IF(BO71="^",BO213,0),IF(BM71="^",BM213,0),BN213))</f>
        <v>0</v>
      </c>
      <c r="BO214" s="3">
        <f t="shared" si="264"/>
        <v>219570</v>
      </c>
      <c r="BP214" s="3">
        <f t="shared" si="264"/>
        <v>0</v>
      </c>
      <c r="BQ214" s="3">
        <f t="shared" si="264"/>
        <v>328353</v>
      </c>
      <c r="BR214" s="3">
        <f t="shared" si="264"/>
        <v>0</v>
      </c>
      <c r="BS214" s="3">
        <f t="shared" si="264"/>
        <v>130970</v>
      </c>
      <c r="BT214" s="3">
        <f t="shared" si="264"/>
        <v>218150</v>
      </c>
      <c r="BU214" s="3">
        <f t="shared" si="264"/>
        <v>244864</v>
      </c>
      <c r="BV214" s="3">
        <f t="shared" si="264"/>
        <v>0</v>
      </c>
      <c r="BW214" s="3">
        <f t="shared" si="264"/>
        <v>244864</v>
      </c>
      <c r="BX214" s="3">
        <f t="shared" si="264"/>
        <v>178982</v>
      </c>
      <c r="BY214" s="3">
        <f t="shared" si="264"/>
        <v>216025</v>
      </c>
      <c r="BZ214" s="3">
        <f t="shared" si="264"/>
        <v>0</v>
      </c>
      <c r="CA214" s="3">
        <f t="shared" si="264"/>
        <v>215886</v>
      </c>
      <c r="CB214" s="3">
        <f t="shared" si="264"/>
        <v>0</v>
      </c>
      <c r="CC214" s="3">
        <f t="shared" si="264"/>
        <v>133927</v>
      </c>
      <c r="CD214" s="3">
        <f t="shared" si="264"/>
        <v>26097</v>
      </c>
      <c r="CE214" s="3">
        <f t="shared" si="264"/>
        <v>29868</v>
      </c>
      <c r="CF214" s="3">
        <f t="shared" si="264"/>
        <v>0</v>
      </c>
      <c r="CG214" s="3">
        <f t="shared" si="264"/>
        <v>42006</v>
      </c>
      <c r="CH214" s="3">
        <f t="shared" si="264"/>
        <v>0</v>
      </c>
      <c r="CI214" s="3">
        <f t="shared" si="264"/>
        <v>16790</v>
      </c>
      <c r="CJ214" s="3">
        <f t="shared" si="264"/>
        <v>0</v>
      </c>
      <c r="CK214" s="3">
        <f t="shared" si="264"/>
        <v>158</v>
      </c>
      <c r="CL214" s="3">
        <f t="shared" si="264"/>
        <v>158</v>
      </c>
      <c r="CM214" s="3">
        <f t="shared" si="264"/>
        <v>221</v>
      </c>
      <c r="CN214" s="3">
        <f t="shared" si="264"/>
        <v>0</v>
      </c>
      <c r="CO214" s="3">
        <f t="shared" si="264"/>
        <v>295</v>
      </c>
      <c r="CP214" s="3">
        <f t="shared" si="264"/>
        <v>0</v>
      </c>
      <c r="CQ214" s="3">
        <f t="shared" si="264"/>
        <v>386</v>
      </c>
      <c r="CR214" s="3">
        <f t="shared" si="264"/>
        <v>0</v>
      </c>
      <c r="CS214" s="3">
        <f t="shared" si="264"/>
        <v>209</v>
      </c>
      <c r="CT214" s="3">
        <f t="shared" si="264"/>
        <v>126</v>
      </c>
      <c r="CU214" s="3">
        <f t="shared" si="264"/>
        <v>64</v>
      </c>
      <c r="CV214" s="3">
        <f t="shared" si="264"/>
        <v>0</v>
      </c>
      <c r="CW214" s="3">
        <f t="shared" si="264"/>
        <v>30</v>
      </c>
      <c r="CX214" s="3">
        <f t="shared" si="264"/>
        <v>0</v>
      </c>
      <c r="CY214" s="3">
        <f t="shared" si="264"/>
        <v>11</v>
      </c>
      <c r="CZ214" s="3">
        <f t="shared" si="264"/>
        <v>0</v>
      </c>
      <c r="DA214" s="3">
        <f t="shared" si="264"/>
        <v>2</v>
      </c>
      <c r="DB214" s="3">
        <f t="shared" si="264"/>
        <v>0</v>
      </c>
      <c r="DC214" s="3">
        <f t="shared" si="264"/>
        <v>1</v>
      </c>
      <c r="DD214" s="3">
        <f t="shared" si="264"/>
        <v>0</v>
      </c>
      <c r="DE214" s="3">
        <f t="shared" si="264"/>
        <v>0</v>
      </c>
      <c r="DF214" s="3">
        <f t="shared" si="264"/>
        <v>0</v>
      </c>
      <c r="DG214" s="3">
        <f t="shared" si="264"/>
        <v>0</v>
      </c>
      <c r="DH214" s="3">
        <f t="shared" si="264"/>
        <v>0</v>
      </c>
      <c r="DI214" s="3">
        <f t="shared" si="264"/>
        <v>0</v>
      </c>
      <c r="DJ214" s="3">
        <f t="shared" si="264"/>
        <v>0</v>
      </c>
      <c r="DK214" s="3">
        <f t="shared" si="264"/>
        <v>0</v>
      </c>
      <c r="DL214" s="3">
        <f t="shared" si="264"/>
        <v>0</v>
      </c>
      <c r="DM214" s="3">
        <f t="shared" si="264"/>
        <v>0</v>
      </c>
      <c r="DN214" s="3">
        <f t="shared" si="264"/>
        <v>0</v>
      </c>
      <c r="DO214" s="3">
        <f t="shared" si="264"/>
        <v>0</v>
      </c>
      <c r="DP214" s="3">
        <f t="shared" si="264"/>
        <v>0</v>
      </c>
      <c r="DQ214" s="3">
        <f t="shared" si="264"/>
        <v>0</v>
      </c>
      <c r="DR214" s="3">
        <f t="shared" si="264"/>
        <v>0</v>
      </c>
      <c r="DS214" s="3">
        <f t="shared" si="264"/>
        <v>0</v>
      </c>
      <c r="DT214" s="3">
        <f t="shared" si="264"/>
        <v>0</v>
      </c>
      <c r="DU214" s="3">
        <f t="shared" si="264"/>
        <v>0</v>
      </c>
      <c r="DV214" s="3">
        <f t="shared" si="264"/>
        <v>0</v>
      </c>
      <c r="DW214" s="3">
        <f t="shared" si="264"/>
        <v>0</v>
      </c>
      <c r="DX214" s="3">
        <f t="shared" si="264"/>
        <v>0</v>
      </c>
      <c r="DY214" s="3">
        <f t="shared" si="264"/>
        <v>0</v>
      </c>
      <c r="DZ214" s="3">
        <f t="shared" ref="DZ214:EL214" si="265">IF(DZ71="^",0,SUM(IF(EA71="^",EA213,0),IF(DY71="^",DY213,0),DZ213))</f>
        <v>0</v>
      </c>
      <c r="EA214" s="3">
        <f t="shared" si="265"/>
        <v>0</v>
      </c>
      <c r="EB214" s="3">
        <f t="shared" si="265"/>
        <v>0</v>
      </c>
      <c r="EC214" s="3">
        <f t="shared" si="265"/>
        <v>0</v>
      </c>
      <c r="ED214" s="3">
        <f t="shared" si="265"/>
        <v>0</v>
      </c>
      <c r="EE214" s="3">
        <f t="shared" si="265"/>
        <v>0</v>
      </c>
      <c r="EF214" s="3">
        <f t="shared" si="265"/>
        <v>0</v>
      </c>
      <c r="EG214" s="3">
        <f t="shared" si="265"/>
        <v>0</v>
      </c>
      <c r="EH214" s="3">
        <f t="shared" si="265"/>
        <v>0</v>
      </c>
      <c r="EI214" s="3">
        <f t="shared" si="265"/>
        <v>0</v>
      </c>
      <c r="EJ214" s="3">
        <f t="shared" si="265"/>
        <v>0</v>
      </c>
      <c r="EK214" s="3">
        <f t="shared" si="265"/>
        <v>0</v>
      </c>
      <c r="EL214" s="3">
        <f t="shared" si="265"/>
        <v>0</v>
      </c>
      <c r="EN214" s="1">
        <f t="shared" si="243"/>
        <v>0</v>
      </c>
      <c r="EO214" s="1">
        <f t="shared" si="243"/>
        <v>0</v>
      </c>
      <c r="EP214" s="1">
        <f t="shared" si="243"/>
        <v>0</v>
      </c>
      <c r="EQ214" s="1">
        <f t="shared" si="243"/>
        <v>0</v>
      </c>
      <c r="ER214" s="1">
        <f t="shared" si="243"/>
        <v>0</v>
      </c>
      <c r="ES214" s="1">
        <f t="shared" si="243"/>
        <v>0</v>
      </c>
      <c r="ET214" s="1">
        <f t="shared" si="243"/>
        <v>0</v>
      </c>
      <c r="EU214" s="1">
        <f t="shared" si="243"/>
        <v>0</v>
      </c>
      <c r="EV214" s="1">
        <f t="shared" si="243"/>
        <v>0</v>
      </c>
      <c r="EW214" s="1">
        <f t="shared" si="243"/>
        <v>0</v>
      </c>
      <c r="EX214" s="1">
        <f t="shared" si="243"/>
        <v>0</v>
      </c>
      <c r="EY214" s="1">
        <f t="shared" si="243"/>
        <v>0</v>
      </c>
      <c r="EZ214" s="1">
        <f t="shared" si="243"/>
        <v>0</v>
      </c>
      <c r="FA214" s="1">
        <f t="shared" si="243"/>
        <v>0</v>
      </c>
      <c r="FB214" s="1">
        <f t="shared" si="243"/>
        <v>0</v>
      </c>
      <c r="FC214" s="1">
        <f t="shared" si="243"/>
        <v>0</v>
      </c>
      <c r="FD214" s="1">
        <f t="shared" si="252"/>
        <v>0</v>
      </c>
      <c r="FE214" s="1">
        <f t="shared" si="252"/>
        <v>0</v>
      </c>
      <c r="FF214" s="1">
        <f t="shared" si="252"/>
        <v>0</v>
      </c>
      <c r="FG214" s="1">
        <f t="shared" si="252"/>
        <v>0</v>
      </c>
      <c r="FH214" s="1">
        <f t="shared" si="252"/>
        <v>0</v>
      </c>
      <c r="FI214" s="1">
        <f t="shared" si="252"/>
        <v>0</v>
      </c>
      <c r="FJ214" s="1">
        <f t="shared" si="252"/>
        <v>0</v>
      </c>
      <c r="FK214" s="1">
        <f t="shared" si="252"/>
        <v>0</v>
      </c>
      <c r="FL214" s="1">
        <f t="shared" si="252"/>
        <v>0</v>
      </c>
      <c r="FM214" s="1">
        <f t="shared" si="252"/>
        <v>0</v>
      </c>
      <c r="FN214" s="1">
        <f t="shared" si="248"/>
        <v>0</v>
      </c>
      <c r="FO214" s="1">
        <f t="shared" si="248"/>
        <v>0</v>
      </c>
      <c r="FP214" s="1">
        <f t="shared" si="248"/>
        <v>0</v>
      </c>
      <c r="FQ214" s="1">
        <f t="shared" si="248"/>
        <v>0</v>
      </c>
      <c r="FR214" s="1">
        <f t="shared" si="248"/>
        <v>0</v>
      </c>
      <c r="FS214" s="1">
        <f t="shared" si="191"/>
        <v>0</v>
      </c>
      <c r="FT214" s="1">
        <f t="shared" si="191"/>
        <v>0</v>
      </c>
      <c r="FU214" s="1">
        <f t="shared" si="191"/>
        <v>0</v>
      </c>
      <c r="FV214" s="1">
        <f t="shared" si="191"/>
        <v>0</v>
      </c>
      <c r="FW214" s="1">
        <f t="shared" si="191"/>
        <v>0</v>
      </c>
      <c r="FX214" s="1">
        <f t="shared" si="191"/>
        <v>0</v>
      </c>
      <c r="FY214" s="1">
        <f t="shared" si="191"/>
        <v>0</v>
      </c>
      <c r="FZ214" s="1">
        <f t="shared" si="191"/>
        <v>0</v>
      </c>
      <c r="GA214" s="1">
        <f t="shared" si="191"/>
        <v>0</v>
      </c>
      <c r="GB214" s="1">
        <f t="shared" si="191"/>
        <v>0</v>
      </c>
      <c r="GC214" s="1">
        <f t="shared" si="191"/>
        <v>0</v>
      </c>
      <c r="GD214" s="1">
        <f t="shared" si="191"/>
        <v>0</v>
      </c>
      <c r="GE214" s="1">
        <f t="shared" si="191"/>
        <v>0</v>
      </c>
      <c r="GF214" s="1">
        <f t="shared" si="191"/>
        <v>0</v>
      </c>
      <c r="GG214" s="1">
        <f t="shared" si="191"/>
        <v>0</v>
      </c>
      <c r="GH214" s="1">
        <f t="shared" si="191"/>
        <v>0</v>
      </c>
      <c r="GI214" s="1">
        <f t="shared" si="259"/>
        <v>0</v>
      </c>
      <c r="GJ214" s="1">
        <f t="shared" si="244"/>
        <v>0</v>
      </c>
      <c r="GK214" s="1">
        <f t="shared" si="244"/>
        <v>0</v>
      </c>
      <c r="GL214" s="1">
        <f t="shared" si="244"/>
        <v>0</v>
      </c>
      <c r="GM214" s="1">
        <f t="shared" si="244"/>
        <v>0</v>
      </c>
      <c r="GN214" s="1">
        <f t="shared" si="244"/>
        <v>0</v>
      </c>
      <c r="GO214" s="1">
        <f t="shared" si="244"/>
        <v>0</v>
      </c>
      <c r="GP214" s="1">
        <f t="shared" si="244"/>
        <v>0</v>
      </c>
      <c r="GQ214" s="1">
        <f t="shared" si="234"/>
        <v>0</v>
      </c>
      <c r="GR214" s="1">
        <f t="shared" si="234"/>
        <v>0</v>
      </c>
      <c r="GS214" s="1">
        <f t="shared" si="234"/>
        <v>0</v>
      </c>
      <c r="GT214" s="1">
        <f t="shared" si="234"/>
        <v>0</v>
      </c>
      <c r="GU214" s="1">
        <f t="shared" si="234"/>
        <v>0</v>
      </c>
      <c r="GV214" s="1">
        <f t="shared" si="234"/>
        <v>0</v>
      </c>
      <c r="GW214" s="1">
        <f t="shared" si="234"/>
        <v>0</v>
      </c>
      <c r="GX214" s="1">
        <f t="shared" si="234"/>
        <v>0</v>
      </c>
      <c r="GY214" s="1">
        <f t="shared" si="234"/>
        <v>0</v>
      </c>
      <c r="GZ214" s="1">
        <f t="shared" si="234"/>
        <v>0</v>
      </c>
      <c r="HA214" s="1">
        <f t="shared" si="234"/>
        <v>0</v>
      </c>
      <c r="HB214" s="1">
        <f t="shared" si="234"/>
        <v>0</v>
      </c>
      <c r="HC214" s="1">
        <f t="shared" si="234"/>
        <v>0</v>
      </c>
      <c r="HD214" s="1">
        <f t="shared" si="234"/>
        <v>0</v>
      </c>
      <c r="HE214" s="1">
        <f t="shared" si="234"/>
        <v>0</v>
      </c>
      <c r="HF214" s="1">
        <f t="shared" si="234"/>
        <v>0</v>
      </c>
      <c r="HG214" s="1">
        <f t="shared" si="235"/>
        <v>0</v>
      </c>
      <c r="HH214" s="1">
        <f t="shared" si="235"/>
        <v>0</v>
      </c>
      <c r="HI214" s="1">
        <f t="shared" si="235"/>
        <v>0</v>
      </c>
      <c r="HJ214" s="1">
        <f t="shared" si="235"/>
        <v>0</v>
      </c>
      <c r="HK214" s="1">
        <f t="shared" si="235"/>
        <v>0</v>
      </c>
      <c r="HL214" s="1">
        <f t="shared" si="235"/>
        <v>0</v>
      </c>
      <c r="HM214" s="1">
        <f t="shared" si="235"/>
        <v>0</v>
      </c>
      <c r="HN214" s="1">
        <f t="shared" si="235"/>
        <v>0</v>
      </c>
      <c r="HO214" s="1">
        <f t="shared" si="235"/>
        <v>0</v>
      </c>
      <c r="HP214" s="1">
        <f t="shared" si="235"/>
        <v>0</v>
      </c>
      <c r="HQ214" s="1">
        <f t="shared" si="235"/>
        <v>0</v>
      </c>
      <c r="HR214" s="1">
        <f t="shared" si="235"/>
        <v>0</v>
      </c>
      <c r="HS214" s="1">
        <f t="shared" si="235"/>
        <v>0</v>
      </c>
      <c r="HT214" s="1">
        <f t="shared" si="235"/>
        <v>0</v>
      </c>
      <c r="HU214" s="1">
        <f t="shared" si="235"/>
        <v>0</v>
      </c>
      <c r="HV214" s="1">
        <f t="shared" si="235"/>
        <v>0</v>
      </c>
      <c r="HW214" s="1">
        <f t="shared" si="236"/>
        <v>0</v>
      </c>
      <c r="HX214" s="1">
        <f t="shared" si="236"/>
        <v>0</v>
      </c>
      <c r="HY214" s="1">
        <f t="shared" si="236"/>
        <v>0</v>
      </c>
      <c r="HZ214" s="1">
        <f t="shared" si="236"/>
        <v>0</v>
      </c>
      <c r="IA214" s="1">
        <f t="shared" si="236"/>
        <v>0</v>
      </c>
      <c r="IB214" s="1">
        <f t="shared" si="236"/>
        <v>0</v>
      </c>
      <c r="IC214" s="1">
        <f t="shared" si="236"/>
        <v>0</v>
      </c>
      <c r="ID214" s="1">
        <f t="shared" si="236"/>
        <v>0</v>
      </c>
      <c r="IE214" s="1">
        <f t="shared" si="236"/>
        <v>0</v>
      </c>
      <c r="IF214" s="1">
        <f t="shared" si="236"/>
        <v>0</v>
      </c>
      <c r="IG214" s="1">
        <f t="shared" si="236"/>
        <v>0</v>
      </c>
      <c r="IH214" s="1">
        <f t="shared" si="236"/>
        <v>0</v>
      </c>
      <c r="II214" s="1">
        <f t="shared" si="236"/>
        <v>0</v>
      </c>
      <c r="IJ214" s="1">
        <f t="shared" si="236"/>
        <v>0</v>
      </c>
      <c r="IK214" s="1">
        <f t="shared" si="236"/>
        <v>0</v>
      </c>
      <c r="IL214" s="1">
        <f t="shared" si="236"/>
        <v>0</v>
      </c>
      <c r="IM214" s="1">
        <f t="shared" si="237"/>
        <v>0</v>
      </c>
      <c r="IN214" s="1">
        <f t="shared" si="237"/>
        <v>0</v>
      </c>
      <c r="IO214" s="1">
        <f t="shared" si="237"/>
        <v>0</v>
      </c>
      <c r="IP214" s="1">
        <f t="shared" si="237"/>
        <v>0</v>
      </c>
      <c r="IQ214" s="1">
        <f t="shared" si="237"/>
        <v>0</v>
      </c>
      <c r="IR214" s="1">
        <f t="shared" si="237"/>
        <v>0</v>
      </c>
      <c r="IS214" s="1">
        <f t="shared" si="237"/>
        <v>0</v>
      </c>
      <c r="IT214" s="1">
        <f t="shared" si="237"/>
        <v>0</v>
      </c>
      <c r="IU214" s="1">
        <f t="shared" si="237"/>
        <v>0</v>
      </c>
      <c r="IV214" s="1">
        <f t="shared" si="237"/>
        <v>0</v>
      </c>
      <c r="IW214" s="1">
        <f t="shared" si="237"/>
        <v>0</v>
      </c>
      <c r="IX214" s="1">
        <f t="shared" si="237"/>
        <v>0</v>
      </c>
      <c r="IY214" s="1">
        <f t="shared" si="237"/>
        <v>0</v>
      </c>
      <c r="IZ214" s="1">
        <f t="shared" si="237"/>
        <v>0</v>
      </c>
      <c r="JA214" s="1">
        <f t="shared" si="237"/>
        <v>0</v>
      </c>
      <c r="JB214" s="1">
        <f t="shared" si="237"/>
        <v>0</v>
      </c>
      <c r="JC214" s="1">
        <f t="shared" si="238"/>
        <v>0</v>
      </c>
      <c r="JD214" s="1">
        <f t="shared" si="238"/>
        <v>0</v>
      </c>
      <c r="JE214" s="1">
        <f t="shared" si="238"/>
        <v>0</v>
      </c>
      <c r="JF214" s="1">
        <f t="shared" si="238"/>
        <v>0</v>
      </c>
      <c r="JG214" s="1">
        <f t="shared" si="238"/>
        <v>0</v>
      </c>
      <c r="JH214" s="1">
        <f t="shared" si="238"/>
        <v>0</v>
      </c>
      <c r="JI214" s="1">
        <f t="shared" si="238"/>
        <v>0</v>
      </c>
      <c r="JJ214" s="1">
        <f t="shared" si="238"/>
        <v>0</v>
      </c>
      <c r="JK214" s="1">
        <f t="shared" si="238"/>
        <v>0</v>
      </c>
      <c r="JL214" s="1">
        <f t="shared" si="238"/>
        <v>0</v>
      </c>
      <c r="JM214" s="1">
        <f t="shared" si="238"/>
        <v>0</v>
      </c>
      <c r="JN214" s="1">
        <f t="shared" si="238"/>
        <v>0</v>
      </c>
      <c r="JO214" s="1">
        <f t="shared" si="238"/>
        <v>0</v>
      </c>
      <c r="JP214" s="1">
        <f t="shared" si="238"/>
        <v>0</v>
      </c>
      <c r="JQ214" s="1">
        <f t="shared" si="238"/>
        <v>0</v>
      </c>
      <c r="JR214" s="1">
        <f t="shared" si="238"/>
        <v>0</v>
      </c>
      <c r="JS214" s="1">
        <f t="shared" si="239"/>
        <v>0</v>
      </c>
      <c r="JT214" s="1">
        <f t="shared" si="239"/>
        <v>0</v>
      </c>
      <c r="JU214" s="1">
        <f t="shared" si="239"/>
        <v>0</v>
      </c>
      <c r="JV214" s="1">
        <f t="shared" si="239"/>
        <v>0</v>
      </c>
      <c r="JW214" s="1">
        <f t="shared" si="183"/>
        <v>0</v>
      </c>
      <c r="JX214" s="1">
        <f t="shared" si="183"/>
        <v>0</v>
      </c>
      <c r="JY214" s="1">
        <f t="shared" si="183"/>
        <v>0</v>
      </c>
      <c r="JZ214" s="1">
        <f t="shared" si="124"/>
        <v>0</v>
      </c>
      <c r="KA214" s="1">
        <f t="shared" si="124"/>
        <v>0</v>
      </c>
      <c r="KB214" s="1">
        <f t="shared" si="67"/>
        <v>0</v>
      </c>
      <c r="KC214" s="1">
        <f t="shared" si="67"/>
        <v>0</v>
      </c>
      <c r="KD214" s="1">
        <f t="shared" si="67"/>
        <v>0</v>
      </c>
      <c r="KE214" s="1">
        <f t="shared" si="67"/>
        <v>0</v>
      </c>
      <c r="KF214" s="1">
        <f t="shared" si="141"/>
        <v>0</v>
      </c>
      <c r="KG214" s="1">
        <f t="shared" si="141"/>
        <v>0</v>
      </c>
      <c r="KH214" s="1">
        <f t="shared" si="141"/>
        <v>0</v>
      </c>
      <c r="KI214" s="1">
        <f t="shared" si="141"/>
        <v>0</v>
      </c>
    </row>
    <row r="215" spans="2:295" x14ac:dyDescent="0.25">
      <c r="B215" s="3">
        <f t="shared" ref="B215:BM215" si="266">IF(B72="^",0,SUM(IF(C72="^",C214,0),IF(A72="^",A214,0),B214))</f>
        <v>0</v>
      </c>
      <c r="C215" s="3">
        <f t="shared" si="266"/>
        <v>0</v>
      </c>
      <c r="D215" s="3">
        <f t="shared" si="266"/>
        <v>0</v>
      </c>
      <c r="E215" s="3">
        <f t="shared" si="266"/>
        <v>0</v>
      </c>
      <c r="F215" s="3">
        <f t="shared" si="266"/>
        <v>0</v>
      </c>
      <c r="G215" s="3">
        <f t="shared" si="266"/>
        <v>0</v>
      </c>
      <c r="H215" s="3">
        <f t="shared" si="266"/>
        <v>0</v>
      </c>
      <c r="I215" s="3">
        <f t="shared" si="266"/>
        <v>0</v>
      </c>
      <c r="J215" s="3">
        <f t="shared" si="266"/>
        <v>0</v>
      </c>
      <c r="K215" s="3">
        <f t="shared" si="266"/>
        <v>0</v>
      </c>
      <c r="L215" s="3">
        <f t="shared" si="266"/>
        <v>0</v>
      </c>
      <c r="M215" s="3">
        <f t="shared" si="266"/>
        <v>0</v>
      </c>
      <c r="N215" s="3">
        <f t="shared" si="266"/>
        <v>0</v>
      </c>
      <c r="O215" s="3">
        <f t="shared" si="266"/>
        <v>0</v>
      </c>
      <c r="P215" s="3">
        <f t="shared" si="266"/>
        <v>0</v>
      </c>
      <c r="Q215" s="3">
        <f t="shared" si="266"/>
        <v>0</v>
      </c>
      <c r="R215" s="3">
        <f t="shared" si="266"/>
        <v>0</v>
      </c>
      <c r="S215" s="3">
        <f t="shared" si="266"/>
        <v>0</v>
      </c>
      <c r="T215" s="3">
        <f t="shared" si="266"/>
        <v>0</v>
      </c>
      <c r="U215" s="3">
        <f t="shared" si="266"/>
        <v>0</v>
      </c>
      <c r="V215" s="3">
        <f t="shared" si="266"/>
        <v>0</v>
      </c>
      <c r="W215" s="3">
        <f t="shared" si="266"/>
        <v>0</v>
      </c>
      <c r="X215" s="3">
        <f t="shared" si="266"/>
        <v>0</v>
      </c>
      <c r="Y215" s="3">
        <f t="shared" si="266"/>
        <v>0</v>
      </c>
      <c r="Z215" s="3">
        <f t="shared" si="266"/>
        <v>0</v>
      </c>
      <c r="AA215" s="3">
        <f t="shared" si="266"/>
        <v>0</v>
      </c>
      <c r="AB215" s="3">
        <f t="shared" si="266"/>
        <v>0</v>
      </c>
      <c r="AC215" s="3">
        <f t="shared" si="266"/>
        <v>0</v>
      </c>
      <c r="AD215" s="3">
        <f t="shared" si="266"/>
        <v>0</v>
      </c>
      <c r="AE215" s="3">
        <f t="shared" si="266"/>
        <v>0</v>
      </c>
      <c r="AF215" s="3">
        <f t="shared" si="266"/>
        <v>0</v>
      </c>
      <c r="AG215" s="3">
        <f t="shared" si="266"/>
        <v>0</v>
      </c>
      <c r="AH215" s="3">
        <f t="shared" si="266"/>
        <v>0</v>
      </c>
      <c r="AI215" s="3">
        <f t="shared" si="266"/>
        <v>0</v>
      </c>
      <c r="AJ215" s="3">
        <f t="shared" si="266"/>
        <v>0</v>
      </c>
      <c r="AK215" s="3">
        <f t="shared" si="266"/>
        <v>1</v>
      </c>
      <c r="AL215" s="3">
        <f t="shared" si="266"/>
        <v>0</v>
      </c>
      <c r="AM215" s="3">
        <f t="shared" si="266"/>
        <v>4</v>
      </c>
      <c r="AN215" s="3">
        <f t="shared" si="266"/>
        <v>0</v>
      </c>
      <c r="AO215" s="3">
        <f t="shared" si="266"/>
        <v>16</v>
      </c>
      <c r="AP215" s="3">
        <f t="shared" si="266"/>
        <v>0</v>
      </c>
      <c r="AQ215" s="3">
        <f t="shared" si="266"/>
        <v>13</v>
      </c>
      <c r="AR215" s="3">
        <f t="shared" si="266"/>
        <v>20</v>
      </c>
      <c r="AS215" s="3">
        <f t="shared" si="266"/>
        <v>78</v>
      </c>
      <c r="AT215" s="3">
        <f t="shared" si="266"/>
        <v>0</v>
      </c>
      <c r="AU215" s="3">
        <f t="shared" si="266"/>
        <v>150</v>
      </c>
      <c r="AV215" s="3">
        <f t="shared" si="266"/>
        <v>0</v>
      </c>
      <c r="AW215" s="3">
        <f t="shared" si="266"/>
        <v>96</v>
      </c>
      <c r="AX215" s="3">
        <f t="shared" si="266"/>
        <v>299</v>
      </c>
      <c r="AY215" s="3">
        <f t="shared" si="266"/>
        <v>0</v>
      </c>
      <c r="AZ215" s="3">
        <f t="shared" si="266"/>
        <v>801</v>
      </c>
      <c r="BA215" s="3">
        <f t="shared" si="266"/>
        <v>0</v>
      </c>
      <c r="BB215" s="3">
        <f t="shared" si="266"/>
        <v>881</v>
      </c>
      <c r="BC215" s="3">
        <f t="shared" si="266"/>
        <v>0</v>
      </c>
      <c r="BD215" s="3">
        <f t="shared" si="266"/>
        <v>1470</v>
      </c>
      <c r="BE215" s="3">
        <f t="shared" si="266"/>
        <v>1098</v>
      </c>
      <c r="BF215" s="3">
        <f t="shared" si="266"/>
        <v>1098</v>
      </c>
      <c r="BG215" s="3">
        <f t="shared" si="266"/>
        <v>0</v>
      </c>
      <c r="BH215" s="3">
        <f t="shared" si="266"/>
        <v>4321</v>
      </c>
      <c r="BI215" s="3">
        <f t="shared" si="266"/>
        <v>15942</v>
      </c>
      <c r="BJ215" s="3">
        <f t="shared" si="266"/>
        <v>0</v>
      </c>
      <c r="BK215" s="3">
        <f t="shared" si="266"/>
        <v>15942</v>
      </c>
      <c r="BL215" s="3">
        <f t="shared" si="266"/>
        <v>13933</v>
      </c>
      <c r="BM215" s="3">
        <f t="shared" si="266"/>
        <v>142219</v>
      </c>
      <c r="BN215" s="3">
        <f t="shared" ref="BN215:DY215" si="267">IF(BN72="^",0,SUM(IF(BO72="^",BO214,0),IF(BM72="^",BM214,0),BN214))</f>
        <v>0</v>
      </c>
      <c r="BO215" s="3">
        <f t="shared" si="267"/>
        <v>219570</v>
      </c>
      <c r="BP215" s="3">
        <f t="shared" si="267"/>
        <v>0</v>
      </c>
      <c r="BQ215" s="3">
        <f t="shared" si="267"/>
        <v>328353</v>
      </c>
      <c r="BR215" s="3">
        <f t="shared" si="267"/>
        <v>0</v>
      </c>
      <c r="BS215" s="3">
        <f t="shared" si="267"/>
        <v>130970</v>
      </c>
      <c r="BT215" s="3">
        <f t="shared" si="267"/>
        <v>218150</v>
      </c>
      <c r="BU215" s="3">
        <f t="shared" si="267"/>
        <v>244864</v>
      </c>
      <c r="BV215" s="3">
        <f t="shared" si="267"/>
        <v>0</v>
      </c>
      <c r="BW215" s="3">
        <f t="shared" si="267"/>
        <v>244864</v>
      </c>
      <c r="BX215" s="3">
        <f t="shared" si="267"/>
        <v>178982</v>
      </c>
      <c r="BY215" s="3">
        <f t="shared" si="267"/>
        <v>216025</v>
      </c>
      <c r="BZ215" s="3">
        <f t="shared" si="267"/>
        <v>0</v>
      </c>
      <c r="CA215" s="3">
        <f t="shared" si="267"/>
        <v>215886</v>
      </c>
      <c r="CB215" s="3">
        <f t="shared" si="267"/>
        <v>0</v>
      </c>
      <c r="CC215" s="3">
        <f t="shared" si="267"/>
        <v>133927</v>
      </c>
      <c r="CD215" s="3">
        <f t="shared" si="267"/>
        <v>26097</v>
      </c>
      <c r="CE215" s="3">
        <f t="shared" si="267"/>
        <v>29868</v>
      </c>
      <c r="CF215" s="3">
        <f t="shared" si="267"/>
        <v>0</v>
      </c>
      <c r="CG215" s="3">
        <f t="shared" si="267"/>
        <v>42006</v>
      </c>
      <c r="CH215" s="3">
        <f t="shared" si="267"/>
        <v>0</v>
      </c>
      <c r="CI215" s="3">
        <f t="shared" si="267"/>
        <v>16790</v>
      </c>
      <c r="CJ215" s="3">
        <f t="shared" si="267"/>
        <v>0</v>
      </c>
      <c r="CK215" s="3">
        <f t="shared" si="267"/>
        <v>158</v>
      </c>
      <c r="CL215" s="3">
        <f t="shared" si="267"/>
        <v>158</v>
      </c>
      <c r="CM215" s="3">
        <f t="shared" si="267"/>
        <v>221</v>
      </c>
      <c r="CN215" s="3">
        <f t="shared" si="267"/>
        <v>0</v>
      </c>
      <c r="CO215" s="3">
        <f t="shared" si="267"/>
        <v>295</v>
      </c>
      <c r="CP215" s="3">
        <f t="shared" si="267"/>
        <v>0</v>
      </c>
      <c r="CQ215" s="3">
        <f t="shared" si="267"/>
        <v>386</v>
      </c>
      <c r="CR215" s="3">
        <f t="shared" si="267"/>
        <v>0</v>
      </c>
      <c r="CS215" s="3">
        <f t="shared" si="267"/>
        <v>209</v>
      </c>
      <c r="CT215" s="3">
        <f t="shared" si="267"/>
        <v>126</v>
      </c>
      <c r="CU215" s="3">
        <f t="shared" si="267"/>
        <v>64</v>
      </c>
      <c r="CV215" s="3">
        <f t="shared" si="267"/>
        <v>0</v>
      </c>
      <c r="CW215" s="3">
        <f t="shared" si="267"/>
        <v>30</v>
      </c>
      <c r="CX215" s="3">
        <f t="shared" si="267"/>
        <v>0</v>
      </c>
      <c r="CY215" s="3">
        <f t="shared" si="267"/>
        <v>11</v>
      </c>
      <c r="CZ215" s="3">
        <f t="shared" si="267"/>
        <v>0</v>
      </c>
      <c r="DA215" s="3">
        <f t="shared" si="267"/>
        <v>2</v>
      </c>
      <c r="DB215" s="3">
        <f t="shared" si="267"/>
        <v>0</v>
      </c>
      <c r="DC215" s="3">
        <f t="shared" si="267"/>
        <v>1</v>
      </c>
      <c r="DD215" s="3">
        <f t="shared" si="267"/>
        <v>0</v>
      </c>
      <c r="DE215" s="3">
        <f t="shared" si="267"/>
        <v>0</v>
      </c>
      <c r="DF215" s="3">
        <f t="shared" si="267"/>
        <v>0</v>
      </c>
      <c r="DG215" s="3">
        <f t="shared" si="267"/>
        <v>0</v>
      </c>
      <c r="DH215" s="3">
        <f t="shared" si="267"/>
        <v>0</v>
      </c>
      <c r="DI215" s="3">
        <f t="shared" si="267"/>
        <v>0</v>
      </c>
      <c r="DJ215" s="3">
        <f t="shared" si="267"/>
        <v>0</v>
      </c>
      <c r="DK215" s="3">
        <f t="shared" si="267"/>
        <v>0</v>
      </c>
      <c r="DL215" s="3">
        <f t="shared" si="267"/>
        <v>0</v>
      </c>
      <c r="DM215" s="3">
        <f t="shared" si="267"/>
        <v>0</v>
      </c>
      <c r="DN215" s="3">
        <f t="shared" si="267"/>
        <v>0</v>
      </c>
      <c r="DO215" s="3">
        <f t="shared" si="267"/>
        <v>0</v>
      </c>
      <c r="DP215" s="3">
        <f t="shared" si="267"/>
        <v>0</v>
      </c>
      <c r="DQ215" s="3">
        <f t="shared" si="267"/>
        <v>0</v>
      </c>
      <c r="DR215" s="3">
        <f t="shared" si="267"/>
        <v>0</v>
      </c>
      <c r="DS215" s="3">
        <f t="shared" si="267"/>
        <v>0</v>
      </c>
      <c r="DT215" s="3">
        <f t="shared" si="267"/>
        <v>0</v>
      </c>
      <c r="DU215" s="3">
        <f t="shared" si="267"/>
        <v>0</v>
      </c>
      <c r="DV215" s="3">
        <f t="shared" si="267"/>
        <v>0</v>
      </c>
      <c r="DW215" s="3">
        <f t="shared" si="267"/>
        <v>0</v>
      </c>
      <c r="DX215" s="3">
        <f t="shared" si="267"/>
        <v>0</v>
      </c>
      <c r="DY215" s="3">
        <f t="shared" si="267"/>
        <v>0</v>
      </c>
      <c r="DZ215" s="3">
        <f t="shared" ref="DZ215:EL215" si="268">IF(DZ72="^",0,SUM(IF(EA72="^",EA214,0),IF(DY72="^",DY214,0),DZ214))</f>
        <v>0</v>
      </c>
      <c r="EA215" s="3">
        <f t="shared" si="268"/>
        <v>0</v>
      </c>
      <c r="EB215" s="3">
        <f t="shared" si="268"/>
        <v>0</v>
      </c>
      <c r="EC215" s="3">
        <f t="shared" si="268"/>
        <v>0</v>
      </c>
      <c r="ED215" s="3">
        <f t="shared" si="268"/>
        <v>0</v>
      </c>
      <c r="EE215" s="3">
        <f t="shared" si="268"/>
        <v>0</v>
      </c>
      <c r="EF215" s="3">
        <f t="shared" si="268"/>
        <v>0</v>
      </c>
      <c r="EG215" s="3">
        <f t="shared" si="268"/>
        <v>0</v>
      </c>
      <c r="EH215" s="3">
        <f t="shared" si="268"/>
        <v>0</v>
      </c>
      <c r="EI215" s="3">
        <f t="shared" si="268"/>
        <v>0</v>
      </c>
      <c r="EJ215" s="3">
        <f t="shared" si="268"/>
        <v>0</v>
      </c>
      <c r="EK215" s="3">
        <f t="shared" si="268"/>
        <v>0</v>
      </c>
      <c r="EL215" s="3">
        <f t="shared" si="268"/>
        <v>0</v>
      </c>
      <c r="EN215" s="1">
        <f t="shared" si="243"/>
        <v>0</v>
      </c>
      <c r="EO215" s="1">
        <f t="shared" si="243"/>
        <v>0</v>
      </c>
      <c r="EP215" s="1">
        <f t="shared" si="243"/>
        <v>0</v>
      </c>
      <c r="EQ215" s="1">
        <f t="shared" si="243"/>
        <v>0</v>
      </c>
      <c r="ER215" s="1">
        <f t="shared" si="243"/>
        <v>0</v>
      </c>
      <c r="ES215" s="1">
        <f t="shared" si="243"/>
        <v>0</v>
      </c>
      <c r="ET215" s="1">
        <f t="shared" si="243"/>
        <v>0</v>
      </c>
      <c r="EU215" s="1">
        <f t="shared" si="243"/>
        <v>0</v>
      </c>
      <c r="EV215" s="1">
        <f t="shared" si="243"/>
        <v>0</v>
      </c>
      <c r="EW215" s="1">
        <f t="shared" si="243"/>
        <v>0</v>
      </c>
      <c r="EX215" s="1">
        <f t="shared" si="243"/>
        <v>0</v>
      </c>
      <c r="EY215" s="1">
        <f t="shared" si="243"/>
        <v>0</v>
      </c>
      <c r="EZ215" s="1">
        <f t="shared" si="243"/>
        <v>0</v>
      </c>
      <c r="FA215" s="1">
        <f t="shared" si="243"/>
        <v>0</v>
      </c>
      <c r="FB215" s="1">
        <f t="shared" si="243"/>
        <v>0</v>
      </c>
      <c r="FC215" s="1">
        <f t="shared" si="243"/>
        <v>0</v>
      </c>
      <c r="FD215" s="1">
        <f t="shared" si="252"/>
        <v>0</v>
      </c>
      <c r="FE215" s="1">
        <f t="shared" si="252"/>
        <v>0</v>
      </c>
      <c r="FF215" s="1">
        <f t="shared" si="252"/>
        <v>0</v>
      </c>
      <c r="FG215" s="1">
        <f t="shared" si="252"/>
        <v>0</v>
      </c>
      <c r="FH215" s="1">
        <f t="shared" si="252"/>
        <v>0</v>
      </c>
      <c r="FI215" s="1">
        <f t="shared" si="252"/>
        <v>0</v>
      </c>
      <c r="FJ215" s="1">
        <f t="shared" si="252"/>
        <v>0</v>
      </c>
      <c r="FK215" s="1">
        <f t="shared" si="252"/>
        <v>0</v>
      </c>
      <c r="FL215" s="1">
        <f t="shared" si="252"/>
        <v>0</v>
      </c>
      <c r="FM215" s="1">
        <f t="shared" si="252"/>
        <v>0</v>
      </c>
      <c r="FN215" s="1">
        <f t="shared" si="248"/>
        <v>0</v>
      </c>
      <c r="FO215" s="1">
        <f t="shared" si="248"/>
        <v>0</v>
      </c>
      <c r="FP215" s="1">
        <f t="shared" si="248"/>
        <v>0</v>
      </c>
      <c r="FQ215" s="1">
        <f t="shared" si="248"/>
        <v>0</v>
      </c>
      <c r="FR215" s="1">
        <f t="shared" si="248"/>
        <v>0</v>
      </c>
      <c r="FS215" s="1">
        <f t="shared" si="191"/>
        <v>0</v>
      </c>
      <c r="FT215" s="1">
        <f t="shared" si="191"/>
        <v>0</v>
      </c>
      <c r="FU215" s="1">
        <f t="shared" si="191"/>
        <v>0</v>
      </c>
      <c r="FV215" s="1">
        <f t="shared" si="191"/>
        <v>0</v>
      </c>
      <c r="FW215" s="1">
        <f t="shared" si="191"/>
        <v>0</v>
      </c>
      <c r="FX215" s="1">
        <f t="shared" si="191"/>
        <v>0</v>
      </c>
      <c r="FY215" s="1">
        <f t="shared" si="191"/>
        <v>0</v>
      </c>
      <c r="FZ215" s="1">
        <f t="shared" si="191"/>
        <v>0</v>
      </c>
      <c r="GA215" s="1">
        <f t="shared" si="191"/>
        <v>0</v>
      </c>
      <c r="GB215" s="1">
        <f t="shared" si="191"/>
        <v>0</v>
      </c>
      <c r="GC215" s="1">
        <f t="shared" si="191"/>
        <v>0</v>
      </c>
      <c r="GD215" s="1">
        <f t="shared" si="191"/>
        <v>0</v>
      </c>
      <c r="GE215" s="1">
        <f t="shared" si="191"/>
        <v>0</v>
      </c>
      <c r="GF215" s="1">
        <f t="shared" si="191"/>
        <v>0</v>
      </c>
      <c r="GG215" s="1">
        <f t="shared" si="191"/>
        <v>0</v>
      </c>
      <c r="GH215" s="1">
        <f t="shared" si="191"/>
        <v>0</v>
      </c>
      <c r="GI215" s="1">
        <f t="shared" si="259"/>
        <v>0</v>
      </c>
      <c r="GJ215" s="1">
        <f t="shared" si="244"/>
        <v>0</v>
      </c>
      <c r="GK215" s="1">
        <f t="shared" si="244"/>
        <v>0</v>
      </c>
      <c r="GL215" s="1">
        <f t="shared" si="244"/>
        <v>0</v>
      </c>
      <c r="GM215" s="1">
        <f t="shared" si="244"/>
        <v>0</v>
      </c>
      <c r="GN215" s="1">
        <f t="shared" si="244"/>
        <v>0</v>
      </c>
      <c r="GO215" s="1">
        <f t="shared" si="244"/>
        <v>0</v>
      </c>
      <c r="GP215" s="1">
        <f t="shared" si="244"/>
        <v>0</v>
      </c>
      <c r="GQ215" s="1">
        <f t="shared" si="234"/>
        <v>0</v>
      </c>
      <c r="GR215" s="1">
        <f t="shared" si="234"/>
        <v>0</v>
      </c>
      <c r="GS215" s="1">
        <f t="shared" si="234"/>
        <v>0</v>
      </c>
      <c r="GT215" s="1">
        <f t="shared" si="234"/>
        <v>0</v>
      </c>
      <c r="GU215" s="1">
        <f t="shared" si="234"/>
        <v>0</v>
      </c>
      <c r="GV215" s="1">
        <f t="shared" si="234"/>
        <v>0</v>
      </c>
      <c r="GW215" s="1">
        <f t="shared" si="234"/>
        <v>0</v>
      </c>
      <c r="GX215" s="1">
        <f t="shared" si="234"/>
        <v>0</v>
      </c>
      <c r="GY215" s="1">
        <f t="shared" si="234"/>
        <v>0</v>
      </c>
      <c r="GZ215" s="1">
        <f t="shared" si="234"/>
        <v>0</v>
      </c>
      <c r="HA215" s="1">
        <f t="shared" si="234"/>
        <v>0</v>
      </c>
      <c r="HB215" s="1">
        <f t="shared" si="234"/>
        <v>0</v>
      </c>
      <c r="HC215" s="1">
        <f t="shared" si="234"/>
        <v>0</v>
      </c>
      <c r="HD215" s="1">
        <f t="shared" si="234"/>
        <v>0</v>
      </c>
      <c r="HE215" s="1">
        <f t="shared" si="234"/>
        <v>0</v>
      </c>
      <c r="HF215" s="1">
        <f t="shared" si="234"/>
        <v>0</v>
      </c>
      <c r="HG215" s="1">
        <f t="shared" si="235"/>
        <v>0</v>
      </c>
      <c r="HH215" s="1">
        <f t="shared" si="235"/>
        <v>0</v>
      </c>
      <c r="HI215" s="1">
        <f t="shared" si="235"/>
        <v>0</v>
      </c>
      <c r="HJ215" s="1">
        <f t="shared" si="235"/>
        <v>0</v>
      </c>
      <c r="HK215" s="1">
        <f t="shared" si="235"/>
        <v>0</v>
      </c>
      <c r="HL215" s="1">
        <f t="shared" si="235"/>
        <v>0</v>
      </c>
      <c r="HM215" s="1">
        <f t="shared" si="235"/>
        <v>0</v>
      </c>
      <c r="HN215" s="1">
        <f t="shared" si="235"/>
        <v>0</v>
      </c>
      <c r="HO215" s="1">
        <f t="shared" si="235"/>
        <v>0</v>
      </c>
      <c r="HP215" s="1">
        <f t="shared" si="235"/>
        <v>0</v>
      </c>
      <c r="HQ215" s="1">
        <f t="shared" si="235"/>
        <v>0</v>
      </c>
      <c r="HR215" s="1">
        <f t="shared" si="235"/>
        <v>0</v>
      </c>
      <c r="HS215" s="1">
        <f t="shared" si="235"/>
        <v>0</v>
      </c>
      <c r="HT215" s="1">
        <f t="shared" si="235"/>
        <v>0</v>
      </c>
      <c r="HU215" s="1">
        <f t="shared" si="235"/>
        <v>0</v>
      </c>
      <c r="HV215" s="1">
        <f t="shared" si="235"/>
        <v>0</v>
      </c>
      <c r="HW215" s="1">
        <f t="shared" si="236"/>
        <v>0</v>
      </c>
      <c r="HX215" s="1">
        <f t="shared" si="236"/>
        <v>0</v>
      </c>
      <c r="HY215" s="1">
        <f t="shared" si="236"/>
        <v>0</v>
      </c>
      <c r="HZ215" s="1">
        <f t="shared" si="236"/>
        <v>0</v>
      </c>
      <c r="IA215" s="1">
        <f t="shared" si="236"/>
        <v>0</v>
      </c>
      <c r="IB215" s="1">
        <f t="shared" si="236"/>
        <v>0</v>
      </c>
      <c r="IC215" s="1">
        <f t="shared" si="236"/>
        <v>0</v>
      </c>
      <c r="ID215" s="1">
        <f t="shared" si="236"/>
        <v>0</v>
      </c>
      <c r="IE215" s="1">
        <f t="shared" si="236"/>
        <v>0</v>
      </c>
      <c r="IF215" s="1">
        <f t="shared" si="236"/>
        <v>0</v>
      </c>
      <c r="IG215" s="1">
        <f t="shared" si="236"/>
        <v>0</v>
      </c>
      <c r="IH215" s="1">
        <f t="shared" si="236"/>
        <v>0</v>
      </c>
      <c r="II215" s="1">
        <f t="shared" si="236"/>
        <v>0</v>
      </c>
      <c r="IJ215" s="1">
        <f t="shared" si="236"/>
        <v>0</v>
      </c>
      <c r="IK215" s="1">
        <f t="shared" si="236"/>
        <v>0</v>
      </c>
      <c r="IL215" s="1">
        <f t="shared" si="236"/>
        <v>0</v>
      </c>
      <c r="IM215" s="1">
        <f t="shared" si="237"/>
        <v>0</v>
      </c>
      <c r="IN215" s="1">
        <f t="shared" si="237"/>
        <v>0</v>
      </c>
      <c r="IO215" s="1">
        <f t="shared" si="237"/>
        <v>0</v>
      </c>
      <c r="IP215" s="1">
        <f t="shared" si="237"/>
        <v>0</v>
      </c>
      <c r="IQ215" s="1">
        <f t="shared" si="237"/>
        <v>0</v>
      </c>
      <c r="IR215" s="1">
        <f t="shared" si="237"/>
        <v>0</v>
      </c>
      <c r="IS215" s="1">
        <f t="shared" si="237"/>
        <v>0</v>
      </c>
      <c r="IT215" s="1">
        <f t="shared" si="237"/>
        <v>0</v>
      </c>
      <c r="IU215" s="1">
        <f t="shared" si="237"/>
        <v>0</v>
      </c>
      <c r="IV215" s="1">
        <f t="shared" si="237"/>
        <v>0</v>
      </c>
      <c r="IW215" s="1">
        <f t="shared" si="237"/>
        <v>0</v>
      </c>
      <c r="IX215" s="1">
        <f t="shared" si="237"/>
        <v>0</v>
      </c>
      <c r="IY215" s="1">
        <f t="shared" si="237"/>
        <v>0</v>
      </c>
      <c r="IZ215" s="1">
        <f t="shared" si="237"/>
        <v>0</v>
      </c>
      <c r="JA215" s="1">
        <f t="shared" si="237"/>
        <v>0</v>
      </c>
      <c r="JB215" s="1">
        <f t="shared" si="237"/>
        <v>0</v>
      </c>
      <c r="JC215" s="1">
        <f t="shared" si="238"/>
        <v>0</v>
      </c>
      <c r="JD215" s="1">
        <f t="shared" si="238"/>
        <v>0</v>
      </c>
      <c r="JE215" s="1">
        <f t="shared" si="238"/>
        <v>0</v>
      </c>
      <c r="JF215" s="1">
        <f t="shared" si="238"/>
        <v>0</v>
      </c>
      <c r="JG215" s="1">
        <f t="shared" si="238"/>
        <v>0</v>
      </c>
      <c r="JH215" s="1">
        <f t="shared" si="238"/>
        <v>0</v>
      </c>
      <c r="JI215" s="1">
        <f t="shared" si="238"/>
        <v>0</v>
      </c>
      <c r="JJ215" s="1">
        <f t="shared" si="238"/>
        <v>0</v>
      </c>
      <c r="JK215" s="1">
        <f t="shared" si="238"/>
        <v>0</v>
      </c>
      <c r="JL215" s="1">
        <f t="shared" si="238"/>
        <v>0</v>
      </c>
      <c r="JM215" s="1">
        <f t="shared" si="238"/>
        <v>0</v>
      </c>
      <c r="JN215" s="1">
        <f t="shared" si="238"/>
        <v>0</v>
      </c>
      <c r="JO215" s="1">
        <f t="shared" si="238"/>
        <v>0</v>
      </c>
      <c r="JP215" s="1">
        <f t="shared" si="238"/>
        <v>0</v>
      </c>
      <c r="JQ215" s="1">
        <f t="shared" si="238"/>
        <v>0</v>
      </c>
      <c r="JR215" s="1">
        <f t="shared" si="238"/>
        <v>0</v>
      </c>
      <c r="JS215" s="1">
        <f t="shared" si="239"/>
        <v>0</v>
      </c>
      <c r="JT215" s="1">
        <f t="shared" si="239"/>
        <v>0</v>
      </c>
      <c r="JU215" s="1">
        <f t="shared" si="239"/>
        <v>0</v>
      </c>
      <c r="JV215" s="1">
        <f t="shared" si="239"/>
        <v>0</v>
      </c>
      <c r="JW215" s="1">
        <f t="shared" si="183"/>
        <v>0</v>
      </c>
      <c r="JX215" s="1">
        <f t="shared" si="183"/>
        <v>0</v>
      </c>
      <c r="JY215" s="1">
        <f t="shared" si="183"/>
        <v>0</v>
      </c>
      <c r="JZ215" s="1">
        <f t="shared" si="124"/>
        <v>0</v>
      </c>
      <c r="KA215" s="1">
        <f t="shared" si="124"/>
        <v>0</v>
      </c>
      <c r="KB215" s="1">
        <f t="shared" si="67"/>
        <v>0</v>
      </c>
      <c r="KC215" s="1">
        <f t="shared" si="67"/>
        <v>0</v>
      </c>
      <c r="KD215" s="1">
        <f t="shared" si="67"/>
        <v>0</v>
      </c>
      <c r="KE215" s="1">
        <f t="shared" si="67"/>
        <v>0</v>
      </c>
      <c r="KF215" s="1">
        <f t="shared" si="141"/>
        <v>0</v>
      </c>
      <c r="KG215" s="1">
        <f t="shared" si="141"/>
        <v>0</v>
      </c>
      <c r="KH215" s="1">
        <f t="shared" si="141"/>
        <v>0</v>
      </c>
      <c r="KI215" s="1">
        <f t="shared" si="141"/>
        <v>0</v>
      </c>
    </row>
    <row r="216" spans="2:295" x14ac:dyDescent="0.25">
      <c r="B216" s="3">
        <f t="shared" ref="B216:BM216" si="269">IF(B73="^",0,SUM(IF(C73="^",C215,0),IF(A73="^",A215,0),B215))</f>
        <v>0</v>
      </c>
      <c r="C216" s="3">
        <f t="shared" si="269"/>
        <v>0</v>
      </c>
      <c r="D216" s="3">
        <f t="shared" si="269"/>
        <v>0</v>
      </c>
      <c r="E216" s="3">
        <f t="shared" si="269"/>
        <v>0</v>
      </c>
      <c r="F216" s="3">
        <f t="shared" si="269"/>
        <v>0</v>
      </c>
      <c r="G216" s="3">
        <f t="shared" si="269"/>
        <v>0</v>
      </c>
      <c r="H216" s="3">
        <f t="shared" si="269"/>
        <v>0</v>
      </c>
      <c r="I216" s="3">
        <f t="shared" si="269"/>
        <v>0</v>
      </c>
      <c r="J216" s="3">
        <f t="shared" si="269"/>
        <v>0</v>
      </c>
      <c r="K216" s="3">
        <f t="shared" si="269"/>
        <v>0</v>
      </c>
      <c r="L216" s="3">
        <f t="shared" si="269"/>
        <v>0</v>
      </c>
      <c r="M216" s="3">
        <f t="shared" si="269"/>
        <v>0</v>
      </c>
      <c r="N216" s="3">
        <f t="shared" si="269"/>
        <v>0</v>
      </c>
      <c r="O216" s="3">
        <f t="shared" si="269"/>
        <v>0</v>
      </c>
      <c r="P216" s="3">
        <f t="shared" si="269"/>
        <v>0</v>
      </c>
      <c r="Q216" s="3">
        <f t="shared" si="269"/>
        <v>0</v>
      </c>
      <c r="R216" s="3">
        <f t="shared" si="269"/>
        <v>0</v>
      </c>
      <c r="S216" s="3">
        <f t="shared" si="269"/>
        <v>0</v>
      </c>
      <c r="T216" s="3">
        <f t="shared" si="269"/>
        <v>0</v>
      </c>
      <c r="U216" s="3">
        <f t="shared" si="269"/>
        <v>0</v>
      </c>
      <c r="V216" s="3">
        <f t="shared" si="269"/>
        <v>0</v>
      </c>
      <c r="W216" s="3">
        <f t="shared" si="269"/>
        <v>0</v>
      </c>
      <c r="X216" s="3">
        <f t="shared" si="269"/>
        <v>0</v>
      </c>
      <c r="Y216" s="3">
        <f t="shared" si="269"/>
        <v>0</v>
      </c>
      <c r="Z216" s="3">
        <f t="shared" si="269"/>
        <v>0</v>
      </c>
      <c r="AA216" s="3">
        <f t="shared" si="269"/>
        <v>0</v>
      </c>
      <c r="AB216" s="3">
        <f t="shared" si="269"/>
        <v>0</v>
      </c>
      <c r="AC216" s="3">
        <f t="shared" si="269"/>
        <v>0</v>
      </c>
      <c r="AD216" s="3">
        <f t="shared" si="269"/>
        <v>0</v>
      </c>
      <c r="AE216" s="3">
        <f t="shared" si="269"/>
        <v>0</v>
      </c>
      <c r="AF216" s="3">
        <f t="shared" si="269"/>
        <v>0</v>
      </c>
      <c r="AG216" s="3">
        <f t="shared" si="269"/>
        <v>0</v>
      </c>
      <c r="AH216" s="3">
        <f t="shared" si="269"/>
        <v>0</v>
      </c>
      <c r="AI216" s="3">
        <f t="shared" si="269"/>
        <v>0</v>
      </c>
      <c r="AJ216" s="3">
        <f t="shared" si="269"/>
        <v>1</v>
      </c>
      <c r="AK216" s="3">
        <f t="shared" si="269"/>
        <v>0</v>
      </c>
      <c r="AL216" s="3">
        <f t="shared" si="269"/>
        <v>5</v>
      </c>
      <c r="AM216" s="3">
        <f t="shared" si="269"/>
        <v>0</v>
      </c>
      <c r="AN216" s="3">
        <f t="shared" si="269"/>
        <v>20</v>
      </c>
      <c r="AO216" s="3">
        <f t="shared" si="269"/>
        <v>0</v>
      </c>
      <c r="AP216" s="3">
        <f t="shared" si="269"/>
        <v>16</v>
      </c>
      <c r="AQ216" s="3">
        <f t="shared" si="269"/>
        <v>13</v>
      </c>
      <c r="AR216" s="3">
        <f t="shared" si="269"/>
        <v>98</v>
      </c>
      <c r="AS216" s="3">
        <f t="shared" si="269"/>
        <v>0</v>
      </c>
      <c r="AT216" s="3">
        <f t="shared" si="269"/>
        <v>78</v>
      </c>
      <c r="AU216" s="3">
        <f t="shared" si="269"/>
        <v>150</v>
      </c>
      <c r="AV216" s="3">
        <f t="shared" si="269"/>
        <v>96</v>
      </c>
      <c r="AW216" s="3">
        <f t="shared" si="269"/>
        <v>0</v>
      </c>
      <c r="AX216" s="3">
        <f t="shared" si="269"/>
        <v>395</v>
      </c>
      <c r="AY216" s="3">
        <f t="shared" si="269"/>
        <v>0</v>
      </c>
      <c r="AZ216" s="3">
        <f t="shared" si="269"/>
        <v>801</v>
      </c>
      <c r="BA216" s="3">
        <f t="shared" si="269"/>
        <v>0</v>
      </c>
      <c r="BB216" s="3">
        <f t="shared" si="269"/>
        <v>881</v>
      </c>
      <c r="BC216" s="3">
        <f t="shared" si="269"/>
        <v>0</v>
      </c>
      <c r="BD216" s="3">
        <f t="shared" si="269"/>
        <v>1470</v>
      </c>
      <c r="BE216" s="3">
        <f t="shared" si="269"/>
        <v>1098</v>
      </c>
      <c r="BF216" s="3">
        <f t="shared" si="269"/>
        <v>1098</v>
      </c>
      <c r="BG216" s="3">
        <f t="shared" si="269"/>
        <v>0</v>
      </c>
      <c r="BH216" s="3">
        <f t="shared" si="269"/>
        <v>4321</v>
      </c>
      <c r="BI216" s="3">
        <f t="shared" si="269"/>
        <v>15942</v>
      </c>
      <c r="BJ216" s="3">
        <f t="shared" si="269"/>
        <v>15942</v>
      </c>
      <c r="BK216" s="3">
        <f t="shared" si="269"/>
        <v>0</v>
      </c>
      <c r="BL216" s="3">
        <f t="shared" si="269"/>
        <v>29875</v>
      </c>
      <c r="BM216" s="3">
        <f t="shared" si="269"/>
        <v>142219</v>
      </c>
      <c r="BN216" s="3">
        <f t="shared" ref="BN216:DY216" si="270">IF(BN73="^",0,SUM(IF(BO73="^",BO215,0),IF(BM73="^",BM215,0),BN215))</f>
        <v>0</v>
      </c>
      <c r="BO216" s="3">
        <f t="shared" si="270"/>
        <v>219570</v>
      </c>
      <c r="BP216" s="3">
        <f t="shared" si="270"/>
        <v>328353</v>
      </c>
      <c r="BQ216" s="3">
        <f t="shared" si="270"/>
        <v>0</v>
      </c>
      <c r="BR216" s="3">
        <f t="shared" si="270"/>
        <v>459323</v>
      </c>
      <c r="BS216" s="3">
        <f t="shared" si="270"/>
        <v>0</v>
      </c>
      <c r="BT216" s="3">
        <f t="shared" si="270"/>
        <v>593984</v>
      </c>
      <c r="BU216" s="3">
        <f t="shared" si="270"/>
        <v>0</v>
      </c>
      <c r="BV216" s="3">
        <f t="shared" si="270"/>
        <v>489728</v>
      </c>
      <c r="BW216" s="3">
        <f t="shared" si="270"/>
        <v>0</v>
      </c>
      <c r="BX216" s="3">
        <f t="shared" si="270"/>
        <v>423846</v>
      </c>
      <c r="BY216" s="3">
        <f t="shared" si="270"/>
        <v>216025</v>
      </c>
      <c r="BZ216" s="3">
        <f t="shared" si="270"/>
        <v>215886</v>
      </c>
      <c r="CA216" s="3">
        <f t="shared" si="270"/>
        <v>0</v>
      </c>
      <c r="CB216" s="3">
        <f t="shared" si="270"/>
        <v>215886</v>
      </c>
      <c r="CC216" s="3">
        <f t="shared" si="270"/>
        <v>133927</v>
      </c>
      <c r="CD216" s="3">
        <f t="shared" si="270"/>
        <v>55965</v>
      </c>
      <c r="CE216" s="3">
        <f t="shared" si="270"/>
        <v>0</v>
      </c>
      <c r="CF216" s="3">
        <f t="shared" si="270"/>
        <v>71874</v>
      </c>
      <c r="CG216" s="3">
        <f t="shared" si="270"/>
        <v>0</v>
      </c>
      <c r="CH216" s="3">
        <f t="shared" si="270"/>
        <v>42006</v>
      </c>
      <c r="CI216" s="3">
        <f t="shared" si="270"/>
        <v>16790</v>
      </c>
      <c r="CJ216" s="3">
        <f t="shared" si="270"/>
        <v>158</v>
      </c>
      <c r="CK216" s="3">
        <f t="shared" si="270"/>
        <v>0</v>
      </c>
      <c r="CL216" s="3">
        <f t="shared" si="270"/>
        <v>537</v>
      </c>
      <c r="CM216" s="3">
        <f t="shared" si="270"/>
        <v>0</v>
      </c>
      <c r="CN216" s="3">
        <f t="shared" si="270"/>
        <v>516</v>
      </c>
      <c r="CO216" s="3">
        <f t="shared" si="270"/>
        <v>0</v>
      </c>
      <c r="CP216" s="3">
        <f t="shared" si="270"/>
        <v>681</v>
      </c>
      <c r="CQ216" s="3">
        <f t="shared" si="270"/>
        <v>0</v>
      </c>
      <c r="CR216" s="3">
        <f t="shared" si="270"/>
        <v>595</v>
      </c>
      <c r="CS216" s="3">
        <f t="shared" si="270"/>
        <v>0</v>
      </c>
      <c r="CT216" s="3">
        <f t="shared" si="270"/>
        <v>335</v>
      </c>
      <c r="CU216" s="3">
        <f t="shared" si="270"/>
        <v>64</v>
      </c>
      <c r="CV216" s="3">
        <f t="shared" si="270"/>
        <v>0</v>
      </c>
      <c r="CW216" s="3">
        <f t="shared" si="270"/>
        <v>30</v>
      </c>
      <c r="CX216" s="3">
        <f t="shared" si="270"/>
        <v>11</v>
      </c>
      <c r="CY216" s="3">
        <f t="shared" si="270"/>
        <v>0</v>
      </c>
      <c r="CZ216" s="3">
        <f t="shared" si="270"/>
        <v>11</v>
      </c>
      <c r="DA216" s="3">
        <f t="shared" si="270"/>
        <v>2</v>
      </c>
      <c r="DB216" s="3">
        <f t="shared" si="270"/>
        <v>1</v>
      </c>
      <c r="DC216" s="3">
        <f t="shared" si="270"/>
        <v>0</v>
      </c>
      <c r="DD216" s="3">
        <f t="shared" si="270"/>
        <v>1</v>
      </c>
      <c r="DE216" s="3">
        <f t="shared" si="270"/>
        <v>0</v>
      </c>
      <c r="DF216" s="3">
        <f t="shared" si="270"/>
        <v>0</v>
      </c>
      <c r="DG216" s="3">
        <f t="shared" si="270"/>
        <v>0</v>
      </c>
      <c r="DH216" s="3">
        <f t="shared" si="270"/>
        <v>0</v>
      </c>
      <c r="DI216" s="3">
        <f t="shared" si="270"/>
        <v>0</v>
      </c>
      <c r="DJ216" s="3">
        <f t="shared" si="270"/>
        <v>0</v>
      </c>
      <c r="DK216" s="3">
        <f t="shared" si="270"/>
        <v>0</v>
      </c>
      <c r="DL216" s="3">
        <f t="shared" si="270"/>
        <v>0</v>
      </c>
      <c r="DM216" s="3">
        <f t="shared" si="270"/>
        <v>0</v>
      </c>
      <c r="DN216" s="3">
        <f t="shared" si="270"/>
        <v>0</v>
      </c>
      <c r="DO216" s="3">
        <f t="shared" si="270"/>
        <v>0</v>
      </c>
      <c r="DP216" s="3">
        <f t="shared" si="270"/>
        <v>0</v>
      </c>
      <c r="DQ216" s="3">
        <f t="shared" si="270"/>
        <v>0</v>
      </c>
      <c r="DR216" s="3">
        <f t="shared" si="270"/>
        <v>0</v>
      </c>
      <c r="DS216" s="3">
        <f t="shared" si="270"/>
        <v>0</v>
      </c>
      <c r="DT216" s="3">
        <f t="shared" si="270"/>
        <v>0</v>
      </c>
      <c r="DU216" s="3">
        <f t="shared" si="270"/>
        <v>0</v>
      </c>
      <c r="DV216" s="3">
        <f t="shared" si="270"/>
        <v>0</v>
      </c>
      <c r="DW216" s="3">
        <f t="shared" si="270"/>
        <v>0</v>
      </c>
      <c r="DX216" s="3">
        <f t="shared" si="270"/>
        <v>0</v>
      </c>
      <c r="DY216" s="3">
        <f t="shared" si="270"/>
        <v>0</v>
      </c>
      <c r="DZ216" s="3">
        <f t="shared" ref="DZ216:EL216" si="271">IF(DZ73="^",0,SUM(IF(EA73="^",EA215,0),IF(DY73="^",DY215,0),DZ215))</f>
        <v>0</v>
      </c>
      <c r="EA216" s="3">
        <f t="shared" si="271"/>
        <v>0</v>
      </c>
      <c r="EB216" s="3">
        <f t="shared" si="271"/>
        <v>0</v>
      </c>
      <c r="EC216" s="3">
        <f t="shared" si="271"/>
        <v>0</v>
      </c>
      <c r="ED216" s="3">
        <f t="shared" si="271"/>
        <v>0</v>
      </c>
      <c r="EE216" s="3">
        <f t="shared" si="271"/>
        <v>0</v>
      </c>
      <c r="EF216" s="3">
        <f t="shared" si="271"/>
        <v>0</v>
      </c>
      <c r="EG216" s="3">
        <f t="shared" si="271"/>
        <v>0</v>
      </c>
      <c r="EH216" s="3">
        <f t="shared" si="271"/>
        <v>0</v>
      </c>
      <c r="EI216" s="3">
        <f t="shared" si="271"/>
        <v>0</v>
      </c>
      <c r="EJ216" s="3">
        <f t="shared" si="271"/>
        <v>0</v>
      </c>
      <c r="EK216" s="3">
        <f t="shared" si="271"/>
        <v>0</v>
      </c>
      <c r="EL216" s="3">
        <f t="shared" si="271"/>
        <v>0</v>
      </c>
      <c r="EN216" s="1">
        <f t="shared" si="243"/>
        <v>0</v>
      </c>
      <c r="EO216" s="1">
        <f t="shared" si="243"/>
        <v>0</v>
      </c>
      <c r="EP216" s="1">
        <f t="shared" si="243"/>
        <v>0</v>
      </c>
      <c r="EQ216" s="1">
        <f t="shared" si="243"/>
        <v>0</v>
      </c>
      <c r="ER216" s="1">
        <f t="shared" si="243"/>
        <v>0</v>
      </c>
      <c r="ES216" s="1">
        <f t="shared" si="243"/>
        <v>0</v>
      </c>
      <c r="ET216" s="1">
        <f t="shared" si="243"/>
        <v>0</v>
      </c>
      <c r="EU216" s="1">
        <f t="shared" si="243"/>
        <v>0</v>
      </c>
      <c r="EV216" s="1">
        <f t="shared" si="243"/>
        <v>0</v>
      </c>
      <c r="EW216" s="1">
        <f t="shared" si="243"/>
        <v>0</v>
      </c>
      <c r="EX216" s="1">
        <f t="shared" si="243"/>
        <v>0</v>
      </c>
      <c r="EY216" s="1">
        <f t="shared" si="243"/>
        <v>0</v>
      </c>
      <c r="EZ216" s="1">
        <f t="shared" si="243"/>
        <v>0</v>
      </c>
      <c r="FA216" s="1">
        <f t="shared" si="243"/>
        <v>0</v>
      </c>
      <c r="FB216" s="1">
        <f t="shared" si="243"/>
        <v>0</v>
      </c>
      <c r="FC216" s="1">
        <f t="shared" si="243"/>
        <v>0</v>
      </c>
      <c r="FD216" s="1">
        <f t="shared" si="252"/>
        <v>0</v>
      </c>
      <c r="FE216" s="1">
        <f t="shared" si="252"/>
        <v>0</v>
      </c>
      <c r="FF216" s="1">
        <f t="shared" si="252"/>
        <v>0</v>
      </c>
      <c r="FG216" s="1">
        <f t="shared" si="252"/>
        <v>0</v>
      </c>
      <c r="FH216" s="1">
        <f t="shared" si="252"/>
        <v>0</v>
      </c>
      <c r="FI216" s="1">
        <f t="shared" si="252"/>
        <v>0</v>
      </c>
      <c r="FJ216" s="1">
        <f t="shared" si="252"/>
        <v>0</v>
      </c>
      <c r="FK216" s="1">
        <f t="shared" si="252"/>
        <v>0</v>
      </c>
      <c r="FL216" s="1">
        <f t="shared" si="252"/>
        <v>0</v>
      </c>
      <c r="FM216" s="1">
        <f t="shared" si="252"/>
        <v>0</v>
      </c>
      <c r="FN216" s="1">
        <f t="shared" si="248"/>
        <v>0</v>
      </c>
      <c r="FO216" s="1">
        <f t="shared" si="248"/>
        <v>0</v>
      </c>
      <c r="FP216" s="1">
        <f t="shared" si="248"/>
        <v>0</v>
      </c>
      <c r="FQ216" s="1">
        <f t="shared" si="248"/>
        <v>0</v>
      </c>
      <c r="FR216" s="1">
        <f t="shared" si="248"/>
        <v>0</v>
      </c>
      <c r="FS216" s="1">
        <f t="shared" si="191"/>
        <v>0</v>
      </c>
      <c r="FT216" s="1">
        <f t="shared" si="191"/>
        <v>0</v>
      </c>
      <c r="FU216" s="1">
        <f t="shared" si="191"/>
        <v>0</v>
      </c>
      <c r="FV216" s="1">
        <f t="shared" si="191"/>
        <v>0</v>
      </c>
      <c r="FW216" s="1">
        <f t="shared" si="191"/>
        <v>0</v>
      </c>
      <c r="FX216" s="1">
        <f t="shared" si="191"/>
        <v>0</v>
      </c>
      <c r="FY216" s="1">
        <f t="shared" si="191"/>
        <v>0</v>
      </c>
      <c r="FZ216" s="1">
        <f t="shared" si="191"/>
        <v>0</v>
      </c>
      <c r="GA216" s="1">
        <f t="shared" si="191"/>
        <v>0</v>
      </c>
      <c r="GB216" s="1">
        <f t="shared" si="191"/>
        <v>0</v>
      </c>
      <c r="GC216" s="1">
        <f t="shared" si="191"/>
        <v>0</v>
      </c>
      <c r="GD216" s="1">
        <f t="shared" si="191"/>
        <v>0</v>
      </c>
      <c r="GE216" s="1">
        <f t="shared" si="191"/>
        <v>0</v>
      </c>
      <c r="GF216" s="1">
        <f t="shared" si="191"/>
        <v>0</v>
      </c>
      <c r="GG216" s="1">
        <f t="shared" si="191"/>
        <v>0</v>
      </c>
      <c r="GH216" s="1">
        <f t="shared" si="191"/>
        <v>0</v>
      </c>
      <c r="GI216" s="1">
        <f t="shared" si="259"/>
        <v>0</v>
      </c>
      <c r="GJ216" s="1">
        <f t="shared" si="244"/>
        <v>0</v>
      </c>
      <c r="GK216" s="1">
        <f t="shared" si="244"/>
        <v>0</v>
      </c>
      <c r="GL216" s="1">
        <f t="shared" si="244"/>
        <v>0</v>
      </c>
      <c r="GM216" s="1">
        <f t="shared" si="244"/>
        <v>0</v>
      </c>
      <c r="GN216" s="1">
        <f t="shared" si="244"/>
        <v>0</v>
      </c>
      <c r="GO216" s="1">
        <f t="shared" si="244"/>
        <v>0</v>
      </c>
      <c r="GP216" s="1">
        <f t="shared" si="244"/>
        <v>0</v>
      </c>
      <c r="GQ216" s="1">
        <f t="shared" si="234"/>
        <v>0</v>
      </c>
      <c r="GR216" s="1">
        <f t="shared" si="234"/>
        <v>0</v>
      </c>
      <c r="GS216" s="1">
        <f t="shared" si="234"/>
        <v>0</v>
      </c>
      <c r="GT216" s="1">
        <f t="shared" si="234"/>
        <v>0</v>
      </c>
      <c r="GU216" s="1">
        <f t="shared" si="234"/>
        <v>0</v>
      </c>
      <c r="GV216" s="1">
        <f t="shared" si="234"/>
        <v>0</v>
      </c>
      <c r="GW216" s="1">
        <f t="shared" si="234"/>
        <v>0</v>
      </c>
      <c r="GX216" s="1">
        <f t="shared" si="234"/>
        <v>0</v>
      </c>
      <c r="GY216" s="1">
        <f t="shared" si="234"/>
        <v>0</v>
      </c>
      <c r="GZ216" s="1">
        <f t="shared" si="234"/>
        <v>0</v>
      </c>
      <c r="HA216" s="1">
        <f t="shared" si="234"/>
        <v>0</v>
      </c>
      <c r="HB216" s="1">
        <f t="shared" si="234"/>
        <v>0</v>
      </c>
      <c r="HC216" s="1">
        <f t="shared" si="234"/>
        <v>0</v>
      </c>
      <c r="HD216" s="1">
        <f t="shared" si="234"/>
        <v>0</v>
      </c>
      <c r="HE216" s="1">
        <f t="shared" si="234"/>
        <v>0</v>
      </c>
      <c r="HF216" s="1">
        <f t="shared" si="234"/>
        <v>0</v>
      </c>
      <c r="HG216" s="1">
        <f t="shared" si="235"/>
        <v>0</v>
      </c>
      <c r="HH216" s="1">
        <f t="shared" si="235"/>
        <v>0</v>
      </c>
      <c r="HI216" s="1">
        <f t="shared" si="235"/>
        <v>0</v>
      </c>
      <c r="HJ216" s="1">
        <f t="shared" si="235"/>
        <v>0</v>
      </c>
      <c r="HK216" s="1">
        <f t="shared" si="235"/>
        <v>0</v>
      </c>
      <c r="HL216" s="1">
        <f t="shared" si="235"/>
        <v>0</v>
      </c>
      <c r="HM216" s="1">
        <f t="shared" si="235"/>
        <v>0</v>
      </c>
      <c r="HN216" s="1">
        <f t="shared" si="235"/>
        <v>0</v>
      </c>
      <c r="HO216" s="1">
        <f t="shared" si="235"/>
        <v>0</v>
      </c>
      <c r="HP216" s="1">
        <f t="shared" si="235"/>
        <v>0</v>
      </c>
      <c r="HQ216" s="1">
        <f t="shared" si="235"/>
        <v>0</v>
      </c>
      <c r="HR216" s="1">
        <f t="shared" si="235"/>
        <v>0</v>
      </c>
      <c r="HS216" s="1">
        <f t="shared" si="235"/>
        <v>0</v>
      </c>
      <c r="HT216" s="1">
        <f t="shared" si="235"/>
        <v>0</v>
      </c>
      <c r="HU216" s="1">
        <f t="shared" si="235"/>
        <v>0</v>
      </c>
      <c r="HV216" s="1">
        <f t="shared" si="235"/>
        <v>0</v>
      </c>
      <c r="HW216" s="1">
        <f t="shared" si="236"/>
        <v>0</v>
      </c>
      <c r="HX216" s="1">
        <f t="shared" si="236"/>
        <v>0</v>
      </c>
      <c r="HY216" s="1">
        <f t="shared" si="236"/>
        <v>0</v>
      </c>
      <c r="HZ216" s="1">
        <f t="shared" si="236"/>
        <v>0</v>
      </c>
      <c r="IA216" s="1">
        <f t="shared" si="236"/>
        <v>0</v>
      </c>
      <c r="IB216" s="1">
        <f t="shared" si="236"/>
        <v>0</v>
      </c>
      <c r="IC216" s="1">
        <f t="shared" si="236"/>
        <v>0</v>
      </c>
      <c r="ID216" s="1">
        <f t="shared" si="236"/>
        <v>0</v>
      </c>
      <c r="IE216" s="1">
        <f t="shared" si="236"/>
        <v>0</v>
      </c>
      <c r="IF216" s="1">
        <f t="shared" si="236"/>
        <v>0</v>
      </c>
      <c r="IG216" s="1">
        <f t="shared" si="236"/>
        <v>0</v>
      </c>
      <c r="IH216" s="1">
        <f t="shared" si="236"/>
        <v>0</v>
      </c>
      <c r="II216" s="1">
        <f t="shared" si="236"/>
        <v>0</v>
      </c>
      <c r="IJ216" s="1">
        <f t="shared" si="236"/>
        <v>0</v>
      </c>
      <c r="IK216" s="1">
        <f t="shared" si="236"/>
        <v>0</v>
      </c>
      <c r="IL216" s="1">
        <f t="shared" si="236"/>
        <v>0</v>
      </c>
      <c r="IM216" s="1">
        <f t="shared" si="237"/>
        <v>0</v>
      </c>
      <c r="IN216" s="1">
        <f t="shared" si="237"/>
        <v>0</v>
      </c>
      <c r="IO216" s="1">
        <f t="shared" si="237"/>
        <v>0</v>
      </c>
      <c r="IP216" s="1">
        <f t="shared" si="237"/>
        <v>0</v>
      </c>
      <c r="IQ216" s="1">
        <f t="shared" si="237"/>
        <v>0</v>
      </c>
      <c r="IR216" s="1">
        <f t="shared" si="237"/>
        <v>0</v>
      </c>
      <c r="IS216" s="1">
        <f t="shared" si="237"/>
        <v>0</v>
      </c>
      <c r="IT216" s="1">
        <f t="shared" si="237"/>
        <v>0</v>
      </c>
      <c r="IU216" s="1">
        <f t="shared" si="237"/>
        <v>0</v>
      </c>
      <c r="IV216" s="1">
        <f t="shared" si="237"/>
        <v>0</v>
      </c>
      <c r="IW216" s="1">
        <f t="shared" si="237"/>
        <v>0</v>
      </c>
      <c r="IX216" s="1">
        <f t="shared" si="237"/>
        <v>0</v>
      </c>
      <c r="IY216" s="1">
        <f t="shared" si="237"/>
        <v>0</v>
      </c>
      <c r="IZ216" s="1">
        <f t="shared" si="237"/>
        <v>0</v>
      </c>
      <c r="JA216" s="1">
        <f t="shared" si="237"/>
        <v>0</v>
      </c>
      <c r="JB216" s="1">
        <f t="shared" si="237"/>
        <v>0</v>
      </c>
      <c r="JC216" s="1">
        <f t="shared" si="238"/>
        <v>0</v>
      </c>
      <c r="JD216" s="1">
        <f t="shared" si="238"/>
        <v>0</v>
      </c>
      <c r="JE216" s="1">
        <f t="shared" si="238"/>
        <v>0</v>
      </c>
      <c r="JF216" s="1">
        <f t="shared" si="238"/>
        <v>0</v>
      </c>
      <c r="JG216" s="1">
        <f t="shared" si="238"/>
        <v>0</v>
      </c>
      <c r="JH216" s="1">
        <f t="shared" si="238"/>
        <v>0</v>
      </c>
      <c r="JI216" s="1">
        <f t="shared" si="238"/>
        <v>0</v>
      </c>
      <c r="JJ216" s="1">
        <f t="shared" si="238"/>
        <v>0</v>
      </c>
      <c r="JK216" s="1">
        <f t="shared" si="238"/>
        <v>0</v>
      </c>
      <c r="JL216" s="1">
        <f t="shared" si="238"/>
        <v>0</v>
      </c>
      <c r="JM216" s="1">
        <f t="shared" si="238"/>
        <v>0</v>
      </c>
      <c r="JN216" s="1">
        <f t="shared" si="238"/>
        <v>0</v>
      </c>
      <c r="JO216" s="1">
        <f t="shared" si="238"/>
        <v>0</v>
      </c>
      <c r="JP216" s="1">
        <f t="shared" si="238"/>
        <v>0</v>
      </c>
      <c r="JQ216" s="1">
        <f t="shared" si="238"/>
        <v>0</v>
      </c>
      <c r="JR216" s="1">
        <f t="shared" si="238"/>
        <v>0</v>
      </c>
      <c r="JS216" s="1">
        <f t="shared" si="239"/>
        <v>0</v>
      </c>
      <c r="JT216" s="1">
        <f t="shared" si="239"/>
        <v>0</v>
      </c>
      <c r="JU216" s="1">
        <f t="shared" si="239"/>
        <v>0</v>
      </c>
      <c r="JV216" s="1">
        <f t="shared" si="239"/>
        <v>0</v>
      </c>
      <c r="JW216" s="1">
        <f t="shared" si="183"/>
        <v>0</v>
      </c>
      <c r="JX216" s="1">
        <f t="shared" si="183"/>
        <v>0</v>
      </c>
      <c r="JY216" s="1">
        <f t="shared" si="183"/>
        <v>0</v>
      </c>
      <c r="JZ216" s="1">
        <f t="shared" si="124"/>
        <v>0</v>
      </c>
      <c r="KA216" s="1">
        <f t="shared" si="124"/>
        <v>0</v>
      </c>
      <c r="KB216" s="1">
        <f t="shared" si="67"/>
        <v>0</v>
      </c>
      <c r="KC216" s="1">
        <f t="shared" si="67"/>
        <v>0</v>
      </c>
      <c r="KD216" s="1">
        <f t="shared" si="67"/>
        <v>0</v>
      </c>
      <c r="KE216" s="1">
        <f t="shared" si="67"/>
        <v>0</v>
      </c>
      <c r="KF216" s="1">
        <f t="shared" si="141"/>
        <v>0</v>
      </c>
      <c r="KG216" s="1">
        <f t="shared" si="141"/>
        <v>0</v>
      </c>
      <c r="KH216" s="1">
        <f t="shared" si="141"/>
        <v>0</v>
      </c>
      <c r="KI216" s="1">
        <f t="shared" si="141"/>
        <v>0</v>
      </c>
    </row>
    <row r="217" spans="2:295" x14ac:dyDescent="0.25">
      <c r="B217" s="3">
        <f t="shared" ref="B217:BM217" si="272">IF(B74="^",0,SUM(IF(C74="^",C216,0),IF(A74="^",A216,0),B216))</f>
        <v>0</v>
      </c>
      <c r="C217" s="3">
        <f t="shared" si="272"/>
        <v>0</v>
      </c>
      <c r="D217" s="3">
        <f t="shared" si="272"/>
        <v>0</v>
      </c>
      <c r="E217" s="3">
        <f t="shared" si="272"/>
        <v>0</v>
      </c>
      <c r="F217" s="3">
        <f t="shared" si="272"/>
        <v>0</v>
      </c>
      <c r="G217" s="3">
        <f t="shared" si="272"/>
        <v>0</v>
      </c>
      <c r="H217" s="3">
        <f t="shared" si="272"/>
        <v>0</v>
      </c>
      <c r="I217" s="3">
        <f t="shared" si="272"/>
        <v>0</v>
      </c>
      <c r="J217" s="3">
        <f t="shared" si="272"/>
        <v>0</v>
      </c>
      <c r="K217" s="3">
        <f t="shared" si="272"/>
        <v>0</v>
      </c>
      <c r="L217" s="3">
        <f t="shared" si="272"/>
        <v>0</v>
      </c>
      <c r="M217" s="3">
        <f t="shared" si="272"/>
        <v>0</v>
      </c>
      <c r="N217" s="3">
        <f t="shared" si="272"/>
        <v>0</v>
      </c>
      <c r="O217" s="3">
        <f t="shared" si="272"/>
        <v>0</v>
      </c>
      <c r="P217" s="3">
        <f t="shared" si="272"/>
        <v>0</v>
      </c>
      <c r="Q217" s="3">
        <f t="shared" si="272"/>
        <v>0</v>
      </c>
      <c r="R217" s="3">
        <f t="shared" si="272"/>
        <v>0</v>
      </c>
      <c r="S217" s="3">
        <f t="shared" si="272"/>
        <v>0</v>
      </c>
      <c r="T217" s="3">
        <f t="shared" si="272"/>
        <v>0</v>
      </c>
      <c r="U217" s="3">
        <f t="shared" si="272"/>
        <v>0</v>
      </c>
      <c r="V217" s="3">
        <f t="shared" si="272"/>
        <v>0</v>
      </c>
      <c r="W217" s="3">
        <f t="shared" si="272"/>
        <v>0</v>
      </c>
      <c r="X217" s="3">
        <f t="shared" si="272"/>
        <v>0</v>
      </c>
      <c r="Y217" s="3">
        <f t="shared" si="272"/>
        <v>0</v>
      </c>
      <c r="Z217" s="3">
        <f t="shared" si="272"/>
        <v>0</v>
      </c>
      <c r="AA217" s="3">
        <f t="shared" si="272"/>
        <v>0</v>
      </c>
      <c r="AB217" s="3">
        <f t="shared" si="272"/>
        <v>0</v>
      </c>
      <c r="AC217" s="3">
        <f t="shared" si="272"/>
        <v>0</v>
      </c>
      <c r="AD217" s="3">
        <f t="shared" si="272"/>
        <v>0</v>
      </c>
      <c r="AE217" s="3">
        <f t="shared" si="272"/>
        <v>0</v>
      </c>
      <c r="AF217" s="3">
        <f t="shared" si="272"/>
        <v>0</v>
      </c>
      <c r="AG217" s="3">
        <f t="shared" si="272"/>
        <v>0</v>
      </c>
      <c r="AH217" s="3">
        <f t="shared" si="272"/>
        <v>0</v>
      </c>
      <c r="AI217" s="3">
        <f t="shared" si="272"/>
        <v>0</v>
      </c>
      <c r="AJ217" s="3">
        <f t="shared" si="272"/>
        <v>1</v>
      </c>
      <c r="AK217" s="3">
        <f t="shared" si="272"/>
        <v>0</v>
      </c>
      <c r="AL217" s="3">
        <f t="shared" si="272"/>
        <v>5</v>
      </c>
      <c r="AM217" s="3">
        <f t="shared" si="272"/>
        <v>0</v>
      </c>
      <c r="AN217" s="3">
        <f t="shared" si="272"/>
        <v>20</v>
      </c>
      <c r="AO217" s="3">
        <f t="shared" si="272"/>
        <v>0</v>
      </c>
      <c r="AP217" s="3">
        <f t="shared" si="272"/>
        <v>16</v>
      </c>
      <c r="AQ217" s="3">
        <f t="shared" si="272"/>
        <v>13</v>
      </c>
      <c r="AR217" s="3">
        <f t="shared" si="272"/>
        <v>98</v>
      </c>
      <c r="AS217" s="3">
        <f t="shared" si="272"/>
        <v>0</v>
      </c>
      <c r="AT217" s="3">
        <f t="shared" si="272"/>
        <v>78</v>
      </c>
      <c r="AU217" s="3">
        <f t="shared" si="272"/>
        <v>150</v>
      </c>
      <c r="AV217" s="3">
        <f t="shared" si="272"/>
        <v>96</v>
      </c>
      <c r="AW217" s="3">
        <f t="shared" si="272"/>
        <v>0</v>
      </c>
      <c r="AX217" s="3">
        <f t="shared" si="272"/>
        <v>395</v>
      </c>
      <c r="AY217" s="3">
        <f t="shared" si="272"/>
        <v>0</v>
      </c>
      <c r="AZ217" s="3">
        <f t="shared" si="272"/>
        <v>801</v>
      </c>
      <c r="BA217" s="3">
        <f t="shared" si="272"/>
        <v>0</v>
      </c>
      <c r="BB217" s="3">
        <f t="shared" si="272"/>
        <v>881</v>
      </c>
      <c r="BC217" s="3">
        <f t="shared" si="272"/>
        <v>0</v>
      </c>
      <c r="BD217" s="3">
        <f t="shared" si="272"/>
        <v>1470</v>
      </c>
      <c r="BE217" s="3">
        <f t="shared" si="272"/>
        <v>1098</v>
      </c>
      <c r="BF217" s="3">
        <f t="shared" si="272"/>
        <v>1098</v>
      </c>
      <c r="BG217" s="3">
        <f t="shared" si="272"/>
        <v>0</v>
      </c>
      <c r="BH217" s="3">
        <f t="shared" si="272"/>
        <v>4321</v>
      </c>
      <c r="BI217" s="3">
        <f t="shared" si="272"/>
        <v>15942</v>
      </c>
      <c r="BJ217" s="3">
        <f t="shared" si="272"/>
        <v>15942</v>
      </c>
      <c r="BK217" s="3">
        <f t="shared" si="272"/>
        <v>0</v>
      </c>
      <c r="BL217" s="3">
        <f t="shared" si="272"/>
        <v>29875</v>
      </c>
      <c r="BM217" s="3">
        <f t="shared" si="272"/>
        <v>142219</v>
      </c>
      <c r="BN217" s="3">
        <f t="shared" ref="BN217:DY217" si="273">IF(BN74="^",0,SUM(IF(BO74="^",BO216,0),IF(BM74="^",BM216,0),BN216))</f>
        <v>0</v>
      </c>
      <c r="BO217" s="3">
        <f t="shared" si="273"/>
        <v>219570</v>
      </c>
      <c r="BP217" s="3">
        <f t="shared" si="273"/>
        <v>328353</v>
      </c>
      <c r="BQ217" s="3">
        <f t="shared" si="273"/>
        <v>0</v>
      </c>
      <c r="BR217" s="3">
        <f t="shared" si="273"/>
        <v>459323</v>
      </c>
      <c r="BS217" s="3">
        <f t="shared" si="273"/>
        <v>0</v>
      </c>
      <c r="BT217" s="3">
        <f t="shared" si="273"/>
        <v>593984</v>
      </c>
      <c r="BU217" s="3">
        <f t="shared" si="273"/>
        <v>0</v>
      </c>
      <c r="BV217" s="3">
        <f t="shared" si="273"/>
        <v>489728</v>
      </c>
      <c r="BW217" s="3">
        <f t="shared" si="273"/>
        <v>0</v>
      </c>
      <c r="BX217" s="3">
        <f t="shared" si="273"/>
        <v>423846</v>
      </c>
      <c r="BY217" s="3">
        <f t="shared" si="273"/>
        <v>216025</v>
      </c>
      <c r="BZ217" s="3">
        <f t="shared" si="273"/>
        <v>215886</v>
      </c>
      <c r="CA217" s="3">
        <f t="shared" si="273"/>
        <v>0</v>
      </c>
      <c r="CB217" s="3">
        <f t="shared" si="273"/>
        <v>215886</v>
      </c>
      <c r="CC217" s="3">
        <f t="shared" si="273"/>
        <v>133927</v>
      </c>
      <c r="CD217" s="3">
        <f t="shared" si="273"/>
        <v>55965</v>
      </c>
      <c r="CE217" s="3">
        <f t="shared" si="273"/>
        <v>0</v>
      </c>
      <c r="CF217" s="3">
        <f t="shared" si="273"/>
        <v>71874</v>
      </c>
      <c r="CG217" s="3">
        <f t="shared" si="273"/>
        <v>0</v>
      </c>
      <c r="CH217" s="3">
        <f t="shared" si="273"/>
        <v>42006</v>
      </c>
      <c r="CI217" s="3">
        <f t="shared" si="273"/>
        <v>16790</v>
      </c>
      <c r="CJ217" s="3">
        <f t="shared" si="273"/>
        <v>158</v>
      </c>
      <c r="CK217" s="3">
        <f t="shared" si="273"/>
        <v>0</v>
      </c>
      <c r="CL217" s="3">
        <f t="shared" si="273"/>
        <v>537</v>
      </c>
      <c r="CM217" s="3">
        <f t="shared" si="273"/>
        <v>0</v>
      </c>
      <c r="CN217" s="3">
        <f t="shared" si="273"/>
        <v>516</v>
      </c>
      <c r="CO217" s="3">
        <f t="shared" si="273"/>
        <v>0</v>
      </c>
      <c r="CP217" s="3">
        <f t="shared" si="273"/>
        <v>681</v>
      </c>
      <c r="CQ217" s="3">
        <f t="shared" si="273"/>
        <v>0</v>
      </c>
      <c r="CR217" s="3">
        <f t="shared" si="273"/>
        <v>595</v>
      </c>
      <c r="CS217" s="3">
        <f t="shared" si="273"/>
        <v>0</v>
      </c>
      <c r="CT217" s="3">
        <f t="shared" si="273"/>
        <v>335</v>
      </c>
      <c r="CU217" s="3">
        <f t="shared" si="273"/>
        <v>64</v>
      </c>
      <c r="CV217" s="3">
        <f t="shared" si="273"/>
        <v>0</v>
      </c>
      <c r="CW217" s="3">
        <f t="shared" si="273"/>
        <v>30</v>
      </c>
      <c r="CX217" s="3">
        <f t="shared" si="273"/>
        <v>11</v>
      </c>
      <c r="CY217" s="3">
        <f t="shared" si="273"/>
        <v>0</v>
      </c>
      <c r="CZ217" s="3">
        <f t="shared" si="273"/>
        <v>11</v>
      </c>
      <c r="DA217" s="3">
        <f t="shared" si="273"/>
        <v>2</v>
      </c>
      <c r="DB217" s="3">
        <f t="shared" si="273"/>
        <v>1</v>
      </c>
      <c r="DC217" s="3">
        <f t="shared" si="273"/>
        <v>0</v>
      </c>
      <c r="DD217" s="3">
        <f t="shared" si="273"/>
        <v>1</v>
      </c>
      <c r="DE217" s="3">
        <f t="shared" si="273"/>
        <v>0</v>
      </c>
      <c r="DF217" s="3">
        <f t="shared" si="273"/>
        <v>0</v>
      </c>
      <c r="DG217" s="3">
        <f t="shared" si="273"/>
        <v>0</v>
      </c>
      <c r="DH217" s="3">
        <f t="shared" si="273"/>
        <v>0</v>
      </c>
      <c r="DI217" s="3">
        <f t="shared" si="273"/>
        <v>0</v>
      </c>
      <c r="DJ217" s="3">
        <f t="shared" si="273"/>
        <v>0</v>
      </c>
      <c r="DK217" s="3">
        <f t="shared" si="273"/>
        <v>0</v>
      </c>
      <c r="DL217" s="3">
        <f t="shared" si="273"/>
        <v>0</v>
      </c>
      <c r="DM217" s="3">
        <f t="shared" si="273"/>
        <v>0</v>
      </c>
      <c r="DN217" s="3">
        <f t="shared" si="273"/>
        <v>0</v>
      </c>
      <c r="DO217" s="3">
        <f t="shared" si="273"/>
        <v>0</v>
      </c>
      <c r="DP217" s="3">
        <f t="shared" si="273"/>
        <v>0</v>
      </c>
      <c r="DQ217" s="3">
        <f t="shared" si="273"/>
        <v>0</v>
      </c>
      <c r="DR217" s="3">
        <f t="shared" si="273"/>
        <v>0</v>
      </c>
      <c r="DS217" s="3">
        <f t="shared" si="273"/>
        <v>0</v>
      </c>
      <c r="DT217" s="3">
        <f t="shared" si="273"/>
        <v>0</v>
      </c>
      <c r="DU217" s="3">
        <f t="shared" si="273"/>
        <v>0</v>
      </c>
      <c r="DV217" s="3">
        <f t="shared" si="273"/>
        <v>0</v>
      </c>
      <c r="DW217" s="3">
        <f t="shared" si="273"/>
        <v>0</v>
      </c>
      <c r="DX217" s="3">
        <f t="shared" si="273"/>
        <v>0</v>
      </c>
      <c r="DY217" s="3">
        <f t="shared" si="273"/>
        <v>0</v>
      </c>
      <c r="DZ217" s="3">
        <f t="shared" ref="DZ217:EL217" si="274">IF(DZ74="^",0,SUM(IF(EA74="^",EA216,0),IF(DY74="^",DY216,0),DZ216))</f>
        <v>0</v>
      </c>
      <c r="EA217" s="3">
        <f t="shared" si="274"/>
        <v>0</v>
      </c>
      <c r="EB217" s="3">
        <f t="shared" si="274"/>
        <v>0</v>
      </c>
      <c r="EC217" s="3">
        <f t="shared" si="274"/>
        <v>0</v>
      </c>
      <c r="ED217" s="3">
        <f t="shared" si="274"/>
        <v>0</v>
      </c>
      <c r="EE217" s="3">
        <f t="shared" si="274"/>
        <v>0</v>
      </c>
      <c r="EF217" s="3">
        <f t="shared" si="274"/>
        <v>0</v>
      </c>
      <c r="EG217" s="3">
        <f t="shared" si="274"/>
        <v>0</v>
      </c>
      <c r="EH217" s="3">
        <f t="shared" si="274"/>
        <v>0</v>
      </c>
      <c r="EI217" s="3">
        <f t="shared" si="274"/>
        <v>0</v>
      </c>
      <c r="EJ217" s="3">
        <f t="shared" si="274"/>
        <v>0</v>
      </c>
      <c r="EK217" s="3">
        <f t="shared" si="274"/>
        <v>0</v>
      </c>
      <c r="EL217" s="3">
        <f t="shared" si="274"/>
        <v>0</v>
      </c>
      <c r="EN217" s="1">
        <f t="shared" si="243"/>
        <v>0</v>
      </c>
      <c r="EO217" s="1">
        <f t="shared" si="243"/>
        <v>0</v>
      </c>
      <c r="EP217" s="1">
        <f t="shared" si="243"/>
        <v>0</v>
      </c>
      <c r="EQ217" s="1">
        <f t="shared" si="243"/>
        <v>0</v>
      </c>
      <c r="ER217" s="1">
        <f t="shared" si="243"/>
        <v>0</v>
      </c>
      <c r="ES217" s="1">
        <f t="shared" si="243"/>
        <v>0</v>
      </c>
      <c r="ET217" s="1">
        <f t="shared" si="243"/>
        <v>0</v>
      </c>
      <c r="EU217" s="1">
        <f t="shared" si="243"/>
        <v>0</v>
      </c>
      <c r="EV217" s="1">
        <f t="shared" si="243"/>
        <v>0</v>
      </c>
      <c r="EW217" s="1">
        <f t="shared" si="243"/>
        <v>0</v>
      </c>
      <c r="EX217" s="1">
        <f t="shared" si="243"/>
        <v>0</v>
      </c>
      <c r="EY217" s="1">
        <f t="shared" si="243"/>
        <v>0</v>
      </c>
      <c r="EZ217" s="1">
        <f t="shared" si="243"/>
        <v>0</v>
      </c>
      <c r="FA217" s="1">
        <f t="shared" si="243"/>
        <v>0</v>
      </c>
      <c r="FB217" s="1">
        <f t="shared" si="243"/>
        <v>0</v>
      </c>
      <c r="FC217" s="1">
        <f t="shared" si="243"/>
        <v>0</v>
      </c>
      <c r="FD217" s="1">
        <f t="shared" si="252"/>
        <v>0</v>
      </c>
      <c r="FE217" s="1">
        <f t="shared" si="252"/>
        <v>0</v>
      </c>
      <c r="FF217" s="1">
        <f t="shared" si="252"/>
        <v>0</v>
      </c>
      <c r="FG217" s="1">
        <f t="shared" si="252"/>
        <v>0</v>
      </c>
      <c r="FH217" s="1">
        <f t="shared" si="252"/>
        <v>0</v>
      </c>
      <c r="FI217" s="1">
        <f t="shared" si="252"/>
        <v>0</v>
      </c>
      <c r="FJ217" s="1">
        <f t="shared" si="252"/>
        <v>0</v>
      </c>
      <c r="FK217" s="1">
        <f t="shared" si="252"/>
        <v>0</v>
      </c>
      <c r="FL217" s="1">
        <f t="shared" si="252"/>
        <v>0</v>
      </c>
      <c r="FM217" s="1">
        <f t="shared" si="252"/>
        <v>0</v>
      </c>
      <c r="FN217" s="1">
        <f t="shared" si="248"/>
        <v>0</v>
      </c>
      <c r="FO217" s="1">
        <f t="shared" si="248"/>
        <v>0</v>
      </c>
      <c r="FP217" s="1">
        <f t="shared" si="248"/>
        <v>0</v>
      </c>
      <c r="FQ217" s="1">
        <f t="shared" si="248"/>
        <v>0</v>
      </c>
      <c r="FR217" s="1">
        <f t="shared" si="248"/>
        <v>0</v>
      </c>
      <c r="FS217" s="1">
        <f t="shared" si="191"/>
        <v>0</v>
      </c>
      <c r="FT217" s="1">
        <f t="shared" si="191"/>
        <v>0</v>
      </c>
      <c r="FU217" s="1">
        <f t="shared" si="191"/>
        <v>0</v>
      </c>
      <c r="FV217" s="1">
        <f t="shared" si="191"/>
        <v>0</v>
      </c>
      <c r="FW217" s="1">
        <f t="shared" si="191"/>
        <v>0</v>
      </c>
      <c r="FX217" s="1">
        <f t="shared" si="191"/>
        <v>0</v>
      </c>
      <c r="FY217" s="1">
        <f t="shared" si="191"/>
        <v>0</v>
      </c>
      <c r="FZ217" s="1">
        <f t="shared" si="191"/>
        <v>0</v>
      </c>
      <c r="GA217" s="1">
        <f t="shared" si="191"/>
        <v>0</v>
      </c>
      <c r="GB217" s="1">
        <f t="shared" si="191"/>
        <v>0</v>
      </c>
      <c r="GC217" s="1">
        <f t="shared" si="191"/>
        <v>0</v>
      </c>
      <c r="GD217" s="1">
        <f t="shared" si="191"/>
        <v>0</v>
      </c>
      <c r="GE217" s="1">
        <f t="shared" si="191"/>
        <v>0</v>
      </c>
      <c r="GF217" s="1">
        <f t="shared" si="191"/>
        <v>0</v>
      </c>
      <c r="GG217" s="1">
        <f t="shared" si="191"/>
        <v>0</v>
      </c>
      <c r="GH217" s="1">
        <f t="shared" si="191"/>
        <v>0</v>
      </c>
      <c r="GI217" s="1">
        <f t="shared" si="259"/>
        <v>0</v>
      </c>
      <c r="GJ217" s="1">
        <f t="shared" si="244"/>
        <v>0</v>
      </c>
      <c r="GK217" s="1">
        <f t="shared" si="244"/>
        <v>0</v>
      </c>
      <c r="GL217" s="1">
        <f t="shared" si="244"/>
        <v>0</v>
      </c>
      <c r="GM217" s="1">
        <f t="shared" si="244"/>
        <v>0</v>
      </c>
      <c r="GN217" s="1">
        <f t="shared" si="244"/>
        <v>0</v>
      </c>
      <c r="GO217" s="1">
        <f t="shared" si="244"/>
        <v>0</v>
      </c>
      <c r="GP217" s="1">
        <f t="shared" si="244"/>
        <v>0</v>
      </c>
      <c r="GQ217" s="1">
        <f t="shared" si="234"/>
        <v>0</v>
      </c>
      <c r="GR217" s="1">
        <f t="shared" si="234"/>
        <v>0</v>
      </c>
      <c r="GS217" s="1">
        <f t="shared" si="234"/>
        <v>0</v>
      </c>
      <c r="GT217" s="1">
        <f t="shared" si="234"/>
        <v>0</v>
      </c>
      <c r="GU217" s="1">
        <f t="shared" si="234"/>
        <v>0</v>
      </c>
      <c r="GV217" s="1">
        <f t="shared" si="234"/>
        <v>0</v>
      </c>
      <c r="GW217" s="1">
        <f t="shared" si="234"/>
        <v>0</v>
      </c>
      <c r="GX217" s="1">
        <f t="shared" si="234"/>
        <v>0</v>
      </c>
      <c r="GY217" s="1">
        <f t="shared" si="234"/>
        <v>0</v>
      </c>
      <c r="GZ217" s="1">
        <f t="shared" si="234"/>
        <v>0</v>
      </c>
      <c r="HA217" s="1">
        <f t="shared" si="234"/>
        <v>0</v>
      </c>
      <c r="HB217" s="1">
        <f t="shared" si="234"/>
        <v>0</v>
      </c>
      <c r="HC217" s="1">
        <f t="shared" si="234"/>
        <v>0</v>
      </c>
      <c r="HD217" s="1">
        <f t="shared" si="234"/>
        <v>0</v>
      </c>
      <c r="HE217" s="1">
        <f t="shared" si="234"/>
        <v>0</v>
      </c>
      <c r="HF217" s="1">
        <f t="shared" si="234"/>
        <v>0</v>
      </c>
      <c r="HG217" s="1">
        <f t="shared" si="235"/>
        <v>0</v>
      </c>
      <c r="HH217" s="1">
        <f t="shared" si="235"/>
        <v>0</v>
      </c>
      <c r="HI217" s="1">
        <f t="shared" si="235"/>
        <v>0</v>
      </c>
      <c r="HJ217" s="1">
        <f t="shared" si="235"/>
        <v>0</v>
      </c>
      <c r="HK217" s="1">
        <f t="shared" si="235"/>
        <v>0</v>
      </c>
      <c r="HL217" s="1">
        <f t="shared" si="235"/>
        <v>0</v>
      </c>
      <c r="HM217" s="1">
        <f t="shared" si="235"/>
        <v>0</v>
      </c>
      <c r="HN217" s="1">
        <f t="shared" si="235"/>
        <v>0</v>
      </c>
      <c r="HO217" s="1">
        <f t="shared" si="235"/>
        <v>0</v>
      </c>
      <c r="HP217" s="1">
        <f t="shared" si="235"/>
        <v>0</v>
      </c>
      <c r="HQ217" s="1">
        <f t="shared" si="235"/>
        <v>0</v>
      </c>
      <c r="HR217" s="1">
        <f t="shared" si="235"/>
        <v>0</v>
      </c>
      <c r="HS217" s="1">
        <f t="shared" si="235"/>
        <v>0</v>
      </c>
      <c r="HT217" s="1">
        <f t="shared" si="235"/>
        <v>0</v>
      </c>
      <c r="HU217" s="1">
        <f t="shared" si="235"/>
        <v>0</v>
      </c>
      <c r="HV217" s="1">
        <f t="shared" si="235"/>
        <v>0</v>
      </c>
      <c r="HW217" s="1">
        <f t="shared" si="236"/>
        <v>0</v>
      </c>
      <c r="HX217" s="1">
        <f t="shared" si="236"/>
        <v>0</v>
      </c>
      <c r="HY217" s="1">
        <f t="shared" si="236"/>
        <v>0</v>
      </c>
      <c r="HZ217" s="1">
        <f t="shared" si="236"/>
        <v>0</v>
      </c>
      <c r="IA217" s="1">
        <f t="shared" si="236"/>
        <v>0</v>
      </c>
      <c r="IB217" s="1">
        <f t="shared" si="236"/>
        <v>0</v>
      </c>
      <c r="IC217" s="1">
        <f t="shared" si="236"/>
        <v>0</v>
      </c>
      <c r="ID217" s="1">
        <f t="shared" si="236"/>
        <v>0</v>
      </c>
      <c r="IE217" s="1">
        <f t="shared" si="236"/>
        <v>0</v>
      </c>
      <c r="IF217" s="1">
        <f t="shared" si="236"/>
        <v>0</v>
      </c>
      <c r="IG217" s="1">
        <f t="shared" si="236"/>
        <v>0</v>
      </c>
      <c r="IH217" s="1">
        <f t="shared" si="236"/>
        <v>0</v>
      </c>
      <c r="II217" s="1">
        <f t="shared" si="236"/>
        <v>0</v>
      </c>
      <c r="IJ217" s="1">
        <f t="shared" si="236"/>
        <v>0</v>
      </c>
      <c r="IK217" s="1">
        <f t="shared" si="236"/>
        <v>0</v>
      </c>
      <c r="IL217" s="1">
        <f t="shared" si="236"/>
        <v>0</v>
      </c>
      <c r="IM217" s="1">
        <f t="shared" si="237"/>
        <v>0</v>
      </c>
      <c r="IN217" s="1">
        <f t="shared" si="237"/>
        <v>0</v>
      </c>
      <c r="IO217" s="1">
        <f t="shared" si="237"/>
        <v>0</v>
      </c>
      <c r="IP217" s="1">
        <f t="shared" si="237"/>
        <v>0</v>
      </c>
      <c r="IQ217" s="1">
        <f t="shared" si="237"/>
        <v>0</v>
      </c>
      <c r="IR217" s="1">
        <f t="shared" si="237"/>
        <v>0</v>
      </c>
      <c r="IS217" s="1">
        <f t="shared" si="237"/>
        <v>0</v>
      </c>
      <c r="IT217" s="1">
        <f t="shared" si="237"/>
        <v>0</v>
      </c>
      <c r="IU217" s="1">
        <f t="shared" si="237"/>
        <v>0</v>
      </c>
      <c r="IV217" s="1">
        <f t="shared" si="237"/>
        <v>0</v>
      </c>
      <c r="IW217" s="1">
        <f t="shared" si="237"/>
        <v>0</v>
      </c>
      <c r="IX217" s="1">
        <f t="shared" si="237"/>
        <v>0</v>
      </c>
      <c r="IY217" s="1">
        <f t="shared" si="237"/>
        <v>0</v>
      </c>
      <c r="IZ217" s="1">
        <f t="shared" si="237"/>
        <v>0</v>
      </c>
      <c r="JA217" s="1">
        <f t="shared" si="237"/>
        <v>0</v>
      </c>
      <c r="JB217" s="1">
        <f t="shared" si="237"/>
        <v>0</v>
      </c>
      <c r="JC217" s="1">
        <f t="shared" si="238"/>
        <v>0</v>
      </c>
      <c r="JD217" s="1">
        <f t="shared" si="238"/>
        <v>0</v>
      </c>
      <c r="JE217" s="1">
        <f t="shared" si="238"/>
        <v>0</v>
      </c>
      <c r="JF217" s="1">
        <f t="shared" si="238"/>
        <v>0</v>
      </c>
      <c r="JG217" s="1">
        <f t="shared" si="238"/>
        <v>0</v>
      </c>
      <c r="JH217" s="1">
        <f t="shared" si="238"/>
        <v>0</v>
      </c>
      <c r="JI217" s="1">
        <f t="shared" si="238"/>
        <v>0</v>
      </c>
      <c r="JJ217" s="1">
        <f t="shared" si="238"/>
        <v>0</v>
      </c>
      <c r="JK217" s="1">
        <f t="shared" si="238"/>
        <v>0</v>
      </c>
      <c r="JL217" s="1">
        <f t="shared" si="238"/>
        <v>0</v>
      </c>
      <c r="JM217" s="1">
        <f t="shared" si="238"/>
        <v>0</v>
      </c>
      <c r="JN217" s="1">
        <f t="shared" si="238"/>
        <v>0</v>
      </c>
      <c r="JO217" s="1">
        <f t="shared" si="238"/>
        <v>0</v>
      </c>
      <c r="JP217" s="1">
        <f t="shared" si="238"/>
        <v>0</v>
      </c>
      <c r="JQ217" s="1">
        <f t="shared" si="238"/>
        <v>0</v>
      </c>
      <c r="JR217" s="1">
        <f t="shared" si="238"/>
        <v>0</v>
      </c>
      <c r="JS217" s="1">
        <f t="shared" si="239"/>
        <v>0</v>
      </c>
      <c r="JT217" s="1">
        <f t="shared" si="239"/>
        <v>0</v>
      </c>
      <c r="JU217" s="1">
        <f t="shared" si="239"/>
        <v>0</v>
      </c>
      <c r="JV217" s="1">
        <f t="shared" si="239"/>
        <v>0</v>
      </c>
      <c r="JW217" s="1">
        <f t="shared" si="183"/>
        <v>0</v>
      </c>
      <c r="JX217" s="1">
        <f t="shared" si="183"/>
        <v>0</v>
      </c>
      <c r="JY217" s="1">
        <f t="shared" si="183"/>
        <v>0</v>
      </c>
      <c r="JZ217" s="1">
        <f t="shared" si="124"/>
        <v>0</v>
      </c>
      <c r="KA217" s="1">
        <f t="shared" si="124"/>
        <v>0</v>
      </c>
      <c r="KB217" s="1">
        <f t="shared" si="67"/>
        <v>0</v>
      </c>
      <c r="KC217" s="1">
        <f t="shared" si="67"/>
        <v>0</v>
      </c>
      <c r="KD217" s="1">
        <f t="shared" si="67"/>
        <v>0</v>
      </c>
      <c r="KE217" s="1">
        <f t="shared" si="67"/>
        <v>0</v>
      </c>
      <c r="KF217" s="1">
        <f t="shared" si="141"/>
        <v>0</v>
      </c>
      <c r="KG217" s="1">
        <f t="shared" si="141"/>
        <v>0</v>
      </c>
      <c r="KH217" s="1">
        <f t="shared" si="141"/>
        <v>0</v>
      </c>
      <c r="KI217" s="1">
        <f t="shared" si="141"/>
        <v>0</v>
      </c>
    </row>
    <row r="218" spans="2:295" x14ac:dyDescent="0.25">
      <c r="B218" s="3">
        <f t="shared" ref="B218:BM218" si="275">IF(B75="^",0,SUM(IF(C75="^",C217,0),IF(A75="^",A217,0),B217))</f>
        <v>0</v>
      </c>
      <c r="C218" s="3">
        <f t="shared" si="275"/>
        <v>0</v>
      </c>
      <c r="D218" s="3">
        <f t="shared" si="275"/>
        <v>0</v>
      </c>
      <c r="E218" s="3">
        <f t="shared" si="275"/>
        <v>0</v>
      </c>
      <c r="F218" s="3">
        <f t="shared" si="275"/>
        <v>0</v>
      </c>
      <c r="G218" s="3">
        <f t="shared" si="275"/>
        <v>0</v>
      </c>
      <c r="H218" s="3">
        <f t="shared" si="275"/>
        <v>0</v>
      </c>
      <c r="I218" s="3">
        <f t="shared" si="275"/>
        <v>0</v>
      </c>
      <c r="J218" s="3">
        <f t="shared" si="275"/>
        <v>0</v>
      </c>
      <c r="K218" s="3">
        <f t="shared" si="275"/>
        <v>0</v>
      </c>
      <c r="L218" s="3">
        <f t="shared" si="275"/>
        <v>0</v>
      </c>
      <c r="M218" s="3">
        <f t="shared" si="275"/>
        <v>0</v>
      </c>
      <c r="N218" s="3">
        <f t="shared" si="275"/>
        <v>0</v>
      </c>
      <c r="O218" s="3">
        <f t="shared" si="275"/>
        <v>0</v>
      </c>
      <c r="P218" s="3">
        <f t="shared" si="275"/>
        <v>0</v>
      </c>
      <c r="Q218" s="3">
        <f t="shared" si="275"/>
        <v>0</v>
      </c>
      <c r="R218" s="3">
        <f t="shared" si="275"/>
        <v>0</v>
      </c>
      <c r="S218" s="3">
        <f t="shared" si="275"/>
        <v>0</v>
      </c>
      <c r="T218" s="3">
        <f t="shared" si="275"/>
        <v>0</v>
      </c>
      <c r="U218" s="3">
        <f t="shared" si="275"/>
        <v>0</v>
      </c>
      <c r="V218" s="3">
        <f t="shared" si="275"/>
        <v>0</v>
      </c>
      <c r="W218" s="3">
        <f t="shared" si="275"/>
        <v>0</v>
      </c>
      <c r="X218" s="3">
        <f t="shared" si="275"/>
        <v>0</v>
      </c>
      <c r="Y218" s="3">
        <f t="shared" si="275"/>
        <v>0</v>
      </c>
      <c r="Z218" s="3">
        <f t="shared" si="275"/>
        <v>0</v>
      </c>
      <c r="AA218" s="3">
        <f t="shared" si="275"/>
        <v>0</v>
      </c>
      <c r="AB218" s="3">
        <f t="shared" si="275"/>
        <v>0</v>
      </c>
      <c r="AC218" s="3">
        <f t="shared" si="275"/>
        <v>0</v>
      </c>
      <c r="AD218" s="3">
        <f t="shared" si="275"/>
        <v>0</v>
      </c>
      <c r="AE218" s="3">
        <f t="shared" si="275"/>
        <v>0</v>
      </c>
      <c r="AF218" s="3">
        <f t="shared" si="275"/>
        <v>0</v>
      </c>
      <c r="AG218" s="3">
        <f t="shared" si="275"/>
        <v>0</v>
      </c>
      <c r="AH218" s="3">
        <f t="shared" si="275"/>
        <v>0</v>
      </c>
      <c r="AI218" s="3">
        <f t="shared" si="275"/>
        <v>1</v>
      </c>
      <c r="AJ218" s="3">
        <f t="shared" si="275"/>
        <v>0</v>
      </c>
      <c r="AK218" s="3">
        <f t="shared" si="275"/>
        <v>6</v>
      </c>
      <c r="AL218" s="3">
        <f t="shared" si="275"/>
        <v>0</v>
      </c>
      <c r="AM218" s="3">
        <f t="shared" si="275"/>
        <v>5</v>
      </c>
      <c r="AN218" s="3">
        <f t="shared" si="275"/>
        <v>20</v>
      </c>
      <c r="AO218" s="3">
        <f t="shared" si="275"/>
        <v>16</v>
      </c>
      <c r="AP218" s="3">
        <f t="shared" si="275"/>
        <v>0</v>
      </c>
      <c r="AQ218" s="3">
        <f t="shared" si="275"/>
        <v>29</v>
      </c>
      <c r="AR218" s="3">
        <f t="shared" si="275"/>
        <v>98</v>
      </c>
      <c r="AS218" s="3">
        <f t="shared" si="275"/>
        <v>78</v>
      </c>
      <c r="AT218" s="3">
        <f t="shared" si="275"/>
        <v>0</v>
      </c>
      <c r="AU218" s="3">
        <f t="shared" si="275"/>
        <v>324</v>
      </c>
      <c r="AV218" s="3">
        <f t="shared" si="275"/>
        <v>0</v>
      </c>
      <c r="AW218" s="3">
        <f t="shared" si="275"/>
        <v>491</v>
      </c>
      <c r="AX218" s="3">
        <f t="shared" si="275"/>
        <v>0</v>
      </c>
      <c r="AY218" s="3">
        <f t="shared" si="275"/>
        <v>395</v>
      </c>
      <c r="AZ218" s="3">
        <f t="shared" si="275"/>
        <v>801</v>
      </c>
      <c r="BA218" s="3">
        <f t="shared" si="275"/>
        <v>881</v>
      </c>
      <c r="BB218" s="3">
        <f t="shared" si="275"/>
        <v>0</v>
      </c>
      <c r="BC218" s="3">
        <f t="shared" si="275"/>
        <v>881</v>
      </c>
      <c r="BD218" s="3">
        <f t="shared" si="275"/>
        <v>1470</v>
      </c>
      <c r="BE218" s="3">
        <f t="shared" si="275"/>
        <v>2196</v>
      </c>
      <c r="BF218" s="3">
        <f t="shared" si="275"/>
        <v>0</v>
      </c>
      <c r="BG218" s="3">
        <f t="shared" si="275"/>
        <v>5419</v>
      </c>
      <c r="BH218" s="3">
        <f t="shared" si="275"/>
        <v>0</v>
      </c>
      <c r="BI218" s="3">
        <f t="shared" si="275"/>
        <v>20263</v>
      </c>
      <c r="BJ218" s="3">
        <f t="shared" si="275"/>
        <v>15942</v>
      </c>
      <c r="BK218" s="3">
        <f t="shared" si="275"/>
        <v>0</v>
      </c>
      <c r="BL218" s="3">
        <f t="shared" si="275"/>
        <v>29875</v>
      </c>
      <c r="BM218" s="3">
        <f t="shared" si="275"/>
        <v>142219</v>
      </c>
      <c r="BN218" s="3">
        <f t="shared" ref="BN218:DY218" si="276">IF(BN75="^",0,SUM(IF(BO75="^",BO217,0),IF(BM75="^",BM217,0),BN217))</f>
        <v>0</v>
      </c>
      <c r="BO218" s="3">
        <f t="shared" si="276"/>
        <v>547923</v>
      </c>
      <c r="BP218" s="3">
        <f t="shared" si="276"/>
        <v>0</v>
      </c>
      <c r="BQ218" s="3">
        <f t="shared" si="276"/>
        <v>787676</v>
      </c>
      <c r="BR218" s="3">
        <f t="shared" si="276"/>
        <v>0</v>
      </c>
      <c r="BS218" s="3">
        <f t="shared" si="276"/>
        <v>459323</v>
      </c>
      <c r="BT218" s="3">
        <f t="shared" si="276"/>
        <v>593984</v>
      </c>
      <c r="BU218" s="3">
        <f t="shared" si="276"/>
        <v>489728</v>
      </c>
      <c r="BV218" s="3">
        <f t="shared" si="276"/>
        <v>0</v>
      </c>
      <c r="BW218" s="3">
        <f t="shared" si="276"/>
        <v>489728</v>
      </c>
      <c r="BX218" s="3">
        <f t="shared" si="276"/>
        <v>423846</v>
      </c>
      <c r="BY218" s="3">
        <f t="shared" si="276"/>
        <v>216025</v>
      </c>
      <c r="BZ218" s="3">
        <f t="shared" si="276"/>
        <v>215886</v>
      </c>
      <c r="CA218" s="3">
        <f t="shared" si="276"/>
        <v>0</v>
      </c>
      <c r="CB218" s="3">
        <f t="shared" si="276"/>
        <v>215886</v>
      </c>
      <c r="CC218" s="3">
        <f t="shared" si="276"/>
        <v>133927</v>
      </c>
      <c r="CD218" s="3">
        <f t="shared" si="276"/>
        <v>55965</v>
      </c>
      <c r="CE218" s="3">
        <f t="shared" si="276"/>
        <v>71874</v>
      </c>
      <c r="CF218" s="3">
        <f t="shared" si="276"/>
        <v>0</v>
      </c>
      <c r="CG218" s="3">
        <f t="shared" si="276"/>
        <v>71874</v>
      </c>
      <c r="CH218" s="3">
        <f t="shared" si="276"/>
        <v>42006</v>
      </c>
      <c r="CI218" s="3">
        <f t="shared" si="276"/>
        <v>16790</v>
      </c>
      <c r="CJ218" s="3">
        <f t="shared" si="276"/>
        <v>158</v>
      </c>
      <c r="CK218" s="3">
        <f t="shared" si="276"/>
        <v>537</v>
      </c>
      <c r="CL218" s="3">
        <f t="shared" si="276"/>
        <v>0</v>
      </c>
      <c r="CM218" s="3">
        <f t="shared" si="276"/>
        <v>537</v>
      </c>
      <c r="CN218" s="3">
        <f t="shared" si="276"/>
        <v>516</v>
      </c>
      <c r="CO218" s="3">
        <f t="shared" si="276"/>
        <v>681</v>
      </c>
      <c r="CP218" s="3">
        <f t="shared" si="276"/>
        <v>0</v>
      </c>
      <c r="CQ218" s="3">
        <f t="shared" si="276"/>
        <v>1276</v>
      </c>
      <c r="CR218" s="3">
        <f t="shared" si="276"/>
        <v>0</v>
      </c>
      <c r="CS218" s="3">
        <f t="shared" si="276"/>
        <v>930</v>
      </c>
      <c r="CT218" s="3">
        <f t="shared" si="276"/>
        <v>0</v>
      </c>
      <c r="CU218" s="3">
        <f t="shared" si="276"/>
        <v>399</v>
      </c>
      <c r="CV218" s="3">
        <f t="shared" si="276"/>
        <v>0</v>
      </c>
      <c r="CW218" s="3">
        <f t="shared" si="276"/>
        <v>30</v>
      </c>
      <c r="CX218" s="3">
        <f t="shared" si="276"/>
        <v>11</v>
      </c>
      <c r="CY218" s="3">
        <f t="shared" si="276"/>
        <v>11</v>
      </c>
      <c r="CZ218" s="3">
        <f t="shared" si="276"/>
        <v>0</v>
      </c>
      <c r="DA218" s="3">
        <f t="shared" si="276"/>
        <v>13</v>
      </c>
      <c r="DB218" s="3">
        <f t="shared" si="276"/>
        <v>1</v>
      </c>
      <c r="DC218" s="3">
        <f t="shared" si="276"/>
        <v>1</v>
      </c>
      <c r="DD218" s="3">
        <f t="shared" si="276"/>
        <v>0</v>
      </c>
      <c r="DE218" s="3">
        <f t="shared" si="276"/>
        <v>1</v>
      </c>
      <c r="DF218" s="3">
        <f t="shared" si="276"/>
        <v>0</v>
      </c>
      <c r="DG218" s="3">
        <f t="shared" si="276"/>
        <v>0</v>
      </c>
      <c r="DH218" s="3">
        <f t="shared" si="276"/>
        <v>0</v>
      </c>
      <c r="DI218" s="3">
        <f t="shared" si="276"/>
        <v>0</v>
      </c>
      <c r="DJ218" s="3">
        <f t="shared" si="276"/>
        <v>0</v>
      </c>
      <c r="DK218" s="3">
        <f t="shared" si="276"/>
        <v>0</v>
      </c>
      <c r="DL218" s="3">
        <f t="shared" si="276"/>
        <v>0</v>
      </c>
      <c r="DM218" s="3">
        <f t="shared" si="276"/>
        <v>0</v>
      </c>
      <c r="DN218" s="3">
        <f t="shared" si="276"/>
        <v>0</v>
      </c>
      <c r="DO218" s="3">
        <f t="shared" si="276"/>
        <v>0</v>
      </c>
      <c r="DP218" s="3">
        <f t="shared" si="276"/>
        <v>0</v>
      </c>
      <c r="DQ218" s="3">
        <f t="shared" si="276"/>
        <v>0</v>
      </c>
      <c r="DR218" s="3">
        <f t="shared" si="276"/>
        <v>0</v>
      </c>
      <c r="DS218" s="3">
        <f t="shared" si="276"/>
        <v>0</v>
      </c>
      <c r="DT218" s="3">
        <f t="shared" si="276"/>
        <v>0</v>
      </c>
      <c r="DU218" s="3">
        <f t="shared" si="276"/>
        <v>0</v>
      </c>
      <c r="DV218" s="3">
        <f t="shared" si="276"/>
        <v>0</v>
      </c>
      <c r="DW218" s="3">
        <f t="shared" si="276"/>
        <v>0</v>
      </c>
      <c r="DX218" s="3">
        <f t="shared" si="276"/>
        <v>0</v>
      </c>
      <c r="DY218" s="3">
        <f t="shared" si="276"/>
        <v>0</v>
      </c>
      <c r="DZ218" s="3">
        <f t="shared" ref="DZ218:EL218" si="277">IF(DZ75="^",0,SUM(IF(EA75="^",EA217,0),IF(DY75="^",DY217,0),DZ217))</f>
        <v>0</v>
      </c>
      <c r="EA218" s="3">
        <f t="shared" si="277"/>
        <v>0</v>
      </c>
      <c r="EB218" s="3">
        <f t="shared" si="277"/>
        <v>0</v>
      </c>
      <c r="EC218" s="3">
        <f t="shared" si="277"/>
        <v>0</v>
      </c>
      <c r="ED218" s="3">
        <f t="shared" si="277"/>
        <v>0</v>
      </c>
      <c r="EE218" s="3">
        <f t="shared" si="277"/>
        <v>0</v>
      </c>
      <c r="EF218" s="3">
        <f t="shared" si="277"/>
        <v>0</v>
      </c>
      <c r="EG218" s="3">
        <f t="shared" si="277"/>
        <v>0</v>
      </c>
      <c r="EH218" s="3">
        <f t="shared" si="277"/>
        <v>0</v>
      </c>
      <c r="EI218" s="3">
        <f t="shared" si="277"/>
        <v>0</v>
      </c>
      <c r="EJ218" s="3">
        <f t="shared" si="277"/>
        <v>0</v>
      </c>
      <c r="EK218" s="3">
        <f t="shared" si="277"/>
        <v>0</v>
      </c>
      <c r="EL218" s="3">
        <f t="shared" si="277"/>
        <v>0</v>
      </c>
      <c r="EN218" s="1">
        <f t="shared" si="243"/>
        <v>0</v>
      </c>
      <c r="EO218" s="1">
        <f t="shared" si="243"/>
        <v>0</v>
      </c>
      <c r="EP218" s="1">
        <f t="shared" si="243"/>
        <v>0</v>
      </c>
      <c r="EQ218" s="1">
        <f t="shared" si="243"/>
        <v>0</v>
      </c>
      <c r="ER218" s="1">
        <f t="shared" si="243"/>
        <v>0</v>
      </c>
      <c r="ES218" s="1">
        <f t="shared" si="243"/>
        <v>0</v>
      </c>
      <c r="ET218" s="1">
        <f t="shared" si="243"/>
        <v>0</v>
      </c>
      <c r="EU218" s="1">
        <f t="shared" si="243"/>
        <v>0</v>
      </c>
      <c r="EV218" s="1">
        <f t="shared" si="243"/>
        <v>0</v>
      </c>
      <c r="EW218" s="1">
        <f t="shared" si="243"/>
        <v>0</v>
      </c>
      <c r="EX218" s="1">
        <f t="shared" si="243"/>
        <v>0</v>
      </c>
      <c r="EY218" s="1">
        <f t="shared" si="243"/>
        <v>0</v>
      </c>
      <c r="EZ218" s="1">
        <f t="shared" si="243"/>
        <v>0</v>
      </c>
      <c r="FA218" s="1">
        <f t="shared" si="243"/>
        <v>0</v>
      </c>
      <c r="FB218" s="1">
        <f t="shared" si="243"/>
        <v>0</v>
      </c>
      <c r="FC218" s="1">
        <f t="shared" si="243"/>
        <v>0</v>
      </c>
      <c r="FD218" s="1">
        <f t="shared" si="252"/>
        <v>0</v>
      </c>
      <c r="FE218" s="1">
        <f t="shared" si="252"/>
        <v>0</v>
      </c>
      <c r="FF218" s="1">
        <f t="shared" si="252"/>
        <v>0</v>
      </c>
      <c r="FG218" s="1">
        <f t="shared" si="252"/>
        <v>0</v>
      </c>
      <c r="FH218" s="1">
        <f t="shared" si="252"/>
        <v>0</v>
      </c>
      <c r="FI218" s="1">
        <f t="shared" si="252"/>
        <v>0</v>
      </c>
      <c r="FJ218" s="1">
        <f t="shared" si="252"/>
        <v>0</v>
      </c>
      <c r="FK218" s="1">
        <f t="shared" si="252"/>
        <v>0</v>
      </c>
      <c r="FL218" s="1">
        <f t="shared" si="252"/>
        <v>0</v>
      </c>
      <c r="FM218" s="1">
        <f t="shared" si="252"/>
        <v>0</v>
      </c>
      <c r="FN218" s="1">
        <f t="shared" si="248"/>
        <v>0</v>
      </c>
      <c r="FO218" s="1">
        <f t="shared" si="248"/>
        <v>0</v>
      </c>
      <c r="FP218" s="1">
        <f t="shared" si="248"/>
        <v>0</v>
      </c>
      <c r="FQ218" s="1">
        <f t="shared" si="248"/>
        <v>0</v>
      </c>
      <c r="FR218" s="1">
        <f t="shared" si="248"/>
        <v>0</v>
      </c>
      <c r="FS218" s="1">
        <f t="shared" si="191"/>
        <v>0</v>
      </c>
      <c r="FT218" s="1">
        <f t="shared" si="191"/>
        <v>0</v>
      </c>
      <c r="FU218" s="1">
        <f t="shared" si="191"/>
        <v>0</v>
      </c>
      <c r="FV218" s="1">
        <f t="shared" si="191"/>
        <v>0</v>
      </c>
      <c r="FW218" s="1">
        <f t="shared" si="191"/>
        <v>0</v>
      </c>
      <c r="FX218" s="1">
        <f t="shared" si="191"/>
        <v>0</v>
      </c>
      <c r="FY218" s="1">
        <f t="shared" si="191"/>
        <v>0</v>
      </c>
      <c r="FZ218" s="1">
        <f t="shared" si="191"/>
        <v>0</v>
      </c>
      <c r="GA218" s="1">
        <f t="shared" si="191"/>
        <v>0</v>
      </c>
      <c r="GB218" s="1">
        <f t="shared" si="191"/>
        <v>0</v>
      </c>
      <c r="GC218" s="1">
        <f t="shared" si="191"/>
        <v>0</v>
      </c>
      <c r="GD218" s="1">
        <f t="shared" si="191"/>
        <v>0</v>
      </c>
      <c r="GE218" s="1">
        <f t="shared" si="191"/>
        <v>0</v>
      </c>
      <c r="GF218" s="1">
        <f t="shared" si="191"/>
        <v>0</v>
      </c>
      <c r="GG218" s="1">
        <f t="shared" si="191"/>
        <v>0</v>
      </c>
      <c r="GH218" s="1">
        <f t="shared" si="191"/>
        <v>0</v>
      </c>
      <c r="GI218" s="1">
        <f t="shared" si="259"/>
        <v>0</v>
      </c>
      <c r="GJ218" s="1">
        <f t="shared" si="244"/>
        <v>0</v>
      </c>
      <c r="GK218" s="1">
        <f t="shared" si="244"/>
        <v>0</v>
      </c>
      <c r="GL218" s="1">
        <f t="shared" si="244"/>
        <v>0</v>
      </c>
      <c r="GM218" s="1">
        <f t="shared" si="244"/>
        <v>0</v>
      </c>
      <c r="GN218" s="1">
        <f t="shared" si="244"/>
        <v>0</v>
      </c>
      <c r="GO218" s="1">
        <f t="shared" si="244"/>
        <v>0</v>
      </c>
      <c r="GP218" s="1">
        <f t="shared" si="244"/>
        <v>0</v>
      </c>
      <c r="GQ218" s="1">
        <f t="shared" si="234"/>
        <v>0</v>
      </c>
      <c r="GR218" s="1">
        <f t="shared" si="234"/>
        <v>0</v>
      </c>
      <c r="GS218" s="1">
        <f t="shared" si="234"/>
        <v>0</v>
      </c>
      <c r="GT218" s="1">
        <f t="shared" si="234"/>
        <v>0</v>
      </c>
      <c r="GU218" s="1">
        <f t="shared" si="234"/>
        <v>0</v>
      </c>
      <c r="GV218" s="1">
        <f t="shared" si="234"/>
        <v>0</v>
      </c>
      <c r="GW218" s="1">
        <f t="shared" si="234"/>
        <v>0</v>
      </c>
      <c r="GX218" s="1">
        <f t="shared" si="234"/>
        <v>0</v>
      </c>
      <c r="GY218" s="1">
        <f t="shared" si="234"/>
        <v>0</v>
      </c>
      <c r="GZ218" s="1">
        <f t="shared" si="234"/>
        <v>0</v>
      </c>
      <c r="HA218" s="1">
        <f t="shared" si="234"/>
        <v>0</v>
      </c>
      <c r="HB218" s="1">
        <f t="shared" si="234"/>
        <v>0</v>
      </c>
      <c r="HC218" s="1">
        <f t="shared" si="234"/>
        <v>0</v>
      </c>
      <c r="HD218" s="1">
        <f t="shared" si="234"/>
        <v>0</v>
      </c>
      <c r="HE218" s="1">
        <f t="shared" si="234"/>
        <v>0</v>
      </c>
      <c r="HF218" s="1">
        <f t="shared" si="234"/>
        <v>0</v>
      </c>
      <c r="HG218" s="1">
        <f t="shared" si="235"/>
        <v>0</v>
      </c>
      <c r="HH218" s="1">
        <f t="shared" si="235"/>
        <v>0</v>
      </c>
      <c r="HI218" s="1">
        <f t="shared" si="235"/>
        <v>0</v>
      </c>
      <c r="HJ218" s="1">
        <f t="shared" si="235"/>
        <v>0</v>
      </c>
      <c r="HK218" s="1">
        <f t="shared" si="235"/>
        <v>0</v>
      </c>
      <c r="HL218" s="1">
        <f t="shared" si="235"/>
        <v>0</v>
      </c>
      <c r="HM218" s="1">
        <f t="shared" si="235"/>
        <v>0</v>
      </c>
      <c r="HN218" s="1">
        <f t="shared" si="235"/>
        <v>0</v>
      </c>
      <c r="HO218" s="1">
        <f t="shared" si="235"/>
        <v>0</v>
      </c>
      <c r="HP218" s="1">
        <f t="shared" si="235"/>
        <v>0</v>
      </c>
      <c r="HQ218" s="1">
        <f t="shared" si="235"/>
        <v>0</v>
      </c>
      <c r="HR218" s="1">
        <f t="shared" si="235"/>
        <v>0</v>
      </c>
      <c r="HS218" s="1">
        <f t="shared" si="235"/>
        <v>0</v>
      </c>
      <c r="HT218" s="1">
        <f t="shared" si="235"/>
        <v>0</v>
      </c>
      <c r="HU218" s="1">
        <f t="shared" si="235"/>
        <v>0</v>
      </c>
      <c r="HV218" s="1">
        <f t="shared" si="235"/>
        <v>0</v>
      </c>
      <c r="HW218" s="1">
        <f t="shared" si="236"/>
        <v>0</v>
      </c>
      <c r="HX218" s="1">
        <f t="shared" si="236"/>
        <v>0</v>
      </c>
      <c r="HY218" s="1">
        <f t="shared" si="236"/>
        <v>0</v>
      </c>
      <c r="HZ218" s="1">
        <f t="shared" si="236"/>
        <v>0</v>
      </c>
      <c r="IA218" s="1">
        <f t="shared" si="236"/>
        <v>0</v>
      </c>
      <c r="IB218" s="1">
        <f t="shared" si="236"/>
        <v>0</v>
      </c>
      <c r="IC218" s="1">
        <f t="shared" si="236"/>
        <v>0</v>
      </c>
      <c r="ID218" s="1">
        <f t="shared" si="236"/>
        <v>0</v>
      </c>
      <c r="IE218" s="1">
        <f t="shared" si="236"/>
        <v>0</v>
      </c>
      <c r="IF218" s="1">
        <f t="shared" si="236"/>
        <v>0</v>
      </c>
      <c r="IG218" s="1">
        <f t="shared" si="236"/>
        <v>0</v>
      </c>
      <c r="IH218" s="1">
        <f t="shared" si="236"/>
        <v>0</v>
      </c>
      <c r="II218" s="1">
        <f t="shared" si="236"/>
        <v>0</v>
      </c>
      <c r="IJ218" s="1">
        <f t="shared" si="236"/>
        <v>0</v>
      </c>
      <c r="IK218" s="1">
        <f t="shared" si="236"/>
        <v>0</v>
      </c>
      <c r="IL218" s="1">
        <f t="shared" si="236"/>
        <v>0</v>
      </c>
      <c r="IM218" s="1">
        <f t="shared" si="237"/>
        <v>0</v>
      </c>
      <c r="IN218" s="1">
        <f t="shared" si="237"/>
        <v>0</v>
      </c>
      <c r="IO218" s="1">
        <f t="shared" si="237"/>
        <v>0</v>
      </c>
      <c r="IP218" s="1">
        <f t="shared" si="237"/>
        <v>0</v>
      </c>
      <c r="IQ218" s="1">
        <f t="shared" si="237"/>
        <v>0</v>
      </c>
      <c r="IR218" s="1">
        <f t="shared" si="237"/>
        <v>0</v>
      </c>
      <c r="IS218" s="1">
        <f t="shared" si="237"/>
        <v>0</v>
      </c>
      <c r="IT218" s="1">
        <f t="shared" si="237"/>
        <v>0</v>
      </c>
      <c r="IU218" s="1">
        <f t="shared" si="237"/>
        <v>0</v>
      </c>
      <c r="IV218" s="1">
        <f t="shared" si="237"/>
        <v>0</v>
      </c>
      <c r="IW218" s="1">
        <f t="shared" si="237"/>
        <v>0</v>
      </c>
      <c r="IX218" s="1">
        <f t="shared" si="237"/>
        <v>0</v>
      </c>
      <c r="IY218" s="1">
        <f t="shared" si="237"/>
        <v>0</v>
      </c>
      <c r="IZ218" s="1">
        <f t="shared" si="237"/>
        <v>0</v>
      </c>
      <c r="JA218" s="1">
        <f t="shared" si="237"/>
        <v>0</v>
      </c>
      <c r="JB218" s="1">
        <f t="shared" si="237"/>
        <v>0</v>
      </c>
      <c r="JC218" s="1">
        <f t="shared" si="238"/>
        <v>0</v>
      </c>
      <c r="JD218" s="1">
        <f t="shared" si="238"/>
        <v>0</v>
      </c>
      <c r="JE218" s="1">
        <f t="shared" si="238"/>
        <v>0</v>
      </c>
      <c r="JF218" s="1">
        <f t="shared" si="238"/>
        <v>0</v>
      </c>
      <c r="JG218" s="1">
        <f t="shared" si="238"/>
        <v>0</v>
      </c>
      <c r="JH218" s="1">
        <f t="shared" si="238"/>
        <v>0</v>
      </c>
      <c r="JI218" s="1">
        <f t="shared" si="238"/>
        <v>0</v>
      </c>
      <c r="JJ218" s="1">
        <f t="shared" si="238"/>
        <v>0</v>
      </c>
      <c r="JK218" s="1">
        <f t="shared" si="238"/>
        <v>0</v>
      </c>
      <c r="JL218" s="1">
        <f t="shared" si="238"/>
        <v>0</v>
      </c>
      <c r="JM218" s="1">
        <f t="shared" si="238"/>
        <v>0</v>
      </c>
      <c r="JN218" s="1">
        <f t="shared" si="238"/>
        <v>0</v>
      </c>
      <c r="JO218" s="1">
        <f t="shared" si="238"/>
        <v>0</v>
      </c>
      <c r="JP218" s="1">
        <f t="shared" si="238"/>
        <v>0</v>
      </c>
      <c r="JQ218" s="1">
        <f t="shared" si="238"/>
        <v>0</v>
      </c>
      <c r="JR218" s="1">
        <f t="shared" si="238"/>
        <v>0</v>
      </c>
      <c r="JS218" s="1">
        <f t="shared" si="239"/>
        <v>0</v>
      </c>
      <c r="JT218" s="1">
        <f t="shared" si="239"/>
        <v>0</v>
      </c>
      <c r="JU218" s="1">
        <f t="shared" si="239"/>
        <v>0</v>
      </c>
      <c r="JV218" s="1">
        <f t="shared" si="239"/>
        <v>0</v>
      </c>
      <c r="JW218" s="1">
        <f t="shared" si="183"/>
        <v>0</v>
      </c>
      <c r="JX218" s="1">
        <f t="shared" si="183"/>
        <v>0</v>
      </c>
      <c r="JY218" s="1">
        <f t="shared" si="183"/>
        <v>0</v>
      </c>
      <c r="JZ218" s="1">
        <f t="shared" si="124"/>
        <v>0</v>
      </c>
      <c r="KA218" s="1">
        <f t="shared" si="124"/>
        <v>0</v>
      </c>
      <c r="KB218" s="1">
        <f t="shared" si="67"/>
        <v>0</v>
      </c>
      <c r="KC218" s="1">
        <f t="shared" si="67"/>
        <v>0</v>
      </c>
      <c r="KD218" s="1">
        <f t="shared" si="67"/>
        <v>0</v>
      </c>
      <c r="KE218" s="1">
        <f t="shared" si="67"/>
        <v>0</v>
      </c>
      <c r="KF218" s="1">
        <f t="shared" si="141"/>
        <v>0</v>
      </c>
      <c r="KG218" s="1">
        <f t="shared" si="141"/>
        <v>0</v>
      </c>
      <c r="KH218" s="1">
        <f t="shared" si="141"/>
        <v>0</v>
      </c>
      <c r="KI218" s="1">
        <f t="shared" si="141"/>
        <v>0</v>
      </c>
    </row>
    <row r="219" spans="2:295" x14ac:dyDescent="0.25">
      <c r="B219" s="3">
        <f t="shared" ref="B219:BM219" si="278">IF(B76="^",0,SUM(IF(C76="^",C218,0),IF(A76="^",A218,0),B218))</f>
        <v>0</v>
      </c>
      <c r="C219" s="3">
        <f t="shared" si="278"/>
        <v>0</v>
      </c>
      <c r="D219" s="3">
        <f t="shared" si="278"/>
        <v>0</v>
      </c>
      <c r="E219" s="3">
        <f t="shared" si="278"/>
        <v>0</v>
      </c>
      <c r="F219" s="3">
        <f t="shared" si="278"/>
        <v>0</v>
      </c>
      <c r="G219" s="3">
        <f t="shared" si="278"/>
        <v>0</v>
      </c>
      <c r="H219" s="3">
        <f t="shared" si="278"/>
        <v>0</v>
      </c>
      <c r="I219" s="3">
        <f t="shared" si="278"/>
        <v>0</v>
      </c>
      <c r="J219" s="3">
        <f t="shared" si="278"/>
        <v>0</v>
      </c>
      <c r="K219" s="3">
        <f t="shared" si="278"/>
        <v>0</v>
      </c>
      <c r="L219" s="3">
        <f t="shared" si="278"/>
        <v>0</v>
      </c>
      <c r="M219" s="3">
        <f t="shared" si="278"/>
        <v>0</v>
      </c>
      <c r="N219" s="3">
        <f t="shared" si="278"/>
        <v>0</v>
      </c>
      <c r="O219" s="3">
        <f t="shared" si="278"/>
        <v>0</v>
      </c>
      <c r="P219" s="3">
        <f t="shared" si="278"/>
        <v>0</v>
      </c>
      <c r="Q219" s="3">
        <f t="shared" si="278"/>
        <v>0</v>
      </c>
      <c r="R219" s="3">
        <f t="shared" si="278"/>
        <v>0</v>
      </c>
      <c r="S219" s="3">
        <f t="shared" si="278"/>
        <v>0</v>
      </c>
      <c r="T219" s="3">
        <f t="shared" si="278"/>
        <v>0</v>
      </c>
      <c r="U219" s="3">
        <f t="shared" si="278"/>
        <v>0</v>
      </c>
      <c r="V219" s="3">
        <f t="shared" si="278"/>
        <v>0</v>
      </c>
      <c r="W219" s="3">
        <f t="shared" si="278"/>
        <v>0</v>
      </c>
      <c r="X219" s="3">
        <f t="shared" si="278"/>
        <v>0</v>
      </c>
      <c r="Y219" s="3">
        <f t="shared" si="278"/>
        <v>0</v>
      </c>
      <c r="Z219" s="3">
        <f t="shared" si="278"/>
        <v>0</v>
      </c>
      <c r="AA219" s="3">
        <f t="shared" si="278"/>
        <v>0</v>
      </c>
      <c r="AB219" s="3">
        <f t="shared" si="278"/>
        <v>0</v>
      </c>
      <c r="AC219" s="3">
        <f t="shared" si="278"/>
        <v>0</v>
      </c>
      <c r="AD219" s="3">
        <f t="shared" si="278"/>
        <v>0</v>
      </c>
      <c r="AE219" s="3">
        <f t="shared" si="278"/>
        <v>0</v>
      </c>
      <c r="AF219" s="3">
        <f t="shared" si="278"/>
        <v>0</v>
      </c>
      <c r="AG219" s="3">
        <f t="shared" si="278"/>
        <v>0</v>
      </c>
      <c r="AH219" s="3">
        <f t="shared" si="278"/>
        <v>0</v>
      </c>
      <c r="AI219" s="3">
        <f t="shared" si="278"/>
        <v>1</v>
      </c>
      <c r="AJ219" s="3">
        <f t="shared" si="278"/>
        <v>0</v>
      </c>
      <c r="AK219" s="3">
        <f t="shared" si="278"/>
        <v>6</v>
      </c>
      <c r="AL219" s="3">
        <f t="shared" si="278"/>
        <v>0</v>
      </c>
      <c r="AM219" s="3">
        <f t="shared" si="278"/>
        <v>5</v>
      </c>
      <c r="AN219" s="3">
        <f t="shared" si="278"/>
        <v>20</v>
      </c>
      <c r="AO219" s="3">
        <f t="shared" si="278"/>
        <v>16</v>
      </c>
      <c r="AP219" s="3">
        <f t="shared" si="278"/>
        <v>0</v>
      </c>
      <c r="AQ219" s="3">
        <f t="shared" si="278"/>
        <v>29</v>
      </c>
      <c r="AR219" s="3">
        <f t="shared" si="278"/>
        <v>98</v>
      </c>
      <c r="AS219" s="3">
        <f t="shared" si="278"/>
        <v>78</v>
      </c>
      <c r="AT219" s="3">
        <f t="shared" si="278"/>
        <v>0</v>
      </c>
      <c r="AU219" s="3">
        <f t="shared" si="278"/>
        <v>324</v>
      </c>
      <c r="AV219" s="3">
        <f t="shared" si="278"/>
        <v>0</v>
      </c>
      <c r="AW219" s="3">
        <f t="shared" si="278"/>
        <v>491</v>
      </c>
      <c r="AX219" s="3">
        <f t="shared" si="278"/>
        <v>0</v>
      </c>
      <c r="AY219" s="3">
        <f t="shared" si="278"/>
        <v>395</v>
      </c>
      <c r="AZ219" s="3">
        <f t="shared" si="278"/>
        <v>801</v>
      </c>
      <c r="BA219" s="3">
        <f t="shared" si="278"/>
        <v>881</v>
      </c>
      <c r="BB219" s="3">
        <f t="shared" si="278"/>
        <v>0</v>
      </c>
      <c r="BC219" s="3">
        <f t="shared" si="278"/>
        <v>881</v>
      </c>
      <c r="BD219" s="3">
        <f t="shared" si="278"/>
        <v>1470</v>
      </c>
      <c r="BE219" s="3">
        <f t="shared" si="278"/>
        <v>2196</v>
      </c>
      <c r="BF219" s="3">
        <f t="shared" si="278"/>
        <v>0</v>
      </c>
      <c r="BG219" s="3">
        <f t="shared" si="278"/>
        <v>5419</v>
      </c>
      <c r="BH219" s="3">
        <f t="shared" si="278"/>
        <v>0</v>
      </c>
      <c r="BI219" s="3">
        <f t="shared" si="278"/>
        <v>20263</v>
      </c>
      <c r="BJ219" s="3">
        <f t="shared" si="278"/>
        <v>15942</v>
      </c>
      <c r="BK219" s="3">
        <f t="shared" si="278"/>
        <v>0</v>
      </c>
      <c r="BL219" s="3">
        <f t="shared" si="278"/>
        <v>29875</v>
      </c>
      <c r="BM219" s="3">
        <f t="shared" si="278"/>
        <v>142219</v>
      </c>
      <c r="BN219" s="3">
        <f t="shared" ref="BN219:DY219" si="279">IF(BN76="^",0,SUM(IF(BO76="^",BO218,0),IF(BM76="^",BM218,0),BN218))</f>
        <v>0</v>
      </c>
      <c r="BO219" s="3">
        <f t="shared" si="279"/>
        <v>547923</v>
      </c>
      <c r="BP219" s="3">
        <f t="shared" si="279"/>
        <v>0</v>
      </c>
      <c r="BQ219" s="3">
        <f t="shared" si="279"/>
        <v>787676</v>
      </c>
      <c r="BR219" s="3">
        <f t="shared" si="279"/>
        <v>0</v>
      </c>
      <c r="BS219" s="3">
        <f t="shared" si="279"/>
        <v>459323</v>
      </c>
      <c r="BT219" s="3">
        <f t="shared" si="279"/>
        <v>593984</v>
      </c>
      <c r="BU219" s="3">
        <f t="shared" si="279"/>
        <v>489728</v>
      </c>
      <c r="BV219" s="3">
        <f t="shared" si="279"/>
        <v>0</v>
      </c>
      <c r="BW219" s="3">
        <f t="shared" si="279"/>
        <v>489728</v>
      </c>
      <c r="BX219" s="3">
        <f t="shared" si="279"/>
        <v>423846</v>
      </c>
      <c r="BY219" s="3">
        <f t="shared" si="279"/>
        <v>216025</v>
      </c>
      <c r="BZ219" s="3">
        <f t="shared" si="279"/>
        <v>215886</v>
      </c>
      <c r="CA219" s="3">
        <f t="shared" si="279"/>
        <v>0</v>
      </c>
      <c r="CB219" s="3">
        <f t="shared" si="279"/>
        <v>215886</v>
      </c>
      <c r="CC219" s="3">
        <f t="shared" si="279"/>
        <v>133927</v>
      </c>
      <c r="CD219" s="3">
        <f t="shared" si="279"/>
        <v>55965</v>
      </c>
      <c r="CE219" s="3">
        <f t="shared" si="279"/>
        <v>71874</v>
      </c>
      <c r="CF219" s="3">
        <f t="shared" si="279"/>
        <v>0</v>
      </c>
      <c r="CG219" s="3">
        <f t="shared" si="279"/>
        <v>71874</v>
      </c>
      <c r="CH219" s="3">
        <f t="shared" si="279"/>
        <v>42006</v>
      </c>
      <c r="CI219" s="3">
        <f t="shared" si="279"/>
        <v>16790</v>
      </c>
      <c r="CJ219" s="3">
        <f t="shared" si="279"/>
        <v>158</v>
      </c>
      <c r="CK219" s="3">
        <f t="shared" si="279"/>
        <v>537</v>
      </c>
      <c r="CL219" s="3">
        <f t="shared" si="279"/>
        <v>0</v>
      </c>
      <c r="CM219" s="3">
        <f t="shared" si="279"/>
        <v>537</v>
      </c>
      <c r="CN219" s="3">
        <f t="shared" si="279"/>
        <v>516</v>
      </c>
      <c r="CO219" s="3">
        <f t="shared" si="279"/>
        <v>681</v>
      </c>
      <c r="CP219" s="3">
        <f t="shared" si="279"/>
        <v>0</v>
      </c>
      <c r="CQ219" s="3">
        <f t="shared" si="279"/>
        <v>1276</v>
      </c>
      <c r="CR219" s="3">
        <f t="shared" si="279"/>
        <v>0</v>
      </c>
      <c r="CS219" s="3">
        <f t="shared" si="279"/>
        <v>930</v>
      </c>
      <c r="CT219" s="3">
        <f t="shared" si="279"/>
        <v>0</v>
      </c>
      <c r="CU219" s="3">
        <f t="shared" si="279"/>
        <v>399</v>
      </c>
      <c r="CV219" s="3">
        <f t="shared" si="279"/>
        <v>0</v>
      </c>
      <c r="CW219" s="3">
        <f t="shared" si="279"/>
        <v>30</v>
      </c>
      <c r="CX219" s="3">
        <f t="shared" si="279"/>
        <v>11</v>
      </c>
      <c r="CY219" s="3">
        <f t="shared" si="279"/>
        <v>11</v>
      </c>
      <c r="CZ219" s="3">
        <f t="shared" si="279"/>
        <v>0</v>
      </c>
      <c r="DA219" s="3">
        <f t="shared" si="279"/>
        <v>13</v>
      </c>
      <c r="DB219" s="3">
        <f t="shared" si="279"/>
        <v>1</v>
      </c>
      <c r="DC219" s="3">
        <f t="shared" si="279"/>
        <v>1</v>
      </c>
      <c r="DD219" s="3">
        <f t="shared" si="279"/>
        <v>0</v>
      </c>
      <c r="DE219" s="3">
        <f t="shared" si="279"/>
        <v>1</v>
      </c>
      <c r="DF219" s="3">
        <f t="shared" si="279"/>
        <v>0</v>
      </c>
      <c r="DG219" s="3">
        <f t="shared" si="279"/>
        <v>0</v>
      </c>
      <c r="DH219" s="3">
        <f t="shared" si="279"/>
        <v>0</v>
      </c>
      <c r="DI219" s="3">
        <f t="shared" si="279"/>
        <v>0</v>
      </c>
      <c r="DJ219" s="3">
        <f t="shared" si="279"/>
        <v>0</v>
      </c>
      <c r="DK219" s="3">
        <f t="shared" si="279"/>
        <v>0</v>
      </c>
      <c r="DL219" s="3">
        <f t="shared" si="279"/>
        <v>0</v>
      </c>
      <c r="DM219" s="3">
        <f t="shared" si="279"/>
        <v>0</v>
      </c>
      <c r="DN219" s="3">
        <f t="shared" si="279"/>
        <v>0</v>
      </c>
      <c r="DO219" s="3">
        <f t="shared" si="279"/>
        <v>0</v>
      </c>
      <c r="DP219" s="3">
        <f t="shared" si="279"/>
        <v>0</v>
      </c>
      <c r="DQ219" s="3">
        <f t="shared" si="279"/>
        <v>0</v>
      </c>
      <c r="DR219" s="3">
        <f t="shared" si="279"/>
        <v>0</v>
      </c>
      <c r="DS219" s="3">
        <f t="shared" si="279"/>
        <v>0</v>
      </c>
      <c r="DT219" s="3">
        <f t="shared" si="279"/>
        <v>0</v>
      </c>
      <c r="DU219" s="3">
        <f t="shared" si="279"/>
        <v>0</v>
      </c>
      <c r="DV219" s="3">
        <f t="shared" si="279"/>
        <v>0</v>
      </c>
      <c r="DW219" s="3">
        <f t="shared" si="279"/>
        <v>0</v>
      </c>
      <c r="DX219" s="3">
        <f t="shared" si="279"/>
        <v>0</v>
      </c>
      <c r="DY219" s="3">
        <f t="shared" si="279"/>
        <v>0</v>
      </c>
      <c r="DZ219" s="3">
        <f t="shared" ref="DZ219:EL219" si="280">IF(DZ76="^",0,SUM(IF(EA76="^",EA218,0),IF(DY76="^",DY218,0),DZ218))</f>
        <v>0</v>
      </c>
      <c r="EA219" s="3">
        <f t="shared" si="280"/>
        <v>0</v>
      </c>
      <c r="EB219" s="3">
        <f t="shared" si="280"/>
        <v>0</v>
      </c>
      <c r="EC219" s="3">
        <f t="shared" si="280"/>
        <v>0</v>
      </c>
      <c r="ED219" s="3">
        <f t="shared" si="280"/>
        <v>0</v>
      </c>
      <c r="EE219" s="3">
        <f t="shared" si="280"/>
        <v>0</v>
      </c>
      <c r="EF219" s="3">
        <f t="shared" si="280"/>
        <v>0</v>
      </c>
      <c r="EG219" s="3">
        <f t="shared" si="280"/>
        <v>0</v>
      </c>
      <c r="EH219" s="3">
        <f t="shared" si="280"/>
        <v>0</v>
      </c>
      <c r="EI219" s="3">
        <f t="shared" si="280"/>
        <v>0</v>
      </c>
      <c r="EJ219" s="3">
        <f t="shared" si="280"/>
        <v>0</v>
      </c>
      <c r="EK219" s="3">
        <f t="shared" si="280"/>
        <v>0</v>
      </c>
      <c r="EL219" s="3">
        <f t="shared" si="280"/>
        <v>0</v>
      </c>
      <c r="EN219" s="1">
        <f t="shared" si="243"/>
        <v>0</v>
      </c>
      <c r="EO219" s="1">
        <f t="shared" si="243"/>
        <v>0</v>
      </c>
      <c r="EP219" s="1">
        <f t="shared" si="243"/>
        <v>0</v>
      </c>
      <c r="EQ219" s="1">
        <f t="shared" si="243"/>
        <v>0</v>
      </c>
      <c r="ER219" s="1">
        <f t="shared" si="243"/>
        <v>0</v>
      </c>
      <c r="ES219" s="1">
        <f t="shared" si="243"/>
        <v>0</v>
      </c>
      <c r="ET219" s="1">
        <f t="shared" si="243"/>
        <v>0</v>
      </c>
      <c r="EU219" s="1">
        <f t="shared" si="243"/>
        <v>0</v>
      </c>
      <c r="EV219" s="1">
        <f t="shared" si="243"/>
        <v>0</v>
      </c>
      <c r="EW219" s="1">
        <f t="shared" si="243"/>
        <v>0</v>
      </c>
      <c r="EX219" s="1">
        <f t="shared" si="243"/>
        <v>0</v>
      </c>
      <c r="EY219" s="1">
        <f t="shared" si="243"/>
        <v>0</v>
      </c>
      <c r="EZ219" s="1">
        <f t="shared" si="243"/>
        <v>0</v>
      </c>
      <c r="FA219" s="1">
        <f t="shared" si="243"/>
        <v>0</v>
      </c>
      <c r="FB219" s="1">
        <f t="shared" si="243"/>
        <v>0</v>
      </c>
      <c r="FC219" s="1">
        <f t="shared" si="243"/>
        <v>0</v>
      </c>
      <c r="FD219" s="1">
        <f t="shared" si="252"/>
        <v>0</v>
      </c>
      <c r="FE219" s="1">
        <f t="shared" si="252"/>
        <v>0</v>
      </c>
      <c r="FF219" s="1">
        <f t="shared" si="252"/>
        <v>0</v>
      </c>
      <c r="FG219" s="1">
        <f t="shared" si="252"/>
        <v>0</v>
      </c>
      <c r="FH219" s="1">
        <f t="shared" si="252"/>
        <v>0</v>
      </c>
      <c r="FI219" s="1">
        <f t="shared" si="252"/>
        <v>0</v>
      </c>
      <c r="FJ219" s="1">
        <f t="shared" si="252"/>
        <v>0</v>
      </c>
      <c r="FK219" s="1">
        <f t="shared" si="252"/>
        <v>0</v>
      </c>
      <c r="FL219" s="1">
        <f t="shared" si="252"/>
        <v>0</v>
      </c>
      <c r="FM219" s="1">
        <f t="shared" si="252"/>
        <v>0</v>
      </c>
      <c r="FN219" s="1">
        <f t="shared" si="248"/>
        <v>0</v>
      </c>
      <c r="FO219" s="1">
        <f t="shared" si="248"/>
        <v>0</v>
      </c>
      <c r="FP219" s="1">
        <f t="shared" si="248"/>
        <v>0</v>
      </c>
      <c r="FQ219" s="1">
        <f t="shared" si="248"/>
        <v>0</v>
      </c>
      <c r="FR219" s="1">
        <f t="shared" si="248"/>
        <v>0</v>
      </c>
      <c r="FS219" s="1">
        <f t="shared" si="191"/>
        <v>0</v>
      </c>
      <c r="FT219" s="1">
        <f t="shared" si="191"/>
        <v>0</v>
      </c>
      <c r="FU219" s="1">
        <f t="shared" si="191"/>
        <v>0</v>
      </c>
      <c r="FV219" s="1">
        <f t="shared" si="191"/>
        <v>0</v>
      </c>
      <c r="FW219" s="1">
        <f t="shared" si="191"/>
        <v>0</v>
      </c>
      <c r="FX219" s="1">
        <f t="shared" si="191"/>
        <v>0</v>
      </c>
      <c r="FY219" s="1">
        <f t="shared" si="191"/>
        <v>0</v>
      </c>
      <c r="FZ219" s="1">
        <f t="shared" si="191"/>
        <v>0</v>
      </c>
      <c r="GA219" s="1">
        <f t="shared" si="191"/>
        <v>0</v>
      </c>
      <c r="GB219" s="1">
        <f t="shared" si="191"/>
        <v>0</v>
      </c>
      <c r="GC219" s="1">
        <f t="shared" si="191"/>
        <v>0</v>
      </c>
      <c r="GD219" s="1">
        <f t="shared" si="191"/>
        <v>0</v>
      </c>
      <c r="GE219" s="1">
        <f t="shared" si="191"/>
        <v>0</v>
      </c>
      <c r="GF219" s="1">
        <f t="shared" si="191"/>
        <v>0</v>
      </c>
      <c r="GG219" s="1">
        <f t="shared" si="191"/>
        <v>0</v>
      </c>
      <c r="GH219" s="1">
        <f t="shared" si="191"/>
        <v>0</v>
      </c>
      <c r="GI219" s="1">
        <f t="shared" si="259"/>
        <v>0</v>
      </c>
      <c r="GJ219" s="1">
        <f t="shared" si="244"/>
        <v>0</v>
      </c>
      <c r="GK219" s="1">
        <f t="shared" si="244"/>
        <v>0</v>
      </c>
      <c r="GL219" s="1">
        <f t="shared" si="244"/>
        <v>0</v>
      </c>
      <c r="GM219" s="1">
        <f t="shared" si="244"/>
        <v>0</v>
      </c>
      <c r="GN219" s="1">
        <f t="shared" si="244"/>
        <v>0</v>
      </c>
      <c r="GO219" s="1">
        <f t="shared" si="244"/>
        <v>0</v>
      </c>
      <c r="GP219" s="1">
        <f t="shared" si="244"/>
        <v>0</v>
      </c>
      <c r="GQ219" s="1">
        <f t="shared" si="234"/>
        <v>0</v>
      </c>
      <c r="GR219" s="1">
        <f t="shared" si="234"/>
        <v>0</v>
      </c>
      <c r="GS219" s="1">
        <f t="shared" si="234"/>
        <v>0</v>
      </c>
      <c r="GT219" s="1">
        <f t="shared" si="234"/>
        <v>0</v>
      </c>
      <c r="GU219" s="1">
        <f t="shared" si="234"/>
        <v>0</v>
      </c>
      <c r="GV219" s="1">
        <f t="shared" si="234"/>
        <v>0</v>
      </c>
      <c r="GW219" s="1">
        <f t="shared" si="234"/>
        <v>0</v>
      </c>
      <c r="GX219" s="1">
        <f t="shared" si="234"/>
        <v>0</v>
      </c>
      <c r="GY219" s="1">
        <f t="shared" si="234"/>
        <v>0</v>
      </c>
      <c r="GZ219" s="1">
        <f t="shared" si="234"/>
        <v>0</v>
      </c>
      <c r="HA219" s="1">
        <f t="shared" si="234"/>
        <v>0</v>
      </c>
      <c r="HB219" s="1">
        <f t="shared" si="234"/>
        <v>0</v>
      </c>
      <c r="HC219" s="1">
        <f t="shared" si="234"/>
        <v>0</v>
      </c>
      <c r="HD219" s="1">
        <f t="shared" si="234"/>
        <v>0</v>
      </c>
      <c r="HE219" s="1">
        <f t="shared" si="234"/>
        <v>0</v>
      </c>
      <c r="HF219" s="1">
        <f t="shared" si="234"/>
        <v>0</v>
      </c>
      <c r="HG219" s="1">
        <f t="shared" si="235"/>
        <v>0</v>
      </c>
      <c r="HH219" s="1">
        <f t="shared" si="235"/>
        <v>0</v>
      </c>
      <c r="HI219" s="1">
        <f t="shared" si="235"/>
        <v>0</v>
      </c>
      <c r="HJ219" s="1">
        <f t="shared" si="235"/>
        <v>0</v>
      </c>
      <c r="HK219" s="1">
        <f t="shared" si="235"/>
        <v>0</v>
      </c>
      <c r="HL219" s="1">
        <f t="shared" si="235"/>
        <v>0</v>
      </c>
      <c r="HM219" s="1">
        <f t="shared" si="235"/>
        <v>0</v>
      </c>
      <c r="HN219" s="1">
        <f t="shared" si="235"/>
        <v>0</v>
      </c>
      <c r="HO219" s="1">
        <f t="shared" si="235"/>
        <v>0</v>
      </c>
      <c r="HP219" s="1">
        <f t="shared" si="235"/>
        <v>0</v>
      </c>
      <c r="HQ219" s="1">
        <f t="shared" si="235"/>
        <v>0</v>
      </c>
      <c r="HR219" s="1">
        <f t="shared" si="235"/>
        <v>0</v>
      </c>
      <c r="HS219" s="1">
        <f t="shared" si="235"/>
        <v>0</v>
      </c>
      <c r="HT219" s="1">
        <f t="shared" si="235"/>
        <v>0</v>
      </c>
      <c r="HU219" s="1">
        <f t="shared" si="235"/>
        <v>0</v>
      </c>
      <c r="HV219" s="1">
        <f t="shared" si="235"/>
        <v>0</v>
      </c>
      <c r="HW219" s="1">
        <f t="shared" si="236"/>
        <v>0</v>
      </c>
      <c r="HX219" s="1">
        <f t="shared" si="236"/>
        <v>0</v>
      </c>
      <c r="HY219" s="1">
        <f t="shared" si="236"/>
        <v>0</v>
      </c>
      <c r="HZ219" s="1">
        <f t="shared" si="236"/>
        <v>0</v>
      </c>
      <c r="IA219" s="1">
        <f t="shared" si="236"/>
        <v>0</v>
      </c>
      <c r="IB219" s="1">
        <f t="shared" si="236"/>
        <v>0</v>
      </c>
      <c r="IC219" s="1">
        <f t="shared" si="236"/>
        <v>0</v>
      </c>
      <c r="ID219" s="1">
        <f t="shared" si="236"/>
        <v>0</v>
      </c>
      <c r="IE219" s="1">
        <f t="shared" si="236"/>
        <v>0</v>
      </c>
      <c r="IF219" s="1">
        <f t="shared" si="236"/>
        <v>0</v>
      </c>
      <c r="IG219" s="1">
        <f t="shared" si="236"/>
        <v>0</v>
      </c>
      <c r="IH219" s="1">
        <f t="shared" si="236"/>
        <v>0</v>
      </c>
      <c r="II219" s="1">
        <f t="shared" si="236"/>
        <v>0</v>
      </c>
      <c r="IJ219" s="1">
        <f t="shared" si="236"/>
        <v>0</v>
      </c>
      <c r="IK219" s="1">
        <f t="shared" si="236"/>
        <v>0</v>
      </c>
      <c r="IL219" s="1">
        <f t="shared" si="236"/>
        <v>0</v>
      </c>
      <c r="IM219" s="1">
        <f t="shared" si="237"/>
        <v>0</v>
      </c>
      <c r="IN219" s="1">
        <f t="shared" si="237"/>
        <v>0</v>
      </c>
      <c r="IO219" s="1">
        <f t="shared" si="237"/>
        <v>0</v>
      </c>
      <c r="IP219" s="1">
        <f t="shared" si="237"/>
        <v>0</v>
      </c>
      <c r="IQ219" s="1">
        <f t="shared" si="237"/>
        <v>0</v>
      </c>
      <c r="IR219" s="1">
        <f t="shared" si="237"/>
        <v>0</v>
      </c>
      <c r="IS219" s="1">
        <f t="shared" si="237"/>
        <v>0</v>
      </c>
      <c r="IT219" s="1">
        <f t="shared" si="237"/>
        <v>0</v>
      </c>
      <c r="IU219" s="1">
        <f t="shared" si="237"/>
        <v>0</v>
      </c>
      <c r="IV219" s="1">
        <f t="shared" si="237"/>
        <v>0</v>
      </c>
      <c r="IW219" s="1">
        <f t="shared" si="237"/>
        <v>0</v>
      </c>
      <c r="IX219" s="1">
        <f t="shared" si="237"/>
        <v>0</v>
      </c>
      <c r="IY219" s="1">
        <f t="shared" si="237"/>
        <v>0</v>
      </c>
      <c r="IZ219" s="1">
        <f t="shared" si="237"/>
        <v>0</v>
      </c>
      <c r="JA219" s="1">
        <f t="shared" si="237"/>
        <v>0</v>
      </c>
      <c r="JB219" s="1">
        <f t="shared" si="237"/>
        <v>0</v>
      </c>
      <c r="JC219" s="1">
        <f t="shared" si="238"/>
        <v>0</v>
      </c>
      <c r="JD219" s="1">
        <f t="shared" si="238"/>
        <v>0</v>
      </c>
      <c r="JE219" s="1">
        <f t="shared" si="238"/>
        <v>0</v>
      </c>
      <c r="JF219" s="1">
        <f t="shared" si="238"/>
        <v>0</v>
      </c>
      <c r="JG219" s="1">
        <f t="shared" si="238"/>
        <v>0</v>
      </c>
      <c r="JH219" s="1">
        <f t="shared" si="238"/>
        <v>0</v>
      </c>
      <c r="JI219" s="1">
        <f t="shared" si="238"/>
        <v>0</v>
      </c>
      <c r="JJ219" s="1">
        <f t="shared" si="238"/>
        <v>0</v>
      </c>
      <c r="JK219" s="1">
        <f t="shared" si="238"/>
        <v>0</v>
      </c>
      <c r="JL219" s="1">
        <f t="shared" si="238"/>
        <v>0</v>
      </c>
      <c r="JM219" s="1">
        <f t="shared" si="238"/>
        <v>0</v>
      </c>
      <c r="JN219" s="1">
        <f t="shared" si="238"/>
        <v>0</v>
      </c>
      <c r="JO219" s="1">
        <f t="shared" si="238"/>
        <v>0</v>
      </c>
      <c r="JP219" s="1">
        <f t="shared" si="238"/>
        <v>0</v>
      </c>
      <c r="JQ219" s="1">
        <f t="shared" si="238"/>
        <v>0</v>
      </c>
      <c r="JR219" s="1">
        <f t="shared" si="238"/>
        <v>0</v>
      </c>
      <c r="JS219" s="1">
        <f t="shared" si="239"/>
        <v>0</v>
      </c>
      <c r="JT219" s="1">
        <f t="shared" si="239"/>
        <v>0</v>
      </c>
      <c r="JU219" s="1">
        <f t="shared" si="239"/>
        <v>0</v>
      </c>
      <c r="JV219" s="1">
        <f t="shared" si="239"/>
        <v>0</v>
      </c>
      <c r="JW219" s="1">
        <f t="shared" si="183"/>
        <v>0</v>
      </c>
      <c r="JX219" s="1">
        <f t="shared" si="183"/>
        <v>0</v>
      </c>
      <c r="JY219" s="1">
        <f t="shared" si="183"/>
        <v>0</v>
      </c>
      <c r="JZ219" s="1">
        <f t="shared" si="124"/>
        <v>0</v>
      </c>
      <c r="KA219" s="1">
        <f t="shared" si="124"/>
        <v>0</v>
      </c>
      <c r="KB219" s="1">
        <f t="shared" si="67"/>
        <v>0</v>
      </c>
      <c r="KC219" s="1">
        <f t="shared" si="67"/>
        <v>0</v>
      </c>
      <c r="KD219" s="1">
        <f t="shared" si="67"/>
        <v>0</v>
      </c>
      <c r="KE219" s="1">
        <f t="shared" si="67"/>
        <v>0</v>
      </c>
      <c r="KF219" s="1">
        <f t="shared" si="141"/>
        <v>0</v>
      </c>
      <c r="KG219" s="1">
        <f t="shared" si="141"/>
        <v>0</v>
      </c>
      <c r="KH219" s="1">
        <f t="shared" si="141"/>
        <v>0</v>
      </c>
      <c r="KI219" s="1">
        <f t="shared" si="141"/>
        <v>0</v>
      </c>
    </row>
    <row r="220" spans="2:295" x14ac:dyDescent="0.25">
      <c r="B220" s="3">
        <f t="shared" ref="B220:BM220" si="281">IF(B77="^",0,SUM(IF(C77="^",C219,0),IF(A77="^",A219,0),B219))</f>
        <v>0</v>
      </c>
      <c r="C220" s="3">
        <f t="shared" si="281"/>
        <v>0</v>
      </c>
      <c r="D220" s="3">
        <f t="shared" si="281"/>
        <v>0</v>
      </c>
      <c r="E220" s="3">
        <f t="shared" si="281"/>
        <v>0</v>
      </c>
      <c r="F220" s="3">
        <f t="shared" si="281"/>
        <v>0</v>
      </c>
      <c r="G220" s="3">
        <f t="shared" si="281"/>
        <v>0</v>
      </c>
      <c r="H220" s="3">
        <f t="shared" si="281"/>
        <v>0</v>
      </c>
      <c r="I220" s="3">
        <f t="shared" si="281"/>
        <v>0</v>
      </c>
      <c r="J220" s="3">
        <f t="shared" si="281"/>
        <v>0</v>
      </c>
      <c r="K220" s="3">
        <f t="shared" si="281"/>
        <v>0</v>
      </c>
      <c r="L220" s="3">
        <f t="shared" si="281"/>
        <v>0</v>
      </c>
      <c r="M220" s="3">
        <f t="shared" si="281"/>
        <v>0</v>
      </c>
      <c r="N220" s="3">
        <f t="shared" si="281"/>
        <v>0</v>
      </c>
      <c r="O220" s="3">
        <f t="shared" si="281"/>
        <v>0</v>
      </c>
      <c r="P220" s="3">
        <f t="shared" si="281"/>
        <v>0</v>
      </c>
      <c r="Q220" s="3">
        <f t="shared" si="281"/>
        <v>0</v>
      </c>
      <c r="R220" s="3">
        <f t="shared" si="281"/>
        <v>0</v>
      </c>
      <c r="S220" s="3">
        <f t="shared" si="281"/>
        <v>0</v>
      </c>
      <c r="T220" s="3">
        <f t="shared" si="281"/>
        <v>0</v>
      </c>
      <c r="U220" s="3">
        <f t="shared" si="281"/>
        <v>0</v>
      </c>
      <c r="V220" s="3">
        <f t="shared" si="281"/>
        <v>0</v>
      </c>
      <c r="W220" s="3">
        <f t="shared" si="281"/>
        <v>0</v>
      </c>
      <c r="X220" s="3">
        <f t="shared" si="281"/>
        <v>0</v>
      </c>
      <c r="Y220" s="3">
        <f t="shared" si="281"/>
        <v>0</v>
      </c>
      <c r="Z220" s="3">
        <f t="shared" si="281"/>
        <v>0</v>
      </c>
      <c r="AA220" s="3">
        <f t="shared" si="281"/>
        <v>0</v>
      </c>
      <c r="AB220" s="3">
        <f t="shared" si="281"/>
        <v>0</v>
      </c>
      <c r="AC220" s="3">
        <f t="shared" si="281"/>
        <v>0</v>
      </c>
      <c r="AD220" s="3">
        <f t="shared" si="281"/>
        <v>0</v>
      </c>
      <c r="AE220" s="3">
        <f t="shared" si="281"/>
        <v>0</v>
      </c>
      <c r="AF220" s="3">
        <f t="shared" si="281"/>
        <v>0</v>
      </c>
      <c r="AG220" s="3">
        <f t="shared" si="281"/>
        <v>0</v>
      </c>
      <c r="AH220" s="3">
        <f t="shared" si="281"/>
        <v>1</v>
      </c>
      <c r="AI220" s="3">
        <f t="shared" si="281"/>
        <v>0</v>
      </c>
      <c r="AJ220" s="3">
        <f t="shared" si="281"/>
        <v>7</v>
      </c>
      <c r="AK220" s="3">
        <f t="shared" si="281"/>
        <v>0</v>
      </c>
      <c r="AL220" s="3">
        <f t="shared" si="281"/>
        <v>11</v>
      </c>
      <c r="AM220" s="3">
        <f t="shared" si="281"/>
        <v>0</v>
      </c>
      <c r="AN220" s="3">
        <f t="shared" si="281"/>
        <v>25</v>
      </c>
      <c r="AO220" s="3">
        <f t="shared" si="281"/>
        <v>16</v>
      </c>
      <c r="AP220" s="3">
        <f t="shared" si="281"/>
        <v>0</v>
      </c>
      <c r="AQ220" s="3">
        <f t="shared" si="281"/>
        <v>29</v>
      </c>
      <c r="AR220" s="3">
        <f t="shared" si="281"/>
        <v>98</v>
      </c>
      <c r="AS220" s="3">
        <f t="shared" si="281"/>
        <v>78</v>
      </c>
      <c r="AT220" s="3">
        <f t="shared" si="281"/>
        <v>324</v>
      </c>
      <c r="AU220" s="3">
        <f t="shared" si="281"/>
        <v>0</v>
      </c>
      <c r="AV220" s="3">
        <f t="shared" si="281"/>
        <v>815</v>
      </c>
      <c r="AW220" s="3">
        <f t="shared" si="281"/>
        <v>0</v>
      </c>
      <c r="AX220" s="3">
        <f t="shared" si="281"/>
        <v>886</v>
      </c>
      <c r="AY220" s="3">
        <f t="shared" si="281"/>
        <v>0</v>
      </c>
      <c r="AZ220" s="3">
        <f t="shared" si="281"/>
        <v>1196</v>
      </c>
      <c r="BA220" s="3">
        <f t="shared" si="281"/>
        <v>881</v>
      </c>
      <c r="BB220" s="3">
        <f t="shared" si="281"/>
        <v>0</v>
      </c>
      <c r="BC220" s="3">
        <f t="shared" si="281"/>
        <v>881</v>
      </c>
      <c r="BD220" s="3">
        <f t="shared" si="281"/>
        <v>1470</v>
      </c>
      <c r="BE220" s="3">
        <f t="shared" si="281"/>
        <v>2196</v>
      </c>
      <c r="BF220" s="3">
        <f t="shared" si="281"/>
        <v>5419</v>
      </c>
      <c r="BG220" s="3">
        <f t="shared" si="281"/>
        <v>0</v>
      </c>
      <c r="BH220" s="3">
        <f t="shared" si="281"/>
        <v>25682</v>
      </c>
      <c r="BI220" s="3">
        <f t="shared" si="281"/>
        <v>0</v>
      </c>
      <c r="BJ220" s="3">
        <f t="shared" si="281"/>
        <v>36205</v>
      </c>
      <c r="BK220" s="3">
        <f t="shared" si="281"/>
        <v>0</v>
      </c>
      <c r="BL220" s="3">
        <f t="shared" si="281"/>
        <v>172094</v>
      </c>
      <c r="BM220" s="3">
        <f t="shared" si="281"/>
        <v>0</v>
      </c>
      <c r="BN220" s="3">
        <f t="shared" ref="BN220:DY220" si="282">IF(BN77="^",0,SUM(IF(BO77="^",BO219,0),IF(BM77="^",BM219,0),BN219))</f>
        <v>690142</v>
      </c>
      <c r="BO220" s="3">
        <f t="shared" si="282"/>
        <v>0</v>
      </c>
      <c r="BP220" s="3">
        <f t="shared" si="282"/>
        <v>1335599</v>
      </c>
      <c r="BQ220" s="3">
        <f t="shared" si="282"/>
        <v>0</v>
      </c>
      <c r="BR220" s="3">
        <f t="shared" si="282"/>
        <v>787676</v>
      </c>
      <c r="BS220" s="3">
        <f t="shared" si="282"/>
        <v>459323</v>
      </c>
      <c r="BT220" s="3">
        <f t="shared" si="282"/>
        <v>1083712</v>
      </c>
      <c r="BU220" s="3">
        <f t="shared" si="282"/>
        <v>0</v>
      </c>
      <c r="BV220" s="3">
        <f t="shared" si="282"/>
        <v>489728</v>
      </c>
      <c r="BW220" s="3">
        <f t="shared" si="282"/>
        <v>489728</v>
      </c>
      <c r="BX220" s="3">
        <f t="shared" si="282"/>
        <v>639871</v>
      </c>
      <c r="BY220" s="3">
        <f t="shared" si="282"/>
        <v>0</v>
      </c>
      <c r="BZ220" s="3">
        <f t="shared" si="282"/>
        <v>431911</v>
      </c>
      <c r="CA220" s="3">
        <f t="shared" si="282"/>
        <v>0</v>
      </c>
      <c r="CB220" s="3">
        <f t="shared" si="282"/>
        <v>215886</v>
      </c>
      <c r="CC220" s="3">
        <f t="shared" si="282"/>
        <v>133927</v>
      </c>
      <c r="CD220" s="3">
        <f t="shared" si="282"/>
        <v>55965</v>
      </c>
      <c r="CE220" s="3">
        <f t="shared" si="282"/>
        <v>71874</v>
      </c>
      <c r="CF220" s="3">
        <f t="shared" si="282"/>
        <v>71874</v>
      </c>
      <c r="CG220" s="3">
        <f t="shared" si="282"/>
        <v>0</v>
      </c>
      <c r="CH220" s="3">
        <f t="shared" si="282"/>
        <v>130670</v>
      </c>
      <c r="CI220" s="3">
        <f t="shared" si="282"/>
        <v>0</v>
      </c>
      <c r="CJ220" s="3">
        <f t="shared" si="282"/>
        <v>17485</v>
      </c>
      <c r="CK220" s="3">
        <f t="shared" si="282"/>
        <v>0</v>
      </c>
      <c r="CL220" s="3">
        <f t="shared" si="282"/>
        <v>1074</v>
      </c>
      <c r="CM220" s="3">
        <f t="shared" si="282"/>
        <v>0</v>
      </c>
      <c r="CN220" s="3">
        <f t="shared" si="282"/>
        <v>1734</v>
      </c>
      <c r="CO220" s="3">
        <f t="shared" si="282"/>
        <v>0</v>
      </c>
      <c r="CP220" s="3">
        <f t="shared" si="282"/>
        <v>1957</v>
      </c>
      <c r="CQ220" s="3">
        <f t="shared" si="282"/>
        <v>0</v>
      </c>
      <c r="CR220" s="3">
        <f t="shared" si="282"/>
        <v>1276</v>
      </c>
      <c r="CS220" s="3">
        <f t="shared" si="282"/>
        <v>930</v>
      </c>
      <c r="CT220" s="3">
        <f t="shared" si="282"/>
        <v>399</v>
      </c>
      <c r="CU220" s="3">
        <f t="shared" si="282"/>
        <v>0</v>
      </c>
      <c r="CV220" s="3">
        <f t="shared" si="282"/>
        <v>429</v>
      </c>
      <c r="CW220" s="3">
        <f t="shared" si="282"/>
        <v>0</v>
      </c>
      <c r="CX220" s="3">
        <f t="shared" si="282"/>
        <v>52</v>
      </c>
      <c r="CY220" s="3">
        <f t="shared" si="282"/>
        <v>0</v>
      </c>
      <c r="CZ220" s="3">
        <f t="shared" si="282"/>
        <v>24</v>
      </c>
      <c r="DA220" s="3">
        <f t="shared" si="282"/>
        <v>0</v>
      </c>
      <c r="DB220" s="3">
        <f t="shared" si="282"/>
        <v>15</v>
      </c>
      <c r="DC220" s="3">
        <f t="shared" si="282"/>
        <v>0</v>
      </c>
      <c r="DD220" s="3">
        <f t="shared" si="282"/>
        <v>2</v>
      </c>
      <c r="DE220" s="3">
        <f t="shared" si="282"/>
        <v>0</v>
      </c>
      <c r="DF220" s="3">
        <f t="shared" si="282"/>
        <v>1</v>
      </c>
      <c r="DG220" s="3">
        <f t="shared" si="282"/>
        <v>0</v>
      </c>
      <c r="DH220" s="3">
        <f t="shared" si="282"/>
        <v>0</v>
      </c>
      <c r="DI220" s="3">
        <f t="shared" si="282"/>
        <v>0</v>
      </c>
      <c r="DJ220" s="3">
        <f t="shared" si="282"/>
        <v>0</v>
      </c>
      <c r="DK220" s="3">
        <f t="shared" si="282"/>
        <v>0</v>
      </c>
      <c r="DL220" s="3">
        <f t="shared" si="282"/>
        <v>0</v>
      </c>
      <c r="DM220" s="3">
        <f t="shared" si="282"/>
        <v>0</v>
      </c>
      <c r="DN220" s="3">
        <f t="shared" si="282"/>
        <v>0</v>
      </c>
      <c r="DO220" s="3">
        <f t="shared" si="282"/>
        <v>0</v>
      </c>
      <c r="DP220" s="3">
        <f t="shared" si="282"/>
        <v>0</v>
      </c>
      <c r="DQ220" s="3">
        <f t="shared" si="282"/>
        <v>0</v>
      </c>
      <c r="DR220" s="3">
        <f t="shared" si="282"/>
        <v>0</v>
      </c>
      <c r="DS220" s="3">
        <f t="shared" si="282"/>
        <v>0</v>
      </c>
      <c r="DT220" s="3">
        <f t="shared" si="282"/>
        <v>0</v>
      </c>
      <c r="DU220" s="3">
        <f t="shared" si="282"/>
        <v>0</v>
      </c>
      <c r="DV220" s="3">
        <f t="shared" si="282"/>
        <v>0</v>
      </c>
      <c r="DW220" s="3">
        <f t="shared" si="282"/>
        <v>0</v>
      </c>
      <c r="DX220" s="3">
        <f t="shared" si="282"/>
        <v>0</v>
      </c>
      <c r="DY220" s="3">
        <f t="shared" si="282"/>
        <v>0</v>
      </c>
      <c r="DZ220" s="3">
        <f t="shared" ref="DZ220:EL220" si="283">IF(DZ77="^",0,SUM(IF(EA77="^",EA219,0),IF(DY77="^",DY219,0),DZ219))</f>
        <v>0</v>
      </c>
      <c r="EA220" s="3">
        <f t="shared" si="283"/>
        <v>0</v>
      </c>
      <c r="EB220" s="3">
        <f t="shared" si="283"/>
        <v>0</v>
      </c>
      <c r="EC220" s="3">
        <f t="shared" si="283"/>
        <v>0</v>
      </c>
      <c r="ED220" s="3">
        <f t="shared" si="283"/>
        <v>0</v>
      </c>
      <c r="EE220" s="3">
        <f t="shared" si="283"/>
        <v>0</v>
      </c>
      <c r="EF220" s="3">
        <f t="shared" si="283"/>
        <v>0</v>
      </c>
      <c r="EG220" s="3">
        <f t="shared" si="283"/>
        <v>0</v>
      </c>
      <c r="EH220" s="3">
        <f t="shared" si="283"/>
        <v>0</v>
      </c>
      <c r="EI220" s="3">
        <f t="shared" si="283"/>
        <v>0</v>
      </c>
      <c r="EJ220" s="3">
        <f t="shared" si="283"/>
        <v>0</v>
      </c>
      <c r="EK220" s="3">
        <f t="shared" si="283"/>
        <v>0</v>
      </c>
      <c r="EL220" s="3">
        <f t="shared" si="283"/>
        <v>0</v>
      </c>
      <c r="EN220" s="1">
        <f t="shared" si="243"/>
        <v>0</v>
      </c>
      <c r="EO220" s="1">
        <f t="shared" si="243"/>
        <v>0</v>
      </c>
      <c r="EP220" s="1">
        <f t="shared" si="243"/>
        <v>0</v>
      </c>
      <c r="EQ220" s="1">
        <f t="shared" si="243"/>
        <v>0</v>
      </c>
      <c r="ER220" s="1">
        <f t="shared" si="243"/>
        <v>0</v>
      </c>
      <c r="ES220" s="1">
        <f t="shared" si="243"/>
        <v>0</v>
      </c>
      <c r="ET220" s="1">
        <f t="shared" si="243"/>
        <v>0</v>
      </c>
      <c r="EU220" s="1">
        <f t="shared" si="243"/>
        <v>0</v>
      </c>
      <c r="EV220" s="1">
        <f t="shared" si="243"/>
        <v>0</v>
      </c>
      <c r="EW220" s="1">
        <f t="shared" si="243"/>
        <v>0</v>
      </c>
      <c r="EX220" s="1">
        <f t="shared" si="243"/>
        <v>0</v>
      </c>
      <c r="EY220" s="1">
        <f t="shared" si="243"/>
        <v>0</v>
      </c>
      <c r="EZ220" s="1">
        <f t="shared" si="243"/>
        <v>0</v>
      </c>
      <c r="FA220" s="1">
        <f t="shared" si="243"/>
        <v>0</v>
      </c>
      <c r="FB220" s="1">
        <f t="shared" si="243"/>
        <v>0</v>
      </c>
      <c r="FC220" s="1">
        <f t="shared" si="243"/>
        <v>0</v>
      </c>
      <c r="FD220" s="1">
        <f t="shared" si="252"/>
        <v>0</v>
      </c>
      <c r="FE220" s="1">
        <f t="shared" si="252"/>
        <v>0</v>
      </c>
      <c r="FF220" s="1">
        <f t="shared" si="252"/>
        <v>0</v>
      </c>
      <c r="FG220" s="1">
        <f t="shared" si="252"/>
        <v>0</v>
      </c>
      <c r="FH220" s="1">
        <f t="shared" si="252"/>
        <v>0</v>
      </c>
      <c r="FI220" s="1">
        <f t="shared" si="252"/>
        <v>0</v>
      </c>
      <c r="FJ220" s="1">
        <f t="shared" si="252"/>
        <v>0</v>
      </c>
      <c r="FK220" s="1">
        <f t="shared" si="252"/>
        <v>0</v>
      </c>
      <c r="FL220" s="1">
        <f t="shared" si="252"/>
        <v>0</v>
      </c>
      <c r="FM220" s="1">
        <f t="shared" si="252"/>
        <v>0</v>
      </c>
      <c r="FN220" s="1">
        <f t="shared" si="248"/>
        <v>0</v>
      </c>
      <c r="FO220" s="1">
        <f t="shared" si="248"/>
        <v>0</v>
      </c>
      <c r="FP220" s="1">
        <f t="shared" si="248"/>
        <v>0</v>
      </c>
      <c r="FQ220" s="1">
        <f t="shared" si="248"/>
        <v>0</v>
      </c>
      <c r="FR220" s="1">
        <f t="shared" si="248"/>
        <v>0</v>
      </c>
      <c r="FS220" s="1">
        <f t="shared" si="191"/>
        <v>0</v>
      </c>
      <c r="FT220" s="1">
        <f t="shared" si="191"/>
        <v>0</v>
      </c>
      <c r="FU220" s="1">
        <f t="shared" si="191"/>
        <v>0</v>
      </c>
      <c r="FV220" s="1">
        <f t="shared" si="191"/>
        <v>0</v>
      </c>
      <c r="FW220" s="1">
        <f t="shared" si="191"/>
        <v>0</v>
      </c>
      <c r="FX220" s="1">
        <f t="shared" si="191"/>
        <v>0</v>
      </c>
      <c r="FY220" s="1">
        <f t="shared" si="191"/>
        <v>0</v>
      </c>
      <c r="FZ220" s="1">
        <f t="shared" si="191"/>
        <v>0</v>
      </c>
      <c r="GA220" s="1">
        <f t="shared" si="191"/>
        <v>0</v>
      </c>
      <c r="GB220" s="1">
        <f t="shared" si="191"/>
        <v>0</v>
      </c>
      <c r="GC220" s="1">
        <f t="shared" si="191"/>
        <v>0</v>
      </c>
      <c r="GD220" s="1">
        <f t="shared" si="191"/>
        <v>0</v>
      </c>
      <c r="GE220" s="1">
        <f t="shared" si="191"/>
        <v>0</v>
      </c>
      <c r="GF220" s="1">
        <f t="shared" si="191"/>
        <v>0</v>
      </c>
      <c r="GG220" s="1">
        <f t="shared" si="191"/>
        <v>0</v>
      </c>
      <c r="GH220" s="1">
        <f t="shared" si="191"/>
        <v>0</v>
      </c>
      <c r="GI220" s="1">
        <f t="shared" si="259"/>
        <v>0</v>
      </c>
      <c r="GJ220" s="1">
        <f t="shared" si="244"/>
        <v>0</v>
      </c>
      <c r="GK220" s="1">
        <f t="shared" si="244"/>
        <v>0</v>
      </c>
      <c r="GL220" s="1">
        <f t="shared" si="244"/>
        <v>0</v>
      </c>
      <c r="GM220" s="1">
        <f t="shared" si="244"/>
        <v>0</v>
      </c>
      <c r="GN220" s="1">
        <f t="shared" si="244"/>
        <v>0</v>
      </c>
      <c r="GO220" s="1">
        <f t="shared" si="244"/>
        <v>0</v>
      </c>
      <c r="GP220" s="1">
        <f t="shared" si="244"/>
        <v>0</v>
      </c>
      <c r="GQ220" s="1">
        <f t="shared" si="234"/>
        <v>0</v>
      </c>
      <c r="GR220" s="1">
        <f t="shared" si="234"/>
        <v>0</v>
      </c>
      <c r="GS220" s="1">
        <f t="shared" si="234"/>
        <v>0</v>
      </c>
      <c r="GT220" s="1">
        <f t="shared" si="234"/>
        <v>0</v>
      </c>
      <c r="GU220" s="1">
        <f t="shared" si="234"/>
        <v>0</v>
      </c>
      <c r="GV220" s="1">
        <f t="shared" si="234"/>
        <v>0</v>
      </c>
      <c r="GW220" s="1">
        <f t="shared" si="234"/>
        <v>0</v>
      </c>
      <c r="GX220" s="1">
        <f t="shared" si="234"/>
        <v>0</v>
      </c>
      <c r="GY220" s="1">
        <f t="shared" si="234"/>
        <v>0</v>
      </c>
      <c r="GZ220" s="1">
        <f t="shared" si="234"/>
        <v>0</v>
      </c>
      <c r="HA220" s="1">
        <f t="shared" si="234"/>
        <v>0</v>
      </c>
      <c r="HB220" s="1">
        <f t="shared" si="234"/>
        <v>0</v>
      </c>
      <c r="HC220" s="1">
        <f t="shared" si="234"/>
        <v>0</v>
      </c>
      <c r="HD220" s="1">
        <f t="shared" si="234"/>
        <v>0</v>
      </c>
      <c r="HE220" s="1">
        <f t="shared" si="234"/>
        <v>0</v>
      </c>
      <c r="HF220" s="1">
        <f t="shared" si="234"/>
        <v>0</v>
      </c>
      <c r="HG220" s="1">
        <f t="shared" si="235"/>
        <v>0</v>
      </c>
      <c r="HH220" s="1">
        <f t="shared" si="235"/>
        <v>0</v>
      </c>
      <c r="HI220" s="1">
        <f t="shared" si="235"/>
        <v>0</v>
      </c>
      <c r="HJ220" s="1">
        <f t="shared" si="235"/>
        <v>0</v>
      </c>
      <c r="HK220" s="1">
        <f t="shared" si="235"/>
        <v>0</v>
      </c>
      <c r="HL220" s="1">
        <f t="shared" si="235"/>
        <v>0</v>
      </c>
      <c r="HM220" s="1">
        <f t="shared" si="235"/>
        <v>0</v>
      </c>
      <c r="HN220" s="1">
        <f t="shared" si="235"/>
        <v>0</v>
      </c>
      <c r="HO220" s="1">
        <f t="shared" si="235"/>
        <v>0</v>
      </c>
      <c r="HP220" s="1">
        <f t="shared" si="235"/>
        <v>0</v>
      </c>
      <c r="HQ220" s="1">
        <f t="shared" si="235"/>
        <v>0</v>
      </c>
      <c r="HR220" s="1">
        <f t="shared" si="235"/>
        <v>0</v>
      </c>
      <c r="HS220" s="1">
        <f t="shared" si="235"/>
        <v>0</v>
      </c>
      <c r="HT220" s="1">
        <f t="shared" si="235"/>
        <v>0</v>
      </c>
      <c r="HU220" s="1">
        <f t="shared" si="235"/>
        <v>0</v>
      </c>
      <c r="HV220" s="1">
        <f t="shared" si="235"/>
        <v>0</v>
      </c>
      <c r="HW220" s="1">
        <f t="shared" si="236"/>
        <v>0</v>
      </c>
      <c r="HX220" s="1">
        <f t="shared" si="236"/>
        <v>0</v>
      </c>
      <c r="HY220" s="1">
        <f t="shared" si="236"/>
        <v>0</v>
      </c>
      <c r="HZ220" s="1">
        <f t="shared" si="236"/>
        <v>0</v>
      </c>
      <c r="IA220" s="1">
        <f t="shared" si="236"/>
        <v>0</v>
      </c>
      <c r="IB220" s="1">
        <f t="shared" si="236"/>
        <v>0</v>
      </c>
      <c r="IC220" s="1">
        <f t="shared" si="236"/>
        <v>0</v>
      </c>
      <c r="ID220" s="1">
        <f t="shared" si="236"/>
        <v>0</v>
      </c>
      <c r="IE220" s="1">
        <f t="shared" si="236"/>
        <v>0</v>
      </c>
      <c r="IF220" s="1">
        <f t="shared" si="236"/>
        <v>0</v>
      </c>
      <c r="IG220" s="1">
        <f t="shared" si="236"/>
        <v>0</v>
      </c>
      <c r="IH220" s="1">
        <f t="shared" si="236"/>
        <v>0</v>
      </c>
      <c r="II220" s="1">
        <f t="shared" si="236"/>
        <v>0</v>
      </c>
      <c r="IJ220" s="1">
        <f t="shared" si="236"/>
        <v>0</v>
      </c>
      <c r="IK220" s="1">
        <f t="shared" si="236"/>
        <v>0</v>
      </c>
      <c r="IL220" s="1">
        <f t="shared" si="236"/>
        <v>0</v>
      </c>
      <c r="IM220" s="1">
        <f t="shared" si="237"/>
        <v>0</v>
      </c>
      <c r="IN220" s="1">
        <f t="shared" si="237"/>
        <v>0</v>
      </c>
      <c r="IO220" s="1">
        <f t="shared" si="237"/>
        <v>0</v>
      </c>
      <c r="IP220" s="1">
        <f t="shared" si="237"/>
        <v>0</v>
      </c>
      <c r="IQ220" s="1">
        <f t="shared" si="237"/>
        <v>0</v>
      </c>
      <c r="IR220" s="1">
        <f t="shared" si="237"/>
        <v>0</v>
      </c>
      <c r="IS220" s="1">
        <f t="shared" si="237"/>
        <v>0</v>
      </c>
      <c r="IT220" s="1">
        <f t="shared" si="237"/>
        <v>0</v>
      </c>
      <c r="IU220" s="1">
        <f t="shared" si="237"/>
        <v>0</v>
      </c>
      <c r="IV220" s="1">
        <f t="shared" si="237"/>
        <v>0</v>
      </c>
      <c r="IW220" s="1">
        <f t="shared" si="237"/>
        <v>0</v>
      </c>
      <c r="IX220" s="1">
        <f t="shared" si="237"/>
        <v>0</v>
      </c>
      <c r="IY220" s="1">
        <f t="shared" si="237"/>
        <v>0</v>
      </c>
      <c r="IZ220" s="1">
        <f t="shared" si="237"/>
        <v>0</v>
      </c>
      <c r="JA220" s="1">
        <f t="shared" si="237"/>
        <v>0</v>
      </c>
      <c r="JB220" s="1">
        <f t="shared" si="237"/>
        <v>0</v>
      </c>
      <c r="JC220" s="1">
        <f t="shared" si="238"/>
        <v>0</v>
      </c>
      <c r="JD220" s="1">
        <f t="shared" si="238"/>
        <v>0</v>
      </c>
      <c r="JE220" s="1">
        <f t="shared" si="238"/>
        <v>0</v>
      </c>
      <c r="JF220" s="1">
        <f t="shared" si="238"/>
        <v>0</v>
      </c>
      <c r="JG220" s="1">
        <f t="shared" si="238"/>
        <v>0</v>
      </c>
      <c r="JH220" s="1">
        <f t="shared" si="238"/>
        <v>0</v>
      </c>
      <c r="JI220" s="1">
        <f t="shared" si="238"/>
        <v>0</v>
      </c>
      <c r="JJ220" s="1">
        <f t="shared" si="238"/>
        <v>0</v>
      </c>
      <c r="JK220" s="1">
        <f t="shared" si="238"/>
        <v>0</v>
      </c>
      <c r="JL220" s="1">
        <f t="shared" si="238"/>
        <v>0</v>
      </c>
      <c r="JM220" s="1">
        <f t="shared" si="238"/>
        <v>0</v>
      </c>
      <c r="JN220" s="1">
        <f t="shared" si="238"/>
        <v>0</v>
      </c>
      <c r="JO220" s="1">
        <f t="shared" si="238"/>
        <v>0</v>
      </c>
      <c r="JP220" s="1">
        <f t="shared" si="238"/>
        <v>0</v>
      </c>
      <c r="JQ220" s="1">
        <f t="shared" si="238"/>
        <v>0</v>
      </c>
      <c r="JR220" s="1">
        <f t="shared" si="238"/>
        <v>0</v>
      </c>
      <c r="JS220" s="1">
        <f t="shared" si="239"/>
        <v>0</v>
      </c>
      <c r="JT220" s="1">
        <f t="shared" si="239"/>
        <v>0</v>
      </c>
      <c r="JU220" s="1">
        <f t="shared" si="239"/>
        <v>0</v>
      </c>
      <c r="JV220" s="1">
        <f t="shared" si="239"/>
        <v>0</v>
      </c>
      <c r="JW220" s="1">
        <f t="shared" si="183"/>
        <v>0</v>
      </c>
      <c r="JX220" s="1">
        <f t="shared" si="183"/>
        <v>0</v>
      </c>
      <c r="JY220" s="1">
        <f t="shared" si="183"/>
        <v>0</v>
      </c>
      <c r="JZ220" s="1">
        <f t="shared" si="124"/>
        <v>0</v>
      </c>
      <c r="KA220" s="1">
        <f t="shared" si="124"/>
        <v>0</v>
      </c>
      <c r="KB220" s="1">
        <f t="shared" si="67"/>
        <v>0</v>
      </c>
      <c r="KC220" s="1">
        <f t="shared" si="67"/>
        <v>0</v>
      </c>
      <c r="KD220" s="1">
        <f t="shared" si="67"/>
        <v>0</v>
      </c>
      <c r="KE220" s="1">
        <f t="shared" si="67"/>
        <v>0</v>
      </c>
      <c r="KF220" s="1">
        <f t="shared" si="141"/>
        <v>0</v>
      </c>
      <c r="KG220" s="1">
        <f t="shared" si="141"/>
        <v>0</v>
      </c>
      <c r="KH220" s="1">
        <f t="shared" si="141"/>
        <v>0</v>
      </c>
      <c r="KI220" s="1">
        <f t="shared" si="141"/>
        <v>0</v>
      </c>
    </row>
    <row r="221" spans="2:295" x14ac:dyDescent="0.25">
      <c r="B221" s="3">
        <f t="shared" ref="B221:BM221" si="284">IF(B78="^",0,SUM(IF(C78="^",C220,0),IF(A78="^",A220,0),B220))</f>
        <v>0</v>
      </c>
      <c r="C221" s="3">
        <f t="shared" si="284"/>
        <v>0</v>
      </c>
      <c r="D221" s="3">
        <f t="shared" si="284"/>
        <v>0</v>
      </c>
      <c r="E221" s="3">
        <f t="shared" si="284"/>
        <v>0</v>
      </c>
      <c r="F221" s="3">
        <f t="shared" si="284"/>
        <v>0</v>
      </c>
      <c r="G221" s="3">
        <f t="shared" si="284"/>
        <v>0</v>
      </c>
      <c r="H221" s="3">
        <f t="shared" si="284"/>
        <v>0</v>
      </c>
      <c r="I221" s="3">
        <f t="shared" si="284"/>
        <v>0</v>
      </c>
      <c r="J221" s="3">
        <f t="shared" si="284"/>
        <v>0</v>
      </c>
      <c r="K221" s="3">
        <f t="shared" si="284"/>
        <v>0</v>
      </c>
      <c r="L221" s="3">
        <f t="shared" si="284"/>
        <v>0</v>
      </c>
      <c r="M221" s="3">
        <f t="shared" si="284"/>
        <v>0</v>
      </c>
      <c r="N221" s="3">
        <f t="shared" si="284"/>
        <v>0</v>
      </c>
      <c r="O221" s="3">
        <f t="shared" si="284"/>
        <v>0</v>
      </c>
      <c r="P221" s="3">
        <f t="shared" si="284"/>
        <v>0</v>
      </c>
      <c r="Q221" s="3">
        <f t="shared" si="284"/>
        <v>0</v>
      </c>
      <c r="R221" s="3">
        <f t="shared" si="284"/>
        <v>0</v>
      </c>
      <c r="S221" s="3">
        <f t="shared" si="284"/>
        <v>0</v>
      </c>
      <c r="T221" s="3">
        <f t="shared" si="284"/>
        <v>0</v>
      </c>
      <c r="U221" s="3">
        <f t="shared" si="284"/>
        <v>0</v>
      </c>
      <c r="V221" s="3">
        <f t="shared" si="284"/>
        <v>0</v>
      </c>
      <c r="W221" s="3">
        <f t="shared" si="284"/>
        <v>0</v>
      </c>
      <c r="X221" s="3">
        <f t="shared" si="284"/>
        <v>0</v>
      </c>
      <c r="Y221" s="3">
        <f t="shared" si="284"/>
        <v>0</v>
      </c>
      <c r="Z221" s="3">
        <f t="shared" si="284"/>
        <v>0</v>
      </c>
      <c r="AA221" s="3">
        <f t="shared" si="284"/>
        <v>0</v>
      </c>
      <c r="AB221" s="3">
        <f t="shared" si="284"/>
        <v>0</v>
      </c>
      <c r="AC221" s="3">
        <f t="shared" si="284"/>
        <v>0</v>
      </c>
      <c r="AD221" s="3">
        <f t="shared" si="284"/>
        <v>0</v>
      </c>
      <c r="AE221" s="3">
        <f t="shared" si="284"/>
        <v>0</v>
      </c>
      <c r="AF221" s="3">
        <f t="shared" si="284"/>
        <v>0</v>
      </c>
      <c r="AG221" s="3">
        <f t="shared" si="284"/>
        <v>0</v>
      </c>
      <c r="AH221" s="3">
        <f t="shared" si="284"/>
        <v>1</v>
      </c>
      <c r="AI221" s="3">
        <f t="shared" si="284"/>
        <v>0</v>
      </c>
      <c r="AJ221" s="3">
        <f t="shared" si="284"/>
        <v>7</v>
      </c>
      <c r="AK221" s="3">
        <f t="shared" si="284"/>
        <v>0</v>
      </c>
      <c r="AL221" s="3">
        <f t="shared" si="284"/>
        <v>11</v>
      </c>
      <c r="AM221" s="3">
        <f t="shared" si="284"/>
        <v>0</v>
      </c>
      <c r="AN221" s="3">
        <f t="shared" si="284"/>
        <v>25</v>
      </c>
      <c r="AO221" s="3">
        <f t="shared" si="284"/>
        <v>16</v>
      </c>
      <c r="AP221" s="3">
        <f t="shared" si="284"/>
        <v>0</v>
      </c>
      <c r="AQ221" s="3">
        <f t="shared" si="284"/>
        <v>29</v>
      </c>
      <c r="AR221" s="3">
        <f t="shared" si="284"/>
        <v>98</v>
      </c>
      <c r="AS221" s="3">
        <f t="shared" si="284"/>
        <v>78</v>
      </c>
      <c r="AT221" s="3">
        <f t="shared" si="284"/>
        <v>324</v>
      </c>
      <c r="AU221" s="3">
        <f t="shared" si="284"/>
        <v>0</v>
      </c>
      <c r="AV221" s="3">
        <f t="shared" si="284"/>
        <v>815</v>
      </c>
      <c r="AW221" s="3">
        <f t="shared" si="284"/>
        <v>0</v>
      </c>
      <c r="AX221" s="3">
        <f t="shared" si="284"/>
        <v>886</v>
      </c>
      <c r="AY221" s="3">
        <f t="shared" si="284"/>
        <v>0</v>
      </c>
      <c r="AZ221" s="3">
        <f t="shared" si="284"/>
        <v>1196</v>
      </c>
      <c r="BA221" s="3">
        <f t="shared" si="284"/>
        <v>881</v>
      </c>
      <c r="BB221" s="3">
        <f t="shared" si="284"/>
        <v>0</v>
      </c>
      <c r="BC221" s="3">
        <f t="shared" si="284"/>
        <v>881</v>
      </c>
      <c r="BD221" s="3">
        <f t="shared" si="284"/>
        <v>1470</v>
      </c>
      <c r="BE221" s="3">
        <f t="shared" si="284"/>
        <v>2196</v>
      </c>
      <c r="BF221" s="3">
        <f t="shared" si="284"/>
        <v>5419</v>
      </c>
      <c r="BG221" s="3">
        <f t="shared" si="284"/>
        <v>0</v>
      </c>
      <c r="BH221" s="3">
        <f t="shared" si="284"/>
        <v>25682</v>
      </c>
      <c r="BI221" s="3">
        <f t="shared" si="284"/>
        <v>0</v>
      </c>
      <c r="BJ221" s="3">
        <f t="shared" si="284"/>
        <v>36205</v>
      </c>
      <c r="BK221" s="3">
        <f t="shared" si="284"/>
        <v>0</v>
      </c>
      <c r="BL221" s="3">
        <f t="shared" si="284"/>
        <v>172094</v>
      </c>
      <c r="BM221" s="3">
        <f t="shared" si="284"/>
        <v>0</v>
      </c>
      <c r="BN221" s="3">
        <f t="shared" ref="BN221:DY221" si="285">IF(BN78="^",0,SUM(IF(BO78="^",BO220,0),IF(BM78="^",BM220,0),BN220))</f>
        <v>690142</v>
      </c>
      <c r="BO221" s="3">
        <f t="shared" si="285"/>
        <v>0</v>
      </c>
      <c r="BP221" s="3">
        <f t="shared" si="285"/>
        <v>1335599</v>
      </c>
      <c r="BQ221" s="3">
        <f t="shared" si="285"/>
        <v>0</v>
      </c>
      <c r="BR221" s="3">
        <f t="shared" si="285"/>
        <v>787676</v>
      </c>
      <c r="BS221" s="3">
        <f t="shared" si="285"/>
        <v>459323</v>
      </c>
      <c r="BT221" s="3">
        <f t="shared" si="285"/>
        <v>1083712</v>
      </c>
      <c r="BU221" s="3">
        <f t="shared" si="285"/>
        <v>0</v>
      </c>
      <c r="BV221" s="3">
        <f t="shared" si="285"/>
        <v>489728</v>
      </c>
      <c r="BW221" s="3">
        <f t="shared" si="285"/>
        <v>489728</v>
      </c>
      <c r="BX221" s="3">
        <f t="shared" si="285"/>
        <v>639871</v>
      </c>
      <c r="BY221" s="3">
        <f t="shared" si="285"/>
        <v>0</v>
      </c>
      <c r="BZ221" s="3">
        <f t="shared" si="285"/>
        <v>431911</v>
      </c>
      <c r="CA221" s="3">
        <f t="shared" si="285"/>
        <v>0</v>
      </c>
      <c r="CB221" s="3">
        <f t="shared" si="285"/>
        <v>215886</v>
      </c>
      <c r="CC221" s="3">
        <f t="shared" si="285"/>
        <v>133927</v>
      </c>
      <c r="CD221" s="3">
        <f t="shared" si="285"/>
        <v>55965</v>
      </c>
      <c r="CE221" s="3">
        <f t="shared" si="285"/>
        <v>71874</v>
      </c>
      <c r="CF221" s="3">
        <f t="shared" si="285"/>
        <v>71874</v>
      </c>
      <c r="CG221" s="3">
        <f t="shared" si="285"/>
        <v>0</v>
      </c>
      <c r="CH221" s="3">
        <f t="shared" si="285"/>
        <v>130670</v>
      </c>
      <c r="CI221" s="3">
        <f t="shared" si="285"/>
        <v>0</v>
      </c>
      <c r="CJ221" s="3">
        <f t="shared" si="285"/>
        <v>17485</v>
      </c>
      <c r="CK221" s="3">
        <f t="shared" si="285"/>
        <v>0</v>
      </c>
      <c r="CL221" s="3">
        <f t="shared" si="285"/>
        <v>1074</v>
      </c>
      <c r="CM221" s="3">
        <f t="shared" si="285"/>
        <v>0</v>
      </c>
      <c r="CN221" s="3">
        <f t="shared" si="285"/>
        <v>1734</v>
      </c>
      <c r="CO221" s="3">
        <f t="shared" si="285"/>
        <v>0</v>
      </c>
      <c r="CP221" s="3">
        <f t="shared" si="285"/>
        <v>1957</v>
      </c>
      <c r="CQ221" s="3">
        <f t="shared" si="285"/>
        <v>0</v>
      </c>
      <c r="CR221" s="3">
        <f t="shared" si="285"/>
        <v>1276</v>
      </c>
      <c r="CS221" s="3">
        <f t="shared" si="285"/>
        <v>930</v>
      </c>
      <c r="CT221" s="3">
        <f t="shared" si="285"/>
        <v>399</v>
      </c>
      <c r="CU221" s="3">
        <f t="shared" si="285"/>
        <v>0</v>
      </c>
      <c r="CV221" s="3">
        <f t="shared" si="285"/>
        <v>429</v>
      </c>
      <c r="CW221" s="3">
        <f t="shared" si="285"/>
        <v>0</v>
      </c>
      <c r="CX221" s="3">
        <f t="shared" si="285"/>
        <v>52</v>
      </c>
      <c r="CY221" s="3">
        <f t="shared" si="285"/>
        <v>0</v>
      </c>
      <c r="CZ221" s="3">
        <f t="shared" si="285"/>
        <v>24</v>
      </c>
      <c r="DA221" s="3">
        <f t="shared" si="285"/>
        <v>0</v>
      </c>
      <c r="DB221" s="3">
        <f t="shared" si="285"/>
        <v>15</v>
      </c>
      <c r="DC221" s="3">
        <f t="shared" si="285"/>
        <v>0</v>
      </c>
      <c r="DD221" s="3">
        <f t="shared" si="285"/>
        <v>2</v>
      </c>
      <c r="DE221" s="3">
        <f t="shared" si="285"/>
        <v>0</v>
      </c>
      <c r="DF221" s="3">
        <f t="shared" si="285"/>
        <v>1</v>
      </c>
      <c r="DG221" s="3">
        <f t="shared" si="285"/>
        <v>0</v>
      </c>
      <c r="DH221" s="3">
        <f t="shared" si="285"/>
        <v>0</v>
      </c>
      <c r="DI221" s="3">
        <f t="shared" si="285"/>
        <v>0</v>
      </c>
      <c r="DJ221" s="3">
        <f t="shared" si="285"/>
        <v>0</v>
      </c>
      <c r="DK221" s="3">
        <f t="shared" si="285"/>
        <v>0</v>
      </c>
      <c r="DL221" s="3">
        <f t="shared" si="285"/>
        <v>0</v>
      </c>
      <c r="DM221" s="3">
        <f t="shared" si="285"/>
        <v>0</v>
      </c>
      <c r="DN221" s="3">
        <f t="shared" si="285"/>
        <v>0</v>
      </c>
      <c r="DO221" s="3">
        <f t="shared" si="285"/>
        <v>0</v>
      </c>
      <c r="DP221" s="3">
        <f t="shared" si="285"/>
        <v>0</v>
      </c>
      <c r="DQ221" s="3">
        <f t="shared" si="285"/>
        <v>0</v>
      </c>
      <c r="DR221" s="3">
        <f t="shared" si="285"/>
        <v>0</v>
      </c>
      <c r="DS221" s="3">
        <f t="shared" si="285"/>
        <v>0</v>
      </c>
      <c r="DT221" s="3">
        <f t="shared" si="285"/>
        <v>0</v>
      </c>
      <c r="DU221" s="3">
        <f t="shared" si="285"/>
        <v>0</v>
      </c>
      <c r="DV221" s="3">
        <f t="shared" si="285"/>
        <v>0</v>
      </c>
      <c r="DW221" s="3">
        <f t="shared" si="285"/>
        <v>0</v>
      </c>
      <c r="DX221" s="3">
        <f t="shared" si="285"/>
        <v>0</v>
      </c>
      <c r="DY221" s="3">
        <f t="shared" si="285"/>
        <v>0</v>
      </c>
      <c r="DZ221" s="3">
        <f t="shared" ref="DZ221:EL221" si="286">IF(DZ78="^",0,SUM(IF(EA78="^",EA220,0),IF(DY78="^",DY220,0),DZ220))</f>
        <v>0</v>
      </c>
      <c r="EA221" s="3">
        <f t="shared" si="286"/>
        <v>0</v>
      </c>
      <c r="EB221" s="3">
        <f t="shared" si="286"/>
        <v>0</v>
      </c>
      <c r="EC221" s="3">
        <f t="shared" si="286"/>
        <v>0</v>
      </c>
      <c r="ED221" s="3">
        <f t="shared" si="286"/>
        <v>0</v>
      </c>
      <c r="EE221" s="3">
        <f t="shared" si="286"/>
        <v>0</v>
      </c>
      <c r="EF221" s="3">
        <f t="shared" si="286"/>
        <v>0</v>
      </c>
      <c r="EG221" s="3">
        <f t="shared" si="286"/>
        <v>0</v>
      </c>
      <c r="EH221" s="3">
        <f t="shared" si="286"/>
        <v>0</v>
      </c>
      <c r="EI221" s="3">
        <f t="shared" si="286"/>
        <v>0</v>
      </c>
      <c r="EJ221" s="3">
        <f t="shared" si="286"/>
        <v>0</v>
      </c>
      <c r="EK221" s="3">
        <f t="shared" si="286"/>
        <v>0</v>
      </c>
      <c r="EL221" s="3">
        <f t="shared" si="286"/>
        <v>0</v>
      </c>
      <c r="EN221" s="1">
        <f t="shared" si="243"/>
        <v>0</v>
      </c>
      <c r="EO221" s="1">
        <f t="shared" si="243"/>
        <v>0</v>
      </c>
      <c r="EP221" s="1">
        <f t="shared" si="243"/>
        <v>0</v>
      </c>
      <c r="EQ221" s="1">
        <f t="shared" si="243"/>
        <v>0</v>
      </c>
      <c r="ER221" s="1">
        <f t="shared" si="243"/>
        <v>0</v>
      </c>
      <c r="ES221" s="1">
        <f t="shared" si="243"/>
        <v>0</v>
      </c>
      <c r="ET221" s="1">
        <f t="shared" si="243"/>
        <v>0</v>
      </c>
      <c r="EU221" s="1">
        <f t="shared" si="243"/>
        <v>0</v>
      </c>
      <c r="EV221" s="1">
        <f t="shared" si="243"/>
        <v>0</v>
      </c>
      <c r="EW221" s="1">
        <f t="shared" si="243"/>
        <v>0</v>
      </c>
      <c r="EX221" s="1">
        <f t="shared" si="243"/>
        <v>0</v>
      </c>
      <c r="EY221" s="1">
        <f t="shared" si="243"/>
        <v>0</v>
      </c>
      <c r="EZ221" s="1">
        <f t="shared" si="243"/>
        <v>0</v>
      </c>
      <c r="FA221" s="1">
        <f t="shared" si="243"/>
        <v>0</v>
      </c>
      <c r="FB221" s="1">
        <f t="shared" si="243"/>
        <v>0</v>
      </c>
      <c r="FC221" s="1">
        <f t="shared" si="243"/>
        <v>0</v>
      </c>
      <c r="FD221" s="1">
        <f t="shared" si="252"/>
        <v>0</v>
      </c>
      <c r="FE221" s="1">
        <f t="shared" si="252"/>
        <v>0</v>
      </c>
      <c r="FF221" s="1">
        <f t="shared" si="252"/>
        <v>0</v>
      </c>
      <c r="FG221" s="1">
        <f t="shared" si="252"/>
        <v>0</v>
      </c>
      <c r="FH221" s="1">
        <f t="shared" si="252"/>
        <v>0</v>
      </c>
      <c r="FI221" s="1">
        <f t="shared" si="252"/>
        <v>0</v>
      </c>
      <c r="FJ221" s="1">
        <f t="shared" si="252"/>
        <v>0</v>
      </c>
      <c r="FK221" s="1">
        <f t="shared" si="252"/>
        <v>0</v>
      </c>
      <c r="FL221" s="1">
        <f t="shared" si="252"/>
        <v>0</v>
      </c>
      <c r="FM221" s="1">
        <f t="shared" si="252"/>
        <v>0</v>
      </c>
      <c r="FN221" s="1">
        <f t="shared" si="248"/>
        <v>0</v>
      </c>
      <c r="FO221" s="1">
        <f t="shared" si="248"/>
        <v>0</v>
      </c>
      <c r="FP221" s="1">
        <f t="shared" si="248"/>
        <v>0</v>
      </c>
      <c r="FQ221" s="1">
        <f t="shared" si="248"/>
        <v>0</v>
      </c>
      <c r="FR221" s="1">
        <f t="shared" si="248"/>
        <v>0</v>
      </c>
      <c r="FS221" s="1">
        <f t="shared" si="191"/>
        <v>0</v>
      </c>
      <c r="FT221" s="1">
        <f t="shared" si="191"/>
        <v>0</v>
      </c>
      <c r="FU221" s="1">
        <f t="shared" si="191"/>
        <v>0</v>
      </c>
      <c r="FV221" s="1">
        <f t="shared" si="191"/>
        <v>0</v>
      </c>
      <c r="FW221" s="1">
        <f t="shared" si="191"/>
        <v>0</v>
      </c>
      <c r="FX221" s="1">
        <f t="shared" si="191"/>
        <v>0</v>
      </c>
      <c r="FY221" s="1">
        <f t="shared" si="191"/>
        <v>0</v>
      </c>
      <c r="FZ221" s="1">
        <f t="shared" si="191"/>
        <v>0</v>
      </c>
      <c r="GA221" s="1">
        <f t="shared" si="191"/>
        <v>0</v>
      </c>
      <c r="GB221" s="1">
        <f t="shared" si="191"/>
        <v>0</v>
      </c>
      <c r="GC221" s="1">
        <f t="shared" si="191"/>
        <v>0</v>
      </c>
      <c r="GD221" s="1">
        <f t="shared" si="191"/>
        <v>0</v>
      </c>
      <c r="GE221" s="1">
        <f t="shared" si="191"/>
        <v>0</v>
      </c>
      <c r="GF221" s="1">
        <f t="shared" si="191"/>
        <v>0</v>
      </c>
      <c r="GG221" s="1">
        <f t="shared" si="191"/>
        <v>0</v>
      </c>
      <c r="GH221" s="1">
        <f t="shared" si="191"/>
        <v>0</v>
      </c>
      <c r="GI221" s="1">
        <f t="shared" si="259"/>
        <v>0</v>
      </c>
      <c r="GJ221" s="1">
        <f t="shared" si="244"/>
        <v>0</v>
      </c>
      <c r="GK221" s="1">
        <f t="shared" si="244"/>
        <v>0</v>
      </c>
      <c r="GL221" s="1">
        <f t="shared" si="244"/>
        <v>0</v>
      </c>
      <c r="GM221" s="1">
        <f t="shared" si="244"/>
        <v>0</v>
      </c>
      <c r="GN221" s="1">
        <f t="shared" si="244"/>
        <v>0</v>
      </c>
      <c r="GO221" s="1">
        <f t="shared" si="244"/>
        <v>0</v>
      </c>
      <c r="GP221" s="1">
        <f t="shared" si="244"/>
        <v>0</v>
      </c>
      <c r="GQ221" s="1">
        <f t="shared" si="234"/>
        <v>0</v>
      </c>
      <c r="GR221" s="1">
        <f t="shared" si="234"/>
        <v>0</v>
      </c>
      <c r="GS221" s="1">
        <f t="shared" si="234"/>
        <v>0</v>
      </c>
      <c r="GT221" s="1">
        <f t="shared" si="234"/>
        <v>0</v>
      </c>
      <c r="GU221" s="1">
        <f t="shared" si="234"/>
        <v>0</v>
      </c>
      <c r="GV221" s="1">
        <f t="shared" si="234"/>
        <v>0</v>
      </c>
      <c r="GW221" s="1">
        <f t="shared" si="234"/>
        <v>0</v>
      </c>
      <c r="GX221" s="1">
        <f t="shared" si="234"/>
        <v>0</v>
      </c>
      <c r="GY221" s="1">
        <f t="shared" si="234"/>
        <v>0</v>
      </c>
      <c r="GZ221" s="1">
        <f t="shared" si="234"/>
        <v>0</v>
      </c>
      <c r="HA221" s="1">
        <f t="shared" si="234"/>
        <v>0</v>
      </c>
      <c r="HB221" s="1">
        <f t="shared" si="234"/>
        <v>0</v>
      </c>
      <c r="HC221" s="1">
        <f t="shared" si="234"/>
        <v>0</v>
      </c>
      <c r="HD221" s="1">
        <f t="shared" si="234"/>
        <v>0</v>
      </c>
      <c r="HE221" s="1">
        <f t="shared" si="234"/>
        <v>0</v>
      </c>
      <c r="HF221" s="1">
        <f t="shared" si="234"/>
        <v>0</v>
      </c>
      <c r="HG221" s="1">
        <f t="shared" si="235"/>
        <v>0</v>
      </c>
      <c r="HH221" s="1">
        <f t="shared" si="235"/>
        <v>0</v>
      </c>
      <c r="HI221" s="1">
        <f t="shared" si="235"/>
        <v>0</v>
      </c>
      <c r="HJ221" s="1">
        <f t="shared" si="235"/>
        <v>0</v>
      </c>
      <c r="HK221" s="1">
        <f t="shared" si="235"/>
        <v>0</v>
      </c>
      <c r="HL221" s="1">
        <f t="shared" si="235"/>
        <v>0</v>
      </c>
      <c r="HM221" s="1">
        <f t="shared" si="235"/>
        <v>0</v>
      </c>
      <c r="HN221" s="1">
        <f t="shared" si="235"/>
        <v>0</v>
      </c>
      <c r="HO221" s="1">
        <f t="shared" si="235"/>
        <v>0</v>
      </c>
      <c r="HP221" s="1">
        <f t="shared" si="235"/>
        <v>0</v>
      </c>
      <c r="HQ221" s="1">
        <f t="shared" si="235"/>
        <v>0</v>
      </c>
      <c r="HR221" s="1">
        <f t="shared" si="235"/>
        <v>0</v>
      </c>
      <c r="HS221" s="1">
        <f t="shared" si="235"/>
        <v>0</v>
      </c>
      <c r="HT221" s="1">
        <f t="shared" si="235"/>
        <v>0</v>
      </c>
      <c r="HU221" s="1">
        <f t="shared" si="235"/>
        <v>0</v>
      </c>
      <c r="HV221" s="1">
        <f t="shared" si="235"/>
        <v>0</v>
      </c>
      <c r="HW221" s="1">
        <f t="shared" si="236"/>
        <v>0</v>
      </c>
      <c r="HX221" s="1">
        <f t="shared" si="236"/>
        <v>0</v>
      </c>
      <c r="HY221" s="1">
        <f t="shared" si="236"/>
        <v>0</v>
      </c>
      <c r="HZ221" s="1">
        <f t="shared" si="236"/>
        <v>0</v>
      </c>
      <c r="IA221" s="1">
        <f t="shared" si="236"/>
        <v>0</v>
      </c>
      <c r="IB221" s="1">
        <f t="shared" si="236"/>
        <v>0</v>
      </c>
      <c r="IC221" s="1">
        <f t="shared" si="236"/>
        <v>0</v>
      </c>
      <c r="ID221" s="1">
        <f t="shared" si="236"/>
        <v>0</v>
      </c>
      <c r="IE221" s="1">
        <f t="shared" si="236"/>
        <v>0</v>
      </c>
      <c r="IF221" s="1">
        <f t="shared" si="236"/>
        <v>0</v>
      </c>
      <c r="IG221" s="1">
        <f t="shared" si="236"/>
        <v>0</v>
      </c>
      <c r="IH221" s="1">
        <f t="shared" si="236"/>
        <v>0</v>
      </c>
      <c r="II221" s="1">
        <f t="shared" si="236"/>
        <v>0</v>
      </c>
      <c r="IJ221" s="1">
        <f t="shared" si="236"/>
        <v>0</v>
      </c>
      <c r="IK221" s="1">
        <f t="shared" si="236"/>
        <v>0</v>
      </c>
      <c r="IL221" s="1">
        <f t="shared" si="236"/>
        <v>0</v>
      </c>
      <c r="IM221" s="1">
        <f t="shared" si="237"/>
        <v>0</v>
      </c>
      <c r="IN221" s="1">
        <f t="shared" si="237"/>
        <v>0</v>
      </c>
      <c r="IO221" s="1">
        <f t="shared" si="237"/>
        <v>0</v>
      </c>
      <c r="IP221" s="1">
        <f t="shared" si="237"/>
        <v>0</v>
      </c>
      <c r="IQ221" s="1">
        <f t="shared" si="237"/>
        <v>0</v>
      </c>
      <c r="IR221" s="1">
        <f t="shared" si="237"/>
        <v>0</v>
      </c>
      <c r="IS221" s="1">
        <f t="shared" si="237"/>
        <v>0</v>
      </c>
      <c r="IT221" s="1">
        <f t="shared" si="237"/>
        <v>0</v>
      </c>
      <c r="IU221" s="1">
        <f t="shared" si="237"/>
        <v>0</v>
      </c>
      <c r="IV221" s="1">
        <f t="shared" si="237"/>
        <v>0</v>
      </c>
      <c r="IW221" s="1">
        <f t="shared" si="237"/>
        <v>0</v>
      </c>
      <c r="IX221" s="1">
        <f t="shared" si="237"/>
        <v>0</v>
      </c>
      <c r="IY221" s="1">
        <f t="shared" si="237"/>
        <v>0</v>
      </c>
      <c r="IZ221" s="1">
        <f t="shared" si="237"/>
        <v>0</v>
      </c>
      <c r="JA221" s="1">
        <f t="shared" si="237"/>
        <v>0</v>
      </c>
      <c r="JB221" s="1">
        <f t="shared" si="237"/>
        <v>0</v>
      </c>
      <c r="JC221" s="1">
        <f t="shared" si="238"/>
        <v>0</v>
      </c>
      <c r="JD221" s="1">
        <f t="shared" si="238"/>
        <v>0</v>
      </c>
      <c r="JE221" s="1">
        <f t="shared" si="238"/>
        <v>0</v>
      </c>
      <c r="JF221" s="1">
        <f t="shared" si="238"/>
        <v>0</v>
      </c>
      <c r="JG221" s="1">
        <f t="shared" si="238"/>
        <v>0</v>
      </c>
      <c r="JH221" s="1">
        <f t="shared" si="238"/>
        <v>0</v>
      </c>
      <c r="JI221" s="1">
        <f t="shared" si="238"/>
        <v>0</v>
      </c>
      <c r="JJ221" s="1">
        <f t="shared" si="238"/>
        <v>0</v>
      </c>
      <c r="JK221" s="1">
        <f t="shared" si="238"/>
        <v>0</v>
      </c>
      <c r="JL221" s="1">
        <f t="shared" si="238"/>
        <v>0</v>
      </c>
      <c r="JM221" s="1">
        <f t="shared" si="238"/>
        <v>0</v>
      </c>
      <c r="JN221" s="1">
        <f t="shared" si="238"/>
        <v>0</v>
      </c>
      <c r="JO221" s="1">
        <f t="shared" si="238"/>
        <v>0</v>
      </c>
      <c r="JP221" s="1">
        <f t="shared" si="238"/>
        <v>0</v>
      </c>
      <c r="JQ221" s="1">
        <f t="shared" si="238"/>
        <v>0</v>
      </c>
      <c r="JR221" s="1">
        <f t="shared" si="238"/>
        <v>0</v>
      </c>
      <c r="JS221" s="1">
        <f t="shared" si="239"/>
        <v>0</v>
      </c>
      <c r="JT221" s="1">
        <f t="shared" si="239"/>
        <v>0</v>
      </c>
      <c r="JU221" s="1">
        <f t="shared" si="239"/>
        <v>0</v>
      </c>
      <c r="JV221" s="1">
        <f t="shared" si="239"/>
        <v>0</v>
      </c>
      <c r="JW221" s="1">
        <f t="shared" si="183"/>
        <v>0</v>
      </c>
      <c r="JX221" s="1">
        <f t="shared" si="183"/>
        <v>0</v>
      </c>
      <c r="JY221" s="1">
        <f t="shared" si="183"/>
        <v>0</v>
      </c>
      <c r="JZ221" s="1">
        <f t="shared" si="124"/>
        <v>0</v>
      </c>
      <c r="KA221" s="1">
        <f t="shared" si="124"/>
        <v>0</v>
      </c>
      <c r="KB221" s="1">
        <f t="shared" si="67"/>
        <v>0</v>
      </c>
      <c r="KC221" s="1">
        <f t="shared" si="67"/>
        <v>0</v>
      </c>
      <c r="KD221" s="1">
        <f t="shared" si="67"/>
        <v>0</v>
      </c>
      <c r="KE221" s="1">
        <f t="shared" si="67"/>
        <v>0</v>
      </c>
      <c r="KF221" s="1">
        <f t="shared" si="141"/>
        <v>0</v>
      </c>
      <c r="KG221" s="1">
        <f t="shared" si="141"/>
        <v>0</v>
      </c>
      <c r="KH221" s="1">
        <f t="shared" si="141"/>
        <v>0</v>
      </c>
      <c r="KI221" s="1">
        <f t="shared" si="141"/>
        <v>0</v>
      </c>
    </row>
    <row r="222" spans="2:295" x14ac:dyDescent="0.25">
      <c r="B222" s="3">
        <f t="shared" ref="B222:BM222" si="287">IF(B79="^",0,SUM(IF(C79="^",C221,0),IF(A79="^",A221,0),B221))</f>
        <v>0</v>
      </c>
      <c r="C222" s="3">
        <f t="shared" si="287"/>
        <v>0</v>
      </c>
      <c r="D222" s="3">
        <f t="shared" si="287"/>
        <v>0</v>
      </c>
      <c r="E222" s="3">
        <f t="shared" si="287"/>
        <v>0</v>
      </c>
      <c r="F222" s="3">
        <f t="shared" si="287"/>
        <v>0</v>
      </c>
      <c r="G222" s="3">
        <f t="shared" si="287"/>
        <v>0</v>
      </c>
      <c r="H222" s="3">
        <f t="shared" si="287"/>
        <v>0</v>
      </c>
      <c r="I222" s="3">
        <f t="shared" si="287"/>
        <v>0</v>
      </c>
      <c r="J222" s="3">
        <f t="shared" si="287"/>
        <v>0</v>
      </c>
      <c r="K222" s="3">
        <f t="shared" si="287"/>
        <v>0</v>
      </c>
      <c r="L222" s="3">
        <f t="shared" si="287"/>
        <v>0</v>
      </c>
      <c r="M222" s="3">
        <f t="shared" si="287"/>
        <v>0</v>
      </c>
      <c r="N222" s="3">
        <f t="shared" si="287"/>
        <v>0</v>
      </c>
      <c r="O222" s="3">
        <f t="shared" si="287"/>
        <v>0</v>
      </c>
      <c r="P222" s="3">
        <f t="shared" si="287"/>
        <v>0</v>
      </c>
      <c r="Q222" s="3">
        <f t="shared" si="287"/>
        <v>0</v>
      </c>
      <c r="R222" s="3">
        <f t="shared" si="287"/>
        <v>0</v>
      </c>
      <c r="S222" s="3">
        <f t="shared" si="287"/>
        <v>0</v>
      </c>
      <c r="T222" s="3">
        <f t="shared" si="287"/>
        <v>0</v>
      </c>
      <c r="U222" s="3">
        <f t="shared" si="287"/>
        <v>0</v>
      </c>
      <c r="V222" s="3">
        <f t="shared" si="287"/>
        <v>0</v>
      </c>
      <c r="W222" s="3">
        <f t="shared" si="287"/>
        <v>0</v>
      </c>
      <c r="X222" s="3">
        <f t="shared" si="287"/>
        <v>0</v>
      </c>
      <c r="Y222" s="3">
        <f t="shared" si="287"/>
        <v>0</v>
      </c>
      <c r="Z222" s="3">
        <f t="shared" si="287"/>
        <v>0</v>
      </c>
      <c r="AA222" s="3">
        <f t="shared" si="287"/>
        <v>0</v>
      </c>
      <c r="AB222" s="3">
        <f t="shared" si="287"/>
        <v>0</v>
      </c>
      <c r="AC222" s="3">
        <f t="shared" si="287"/>
        <v>0</v>
      </c>
      <c r="AD222" s="3">
        <f t="shared" si="287"/>
        <v>0</v>
      </c>
      <c r="AE222" s="3">
        <f t="shared" si="287"/>
        <v>0</v>
      </c>
      <c r="AF222" s="3">
        <f t="shared" si="287"/>
        <v>0</v>
      </c>
      <c r="AG222" s="3">
        <f t="shared" si="287"/>
        <v>1</v>
      </c>
      <c r="AH222" s="3">
        <f t="shared" si="287"/>
        <v>0</v>
      </c>
      <c r="AI222" s="3">
        <f t="shared" si="287"/>
        <v>8</v>
      </c>
      <c r="AJ222" s="3">
        <f t="shared" si="287"/>
        <v>0</v>
      </c>
      <c r="AK222" s="3">
        <f t="shared" si="287"/>
        <v>18</v>
      </c>
      <c r="AL222" s="3">
        <f t="shared" si="287"/>
        <v>0</v>
      </c>
      <c r="AM222" s="3">
        <f t="shared" si="287"/>
        <v>11</v>
      </c>
      <c r="AN222" s="3">
        <f t="shared" si="287"/>
        <v>25</v>
      </c>
      <c r="AO222" s="3">
        <f t="shared" si="287"/>
        <v>16</v>
      </c>
      <c r="AP222" s="3">
        <f t="shared" si="287"/>
        <v>0</v>
      </c>
      <c r="AQ222" s="3">
        <f t="shared" si="287"/>
        <v>127</v>
      </c>
      <c r="AR222" s="3">
        <f t="shared" si="287"/>
        <v>0</v>
      </c>
      <c r="AS222" s="3">
        <f t="shared" si="287"/>
        <v>176</v>
      </c>
      <c r="AT222" s="3">
        <f t="shared" si="287"/>
        <v>324</v>
      </c>
      <c r="AU222" s="3">
        <f t="shared" si="287"/>
        <v>0</v>
      </c>
      <c r="AV222" s="3">
        <f t="shared" si="287"/>
        <v>815</v>
      </c>
      <c r="AW222" s="3">
        <f t="shared" si="287"/>
        <v>0</v>
      </c>
      <c r="AX222" s="3">
        <f t="shared" si="287"/>
        <v>886</v>
      </c>
      <c r="AY222" s="3">
        <f t="shared" si="287"/>
        <v>1196</v>
      </c>
      <c r="AZ222" s="3">
        <f t="shared" si="287"/>
        <v>0</v>
      </c>
      <c r="BA222" s="3">
        <f t="shared" si="287"/>
        <v>2077</v>
      </c>
      <c r="BB222" s="3">
        <f t="shared" si="287"/>
        <v>0</v>
      </c>
      <c r="BC222" s="3">
        <f t="shared" si="287"/>
        <v>2351</v>
      </c>
      <c r="BD222" s="3">
        <f t="shared" si="287"/>
        <v>0</v>
      </c>
      <c r="BE222" s="3">
        <f t="shared" si="287"/>
        <v>9085</v>
      </c>
      <c r="BF222" s="3">
        <f t="shared" si="287"/>
        <v>0</v>
      </c>
      <c r="BG222" s="3">
        <f t="shared" si="287"/>
        <v>31101</v>
      </c>
      <c r="BH222" s="3">
        <f t="shared" si="287"/>
        <v>0</v>
      </c>
      <c r="BI222" s="3">
        <f t="shared" si="287"/>
        <v>25682</v>
      </c>
      <c r="BJ222" s="3">
        <f t="shared" si="287"/>
        <v>36205</v>
      </c>
      <c r="BK222" s="3">
        <f t="shared" si="287"/>
        <v>0</v>
      </c>
      <c r="BL222" s="3">
        <f t="shared" si="287"/>
        <v>172094</v>
      </c>
      <c r="BM222" s="3">
        <f t="shared" si="287"/>
        <v>690142</v>
      </c>
      <c r="BN222" s="3">
        <f t="shared" ref="BN222:DY222" si="288">IF(BN79="^",0,SUM(IF(BO79="^",BO221,0),IF(BM79="^",BM221,0),BN221))</f>
        <v>0</v>
      </c>
      <c r="BO222" s="3">
        <f t="shared" si="288"/>
        <v>2025741</v>
      </c>
      <c r="BP222" s="3">
        <f t="shared" si="288"/>
        <v>0</v>
      </c>
      <c r="BQ222" s="3">
        <f t="shared" si="288"/>
        <v>2123275</v>
      </c>
      <c r="BR222" s="3">
        <f t="shared" si="288"/>
        <v>0</v>
      </c>
      <c r="BS222" s="3">
        <f t="shared" si="288"/>
        <v>2330711</v>
      </c>
      <c r="BT222" s="3">
        <f t="shared" si="288"/>
        <v>0</v>
      </c>
      <c r="BU222" s="3">
        <f t="shared" si="288"/>
        <v>1083712</v>
      </c>
      <c r="BV222" s="3">
        <f t="shared" si="288"/>
        <v>489728</v>
      </c>
      <c r="BW222" s="3">
        <f t="shared" si="288"/>
        <v>489728</v>
      </c>
      <c r="BX222" s="3">
        <f t="shared" si="288"/>
        <v>639871</v>
      </c>
      <c r="BY222" s="3">
        <f t="shared" si="288"/>
        <v>431911</v>
      </c>
      <c r="BZ222" s="3">
        <f t="shared" si="288"/>
        <v>0</v>
      </c>
      <c r="CA222" s="3">
        <f t="shared" si="288"/>
        <v>647797</v>
      </c>
      <c r="CB222" s="3">
        <f t="shared" si="288"/>
        <v>0</v>
      </c>
      <c r="CC222" s="3">
        <f t="shared" si="288"/>
        <v>405778</v>
      </c>
      <c r="CD222" s="3">
        <f t="shared" si="288"/>
        <v>0</v>
      </c>
      <c r="CE222" s="3">
        <f t="shared" si="288"/>
        <v>199713</v>
      </c>
      <c r="CF222" s="3">
        <f t="shared" si="288"/>
        <v>0</v>
      </c>
      <c r="CG222" s="3">
        <f t="shared" si="288"/>
        <v>71874</v>
      </c>
      <c r="CH222" s="3">
        <f t="shared" si="288"/>
        <v>130670</v>
      </c>
      <c r="CI222" s="3">
        <f t="shared" si="288"/>
        <v>17485</v>
      </c>
      <c r="CJ222" s="3">
        <f t="shared" si="288"/>
        <v>0</v>
      </c>
      <c r="CK222" s="3">
        <f t="shared" si="288"/>
        <v>18559</v>
      </c>
      <c r="CL222" s="3">
        <f t="shared" si="288"/>
        <v>0</v>
      </c>
      <c r="CM222" s="3">
        <f t="shared" si="288"/>
        <v>2808</v>
      </c>
      <c r="CN222" s="3">
        <f t="shared" si="288"/>
        <v>0</v>
      </c>
      <c r="CO222" s="3">
        <f t="shared" si="288"/>
        <v>1734</v>
      </c>
      <c r="CP222" s="3">
        <f t="shared" si="288"/>
        <v>1957</v>
      </c>
      <c r="CQ222" s="3">
        <f t="shared" si="288"/>
        <v>1276</v>
      </c>
      <c r="CR222" s="3">
        <f t="shared" si="288"/>
        <v>0</v>
      </c>
      <c r="CS222" s="3">
        <f t="shared" si="288"/>
        <v>2605</v>
      </c>
      <c r="CT222" s="3">
        <f t="shared" si="288"/>
        <v>0</v>
      </c>
      <c r="CU222" s="3">
        <f t="shared" si="288"/>
        <v>828</v>
      </c>
      <c r="CV222" s="3">
        <f t="shared" si="288"/>
        <v>0</v>
      </c>
      <c r="CW222" s="3">
        <f t="shared" si="288"/>
        <v>429</v>
      </c>
      <c r="CX222" s="3">
        <f t="shared" si="288"/>
        <v>52</v>
      </c>
      <c r="CY222" s="3">
        <f t="shared" si="288"/>
        <v>24</v>
      </c>
      <c r="CZ222" s="3">
        <f t="shared" si="288"/>
        <v>0</v>
      </c>
      <c r="DA222" s="3">
        <f t="shared" si="288"/>
        <v>24</v>
      </c>
      <c r="DB222" s="3">
        <f t="shared" si="288"/>
        <v>15</v>
      </c>
      <c r="DC222" s="3">
        <f t="shared" si="288"/>
        <v>2</v>
      </c>
      <c r="DD222" s="3">
        <f t="shared" si="288"/>
        <v>0</v>
      </c>
      <c r="DE222" s="3">
        <f t="shared" si="288"/>
        <v>3</v>
      </c>
      <c r="DF222" s="3">
        <f t="shared" si="288"/>
        <v>0</v>
      </c>
      <c r="DG222" s="3">
        <f t="shared" si="288"/>
        <v>1</v>
      </c>
      <c r="DH222" s="3">
        <f t="shared" si="288"/>
        <v>0</v>
      </c>
      <c r="DI222" s="3">
        <f t="shared" si="288"/>
        <v>0</v>
      </c>
      <c r="DJ222" s="3">
        <f t="shared" si="288"/>
        <v>0</v>
      </c>
      <c r="DK222" s="3">
        <f t="shared" si="288"/>
        <v>0</v>
      </c>
      <c r="DL222" s="3">
        <f t="shared" si="288"/>
        <v>0</v>
      </c>
      <c r="DM222" s="3">
        <f t="shared" si="288"/>
        <v>0</v>
      </c>
      <c r="DN222" s="3">
        <f t="shared" si="288"/>
        <v>0</v>
      </c>
      <c r="DO222" s="3">
        <f t="shared" si="288"/>
        <v>0</v>
      </c>
      <c r="DP222" s="3">
        <f t="shared" si="288"/>
        <v>0</v>
      </c>
      <c r="DQ222" s="3">
        <f t="shared" si="288"/>
        <v>0</v>
      </c>
      <c r="DR222" s="3">
        <f t="shared" si="288"/>
        <v>0</v>
      </c>
      <c r="DS222" s="3">
        <f t="shared" si="288"/>
        <v>0</v>
      </c>
      <c r="DT222" s="3">
        <f t="shared" si="288"/>
        <v>0</v>
      </c>
      <c r="DU222" s="3">
        <f t="shared" si="288"/>
        <v>0</v>
      </c>
      <c r="DV222" s="3">
        <f t="shared" si="288"/>
        <v>0</v>
      </c>
      <c r="DW222" s="3">
        <f t="shared" si="288"/>
        <v>0</v>
      </c>
      <c r="DX222" s="3">
        <f t="shared" si="288"/>
        <v>0</v>
      </c>
      <c r="DY222" s="3">
        <f t="shared" si="288"/>
        <v>0</v>
      </c>
      <c r="DZ222" s="3">
        <f t="shared" ref="DZ222:EL222" si="289">IF(DZ79="^",0,SUM(IF(EA79="^",EA221,0),IF(DY79="^",DY221,0),DZ221))</f>
        <v>0</v>
      </c>
      <c r="EA222" s="3">
        <f t="shared" si="289"/>
        <v>0</v>
      </c>
      <c r="EB222" s="3">
        <f t="shared" si="289"/>
        <v>0</v>
      </c>
      <c r="EC222" s="3">
        <f t="shared" si="289"/>
        <v>0</v>
      </c>
      <c r="ED222" s="3">
        <f t="shared" si="289"/>
        <v>0</v>
      </c>
      <c r="EE222" s="3">
        <f t="shared" si="289"/>
        <v>0</v>
      </c>
      <c r="EF222" s="3">
        <f t="shared" si="289"/>
        <v>0</v>
      </c>
      <c r="EG222" s="3">
        <f t="shared" si="289"/>
        <v>0</v>
      </c>
      <c r="EH222" s="3">
        <f t="shared" si="289"/>
        <v>0</v>
      </c>
      <c r="EI222" s="3">
        <f t="shared" si="289"/>
        <v>0</v>
      </c>
      <c r="EJ222" s="3">
        <f t="shared" si="289"/>
        <v>0</v>
      </c>
      <c r="EK222" s="3">
        <f t="shared" si="289"/>
        <v>0</v>
      </c>
      <c r="EL222" s="3">
        <f t="shared" si="289"/>
        <v>0</v>
      </c>
      <c r="EN222" s="1">
        <f t="shared" si="243"/>
        <v>0</v>
      </c>
      <c r="EO222" s="1">
        <f t="shared" si="243"/>
        <v>0</v>
      </c>
      <c r="EP222" s="1">
        <f t="shared" si="243"/>
        <v>0</v>
      </c>
      <c r="EQ222" s="1">
        <f t="shared" si="243"/>
        <v>0</v>
      </c>
      <c r="ER222" s="1">
        <f t="shared" si="243"/>
        <v>0</v>
      </c>
      <c r="ES222" s="1">
        <f t="shared" si="243"/>
        <v>0</v>
      </c>
      <c r="ET222" s="1">
        <f t="shared" si="243"/>
        <v>0</v>
      </c>
      <c r="EU222" s="1">
        <f t="shared" si="243"/>
        <v>0</v>
      </c>
      <c r="EV222" s="1">
        <f t="shared" si="243"/>
        <v>0</v>
      </c>
      <c r="EW222" s="1">
        <f t="shared" si="243"/>
        <v>0</v>
      </c>
      <c r="EX222" s="1">
        <f t="shared" si="243"/>
        <v>0</v>
      </c>
      <c r="EY222" s="1">
        <f t="shared" si="243"/>
        <v>0</v>
      </c>
      <c r="EZ222" s="1">
        <f t="shared" si="243"/>
        <v>0</v>
      </c>
      <c r="FA222" s="1">
        <f t="shared" si="243"/>
        <v>0</v>
      </c>
      <c r="FB222" s="1">
        <f t="shared" si="243"/>
        <v>0</v>
      </c>
      <c r="FC222" s="1">
        <f t="shared" si="243"/>
        <v>0</v>
      </c>
      <c r="FD222" s="1">
        <f t="shared" si="252"/>
        <v>0</v>
      </c>
      <c r="FE222" s="1">
        <f t="shared" si="252"/>
        <v>0</v>
      </c>
      <c r="FF222" s="1">
        <f t="shared" si="252"/>
        <v>0</v>
      </c>
      <c r="FG222" s="1">
        <f t="shared" si="252"/>
        <v>0</v>
      </c>
      <c r="FH222" s="1">
        <f t="shared" si="252"/>
        <v>0</v>
      </c>
      <c r="FI222" s="1">
        <f t="shared" si="252"/>
        <v>0</v>
      </c>
      <c r="FJ222" s="1">
        <f t="shared" si="252"/>
        <v>0</v>
      </c>
      <c r="FK222" s="1">
        <f t="shared" si="252"/>
        <v>0</v>
      </c>
      <c r="FL222" s="1">
        <f t="shared" si="252"/>
        <v>0</v>
      </c>
      <c r="FM222" s="1">
        <f t="shared" si="252"/>
        <v>0</v>
      </c>
      <c r="FN222" s="1">
        <f t="shared" si="248"/>
        <v>0</v>
      </c>
      <c r="FO222" s="1">
        <f t="shared" si="248"/>
        <v>0</v>
      </c>
      <c r="FP222" s="1">
        <f t="shared" si="248"/>
        <v>0</v>
      </c>
      <c r="FQ222" s="1">
        <f t="shared" si="248"/>
        <v>0</v>
      </c>
      <c r="FR222" s="1">
        <f t="shared" si="248"/>
        <v>0</v>
      </c>
      <c r="FS222" s="1">
        <f t="shared" si="191"/>
        <v>0</v>
      </c>
      <c r="FT222" s="1">
        <f t="shared" si="191"/>
        <v>0</v>
      </c>
      <c r="FU222" s="1">
        <f t="shared" si="191"/>
        <v>0</v>
      </c>
      <c r="FV222" s="1">
        <f t="shared" si="191"/>
        <v>0</v>
      </c>
      <c r="FW222" s="1">
        <f t="shared" si="191"/>
        <v>0</v>
      </c>
      <c r="FX222" s="1">
        <f t="shared" si="191"/>
        <v>0</v>
      </c>
      <c r="FY222" s="1">
        <f t="shared" si="191"/>
        <v>0</v>
      </c>
      <c r="FZ222" s="1">
        <f t="shared" si="191"/>
        <v>0</v>
      </c>
      <c r="GA222" s="1">
        <f t="shared" si="191"/>
        <v>0</v>
      </c>
      <c r="GB222" s="1">
        <f t="shared" si="191"/>
        <v>0</v>
      </c>
      <c r="GC222" s="1">
        <f t="shared" si="191"/>
        <v>0</v>
      </c>
      <c r="GD222" s="1">
        <f t="shared" si="191"/>
        <v>0</v>
      </c>
      <c r="GE222" s="1">
        <f t="shared" si="191"/>
        <v>0</v>
      </c>
      <c r="GF222" s="1">
        <f t="shared" si="191"/>
        <v>0</v>
      </c>
      <c r="GG222" s="1">
        <f t="shared" si="191"/>
        <v>0</v>
      </c>
      <c r="GH222" s="1">
        <f t="shared" si="191"/>
        <v>0</v>
      </c>
      <c r="GI222" s="1">
        <f t="shared" si="259"/>
        <v>0</v>
      </c>
      <c r="GJ222" s="1">
        <f t="shared" si="244"/>
        <v>0</v>
      </c>
      <c r="GK222" s="1">
        <f t="shared" si="244"/>
        <v>0</v>
      </c>
      <c r="GL222" s="1">
        <f t="shared" si="244"/>
        <v>0</v>
      </c>
      <c r="GM222" s="1">
        <f t="shared" si="244"/>
        <v>0</v>
      </c>
      <c r="GN222" s="1">
        <f t="shared" si="244"/>
        <v>0</v>
      </c>
      <c r="GO222" s="1">
        <f t="shared" si="244"/>
        <v>0</v>
      </c>
      <c r="GP222" s="1">
        <f t="shared" si="244"/>
        <v>0</v>
      </c>
      <c r="GQ222" s="1">
        <f t="shared" si="234"/>
        <v>0</v>
      </c>
      <c r="GR222" s="1">
        <f t="shared" si="234"/>
        <v>0</v>
      </c>
      <c r="GS222" s="1">
        <f t="shared" si="234"/>
        <v>0</v>
      </c>
      <c r="GT222" s="1">
        <f t="shared" si="234"/>
        <v>0</v>
      </c>
      <c r="GU222" s="1">
        <f t="shared" si="234"/>
        <v>0</v>
      </c>
      <c r="GV222" s="1">
        <f t="shared" si="234"/>
        <v>0</v>
      </c>
      <c r="GW222" s="1">
        <f t="shared" si="234"/>
        <v>0</v>
      </c>
      <c r="GX222" s="1">
        <f t="shared" si="234"/>
        <v>0</v>
      </c>
      <c r="GY222" s="1">
        <f t="shared" si="234"/>
        <v>0</v>
      </c>
      <c r="GZ222" s="1">
        <f t="shared" si="234"/>
        <v>0</v>
      </c>
      <c r="HA222" s="1">
        <f t="shared" si="234"/>
        <v>0</v>
      </c>
      <c r="HB222" s="1">
        <f t="shared" si="234"/>
        <v>0</v>
      </c>
      <c r="HC222" s="1">
        <f t="shared" si="234"/>
        <v>0</v>
      </c>
      <c r="HD222" s="1">
        <f t="shared" si="234"/>
        <v>0</v>
      </c>
      <c r="HE222" s="1">
        <f t="shared" si="234"/>
        <v>0</v>
      </c>
      <c r="HF222" s="1">
        <f t="shared" si="234"/>
        <v>0</v>
      </c>
      <c r="HG222" s="1">
        <f t="shared" si="235"/>
        <v>0</v>
      </c>
      <c r="HH222" s="1">
        <f t="shared" si="235"/>
        <v>0</v>
      </c>
      <c r="HI222" s="1">
        <f t="shared" si="235"/>
        <v>0</v>
      </c>
      <c r="HJ222" s="1">
        <f t="shared" si="235"/>
        <v>0</v>
      </c>
      <c r="HK222" s="1">
        <f t="shared" si="235"/>
        <v>0</v>
      </c>
      <c r="HL222" s="1">
        <f t="shared" si="235"/>
        <v>0</v>
      </c>
      <c r="HM222" s="1">
        <f t="shared" si="235"/>
        <v>0</v>
      </c>
      <c r="HN222" s="1">
        <f t="shared" si="235"/>
        <v>0</v>
      </c>
      <c r="HO222" s="1">
        <f t="shared" si="235"/>
        <v>0</v>
      </c>
      <c r="HP222" s="1">
        <f t="shared" si="235"/>
        <v>0</v>
      </c>
      <c r="HQ222" s="1">
        <f t="shared" si="235"/>
        <v>0</v>
      </c>
      <c r="HR222" s="1">
        <f t="shared" si="235"/>
        <v>0</v>
      </c>
      <c r="HS222" s="1">
        <f t="shared" si="235"/>
        <v>0</v>
      </c>
      <c r="HT222" s="1">
        <f t="shared" si="235"/>
        <v>0</v>
      </c>
      <c r="HU222" s="1">
        <f t="shared" si="235"/>
        <v>0</v>
      </c>
      <c r="HV222" s="1">
        <f t="shared" si="235"/>
        <v>0</v>
      </c>
      <c r="HW222" s="1">
        <f t="shared" si="236"/>
        <v>0</v>
      </c>
      <c r="HX222" s="1">
        <f t="shared" si="236"/>
        <v>0</v>
      </c>
      <c r="HY222" s="1">
        <f t="shared" si="236"/>
        <v>0</v>
      </c>
      <c r="HZ222" s="1">
        <f t="shared" si="236"/>
        <v>0</v>
      </c>
      <c r="IA222" s="1">
        <f t="shared" si="236"/>
        <v>0</v>
      </c>
      <c r="IB222" s="1">
        <f t="shared" si="236"/>
        <v>0</v>
      </c>
      <c r="IC222" s="1">
        <f t="shared" si="236"/>
        <v>0</v>
      </c>
      <c r="ID222" s="1">
        <f t="shared" si="236"/>
        <v>0</v>
      </c>
      <c r="IE222" s="1">
        <f t="shared" si="236"/>
        <v>0</v>
      </c>
      <c r="IF222" s="1">
        <f t="shared" si="236"/>
        <v>0</v>
      </c>
      <c r="IG222" s="1">
        <f t="shared" si="236"/>
        <v>0</v>
      </c>
      <c r="IH222" s="1">
        <f t="shared" si="236"/>
        <v>0</v>
      </c>
      <c r="II222" s="1">
        <f t="shared" si="236"/>
        <v>0</v>
      </c>
      <c r="IJ222" s="1">
        <f t="shared" si="236"/>
        <v>0</v>
      </c>
      <c r="IK222" s="1">
        <f t="shared" si="236"/>
        <v>0</v>
      </c>
      <c r="IL222" s="1">
        <f t="shared" si="236"/>
        <v>0</v>
      </c>
      <c r="IM222" s="1">
        <f t="shared" si="237"/>
        <v>0</v>
      </c>
      <c r="IN222" s="1">
        <f t="shared" si="237"/>
        <v>0</v>
      </c>
      <c r="IO222" s="1">
        <f t="shared" si="237"/>
        <v>0</v>
      </c>
      <c r="IP222" s="1">
        <f t="shared" si="237"/>
        <v>0</v>
      </c>
      <c r="IQ222" s="1">
        <f t="shared" si="237"/>
        <v>0</v>
      </c>
      <c r="IR222" s="1">
        <f t="shared" si="237"/>
        <v>0</v>
      </c>
      <c r="IS222" s="1">
        <f t="shared" si="237"/>
        <v>0</v>
      </c>
      <c r="IT222" s="1">
        <f t="shared" si="237"/>
        <v>0</v>
      </c>
      <c r="IU222" s="1">
        <f t="shared" si="237"/>
        <v>0</v>
      </c>
      <c r="IV222" s="1">
        <f t="shared" si="237"/>
        <v>0</v>
      </c>
      <c r="IW222" s="1">
        <f t="shared" si="237"/>
        <v>0</v>
      </c>
      <c r="IX222" s="1">
        <f t="shared" si="237"/>
        <v>0</v>
      </c>
      <c r="IY222" s="1">
        <f t="shared" si="237"/>
        <v>0</v>
      </c>
      <c r="IZ222" s="1">
        <f t="shared" si="237"/>
        <v>0</v>
      </c>
      <c r="JA222" s="1">
        <f t="shared" si="237"/>
        <v>0</v>
      </c>
      <c r="JB222" s="1">
        <f t="shared" si="237"/>
        <v>0</v>
      </c>
      <c r="JC222" s="1">
        <f t="shared" si="238"/>
        <v>0</v>
      </c>
      <c r="JD222" s="1">
        <f t="shared" si="238"/>
        <v>0</v>
      </c>
      <c r="JE222" s="1">
        <f t="shared" si="238"/>
        <v>0</v>
      </c>
      <c r="JF222" s="1">
        <f t="shared" si="238"/>
        <v>0</v>
      </c>
      <c r="JG222" s="1">
        <f t="shared" si="238"/>
        <v>0</v>
      </c>
      <c r="JH222" s="1">
        <f t="shared" si="238"/>
        <v>0</v>
      </c>
      <c r="JI222" s="1">
        <f t="shared" si="238"/>
        <v>0</v>
      </c>
      <c r="JJ222" s="1">
        <f t="shared" si="238"/>
        <v>0</v>
      </c>
      <c r="JK222" s="1">
        <f t="shared" si="238"/>
        <v>0</v>
      </c>
      <c r="JL222" s="1">
        <f t="shared" si="238"/>
        <v>0</v>
      </c>
      <c r="JM222" s="1">
        <f t="shared" si="238"/>
        <v>0</v>
      </c>
      <c r="JN222" s="1">
        <f t="shared" si="238"/>
        <v>0</v>
      </c>
      <c r="JO222" s="1">
        <f t="shared" si="238"/>
        <v>0</v>
      </c>
      <c r="JP222" s="1">
        <f t="shared" si="238"/>
        <v>0</v>
      </c>
      <c r="JQ222" s="1">
        <f t="shared" si="238"/>
        <v>0</v>
      </c>
      <c r="JR222" s="1">
        <f t="shared" si="238"/>
        <v>0</v>
      </c>
      <c r="JS222" s="1">
        <f t="shared" si="239"/>
        <v>0</v>
      </c>
      <c r="JT222" s="1">
        <f t="shared" si="239"/>
        <v>0</v>
      </c>
      <c r="JU222" s="1">
        <f t="shared" si="239"/>
        <v>0</v>
      </c>
      <c r="JV222" s="1">
        <f t="shared" si="239"/>
        <v>0</v>
      </c>
      <c r="JW222" s="1">
        <f t="shared" si="183"/>
        <v>0</v>
      </c>
      <c r="JX222" s="1">
        <f t="shared" si="183"/>
        <v>0</v>
      </c>
      <c r="JY222" s="1">
        <f t="shared" si="183"/>
        <v>0</v>
      </c>
      <c r="JZ222" s="1">
        <f t="shared" si="124"/>
        <v>0</v>
      </c>
      <c r="KA222" s="1">
        <f t="shared" si="124"/>
        <v>0</v>
      </c>
      <c r="KB222" s="1">
        <f t="shared" si="67"/>
        <v>0</v>
      </c>
      <c r="KC222" s="1">
        <f t="shared" si="67"/>
        <v>0</v>
      </c>
      <c r="KD222" s="1">
        <f t="shared" si="67"/>
        <v>0</v>
      </c>
      <c r="KE222" s="1">
        <f t="shared" si="67"/>
        <v>0</v>
      </c>
      <c r="KF222" s="1">
        <f t="shared" si="141"/>
        <v>0</v>
      </c>
      <c r="KG222" s="1">
        <f t="shared" si="141"/>
        <v>0</v>
      </c>
      <c r="KH222" s="1">
        <f t="shared" si="141"/>
        <v>0</v>
      </c>
      <c r="KI222" s="1">
        <f t="shared" si="141"/>
        <v>0</v>
      </c>
    </row>
    <row r="223" spans="2:295" x14ac:dyDescent="0.25">
      <c r="B223" s="3">
        <f t="shared" ref="B223:BM223" si="290">IF(B80="^",0,SUM(IF(C80="^",C222,0),IF(A80="^",A222,0),B222))</f>
        <v>0</v>
      </c>
      <c r="C223" s="3">
        <f t="shared" si="290"/>
        <v>0</v>
      </c>
      <c r="D223" s="3">
        <f t="shared" si="290"/>
        <v>0</v>
      </c>
      <c r="E223" s="3">
        <f t="shared" si="290"/>
        <v>0</v>
      </c>
      <c r="F223" s="3">
        <f t="shared" si="290"/>
        <v>0</v>
      </c>
      <c r="G223" s="3">
        <f t="shared" si="290"/>
        <v>0</v>
      </c>
      <c r="H223" s="3">
        <f t="shared" si="290"/>
        <v>0</v>
      </c>
      <c r="I223" s="3">
        <f t="shared" si="290"/>
        <v>0</v>
      </c>
      <c r="J223" s="3">
        <f t="shared" si="290"/>
        <v>0</v>
      </c>
      <c r="K223" s="3">
        <f t="shared" si="290"/>
        <v>0</v>
      </c>
      <c r="L223" s="3">
        <f t="shared" si="290"/>
        <v>0</v>
      </c>
      <c r="M223" s="3">
        <f t="shared" si="290"/>
        <v>0</v>
      </c>
      <c r="N223" s="3">
        <f t="shared" si="290"/>
        <v>0</v>
      </c>
      <c r="O223" s="3">
        <f t="shared" si="290"/>
        <v>0</v>
      </c>
      <c r="P223" s="3">
        <f t="shared" si="290"/>
        <v>0</v>
      </c>
      <c r="Q223" s="3">
        <f t="shared" si="290"/>
        <v>0</v>
      </c>
      <c r="R223" s="3">
        <f t="shared" si="290"/>
        <v>0</v>
      </c>
      <c r="S223" s="3">
        <f t="shared" si="290"/>
        <v>0</v>
      </c>
      <c r="T223" s="3">
        <f t="shared" si="290"/>
        <v>0</v>
      </c>
      <c r="U223" s="3">
        <f t="shared" si="290"/>
        <v>0</v>
      </c>
      <c r="V223" s="3">
        <f t="shared" si="290"/>
        <v>0</v>
      </c>
      <c r="W223" s="3">
        <f t="shared" si="290"/>
        <v>0</v>
      </c>
      <c r="X223" s="3">
        <f t="shared" si="290"/>
        <v>0</v>
      </c>
      <c r="Y223" s="3">
        <f t="shared" si="290"/>
        <v>0</v>
      </c>
      <c r="Z223" s="3">
        <f t="shared" si="290"/>
        <v>0</v>
      </c>
      <c r="AA223" s="3">
        <f t="shared" si="290"/>
        <v>0</v>
      </c>
      <c r="AB223" s="3">
        <f t="shared" si="290"/>
        <v>0</v>
      </c>
      <c r="AC223" s="3">
        <f t="shared" si="290"/>
        <v>0</v>
      </c>
      <c r="AD223" s="3">
        <f t="shared" si="290"/>
        <v>0</v>
      </c>
      <c r="AE223" s="3">
        <f t="shared" si="290"/>
        <v>0</v>
      </c>
      <c r="AF223" s="3">
        <f t="shared" si="290"/>
        <v>0</v>
      </c>
      <c r="AG223" s="3">
        <f t="shared" si="290"/>
        <v>1</v>
      </c>
      <c r="AH223" s="3">
        <f t="shared" si="290"/>
        <v>0</v>
      </c>
      <c r="AI223" s="3">
        <f t="shared" si="290"/>
        <v>8</v>
      </c>
      <c r="AJ223" s="3">
        <f t="shared" si="290"/>
        <v>0</v>
      </c>
      <c r="AK223" s="3">
        <f t="shared" si="290"/>
        <v>18</v>
      </c>
      <c r="AL223" s="3">
        <f t="shared" si="290"/>
        <v>0</v>
      </c>
      <c r="AM223" s="3">
        <f t="shared" si="290"/>
        <v>11</v>
      </c>
      <c r="AN223" s="3">
        <f t="shared" si="290"/>
        <v>25</v>
      </c>
      <c r="AO223" s="3">
        <f t="shared" si="290"/>
        <v>16</v>
      </c>
      <c r="AP223" s="3">
        <f t="shared" si="290"/>
        <v>0</v>
      </c>
      <c r="AQ223" s="3">
        <f t="shared" si="290"/>
        <v>127</v>
      </c>
      <c r="AR223" s="3">
        <f t="shared" si="290"/>
        <v>0</v>
      </c>
      <c r="AS223" s="3">
        <f t="shared" si="290"/>
        <v>176</v>
      </c>
      <c r="AT223" s="3">
        <f t="shared" si="290"/>
        <v>324</v>
      </c>
      <c r="AU223" s="3">
        <f t="shared" si="290"/>
        <v>0</v>
      </c>
      <c r="AV223" s="3">
        <f t="shared" si="290"/>
        <v>815</v>
      </c>
      <c r="AW223" s="3">
        <f t="shared" si="290"/>
        <v>0</v>
      </c>
      <c r="AX223" s="3">
        <f t="shared" si="290"/>
        <v>886</v>
      </c>
      <c r="AY223" s="3">
        <f t="shared" si="290"/>
        <v>1196</v>
      </c>
      <c r="AZ223" s="3">
        <f t="shared" si="290"/>
        <v>0</v>
      </c>
      <c r="BA223" s="3">
        <f t="shared" si="290"/>
        <v>2077</v>
      </c>
      <c r="BB223" s="3">
        <f t="shared" si="290"/>
        <v>0</v>
      </c>
      <c r="BC223" s="3">
        <f t="shared" si="290"/>
        <v>2351</v>
      </c>
      <c r="BD223" s="3">
        <f t="shared" si="290"/>
        <v>0</v>
      </c>
      <c r="BE223" s="3">
        <f t="shared" si="290"/>
        <v>9085</v>
      </c>
      <c r="BF223" s="3">
        <f t="shared" si="290"/>
        <v>0</v>
      </c>
      <c r="BG223" s="3">
        <f t="shared" si="290"/>
        <v>31101</v>
      </c>
      <c r="BH223" s="3">
        <f t="shared" si="290"/>
        <v>0</v>
      </c>
      <c r="BI223" s="3">
        <f t="shared" si="290"/>
        <v>25682</v>
      </c>
      <c r="BJ223" s="3">
        <f t="shared" si="290"/>
        <v>36205</v>
      </c>
      <c r="BK223" s="3">
        <f t="shared" si="290"/>
        <v>0</v>
      </c>
      <c r="BL223" s="3">
        <f t="shared" si="290"/>
        <v>172094</v>
      </c>
      <c r="BM223" s="3">
        <f t="shared" si="290"/>
        <v>690142</v>
      </c>
      <c r="BN223" s="3">
        <f t="shared" ref="BN223:DY223" si="291">IF(BN80="^",0,SUM(IF(BO80="^",BO222,0),IF(BM80="^",BM222,0),BN222))</f>
        <v>0</v>
      </c>
      <c r="BO223" s="3">
        <f t="shared" si="291"/>
        <v>2025741</v>
      </c>
      <c r="BP223" s="3">
        <f t="shared" si="291"/>
        <v>0</v>
      </c>
      <c r="BQ223" s="3">
        <f t="shared" si="291"/>
        <v>2123275</v>
      </c>
      <c r="BR223" s="3">
        <f t="shared" si="291"/>
        <v>0</v>
      </c>
      <c r="BS223" s="3">
        <f t="shared" si="291"/>
        <v>2330711</v>
      </c>
      <c r="BT223" s="3">
        <f t="shared" si="291"/>
        <v>0</v>
      </c>
      <c r="BU223" s="3">
        <f t="shared" si="291"/>
        <v>1083712</v>
      </c>
      <c r="BV223" s="3">
        <f t="shared" si="291"/>
        <v>489728</v>
      </c>
      <c r="BW223" s="3">
        <f t="shared" si="291"/>
        <v>489728</v>
      </c>
      <c r="BX223" s="3">
        <f t="shared" si="291"/>
        <v>639871</v>
      </c>
      <c r="BY223" s="3">
        <f t="shared" si="291"/>
        <v>431911</v>
      </c>
      <c r="BZ223" s="3">
        <f t="shared" si="291"/>
        <v>0</v>
      </c>
      <c r="CA223" s="3">
        <f t="shared" si="291"/>
        <v>647797</v>
      </c>
      <c r="CB223" s="3">
        <f t="shared" si="291"/>
        <v>0</v>
      </c>
      <c r="CC223" s="3">
        <f t="shared" si="291"/>
        <v>405778</v>
      </c>
      <c r="CD223" s="3">
        <f t="shared" si="291"/>
        <v>0</v>
      </c>
      <c r="CE223" s="3">
        <f t="shared" si="291"/>
        <v>199713</v>
      </c>
      <c r="CF223" s="3">
        <f t="shared" si="291"/>
        <v>0</v>
      </c>
      <c r="CG223" s="3">
        <f t="shared" si="291"/>
        <v>71874</v>
      </c>
      <c r="CH223" s="3">
        <f t="shared" si="291"/>
        <v>130670</v>
      </c>
      <c r="CI223" s="3">
        <f t="shared" si="291"/>
        <v>17485</v>
      </c>
      <c r="CJ223" s="3">
        <f t="shared" si="291"/>
        <v>0</v>
      </c>
      <c r="CK223" s="3">
        <f t="shared" si="291"/>
        <v>18559</v>
      </c>
      <c r="CL223" s="3">
        <f t="shared" si="291"/>
        <v>0</v>
      </c>
      <c r="CM223" s="3">
        <f t="shared" si="291"/>
        <v>2808</v>
      </c>
      <c r="CN223" s="3">
        <f t="shared" si="291"/>
        <v>0</v>
      </c>
      <c r="CO223" s="3">
        <f t="shared" si="291"/>
        <v>1734</v>
      </c>
      <c r="CP223" s="3">
        <f t="shared" si="291"/>
        <v>1957</v>
      </c>
      <c r="CQ223" s="3">
        <f t="shared" si="291"/>
        <v>1276</v>
      </c>
      <c r="CR223" s="3">
        <f t="shared" si="291"/>
        <v>0</v>
      </c>
      <c r="CS223" s="3">
        <f t="shared" si="291"/>
        <v>2605</v>
      </c>
      <c r="CT223" s="3">
        <f t="shared" si="291"/>
        <v>0</v>
      </c>
      <c r="CU223" s="3">
        <f t="shared" si="291"/>
        <v>828</v>
      </c>
      <c r="CV223" s="3">
        <f t="shared" si="291"/>
        <v>0</v>
      </c>
      <c r="CW223" s="3">
        <f t="shared" si="291"/>
        <v>429</v>
      </c>
      <c r="CX223" s="3">
        <f t="shared" si="291"/>
        <v>52</v>
      </c>
      <c r="CY223" s="3">
        <f t="shared" si="291"/>
        <v>24</v>
      </c>
      <c r="CZ223" s="3">
        <f t="shared" si="291"/>
        <v>0</v>
      </c>
      <c r="DA223" s="3">
        <f t="shared" si="291"/>
        <v>24</v>
      </c>
      <c r="DB223" s="3">
        <f t="shared" si="291"/>
        <v>15</v>
      </c>
      <c r="DC223" s="3">
        <f t="shared" si="291"/>
        <v>2</v>
      </c>
      <c r="DD223" s="3">
        <f t="shared" si="291"/>
        <v>0</v>
      </c>
      <c r="DE223" s="3">
        <f t="shared" si="291"/>
        <v>3</v>
      </c>
      <c r="DF223" s="3">
        <f t="shared" si="291"/>
        <v>0</v>
      </c>
      <c r="DG223" s="3">
        <f t="shared" si="291"/>
        <v>1</v>
      </c>
      <c r="DH223" s="3">
        <f t="shared" si="291"/>
        <v>0</v>
      </c>
      <c r="DI223" s="3">
        <f t="shared" si="291"/>
        <v>0</v>
      </c>
      <c r="DJ223" s="3">
        <f t="shared" si="291"/>
        <v>0</v>
      </c>
      <c r="DK223" s="3">
        <f t="shared" si="291"/>
        <v>0</v>
      </c>
      <c r="DL223" s="3">
        <f t="shared" si="291"/>
        <v>0</v>
      </c>
      <c r="DM223" s="3">
        <f t="shared" si="291"/>
        <v>0</v>
      </c>
      <c r="DN223" s="3">
        <f t="shared" si="291"/>
        <v>0</v>
      </c>
      <c r="DO223" s="3">
        <f t="shared" si="291"/>
        <v>0</v>
      </c>
      <c r="DP223" s="3">
        <f t="shared" si="291"/>
        <v>0</v>
      </c>
      <c r="DQ223" s="3">
        <f t="shared" si="291"/>
        <v>0</v>
      </c>
      <c r="DR223" s="3">
        <f t="shared" si="291"/>
        <v>0</v>
      </c>
      <c r="DS223" s="3">
        <f t="shared" si="291"/>
        <v>0</v>
      </c>
      <c r="DT223" s="3">
        <f t="shared" si="291"/>
        <v>0</v>
      </c>
      <c r="DU223" s="3">
        <f t="shared" si="291"/>
        <v>0</v>
      </c>
      <c r="DV223" s="3">
        <f t="shared" si="291"/>
        <v>0</v>
      </c>
      <c r="DW223" s="3">
        <f t="shared" si="291"/>
        <v>0</v>
      </c>
      <c r="DX223" s="3">
        <f t="shared" si="291"/>
        <v>0</v>
      </c>
      <c r="DY223" s="3">
        <f t="shared" si="291"/>
        <v>0</v>
      </c>
      <c r="DZ223" s="3">
        <f t="shared" ref="DZ223:EL223" si="292">IF(DZ80="^",0,SUM(IF(EA80="^",EA222,0),IF(DY80="^",DY222,0),DZ222))</f>
        <v>0</v>
      </c>
      <c r="EA223" s="3">
        <f t="shared" si="292"/>
        <v>0</v>
      </c>
      <c r="EB223" s="3">
        <f t="shared" si="292"/>
        <v>0</v>
      </c>
      <c r="EC223" s="3">
        <f t="shared" si="292"/>
        <v>0</v>
      </c>
      <c r="ED223" s="3">
        <f t="shared" si="292"/>
        <v>0</v>
      </c>
      <c r="EE223" s="3">
        <f t="shared" si="292"/>
        <v>0</v>
      </c>
      <c r="EF223" s="3">
        <f t="shared" si="292"/>
        <v>0</v>
      </c>
      <c r="EG223" s="3">
        <f t="shared" si="292"/>
        <v>0</v>
      </c>
      <c r="EH223" s="3">
        <f t="shared" si="292"/>
        <v>0</v>
      </c>
      <c r="EI223" s="3">
        <f t="shared" si="292"/>
        <v>0</v>
      </c>
      <c r="EJ223" s="3">
        <f t="shared" si="292"/>
        <v>0</v>
      </c>
      <c r="EK223" s="3">
        <f t="shared" si="292"/>
        <v>0</v>
      </c>
      <c r="EL223" s="3">
        <f t="shared" si="292"/>
        <v>0</v>
      </c>
      <c r="EN223" s="1">
        <f t="shared" si="243"/>
        <v>0</v>
      </c>
      <c r="EO223" s="1">
        <f t="shared" si="243"/>
        <v>0</v>
      </c>
      <c r="EP223" s="1">
        <f t="shared" si="243"/>
        <v>0</v>
      </c>
      <c r="EQ223" s="1">
        <f t="shared" si="243"/>
        <v>0</v>
      </c>
      <c r="ER223" s="1">
        <f t="shared" si="243"/>
        <v>0</v>
      </c>
      <c r="ES223" s="1">
        <f t="shared" si="243"/>
        <v>0</v>
      </c>
      <c r="ET223" s="1">
        <f t="shared" si="243"/>
        <v>0</v>
      </c>
      <c r="EU223" s="1">
        <f t="shared" si="243"/>
        <v>0</v>
      </c>
      <c r="EV223" s="1">
        <f t="shared" si="243"/>
        <v>0</v>
      </c>
      <c r="EW223" s="1">
        <f t="shared" si="243"/>
        <v>0</v>
      </c>
      <c r="EX223" s="1">
        <f t="shared" si="243"/>
        <v>0</v>
      </c>
      <c r="EY223" s="1">
        <f t="shared" si="243"/>
        <v>0</v>
      </c>
      <c r="EZ223" s="1">
        <f t="shared" si="243"/>
        <v>0</v>
      </c>
      <c r="FA223" s="1">
        <f t="shared" si="243"/>
        <v>0</v>
      </c>
      <c r="FB223" s="1">
        <f t="shared" si="243"/>
        <v>0</v>
      </c>
      <c r="FC223" s="1">
        <f t="shared" si="243"/>
        <v>0</v>
      </c>
      <c r="FD223" s="1">
        <f t="shared" si="252"/>
        <v>0</v>
      </c>
      <c r="FE223" s="1">
        <f t="shared" si="252"/>
        <v>0</v>
      </c>
      <c r="FF223" s="1">
        <f t="shared" si="252"/>
        <v>0</v>
      </c>
      <c r="FG223" s="1">
        <f t="shared" si="252"/>
        <v>0</v>
      </c>
      <c r="FH223" s="1">
        <f t="shared" si="252"/>
        <v>0</v>
      </c>
      <c r="FI223" s="1">
        <f t="shared" si="252"/>
        <v>0</v>
      </c>
      <c r="FJ223" s="1">
        <f t="shared" si="252"/>
        <v>0</v>
      </c>
      <c r="FK223" s="1">
        <f t="shared" si="252"/>
        <v>0</v>
      </c>
      <c r="FL223" s="1">
        <f t="shared" si="252"/>
        <v>0</v>
      </c>
      <c r="FM223" s="1">
        <f t="shared" si="252"/>
        <v>0</v>
      </c>
      <c r="FN223" s="1">
        <f t="shared" si="248"/>
        <v>0</v>
      </c>
      <c r="FO223" s="1">
        <f t="shared" si="248"/>
        <v>0</v>
      </c>
      <c r="FP223" s="1">
        <f t="shared" si="248"/>
        <v>0</v>
      </c>
      <c r="FQ223" s="1">
        <f t="shared" si="248"/>
        <v>0</v>
      </c>
      <c r="FR223" s="1">
        <f t="shared" si="248"/>
        <v>0</v>
      </c>
      <c r="FS223" s="1">
        <f t="shared" si="191"/>
        <v>0</v>
      </c>
      <c r="FT223" s="1">
        <f t="shared" si="191"/>
        <v>0</v>
      </c>
      <c r="FU223" s="1">
        <f t="shared" si="191"/>
        <v>0</v>
      </c>
      <c r="FV223" s="1">
        <f t="shared" si="191"/>
        <v>0</v>
      </c>
      <c r="FW223" s="1">
        <f t="shared" si="191"/>
        <v>0</v>
      </c>
      <c r="FX223" s="1">
        <f t="shared" si="191"/>
        <v>0</v>
      </c>
      <c r="FY223" s="1">
        <f t="shared" si="191"/>
        <v>0</v>
      </c>
      <c r="FZ223" s="1">
        <f t="shared" si="191"/>
        <v>0</v>
      </c>
      <c r="GA223" s="1">
        <f t="shared" si="191"/>
        <v>0</v>
      </c>
      <c r="GB223" s="1">
        <f t="shared" si="191"/>
        <v>0</v>
      </c>
      <c r="GC223" s="1">
        <f t="shared" si="191"/>
        <v>0</v>
      </c>
      <c r="GD223" s="1">
        <f t="shared" si="191"/>
        <v>0</v>
      </c>
      <c r="GE223" s="1">
        <f t="shared" si="191"/>
        <v>0</v>
      </c>
      <c r="GF223" s="1">
        <f t="shared" si="191"/>
        <v>0</v>
      </c>
      <c r="GG223" s="1">
        <f t="shared" si="191"/>
        <v>0</v>
      </c>
      <c r="GH223" s="1">
        <f t="shared" si="191"/>
        <v>0</v>
      </c>
      <c r="GI223" s="1">
        <f t="shared" si="259"/>
        <v>0</v>
      </c>
      <c r="GJ223" s="1">
        <f t="shared" si="244"/>
        <v>0</v>
      </c>
      <c r="GK223" s="1">
        <f t="shared" si="244"/>
        <v>0</v>
      </c>
      <c r="GL223" s="1">
        <f t="shared" si="244"/>
        <v>0</v>
      </c>
      <c r="GM223" s="1">
        <f t="shared" si="244"/>
        <v>0</v>
      </c>
      <c r="GN223" s="1">
        <f t="shared" si="244"/>
        <v>0</v>
      </c>
      <c r="GO223" s="1">
        <f t="shared" si="244"/>
        <v>0</v>
      </c>
      <c r="GP223" s="1">
        <f t="shared" si="244"/>
        <v>0</v>
      </c>
      <c r="GQ223" s="1">
        <f t="shared" si="234"/>
        <v>0</v>
      </c>
      <c r="GR223" s="1">
        <f t="shared" si="234"/>
        <v>0</v>
      </c>
      <c r="GS223" s="1">
        <f t="shared" si="234"/>
        <v>0</v>
      </c>
      <c r="GT223" s="1">
        <f t="shared" si="234"/>
        <v>0</v>
      </c>
      <c r="GU223" s="1">
        <f t="shared" si="234"/>
        <v>0</v>
      </c>
      <c r="GV223" s="1">
        <f t="shared" si="234"/>
        <v>0</v>
      </c>
      <c r="GW223" s="1">
        <f t="shared" si="234"/>
        <v>0</v>
      </c>
      <c r="GX223" s="1">
        <f t="shared" si="234"/>
        <v>0</v>
      </c>
      <c r="GY223" s="1">
        <f t="shared" si="234"/>
        <v>0</v>
      </c>
      <c r="GZ223" s="1">
        <f t="shared" si="234"/>
        <v>0</v>
      </c>
      <c r="HA223" s="1">
        <f t="shared" si="234"/>
        <v>0</v>
      </c>
      <c r="HB223" s="1">
        <f t="shared" ref="HB223:HQ239" si="293">IF(AND(BP223="^",BP222="|"), 1, 0)</f>
        <v>0</v>
      </c>
      <c r="HC223" s="1">
        <f t="shared" si="293"/>
        <v>0</v>
      </c>
      <c r="HD223" s="1">
        <f t="shared" si="293"/>
        <v>0</v>
      </c>
      <c r="HE223" s="1">
        <f t="shared" si="293"/>
        <v>0</v>
      </c>
      <c r="HF223" s="1">
        <f t="shared" si="293"/>
        <v>0</v>
      </c>
      <c r="HG223" s="1">
        <f t="shared" si="235"/>
        <v>0</v>
      </c>
      <c r="HH223" s="1">
        <f t="shared" si="235"/>
        <v>0</v>
      </c>
      <c r="HI223" s="1">
        <f t="shared" si="235"/>
        <v>0</v>
      </c>
      <c r="HJ223" s="1">
        <f t="shared" si="235"/>
        <v>0</v>
      </c>
      <c r="HK223" s="1">
        <f t="shared" si="235"/>
        <v>0</v>
      </c>
      <c r="HL223" s="1">
        <f t="shared" si="235"/>
        <v>0</v>
      </c>
      <c r="HM223" s="1">
        <f t="shared" si="235"/>
        <v>0</v>
      </c>
      <c r="HN223" s="1">
        <f t="shared" si="235"/>
        <v>0</v>
      </c>
      <c r="HO223" s="1">
        <f t="shared" si="235"/>
        <v>0</v>
      </c>
      <c r="HP223" s="1">
        <f t="shared" si="235"/>
        <v>0</v>
      </c>
      <c r="HQ223" s="1">
        <f t="shared" si="235"/>
        <v>0</v>
      </c>
      <c r="HR223" s="1">
        <f t="shared" ref="HR223:IG239" si="294">IF(AND(CF223="^",CF222="|"), 1, 0)</f>
        <v>0</v>
      </c>
      <c r="HS223" s="1">
        <f t="shared" si="294"/>
        <v>0</v>
      </c>
      <c r="HT223" s="1">
        <f t="shared" si="294"/>
        <v>0</v>
      </c>
      <c r="HU223" s="1">
        <f t="shared" si="294"/>
        <v>0</v>
      </c>
      <c r="HV223" s="1">
        <f t="shared" si="294"/>
        <v>0</v>
      </c>
      <c r="HW223" s="1">
        <f t="shared" si="236"/>
        <v>0</v>
      </c>
      <c r="HX223" s="1">
        <f t="shared" si="236"/>
        <v>0</v>
      </c>
      <c r="HY223" s="1">
        <f t="shared" si="236"/>
        <v>0</v>
      </c>
      <c r="HZ223" s="1">
        <f t="shared" si="236"/>
        <v>0</v>
      </c>
      <c r="IA223" s="1">
        <f t="shared" si="236"/>
        <v>0</v>
      </c>
      <c r="IB223" s="1">
        <f t="shared" si="236"/>
        <v>0</v>
      </c>
      <c r="IC223" s="1">
        <f t="shared" si="236"/>
        <v>0</v>
      </c>
      <c r="ID223" s="1">
        <f t="shared" si="236"/>
        <v>0</v>
      </c>
      <c r="IE223" s="1">
        <f t="shared" si="236"/>
        <v>0</v>
      </c>
      <c r="IF223" s="1">
        <f t="shared" si="236"/>
        <v>0</v>
      </c>
      <c r="IG223" s="1">
        <f t="shared" si="236"/>
        <v>0</v>
      </c>
      <c r="IH223" s="1">
        <f t="shared" ref="IH223:IW239" si="295">IF(AND(CV223="^",CV222="|"), 1, 0)</f>
        <v>0</v>
      </c>
      <c r="II223" s="1">
        <f t="shared" si="295"/>
        <v>0</v>
      </c>
      <c r="IJ223" s="1">
        <f t="shared" si="295"/>
        <v>0</v>
      </c>
      <c r="IK223" s="1">
        <f t="shared" si="295"/>
        <v>0</v>
      </c>
      <c r="IL223" s="1">
        <f t="shared" si="295"/>
        <v>0</v>
      </c>
      <c r="IM223" s="1">
        <f t="shared" si="237"/>
        <v>0</v>
      </c>
      <c r="IN223" s="1">
        <f t="shared" si="237"/>
        <v>0</v>
      </c>
      <c r="IO223" s="1">
        <f t="shared" si="237"/>
        <v>0</v>
      </c>
      <c r="IP223" s="1">
        <f t="shared" si="237"/>
        <v>0</v>
      </c>
      <c r="IQ223" s="1">
        <f t="shared" si="237"/>
        <v>0</v>
      </c>
      <c r="IR223" s="1">
        <f t="shared" si="237"/>
        <v>0</v>
      </c>
      <c r="IS223" s="1">
        <f t="shared" si="237"/>
        <v>0</v>
      </c>
      <c r="IT223" s="1">
        <f t="shared" si="237"/>
        <v>0</v>
      </c>
      <c r="IU223" s="1">
        <f t="shared" si="237"/>
        <v>0</v>
      </c>
      <c r="IV223" s="1">
        <f t="shared" si="237"/>
        <v>0</v>
      </c>
      <c r="IW223" s="1">
        <f t="shared" si="237"/>
        <v>0</v>
      </c>
      <c r="IX223" s="1">
        <f t="shared" ref="IX223:JM239" si="296">IF(AND(DL223="^",DL222="|"), 1, 0)</f>
        <v>0</v>
      </c>
      <c r="IY223" s="1">
        <f t="shared" si="296"/>
        <v>0</v>
      </c>
      <c r="IZ223" s="1">
        <f t="shared" si="296"/>
        <v>0</v>
      </c>
      <c r="JA223" s="1">
        <f t="shared" si="296"/>
        <v>0</v>
      </c>
      <c r="JB223" s="1">
        <f t="shared" si="296"/>
        <v>0</v>
      </c>
      <c r="JC223" s="1">
        <f t="shared" si="238"/>
        <v>0</v>
      </c>
      <c r="JD223" s="1">
        <f t="shared" si="238"/>
        <v>0</v>
      </c>
      <c r="JE223" s="1">
        <f t="shared" si="238"/>
        <v>0</v>
      </c>
      <c r="JF223" s="1">
        <f t="shared" si="238"/>
        <v>0</v>
      </c>
      <c r="JG223" s="1">
        <f t="shared" si="238"/>
        <v>0</v>
      </c>
      <c r="JH223" s="1">
        <f t="shared" si="238"/>
        <v>0</v>
      </c>
      <c r="JI223" s="1">
        <f t="shared" si="238"/>
        <v>0</v>
      </c>
      <c r="JJ223" s="1">
        <f t="shared" si="238"/>
        <v>0</v>
      </c>
      <c r="JK223" s="1">
        <f t="shared" si="238"/>
        <v>0</v>
      </c>
      <c r="JL223" s="1">
        <f t="shared" si="238"/>
        <v>0</v>
      </c>
      <c r="JM223" s="1">
        <f t="shared" si="238"/>
        <v>0</v>
      </c>
      <c r="JN223" s="1">
        <f t="shared" ref="JN223:JU268" si="297">IF(AND(EB223="^",EB222="|"), 1, 0)</f>
        <v>0</v>
      </c>
      <c r="JO223" s="1">
        <f t="shared" si="297"/>
        <v>0</v>
      </c>
      <c r="JP223" s="1">
        <f t="shared" si="297"/>
        <v>0</v>
      </c>
      <c r="JQ223" s="1">
        <f t="shared" si="297"/>
        <v>0</v>
      </c>
      <c r="JR223" s="1">
        <f t="shared" si="297"/>
        <v>0</v>
      </c>
      <c r="JS223" s="1">
        <f t="shared" si="239"/>
        <v>0</v>
      </c>
      <c r="JT223" s="1">
        <f t="shared" si="239"/>
        <v>0</v>
      </c>
      <c r="JU223" s="1">
        <f t="shared" si="239"/>
        <v>0</v>
      </c>
      <c r="JV223" s="1">
        <f t="shared" si="239"/>
        <v>0</v>
      </c>
      <c r="JW223" s="1">
        <f t="shared" si="183"/>
        <v>0</v>
      </c>
      <c r="JX223" s="1">
        <f t="shared" si="183"/>
        <v>0</v>
      </c>
      <c r="JY223" s="1">
        <f t="shared" si="183"/>
        <v>0</v>
      </c>
      <c r="JZ223" s="1">
        <f t="shared" si="124"/>
        <v>0</v>
      </c>
      <c r="KA223" s="1">
        <f t="shared" si="124"/>
        <v>0</v>
      </c>
      <c r="KB223" s="1">
        <f t="shared" si="124"/>
        <v>0</v>
      </c>
      <c r="KC223" s="1">
        <f t="shared" si="124"/>
        <v>0</v>
      </c>
      <c r="KD223" s="1">
        <f t="shared" si="124"/>
        <v>0</v>
      </c>
      <c r="KE223" s="1">
        <f t="shared" si="124"/>
        <v>0</v>
      </c>
      <c r="KF223" s="1">
        <f t="shared" si="141"/>
        <v>0</v>
      </c>
      <c r="KG223" s="1">
        <f t="shared" si="141"/>
        <v>0</v>
      </c>
      <c r="KH223" s="1">
        <f t="shared" si="141"/>
        <v>0</v>
      </c>
      <c r="KI223" s="1">
        <f t="shared" si="141"/>
        <v>0</v>
      </c>
    </row>
    <row r="224" spans="2:295" x14ac:dyDescent="0.25">
      <c r="B224" s="3">
        <f t="shared" ref="B224:BM224" si="298">IF(B81="^",0,SUM(IF(C81="^",C223,0),IF(A81="^",A223,0),B223))</f>
        <v>0</v>
      </c>
      <c r="C224" s="3">
        <f t="shared" si="298"/>
        <v>0</v>
      </c>
      <c r="D224" s="3">
        <f t="shared" si="298"/>
        <v>0</v>
      </c>
      <c r="E224" s="3">
        <f t="shared" si="298"/>
        <v>0</v>
      </c>
      <c r="F224" s="3">
        <f t="shared" si="298"/>
        <v>0</v>
      </c>
      <c r="G224" s="3">
        <f t="shared" si="298"/>
        <v>0</v>
      </c>
      <c r="H224" s="3">
        <f t="shared" si="298"/>
        <v>0</v>
      </c>
      <c r="I224" s="3">
        <f t="shared" si="298"/>
        <v>0</v>
      </c>
      <c r="J224" s="3">
        <f t="shared" si="298"/>
        <v>0</v>
      </c>
      <c r="K224" s="3">
        <f t="shared" si="298"/>
        <v>0</v>
      </c>
      <c r="L224" s="3">
        <f t="shared" si="298"/>
        <v>0</v>
      </c>
      <c r="M224" s="3">
        <f t="shared" si="298"/>
        <v>0</v>
      </c>
      <c r="N224" s="3">
        <f t="shared" si="298"/>
        <v>0</v>
      </c>
      <c r="O224" s="3">
        <f t="shared" si="298"/>
        <v>0</v>
      </c>
      <c r="P224" s="3">
        <f t="shared" si="298"/>
        <v>0</v>
      </c>
      <c r="Q224" s="3">
        <f t="shared" si="298"/>
        <v>0</v>
      </c>
      <c r="R224" s="3">
        <f t="shared" si="298"/>
        <v>0</v>
      </c>
      <c r="S224" s="3">
        <f t="shared" si="298"/>
        <v>0</v>
      </c>
      <c r="T224" s="3">
        <f t="shared" si="298"/>
        <v>0</v>
      </c>
      <c r="U224" s="3">
        <f t="shared" si="298"/>
        <v>0</v>
      </c>
      <c r="V224" s="3">
        <f t="shared" si="298"/>
        <v>0</v>
      </c>
      <c r="W224" s="3">
        <f t="shared" si="298"/>
        <v>0</v>
      </c>
      <c r="X224" s="3">
        <f t="shared" si="298"/>
        <v>0</v>
      </c>
      <c r="Y224" s="3">
        <f t="shared" si="298"/>
        <v>0</v>
      </c>
      <c r="Z224" s="3">
        <f t="shared" si="298"/>
        <v>0</v>
      </c>
      <c r="AA224" s="3">
        <f t="shared" si="298"/>
        <v>0</v>
      </c>
      <c r="AB224" s="3">
        <f t="shared" si="298"/>
        <v>0</v>
      </c>
      <c r="AC224" s="3">
        <f t="shared" si="298"/>
        <v>0</v>
      </c>
      <c r="AD224" s="3">
        <f t="shared" si="298"/>
        <v>0</v>
      </c>
      <c r="AE224" s="3">
        <f t="shared" si="298"/>
        <v>0</v>
      </c>
      <c r="AF224" s="3">
        <f t="shared" si="298"/>
        <v>1</v>
      </c>
      <c r="AG224" s="3">
        <f t="shared" si="298"/>
        <v>0</v>
      </c>
      <c r="AH224" s="3">
        <f t="shared" si="298"/>
        <v>9</v>
      </c>
      <c r="AI224" s="3">
        <f t="shared" si="298"/>
        <v>0</v>
      </c>
      <c r="AJ224" s="3">
        <f t="shared" si="298"/>
        <v>8</v>
      </c>
      <c r="AK224" s="3">
        <f t="shared" si="298"/>
        <v>18</v>
      </c>
      <c r="AL224" s="3">
        <f t="shared" si="298"/>
        <v>11</v>
      </c>
      <c r="AM224" s="3">
        <f t="shared" si="298"/>
        <v>0</v>
      </c>
      <c r="AN224" s="3">
        <f t="shared" si="298"/>
        <v>36</v>
      </c>
      <c r="AO224" s="3">
        <f t="shared" si="298"/>
        <v>16</v>
      </c>
      <c r="AP224" s="3">
        <f t="shared" si="298"/>
        <v>0</v>
      </c>
      <c r="AQ224" s="3">
        <f t="shared" si="298"/>
        <v>127</v>
      </c>
      <c r="AR224" s="3">
        <f t="shared" si="298"/>
        <v>0</v>
      </c>
      <c r="AS224" s="3">
        <f t="shared" si="298"/>
        <v>176</v>
      </c>
      <c r="AT224" s="3">
        <f t="shared" si="298"/>
        <v>324</v>
      </c>
      <c r="AU224" s="3">
        <f t="shared" si="298"/>
        <v>0</v>
      </c>
      <c r="AV224" s="3">
        <f t="shared" si="298"/>
        <v>815</v>
      </c>
      <c r="AW224" s="3">
        <f t="shared" si="298"/>
        <v>0</v>
      </c>
      <c r="AX224" s="3">
        <f t="shared" si="298"/>
        <v>2082</v>
      </c>
      <c r="AY224" s="3">
        <f t="shared" si="298"/>
        <v>0</v>
      </c>
      <c r="AZ224" s="3">
        <f t="shared" si="298"/>
        <v>3273</v>
      </c>
      <c r="BA224" s="3">
        <f t="shared" si="298"/>
        <v>0</v>
      </c>
      <c r="BB224" s="3">
        <f t="shared" si="298"/>
        <v>4428</v>
      </c>
      <c r="BC224" s="3">
        <f t="shared" si="298"/>
        <v>0</v>
      </c>
      <c r="BD224" s="3">
        <f t="shared" si="298"/>
        <v>11436</v>
      </c>
      <c r="BE224" s="3">
        <f t="shared" si="298"/>
        <v>0</v>
      </c>
      <c r="BF224" s="3">
        <f t="shared" si="298"/>
        <v>40186</v>
      </c>
      <c r="BG224" s="3">
        <f t="shared" si="298"/>
        <v>0</v>
      </c>
      <c r="BH224" s="3">
        <f t="shared" si="298"/>
        <v>56783</v>
      </c>
      <c r="BI224" s="3">
        <f t="shared" si="298"/>
        <v>0</v>
      </c>
      <c r="BJ224" s="3">
        <f t="shared" si="298"/>
        <v>61887</v>
      </c>
      <c r="BK224" s="3">
        <f t="shared" si="298"/>
        <v>0</v>
      </c>
      <c r="BL224" s="3">
        <f t="shared" si="298"/>
        <v>172094</v>
      </c>
      <c r="BM224" s="3">
        <f t="shared" si="298"/>
        <v>690142</v>
      </c>
      <c r="BN224" s="3">
        <f t="shared" ref="BN224:DY224" si="299">IF(BN81="^",0,SUM(IF(BO81="^",BO223,0),IF(BM81="^",BM223,0),BN223))</f>
        <v>0</v>
      </c>
      <c r="BO224" s="3">
        <f t="shared" si="299"/>
        <v>2025741</v>
      </c>
      <c r="BP224" s="3">
        <f t="shared" si="299"/>
        <v>2123275</v>
      </c>
      <c r="BQ224" s="3">
        <f t="shared" si="299"/>
        <v>0</v>
      </c>
      <c r="BR224" s="3">
        <f t="shared" si="299"/>
        <v>4453986</v>
      </c>
      <c r="BS224" s="3">
        <f t="shared" si="299"/>
        <v>0</v>
      </c>
      <c r="BT224" s="3">
        <f t="shared" si="299"/>
        <v>3414423</v>
      </c>
      <c r="BU224" s="3">
        <f t="shared" si="299"/>
        <v>0</v>
      </c>
      <c r="BV224" s="3">
        <f t="shared" si="299"/>
        <v>1573440</v>
      </c>
      <c r="BW224" s="3">
        <f t="shared" si="299"/>
        <v>489728</v>
      </c>
      <c r="BX224" s="3">
        <f t="shared" si="299"/>
        <v>639871</v>
      </c>
      <c r="BY224" s="3">
        <f t="shared" si="299"/>
        <v>431911</v>
      </c>
      <c r="BZ224" s="3">
        <f t="shared" si="299"/>
        <v>0</v>
      </c>
      <c r="CA224" s="3">
        <f t="shared" si="299"/>
        <v>647797</v>
      </c>
      <c r="CB224" s="3">
        <f t="shared" si="299"/>
        <v>0</v>
      </c>
      <c r="CC224" s="3">
        <f t="shared" si="299"/>
        <v>405778</v>
      </c>
      <c r="CD224" s="3">
        <f t="shared" si="299"/>
        <v>0</v>
      </c>
      <c r="CE224" s="3">
        <f t="shared" si="299"/>
        <v>199713</v>
      </c>
      <c r="CF224" s="3">
        <f t="shared" si="299"/>
        <v>0</v>
      </c>
      <c r="CG224" s="3">
        <f t="shared" si="299"/>
        <v>71874</v>
      </c>
      <c r="CH224" s="3">
        <f t="shared" si="299"/>
        <v>148155</v>
      </c>
      <c r="CI224" s="3">
        <f t="shared" si="299"/>
        <v>0</v>
      </c>
      <c r="CJ224" s="3">
        <f t="shared" si="299"/>
        <v>36044</v>
      </c>
      <c r="CK224" s="3">
        <f t="shared" si="299"/>
        <v>0</v>
      </c>
      <c r="CL224" s="3">
        <f t="shared" si="299"/>
        <v>21367</v>
      </c>
      <c r="CM224" s="3">
        <f t="shared" si="299"/>
        <v>0</v>
      </c>
      <c r="CN224" s="3">
        <f t="shared" si="299"/>
        <v>2808</v>
      </c>
      <c r="CO224" s="3">
        <f t="shared" si="299"/>
        <v>1734</v>
      </c>
      <c r="CP224" s="3">
        <f t="shared" si="299"/>
        <v>3233</v>
      </c>
      <c r="CQ224" s="3">
        <f t="shared" si="299"/>
        <v>0</v>
      </c>
      <c r="CR224" s="3">
        <f t="shared" si="299"/>
        <v>3881</v>
      </c>
      <c r="CS224" s="3">
        <f t="shared" si="299"/>
        <v>0</v>
      </c>
      <c r="CT224" s="3">
        <f t="shared" si="299"/>
        <v>3433</v>
      </c>
      <c r="CU224" s="3">
        <f t="shared" si="299"/>
        <v>0</v>
      </c>
      <c r="CV224" s="3">
        <f t="shared" si="299"/>
        <v>1257</v>
      </c>
      <c r="CW224" s="3">
        <f t="shared" si="299"/>
        <v>0</v>
      </c>
      <c r="CX224" s="3">
        <f t="shared" si="299"/>
        <v>481</v>
      </c>
      <c r="CY224" s="3">
        <f t="shared" si="299"/>
        <v>24</v>
      </c>
      <c r="CZ224" s="3">
        <f t="shared" si="299"/>
        <v>24</v>
      </c>
      <c r="DA224" s="3">
        <f t="shared" si="299"/>
        <v>0</v>
      </c>
      <c r="DB224" s="3">
        <f t="shared" si="299"/>
        <v>39</v>
      </c>
      <c r="DC224" s="3">
        <f t="shared" si="299"/>
        <v>2</v>
      </c>
      <c r="DD224" s="3">
        <f t="shared" si="299"/>
        <v>3</v>
      </c>
      <c r="DE224" s="3">
        <f t="shared" si="299"/>
        <v>0</v>
      </c>
      <c r="DF224" s="3">
        <f t="shared" si="299"/>
        <v>4</v>
      </c>
      <c r="DG224" s="3">
        <f t="shared" si="299"/>
        <v>0</v>
      </c>
      <c r="DH224" s="3">
        <f t="shared" si="299"/>
        <v>1</v>
      </c>
      <c r="DI224" s="3">
        <f t="shared" si="299"/>
        <v>0</v>
      </c>
      <c r="DJ224" s="3">
        <f t="shared" si="299"/>
        <v>0</v>
      </c>
      <c r="DK224" s="3">
        <f t="shared" si="299"/>
        <v>0</v>
      </c>
      <c r="DL224" s="3">
        <f t="shared" si="299"/>
        <v>0</v>
      </c>
      <c r="DM224" s="3">
        <f t="shared" si="299"/>
        <v>0</v>
      </c>
      <c r="DN224" s="3">
        <f t="shared" si="299"/>
        <v>0</v>
      </c>
      <c r="DO224" s="3">
        <f t="shared" si="299"/>
        <v>0</v>
      </c>
      <c r="DP224" s="3">
        <f t="shared" si="299"/>
        <v>0</v>
      </c>
      <c r="DQ224" s="3">
        <f t="shared" si="299"/>
        <v>0</v>
      </c>
      <c r="DR224" s="3">
        <f t="shared" si="299"/>
        <v>0</v>
      </c>
      <c r="DS224" s="3">
        <f t="shared" si="299"/>
        <v>0</v>
      </c>
      <c r="DT224" s="3">
        <f t="shared" si="299"/>
        <v>0</v>
      </c>
      <c r="DU224" s="3">
        <f t="shared" si="299"/>
        <v>0</v>
      </c>
      <c r="DV224" s="3">
        <f t="shared" si="299"/>
        <v>0</v>
      </c>
      <c r="DW224" s="3">
        <f t="shared" si="299"/>
        <v>0</v>
      </c>
      <c r="DX224" s="3">
        <f t="shared" si="299"/>
        <v>0</v>
      </c>
      <c r="DY224" s="3">
        <f t="shared" si="299"/>
        <v>0</v>
      </c>
      <c r="DZ224" s="3">
        <f t="shared" ref="DZ224:EL224" si="300">IF(DZ81="^",0,SUM(IF(EA81="^",EA223,0),IF(DY81="^",DY223,0),DZ223))</f>
        <v>0</v>
      </c>
      <c r="EA224" s="3">
        <f t="shared" si="300"/>
        <v>0</v>
      </c>
      <c r="EB224" s="3">
        <f t="shared" si="300"/>
        <v>0</v>
      </c>
      <c r="EC224" s="3">
        <f t="shared" si="300"/>
        <v>0</v>
      </c>
      <c r="ED224" s="3">
        <f t="shared" si="300"/>
        <v>0</v>
      </c>
      <c r="EE224" s="3">
        <f t="shared" si="300"/>
        <v>0</v>
      </c>
      <c r="EF224" s="3">
        <f t="shared" si="300"/>
        <v>0</v>
      </c>
      <c r="EG224" s="3">
        <f t="shared" si="300"/>
        <v>0</v>
      </c>
      <c r="EH224" s="3">
        <f t="shared" si="300"/>
        <v>0</v>
      </c>
      <c r="EI224" s="3">
        <f t="shared" si="300"/>
        <v>0</v>
      </c>
      <c r="EJ224" s="3">
        <f t="shared" si="300"/>
        <v>0</v>
      </c>
      <c r="EK224" s="3">
        <f t="shared" si="300"/>
        <v>0</v>
      </c>
      <c r="EL224" s="3">
        <f t="shared" si="300"/>
        <v>0</v>
      </c>
      <c r="EN224" s="1">
        <f t="shared" si="243"/>
        <v>0</v>
      </c>
      <c r="EO224" s="1">
        <f t="shared" ref="EO224:FD240" si="301">IF(AND(C224="^",C223="|"), 1, 0)</f>
        <v>0</v>
      </c>
      <c r="EP224" s="1">
        <f t="shared" si="301"/>
        <v>0</v>
      </c>
      <c r="EQ224" s="1">
        <f t="shared" si="301"/>
        <v>0</v>
      </c>
      <c r="ER224" s="1">
        <f t="shared" si="301"/>
        <v>0</v>
      </c>
      <c r="ES224" s="1">
        <f t="shared" si="301"/>
        <v>0</v>
      </c>
      <c r="ET224" s="1">
        <f t="shared" si="301"/>
        <v>0</v>
      </c>
      <c r="EU224" s="1">
        <f t="shared" si="301"/>
        <v>0</v>
      </c>
      <c r="EV224" s="1">
        <f t="shared" si="301"/>
        <v>0</v>
      </c>
      <c r="EW224" s="1">
        <f t="shared" si="301"/>
        <v>0</v>
      </c>
      <c r="EX224" s="1">
        <f t="shared" si="301"/>
        <v>0</v>
      </c>
      <c r="EY224" s="1">
        <f t="shared" si="301"/>
        <v>0</v>
      </c>
      <c r="EZ224" s="1">
        <f t="shared" si="301"/>
        <v>0</v>
      </c>
      <c r="FA224" s="1">
        <f t="shared" si="301"/>
        <v>0</v>
      </c>
      <c r="FB224" s="1">
        <f t="shared" si="301"/>
        <v>0</v>
      </c>
      <c r="FC224" s="1">
        <f t="shared" si="301"/>
        <v>0</v>
      </c>
      <c r="FD224" s="1">
        <f t="shared" si="252"/>
        <v>0</v>
      </c>
      <c r="FE224" s="1">
        <f t="shared" si="252"/>
        <v>0</v>
      </c>
      <c r="FF224" s="1">
        <f t="shared" si="252"/>
        <v>0</v>
      </c>
      <c r="FG224" s="1">
        <f t="shared" si="252"/>
        <v>0</v>
      </c>
      <c r="FH224" s="1">
        <f t="shared" si="252"/>
        <v>0</v>
      </c>
      <c r="FI224" s="1">
        <f t="shared" si="252"/>
        <v>0</v>
      </c>
      <c r="FJ224" s="1">
        <f t="shared" si="252"/>
        <v>0</v>
      </c>
      <c r="FK224" s="1">
        <f t="shared" si="252"/>
        <v>0</v>
      </c>
      <c r="FL224" s="1">
        <f t="shared" si="252"/>
        <v>0</v>
      </c>
      <c r="FM224" s="1">
        <f t="shared" si="252"/>
        <v>0</v>
      </c>
      <c r="FN224" s="1">
        <f t="shared" si="248"/>
        <v>0</v>
      </c>
      <c r="FO224" s="1">
        <f t="shared" si="248"/>
        <v>0</v>
      </c>
      <c r="FP224" s="1">
        <f t="shared" si="248"/>
        <v>0</v>
      </c>
      <c r="FQ224" s="1">
        <f t="shared" si="248"/>
        <v>0</v>
      </c>
      <c r="FR224" s="1">
        <f t="shared" si="248"/>
        <v>0</v>
      </c>
      <c r="FS224" s="1">
        <f t="shared" si="191"/>
        <v>0</v>
      </c>
      <c r="FT224" s="1">
        <f t="shared" si="191"/>
        <v>0</v>
      </c>
      <c r="FU224" s="1">
        <f t="shared" si="191"/>
        <v>0</v>
      </c>
      <c r="FV224" s="1">
        <f t="shared" si="191"/>
        <v>0</v>
      </c>
      <c r="FW224" s="1">
        <f t="shared" si="191"/>
        <v>0</v>
      </c>
      <c r="FX224" s="1">
        <f t="shared" si="191"/>
        <v>0</v>
      </c>
      <c r="FY224" s="1">
        <f t="shared" si="191"/>
        <v>0</v>
      </c>
      <c r="FZ224" s="1">
        <f t="shared" si="191"/>
        <v>0</v>
      </c>
      <c r="GA224" s="1">
        <f t="shared" si="191"/>
        <v>0</v>
      </c>
      <c r="GB224" s="1">
        <f t="shared" si="191"/>
        <v>0</v>
      </c>
      <c r="GC224" s="1">
        <f t="shared" si="191"/>
        <v>0</v>
      </c>
      <c r="GD224" s="1">
        <f t="shared" si="191"/>
        <v>0</v>
      </c>
      <c r="GE224" s="1">
        <f t="shared" si="191"/>
        <v>0</v>
      </c>
      <c r="GF224" s="1">
        <f t="shared" si="191"/>
        <v>0</v>
      </c>
      <c r="GG224" s="1">
        <f t="shared" si="191"/>
        <v>0</v>
      </c>
      <c r="GH224" s="1">
        <f t="shared" si="191"/>
        <v>0</v>
      </c>
      <c r="GI224" s="1">
        <f t="shared" si="259"/>
        <v>0</v>
      </c>
      <c r="GJ224" s="1">
        <f t="shared" si="244"/>
        <v>0</v>
      </c>
      <c r="GK224" s="1">
        <f t="shared" si="244"/>
        <v>0</v>
      </c>
      <c r="GL224" s="1">
        <f t="shared" si="244"/>
        <v>0</v>
      </c>
      <c r="GM224" s="1">
        <f t="shared" si="244"/>
        <v>0</v>
      </c>
      <c r="GN224" s="1">
        <f t="shared" si="244"/>
        <v>0</v>
      </c>
      <c r="GO224" s="1">
        <f t="shared" si="244"/>
        <v>0</v>
      </c>
      <c r="GP224" s="1">
        <f t="shared" si="244"/>
        <v>0</v>
      </c>
      <c r="GQ224" s="1">
        <f t="shared" si="244"/>
        <v>0</v>
      </c>
      <c r="GR224" s="1">
        <f t="shared" si="244"/>
        <v>0</v>
      </c>
      <c r="GS224" s="1">
        <f t="shared" si="244"/>
        <v>0</v>
      </c>
      <c r="GT224" s="1">
        <f t="shared" si="244"/>
        <v>0</v>
      </c>
      <c r="GU224" s="1">
        <f t="shared" si="244"/>
        <v>0</v>
      </c>
      <c r="GV224" s="1">
        <f t="shared" si="244"/>
        <v>0</v>
      </c>
      <c r="GW224" s="1">
        <f t="shared" si="244"/>
        <v>0</v>
      </c>
      <c r="GX224" s="1">
        <f t="shared" si="244"/>
        <v>0</v>
      </c>
      <c r="GY224" s="1">
        <f t="shared" si="244"/>
        <v>0</v>
      </c>
      <c r="GZ224" s="1">
        <f t="shared" ref="GZ224:HO257" si="302">IF(AND(BN224="^",BN223="|"), 1, 0)</f>
        <v>0</v>
      </c>
      <c r="HA224" s="1">
        <f t="shared" si="302"/>
        <v>0</v>
      </c>
      <c r="HB224" s="1">
        <f t="shared" si="293"/>
        <v>0</v>
      </c>
      <c r="HC224" s="1">
        <f t="shared" si="293"/>
        <v>0</v>
      </c>
      <c r="HD224" s="1">
        <f t="shared" si="293"/>
        <v>0</v>
      </c>
      <c r="HE224" s="1">
        <f t="shared" si="293"/>
        <v>0</v>
      </c>
      <c r="HF224" s="1">
        <f t="shared" si="293"/>
        <v>0</v>
      </c>
      <c r="HG224" s="1">
        <f t="shared" si="293"/>
        <v>0</v>
      </c>
      <c r="HH224" s="1">
        <f t="shared" si="293"/>
        <v>0</v>
      </c>
      <c r="HI224" s="1">
        <f t="shared" si="293"/>
        <v>0</v>
      </c>
      <c r="HJ224" s="1">
        <f t="shared" si="293"/>
        <v>0</v>
      </c>
      <c r="HK224" s="1">
        <f t="shared" si="293"/>
        <v>0</v>
      </c>
      <c r="HL224" s="1">
        <f t="shared" si="293"/>
        <v>0</v>
      </c>
      <c r="HM224" s="1">
        <f t="shared" si="293"/>
        <v>0</v>
      </c>
      <c r="HN224" s="1">
        <f t="shared" si="293"/>
        <v>0</v>
      </c>
      <c r="HO224" s="1">
        <f t="shared" si="293"/>
        <v>0</v>
      </c>
      <c r="HP224" s="1">
        <f t="shared" si="293"/>
        <v>0</v>
      </c>
      <c r="HQ224" s="1">
        <f t="shared" si="293"/>
        <v>0</v>
      </c>
      <c r="HR224" s="1">
        <f t="shared" si="294"/>
        <v>0</v>
      </c>
      <c r="HS224" s="1">
        <f t="shared" si="294"/>
        <v>0</v>
      </c>
      <c r="HT224" s="1">
        <f t="shared" si="294"/>
        <v>0</v>
      </c>
      <c r="HU224" s="1">
        <f t="shared" si="294"/>
        <v>0</v>
      </c>
      <c r="HV224" s="1">
        <f t="shared" si="294"/>
        <v>0</v>
      </c>
      <c r="HW224" s="1">
        <f t="shared" si="294"/>
        <v>0</v>
      </c>
      <c r="HX224" s="1">
        <f t="shared" si="294"/>
        <v>0</v>
      </c>
      <c r="HY224" s="1">
        <f t="shared" si="294"/>
        <v>0</v>
      </c>
      <c r="HZ224" s="1">
        <f t="shared" si="294"/>
        <v>0</v>
      </c>
      <c r="IA224" s="1">
        <f t="shared" si="294"/>
        <v>0</v>
      </c>
      <c r="IB224" s="1">
        <f t="shared" si="294"/>
        <v>0</v>
      </c>
      <c r="IC224" s="1">
        <f t="shared" si="294"/>
        <v>0</v>
      </c>
      <c r="ID224" s="1">
        <f t="shared" si="294"/>
        <v>0</v>
      </c>
      <c r="IE224" s="1">
        <f t="shared" si="294"/>
        <v>0</v>
      </c>
      <c r="IF224" s="1">
        <f t="shared" si="294"/>
        <v>0</v>
      </c>
      <c r="IG224" s="1">
        <f t="shared" si="294"/>
        <v>0</v>
      </c>
      <c r="IH224" s="1">
        <f t="shared" si="295"/>
        <v>0</v>
      </c>
      <c r="II224" s="1">
        <f t="shared" si="295"/>
        <v>0</v>
      </c>
      <c r="IJ224" s="1">
        <f t="shared" si="295"/>
        <v>0</v>
      </c>
      <c r="IK224" s="1">
        <f t="shared" si="295"/>
        <v>0</v>
      </c>
      <c r="IL224" s="1">
        <f t="shared" si="295"/>
        <v>0</v>
      </c>
      <c r="IM224" s="1">
        <f t="shared" si="295"/>
        <v>0</v>
      </c>
      <c r="IN224" s="1">
        <f t="shared" si="295"/>
        <v>0</v>
      </c>
      <c r="IO224" s="1">
        <f t="shared" si="295"/>
        <v>0</v>
      </c>
      <c r="IP224" s="1">
        <f t="shared" si="295"/>
        <v>0</v>
      </c>
      <c r="IQ224" s="1">
        <f t="shared" si="295"/>
        <v>0</v>
      </c>
      <c r="IR224" s="1">
        <f t="shared" si="295"/>
        <v>0</v>
      </c>
      <c r="IS224" s="1">
        <f t="shared" si="295"/>
        <v>0</v>
      </c>
      <c r="IT224" s="1">
        <f t="shared" si="295"/>
        <v>0</v>
      </c>
      <c r="IU224" s="1">
        <f t="shared" si="295"/>
        <v>0</v>
      </c>
      <c r="IV224" s="1">
        <f t="shared" si="295"/>
        <v>0</v>
      </c>
      <c r="IW224" s="1">
        <f t="shared" si="295"/>
        <v>0</v>
      </c>
      <c r="IX224" s="1">
        <f t="shared" si="296"/>
        <v>0</v>
      </c>
      <c r="IY224" s="1">
        <f t="shared" si="296"/>
        <v>0</v>
      </c>
      <c r="IZ224" s="1">
        <f t="shared" si="296"/>
        <v>0</v>
      </c>
      <c r="JA224" s="1">
        <f t="shared" si="296"/>
        <v>0</v>
      </c>
      <c r="JB224" s="1">
        <f t="shared" si="296"/>
        <v>0</v>
      </c>
      <c r="JC224" s="1">
        <f t="shared" si="296"/>
        <v>0</v>
      </c>
      <c r="JD224" s="1">
        <f t="shared" si="296"/>
        <v>0</v>
      </c>
      <c r="JE224" s="1">
        <f t="shared" si="296"/>
        <v>0</v>
      </c>
      <c r="JF224" s="1">
        <f t="shared" si="296"/>
        <v>0</v>
      </c>
      <c r="JG224" s="1">
        <f t="shared" si="296"/>
        <v>0</v>
      </c>
      <c r="JH224" s="1">
        <f t="shared" si="296"/>
        <v>0</v>
      </c>
      <c r="JI224" s="1">
        <f t="shared" si="296"/>
        <v>0</v>
      </c>
      <c r="JJ224" s="1">
        <f t="shared" si="296"/>
        <v>0</v>
      </c>
      <c r="JK224" s="1">
        <f t="shared" si="296"/>
        <v>0</v>
      </c>
      <c r="JL224" s="1">
        <f t="shared" si="296"/>
        <v>0</v>
      </c>
      <c r="JM224" s="1">
        <f t="shared" si="296"/>
        <v>0</v>
      </c>
      <c r="JN224" s="1">
        <f t="shared" si="297"/>
        <v>0</v>
      </c>
      <c r="JO224" s="1">
        <f t="shared" si="297"/>
        <v>0</v>
      </c>
      <c r="JP224" s="1">
        <f t="shared" si="297"/>
        <v>0</v>
      </c>
      <c r="JQ224" s="1">
        <f t="shared" si="297"/>
        <v>0</v>
      </c>
      <c r="JR224" s="1">
        <f t="shared" si="297"/>
        <v>0</v>
      </c>
      <c r="JS224" s="1">
        <f t="shared" si="239"/>
        <v>0</v>
      </c>
      <c r="JT224" s="1">
        <f t="shared" si="239"/>
        <v>0</v>
      </c>
      <c r="JU224" s="1">
        <f t="shared" si="239"/>
        <v>0</v>
      </c>
      <c r="JV224" s="1">
        <f t="shared" si="239"/>
        <v>0</v>
      </c>
      <c r="JW224" s="1">
        <f t="shared" si="183"/>
        <v>0</v>
      </c>
      <c r="JX224" s="1">
        <f t="shared" si="183"/>
        <v>0</v>
      </c>
      <c r="JY224" s="1">
        <f t="shared" si="183"/>
        <v>0</v>
      </c>
      <c r="JZ224" s="1">
        <f t="shared" si="124"/>
        <v>0</v>
      </c>
      <c r="KA224" s="1">
        <f t="shared" si="124"/>
        <v>0</v>
      </c>
      <c r="KB224" s="1">
        <f t="shared" si="124"/>
        <v>0</v>
      </c>
      <c r="KC224" s="1">
        <f t="shared" si="124"/>
        <v>0</v>
      </c>
      <c r="KD224" s="1">
        <f t="shared" si="124"/>
        <v>0</v>
      </c>
      <c r="KE224" s="1">
        <f t="shared" si="124"/>
        <v>0</v>
      </c>
      <c r="KF224" s="1">
        <f t="shared" si="141"/>
        <v>0</v>
      </c>
      <c r="KG224" s="1">
        <f t="shared" si="141"/>
        <v>0</v>
      </c>
      <c r="KH224" s="1">
        <f t="shared" si="141"/>
        <v>0</v>
      </c>
      <c r="KI224" s="1">
        <f t="shared" si="141"/>
        <v>0</v>
      </c>
    </row>
    <row r="225" spans="2:295" x14ac:dyDescent="0.25">
      <c r="B225" s="3">
        <f t="shared" ref="B225:BM225" si="303">IF(B82="^",0,SUM(IF(C82="^",C224,0),IF(A82="^",A224,0),B224))</f>
        <v>0</v>
      </c>
      <c r="C225" s="3">
        <f t="shared" si="303"/>
        <v>0</v>
      </c>
      <c r="D225" s="3">
        <f t="shared" si="303"/>
        <v>0</v>
      </c>
      <c r="E225" s="3">
        <f t="shared" si="303"/>
        <v>0</v>
      </c>
      <c r="F225" s="3">
        <f t="shared" si="303"/>
        <v>0</v>
      </c>
      <c r="G225" s="3">
        <f t="shared" si="303"/>
        <v>0</v>
      </c>
      <c r="H225" s="3">
        <f t="shared" si="303"/>
        <v>0</v>
      </c>
      <c r="I225" s="3">
        <f t="shared" si="303"/>
        <v>0</v>
      </c>
      <c r="J225" s="3">
        <f t="shared" si="303"/>
        <v>0</v>
      </c>
      <c r="K225" s="3">
        <f t="shared" si="303"/>
        <v>0</v>
      </c>
      <c r="L225" s="3">
        <f t="shared" si="303"/>
        <v>0</v>
      </c>
      <c r="M225" s="3">
        <f t="shared" si="303"/>
        <v>0</v>
      </c>
      <c r="N225" s="3">
        <f t="shared" si="303"/>
        <v>0</v>
      </c>
      <c r="O225" s="3">
        <f t="shared" si="303"/>
        <v>0</v>
      </c>
      <c r="P225" s="3">
        <f t="shared" si="303"/>
        <v>0</v>
      </c>
      <c r="Q225" s="3">
        <f t="shared" si="303"/>
        <v>0</v>
      </c>
      <c r="R225" s="3">
        <f t="shared" si="303"/>
        <v>0</v>
      </c>
      <c r="S225" s="3">
        <f t="shared" si="303"/>
        <v>0</v>
      </c>
      <c r="T225" s="3">
        <f t="shared" si="303"/>
        <v>0</v>
      </c>
      <c r="U225" s="3">
        <f t="shared" si="303"/>
        <v>0</v>
      </c>
      <c r="V225" s="3">
        <f t="shared" si="303"/>
        <v>0</v>
      </c>
      <c r="W225" s="3">
        <f t="shared" si="303"/>
        <v>0</v>
      </c>
      <c r="X225" s="3">
        <f t="shared" si="303"/>
        <v>0</v>
      </c>
      <c r="Y225" s="3">
        <f t="shared" si="303"/>
        <v>0</v>
      </c>
      <c r="Z225" s="3">
        <f t="shared" si="303"/>
        <v>0</v>
      </c>
      <c r="AA225" s="3">
        <f t="shared" si="303"/>
        <v>0</v>
      </c>
      <c r="AB225" s="3">
        <f t="shared" si="303"/>
        <v>0</v>
      </c>
      <c r="AC225" s="3">
        <f t="shared" si="303"/>
        <v>0</v>
      </c>
      <c r="AD225" s="3">
        <f t="shared" si="303"/>
        <v>0</v>
      </c>
      <c r="AE225" s="3">
        <f t="shared" si="303"/>
        <v>0</v>
      </c>
      <c r="AF225" s="3">
        <f t="shared" si="303"/>
        <v>1</v>
      </c>
      <c r="AG225" s="3">
        <f t="shared" si="303"/>
        <v>0</v>
      </c>
      <c r="AH225" s="3">
        <f t="shared" si="303"/>
        <v>9</v>
      </c>
      <c r="AI225" s="3">
        <f t="shared" si="303"/>
        <v>0</v>
      </c>
      <c r="AJ225" s="3">
        <f t="shared" si="303"/>
        <v>8</v>
      </c>
      <c r="AK225" s="3">
        <f t="shared" si="303"/>
        <v>18</v>
      </c>
      <c r="AL225" s="3">
        <f t="shared" si="303"/>
        <v>11</v>
      </c>
      <c r="AM225" s="3">
        <f t="shared" si="303"/>
        <v>0</v>
      </c>
      <c r="AN225" s="3">
        <f t="shared" si="303"/>
        <v>36</v>
      </c>
      <c r="AO225" s="3">
        <f t="shared" si="303"/>
        <v>16</v>
      </c>
      <c r="AP225" s="3">
        <f t="shared" si="303"/>
        <v>0</v>
      </c>
      <c r="AQ225" s="3">
        <f t="shared" si="303"/>
        <v>127</v>
      </c>
      <c r="AR225" s="3">
        <f t="shared" si="303"/>
        <v>0</v>
      </c>
      <c r="AS225" s="3">
        <f t="shared" si="303"/>
        <v>176</v>
      </c>
      <c r="AT225" s="3">
        <f t="shared" si="303"/>
        <v>324</v>
      </c>
      <c r="AU225" s="3">
        <f t="shared" si="303"/>
        <v>0</v>
      </c>
      <c r="AV225" s="3">
        <f t="shared" si="303"/>
        <v>815</v>
      </c>
      <c r="AW225" s="3">
        <f t="shared" si="303"/>
        <v>0</v>
      </c>
      <c r="AX225" s="3">
        <f t="shared" si="303"/>
        <v>2082</v>
      </c>
      <c r="AY225" s="3">
        <f t="shared" si="303"/>
        <v>0</v>
      </c>
      <c r="AZ225" s="3">
        <f t="shared" si="303"/>
        <v>3273</v>
      </c>
      <c r="BA225" s="3">
        <f t="shared" si="303"/>
        <v>0</v>
      </c>
      <c r="BB225" s="3">
        <f t="shared" si="303"/>
        <v>4428</v>
      </c>
      <c r="BC225" s="3">
        <f t="shared" si="303"/>
        <v>0</v>
      </c>
      <c r="BD225" s="3">
        <f t="shared" si="303"/>
        <v>11436</v>
      </c>
      <c r="BE225" s="3">
        <f t="shared" si="303"/>
        <v>0</v>
      </c>
      <c r="BF225" s="3">
        <f t="shared" si="303"/>
        <v>40186</v>
      </c>
      <c r="BG225" s="3">
        <f t="shared" si="303"/>
        <v>0</v>
      </c>
      <c r="BH225" s="3">
        <f t="shared" si="303"/>
        <v>56783</v>
      </c>
      <c r="BI225" s="3">
        <f t="shared" si="303"/>
        <v>0</v>
      </c>
      <c r="BJ225" s="3">
        <f t="shared" si="303"/>
        <v>61887</v>
      </c>
      <c r="BK225" s="3">
        <f t="shared" si="303"/>
        <v>0</v>
      </c>
      <c r="BL225" s="3">
        <f t="shared" si="303"/>
        <v>172094</v>
      </c>
      <c r="BM225" s="3">
        <f t="shared" si="303"/>
        <v>690142</v>
      </c>
      <c r="BN225" s="3">
        <f t="shared" ref="BN225:DY225" si="304">IF(BN82="^",0,SUM(IF(BO82="^",BO224,0),IF(BM82="^",BM224,0),BN224))</f>
        <v>0</v>
      </c>
      <c r="BO225" s="3">
        <f t="shared" si="304"/>
        <v>2025741</v>
      </c>
      <c r="BP225" s="3">
        <f t="shared" si="304"/>
        <v>2123275</v>
      </c>
      <c r="BQ225" s="3">
        <f t="shared" si="304"/>
        <v>0</v>
      </c>
      <c r="BR225" s="3">
        <f t="shared" si="304"/>
        <v>4453986</v>
      </c>
      <c r="BS225" s="3">
        <f t="shared" si="304"/>
        <v>0</v>
      </c>
      <c r="BT225" s="3">
        <f t="shared" si="304"/>
        <v>3414423</v>
      </c>
      <c r="BU225" s="3">
        <f t="shared" si="304"/>
        <v>0</v>
      </c>
      <c r="BV225" s="3">
        <f t="shared" si="304"/>
        <v>1573440</v>
      </c>
      <c r="BW225" s="3">
        <f t="shared" si="304"/>
        <v>489728</v>
      </c>
      <c r="BX225" s="3">
        <f t="shared" si="304"/>
        <v>639871</v>
      </c>
      <c r="BY225" s="3">
        <f t="shared" si="304"/>
        <v>431911</v>
      </c>
      <c r="BZ225" s="3">
        <f t="shared" si="304"/>
        <v>0</v>
      </c>
      <c r="CA225" s="3">
        <f t="shared" si="304"/>
        <v>647797</v>
      </c>
      <c r="CB225" s="3">
        <f t="shared" si="304"/>
        <v>0</v>
      </c>
      <c r="CC225" s="3">
        <f t="shared" si="304"/>
        <v>405778</v>
      </c>
      <c r="CD225" s="3">
        <f t="shared" si="304"/>
        <v>0</v>
      </c>
      <c r="CE225" s="3">
        <f t="shared" si="304"/>
        <v>199713</v>
      </c>
      <c r="CF225" s="3">
        <f t="shared" si="304"/>
        <v>0</v>
      </c>
      <c r="CG225" s="3">
        <f t="shared" si="304"/>
        <v>71874</v>
      </c>
      <c r="CH225" s="3">
        <f t="shared" si="304"/>
        <v>148155</v>
      </c>
      <c r="CI225" s="3">
        <f t="shared" si="304"/>
        <v>0</v>
      </c>
      <c r="CJ225" s="3">
        <f t="shared" si="304"/>
        <v>36044</v>
      </c>
      <c r="CK225" s="3">
        <f t="shared" si="304"/>
        <v>0</v>
      </c>
      <c r="CL225" s="3">
        <f t="shared" si="304"/>
        <v>21367</v>
      </c>
      <c r="CM225" s="3">
        <f t="shared" si="304"/>
        <v>0</v>
      </c>
      <c r="CN225" s="3">
        <f t="shared" si="304"/>
        <v>2808</v>
      </c>
      <c r="CO225" s="3">
        <f t="shared" si="304"/>
        <v>1734</v>
      </c>
      <c r="CP225" s="3">
        <f t="shared" si="304"/>
        <v>3233</v>
      </c>
      <c r="CQ225" s="3">
        <f t="shared" si="304"/>
        <v>0</v>
      </c>
      <c r="CR225" s="3">
        <f t="shared" si="304"/>
        <v>3881</v>
      </c>
      <c r="CS225" s="3">
        <f t="shared" si="304"/>
        <v>0</v>
      </c>
      <c r="CT225" s="3">
        <f t="shared" si="304"/>
        <v>3433</v>
      </c>
      <c r="CU225" s="3">
        <f t="shared" si="304"/>
        <v>0</v>
      </c>
      <c r="CV225" s="3">
        <f t="shared" si="304"/>
        <v>1257</v>
      </c>
      <c r="CW225" s="3">
        <f t="shared" si="304"/>
        <v>0</v>
      </c>
      <c r="CX225" s="3">
        <f t="shared" si="304"/>
        <v>481</v>
      </c>
      <c r="CY225" s="3">
        <f t="shared" si="304"/>
        <v>24</v>
      </c>
      <c r="CZ225" s="3">
        <f t="shared" si="304"/>
        <v>24</v>
      </c>
      <c r="DA225" s="3">
        <f t="shared" si="304"/>
        <v>0</v>
      </c>
      <c r="DB225" s="3">
        <f t="shared" si="304"/>
        <v>39</v>
      </c>
      <c r="DC225" s="3">
        <f t="shared" si="304"/>
        <v>2</v>
      </c>
      <c r="DD225" s="3">
        <f t="shared" si="304"/>
        <v>3</v>
      </c>
      <c r="DE225" s="3">
        <f t="shared" si="304"/>
        <v>0</v>
      </c>
      <c r="DF225" s="3">
        <f t="shared" si="304"/>
        <v>4</v>
      </c>
      <c r="DG225" s="3">
        <f t="shared" si="304"/>
        <v>0</v>
      </c>
      <c r="DH225" s="3">
        <f t="shared" si="304"/>
        <v>1</v>
      </c>
      <c r="DI225" s="3">
        <f t="shared" si="304"/>
        <v>0</v>
      </c>
      <c r="DJ225" s="3">
        <f t="shared" si="304"/>
        <v>0</v>
      </c>
      <c r="DK225" s="3">
        <f t="shared" si="304"/>
        <v>0</v>
      </c>
      <c r="DL225" s="3">
        <f t="shared" si="304"/>
        <v>0</v>
      </c>
      <c r="DM225" s="3">
        <f t="shared" si="304"/>
        <v>0</v>
      </c>
      <c r="DN225" s="3">
        <f t="shared" si="304"/>
        <v>0</v>
      </c>
      <c r="DO225" s="3">
        <f t="shared" si="304"/>
        <v>0</v>
      </c>
      <c r="DP225" s="3">
        <f t="shared" si="304"/>
        <v>0</v>
      </c>
      <c r="DQ225" s="3">
        <f t="shared" si="304"/>
        <v>0</v>
      </c>
      <c r="DR225" s="3">
        <f t="shared" si="304"/>
        <v>0</v>
      </c>
      <c r="DS225" s="3">
        <f t="shared" si="304"/>
        <v>0</v>
      </c>
      <c r="DT225" s="3">
        <f t="shared" si="304"/>
        <v>0</v>
      </c>
      <c r="DU225" s="3">
        <f t="shared" si="304"/>
        <v>0</v>
      </c>
      <c r="DV225" s="3">
        <f t="shared" si="304"/>
        <v>0</v>
      </c>
      <c r="DW225" s="3">
        <f t="shared" si="304"/>
        <v>0</v>
      </c>
      <c r="DX225" s="3">
        <f t="shared" si="304"/>
        <v>0</v>
      </c>
      <c r="DY225" s="3">
        <f t="shared" si="304"/>
        <v>0</v>
      </c>
      <c r="DZ225" s="3">
        <f t="shared" ref="DZ225:EL225" si="305">IF(DZ82="^",0,SUM(IF(EA82="^",EA224,0),IF(DY82="^",DY224,0),DZ224))</f>
        <v>0</v>
      </c>
      <c r="EA225" s="3">
        <f t="shared" si="305"/>
        <v>0</v>
      </c>
      <c r="EB225" s="3">
        <f t="shared" si="305"/>
        <v>0</v>
      </c>
      <c r="EC225" s="3">
        <f t="shared" si="305"/>
        <v>0</v>
      </c>
      <c r="ED225" s="3">
        <f t="shared" si="305"/>
        <v>0</v>
      </c>
      <c r="EE225" s="3">
        <f t="shared" si="305"/>
        <v>0</v>
      </c>
      <c r="EF225" s="3">
        <f t="shared" si="305"/>
        <v>0</v>
      </c>
      <c r="EG225" s="3">
        <f t="shared" si="305"/>
        <v>0</v>
      </c>
      <c r="EH225" s="3">
        <f t="shared" si="305"/>
        <v>0</v>
      </c>
      <c r="EI225" s="3">
        <f t="shared" si="305"/>
        <v>0</v>
      </c>
      <c r="EJ225" s="3">
        <f t="shared" si="305"/>
        <v>0</v>
      </c>
      <c r="EK225" s="3">
        <f t="shared" si="305"/>
        <v>0</v>
      </c>
      <c r="EL225" s="3">
        <f t="shared" si="305"/>
        <v>0</v>
      </c>
      <c r="EN225" s="1">
        <f t="shared" ref="EN225:EY260" si="306">IF(AND(B225="^",B224="|"), 1, 0)</f>
        <v>0</v>
      </c>
      <c r="EO225" s="1">
        <f t="shared" si="301"/>
        <v>0</v>
      </c>
      <c r="EP225" s="1">
        <f t="shared" si="301"/>
        <v>0</v>
      </c>
      <c r="EQ225" s="1">
        <f t="shared" si="301"/>
        <v>0</v>
      </c>
      <c r="ER225" s="1">
        <f t="shared" si="301"/>
        <v>0</v>
      </c>
      <c r="ES225" s="1">
        <f t="shared" si="301"/>
        <v>0</v>
      </c>
      <c r="ET225" s="1">
        <f t="shared" si="301"/>
        <v>0</v>
      </c>
      <c r="EU225" s="1">
        <f t="shared" si="301"/>
        <v>0</v>
      </c>
      <c r="EV225" s="1">
        <f t="shared" si="301"/>
        <v>0</v>
      </c>
      <c r="EW225" s="1">
        <f t="shared" si="301"/>
        <v>0</v>
      </c>
      <c r="EX225" s="1">
        <f t="shared" si="301"/>
        <v>0</v>
      </c>
      <c r="EY225" s="1">
        <f t="shared" si="301"/>
        <v>0</v>
      </c>
      <c r="EZ225" s="1">
        <f t="shared" si="301"/>
        <v>0</v>
      </c>
      <c r="FA225" s="1">
        <f t="shared" si="301"/>
        <v>0</v>
      </c>
      <c r="FB225" s="1">
        <f t="shared" si="301"/>
        <v>0</v>
      </c>
      <c r="FC225" s="1">
        <f t="shared" si="301"/>
        <v>0</v>
      </c>
      <c r="FD225" s="1">
        <f t="shared" si="252"/>
        <v>0</v>
      </c>
      <c r="FE225" s="1">
        <f t="shared" si="252"/>
        <v>0</v>
      </c>
      <c r="FF225" s="1">
        <f t="shared" si="252"/>
        <v>0</v>
      </c>
      <c r="FG225" s="1">
        <f t="shared" si="252"/>
        <v>0</v>
      </c>
      <c r="FH225" s="1">
        <f t="shared" si="252"/>
        <v>0</v>
      </c>
      <c r="FI225" s="1">
        <f t="shared" si="252"/>
        <v>0</v>
      </c>
      <c r="FJ225" s="1">
        <f t="shared" si="252"/>
        <v>0</v>
      </c>
      <c r="FK225" s="1">
        <f t="shared" si="252"/>
        <v>0</v>
      </c>
      <c r="FL225" s="1">
        <f t="shared" si="252"/>
        <v>0</v>
      </c>
      <c r="FM225" s="1">
        <f t="shared" si="252"/>
        <v>0</v>
      </c>
      <c r="FN225" s="1">
        <f t="shared" si="248"/>
        <v>0</v>
      </c>
      <c r="FO225" s="1">
        <f t="shared" si="248"/>
        <v>0</v>
      </c>
      <c r="FP225" s="1">
        <f t="shared" si="248"/>
        <v>0</v>
      </c>
      <c r="FQ225" s="1">
        <f t="shared" si="248"/>
        <v>0</v>
      </c>
      <c r="FR225" s="1">
        <f t="shared" si="248"/>
        <v>0</v>
      </c>
      <c r="FS225" s="1">
        <f t="shared" si="191"/>
        <v>0</v>
      </c>
      <c r="FT225" s="1">
        <f t="shared" si="191"/>
        <v>0</v>
      </c>
      <c r="FU225" s="1">
        <f t="shared" si="191"/>
        <v>0</v>
      </c>
      <c r="FV225" s="1">
        <f t="shared" si="191"/>
        <v>0</v>
      </c>
      <c r="FW225" s="1">
        <f t="shared" si="191"/>
        <v>0</v>
      </c>
      <c r="FX225" s="1">
        <f t="shared" si="191"/>
        <v>0</v>
      </c>
      <c r="FY225" s="1">
        <f t="shared" si="191"/>
        <v>0</v>
      </c>
      <c r="FZ225" s="1">
        <f t="shared" si="191"/>
        <v>0</v>
      </c>
      <c r="GA225" s="1">
        <f t="shared" si="191"/>
        <v>0</v>
      </c>
      <c r="GB225" s="1">
        <f t="shared" si="191"/>
        <v>0</v>
      </c>
      <c r="GC225" s="1">
        <f t="shared" si="191"/>
        <v>0</v>
      </c>
      <c r="GD225" s="1">
        <f t="shared" si="191"/>
        <v>0</v>
      </c>
      <c r="GE225" s="1">
        <f t="shared" si="191"/>
        <v>0</v>
      </c>
      <c r="GF225" s="1">
        <f t="shared" si="191"/>
        <v>0</v>
      </c>
      <c r="GG225" s="1">
        <f t="shared" si="191"/>
        <v>0</v>
      </c>
      <c r="GH225" s="1">
        <f t="shared" si="191"/>
        <v>0</v>
      </c>
      <c r="GI225" s="1">
        <f t="shared" si="259"/>
        <v>0</v>
      </c>
      <c r="GJ225" s="1">
        <f t="shared" si="244"/>
        <v>0</v>
      </c>
      <c r="GK225" s="1">
        <f t="shared" si="244"/>
        <v>0</v>
      </c>
      <c r="GL225" s="1">
        <f t="shared" si="244"/>
        <v>0</v>
      </c>
      <c r="GM225" s="1">
        <f t="shared" si="244"/>
        <v>0</v>
      </c>
      <c r="GN225" s="1">
        <f t="shared" si="244"/>
        <v>0</v>
      </c>
      <c r="GO225" s="1">
        <f t="shared" si="244"/>
        <v>0</v>
      </c>
      <c r="GP225" s="1">
        <f t="shared" si="244"/>
        <v>0</v>
      </c>
      <c r="GQ225" s="1">
        <f t="shared" si="244"/>
        <v>0</v>
      </c>
      <c r="GR225" s="1">
        <f t="shared" si="244"/>
        <v>0</v>
      </c>
      <c r="GS225" s="1">
        <f t="shared" si="244"/>
        <v>0</v>
      </c>
      <c r="GT225" s="1">
        <f t="shared" si="244"/>
        <v>0</v>
      </c>
      <c r="GU225" s="1">
        <f t="shared" si="244"/>
        <v>0</v>
      </c>
      <c r="GV225" s="1">
        <f t="shared" si="244"/>
        <v>0</v>
      </c>
      <c r="GW225" s="1">
        <f t="shared" si="244"/>
        <v>0</v>
      </c>
      <c r="GX225" s="1">
        <f t="shared" si="244"/>
        <v>0</v>
      </c>
      <c r="GY225" s="1">
        <f t="shared" si="244"/>
        <v>0</v>
      </c>
      <c r="GZ225" s="1">
        <f t="shared" si="302"/>
        <v>0</v>
      </c>
      <c r="HA225" s="1">
        <f t="shared" si="302"/>
        <v>0</v>
      </c>
      <c r="HB225" s="1">
        <f t="shared" si="293"/>
        <v>0</v>
      </c>
      <c r="HC225" s="1">
        <f t="shared" si="293"/>
        <v>0</v>
      </c>
      <c r="HD225" s="1">
        <f t="shared" si="293"/>
        <v>0</v>
      </c>
      <c r="HE225" s="1">
        <f t="shared" si="293"/>
        <v>0</v>
      </c>
      <c r="HF225" s="1">
        <f t="shared" si="293"/>
        <v>0</v>
      </c>
      <c r="HG225" s="1">
        <f t="shared" si="293"/>
        <v>0</v>
      </c>
      <c r="HH225" s="1">
        <f t="shared" si="293"/>
        <v>0</v>
      </c>
      <c r="HI225" s="1">
        <f t="shared" si="293"/>
        <v>0</v>
      </c>
      <c r="HJ225" s="1">
        <f t="shared" si="293"/>
        <v>0</v>
      </c>
      <c r="HK225" s="1">
        <f t="shared" si="293"/>
        <v>0</v>
      </c>
      <c r="HL225" s="1">
        <f t="shared" si="293"/>
        <v>0</v>
      </c>
      <c r="HM225" s="1">
        <f t="shared" si="293"/>
        <v>0</v>
      </c>
      <c r="HN225" s="1">
        <f t="shared" si="293"/>
        <v>0</v>
      </c>
      <c r="HO225" s="1">
        <f t="shared" si="293"/>
        <v>0</v>
      </c>
      <c r="HP225" s="1">
        <f t="shared" si="293"/>
        <v>0</v>
      </c>
      <c r="HQ225" s="1">
        <f t="shared" si="293"/>
        <v>0</v>
      </c>
      <c r="HR225" s="1">
        <f t="shared" si="294"/>
        <v>0</v>
      </c>
      <c r="HS225" s="1">
        <f t="shared" si="294"/>
        <v>0</v>
      </c>
      <c r="HT225" s="1">
        <f t="shared" si="294"/>
        <v>0</v>
      </c>
      <c r="HU225" s="1">
        <f t="shared" si="294"/>
        <v>0</v>
      </c>
      <c r="HV225" s="1">
        <f t="shared" si="294"/>
        <v>0</v>
      </c>
      <c r="HW225" s="1">
        <f t="shared" si="294"/>
        <v>0</v>
      </c>
      <c r="HX225" s="1">
        <f t="shared" si="294"/>
        <v>0</v>
      </c>
      <c r="HY225" s="1">
        <f t="shared" si="294"/>
        <v>0</v>
      </c>
      <c r="HZ225" s="1">
        <f t="shared" si="294"/>
        <v>0</v>
      </c>
      <c r="IA225" s="1">
        <f t="shared" si="294"/>
        <v>0</v>
      </c>
      <c r="IB225" s="1">
        <f t="shared" si="294"/>
        <v>0</v>
      </c>
      <c r="IC225" s="1">
        <f t="shared" si="294"/>
        <v>0</v>
      </c>
      <c r="ID225" s="1">
        <f t="shared" si="294"/>
        <v>0</v>
      </c>
      <c r="IE225" s="1">
        <f t="shared" si="294"/>
        <v>0</v>
      </c>
      <c r="IF225" s="1">
        <f t="shared" si="294"/>
        <v>0</v>
      </c>
      <c r="IG225" s="1">
        <f t="shared" si="294"/>
        <v>0</v>
      </c>
      <c r="IH225" s="1">
        <f t="shared" si="295"/>
        <v>0</v>
      </c>
      <c r="II225" s="1">
        <f t="shared" si="295"/>
        <v>0</v>
      </c>
      <c r="IJ225" s="1">
        <f t="shared" si="295"/>
        <v>0</v>
      </c>
      <c r="IK225" s="1">
        <f t="shared" si="295"/>
        <v>0</v>
      </c>
      <c r="IL225" s="1">
        <f t="shared" si="295"/>
        <v>0</v>
      </c>
      <c r="IM225" s="1">
        <f t="shared" si="295"/>
        <v>0</v>
      </c>
      <c r="IN225" s="1">
        <f t="shared" si="295"/>
        <v>0</v>
      </c>
      <c r="IO225" s="1">
        <f t="shared" si="295"/>
        <v>0</v>
      </c>
      <c r="IP225" s="1">
        <f t="shared" si="295"/>
        <v>0</v>
      </c>
      <c r="IQ225" s="1">
        <f t="shared" si="295"/>
        <v>0</v>
      </c>
      <c r="IR225" s="1">
        <f t="shared" si="295"/>
        <v>0</v>
      </c>
      <c r="IS225" s="1">
        <f t="shared" si="295"/>
        <v>0</v>
      </c>
      <c r="IT225" s="1">
        <f t="shared" si="295"/>
        <v>0</v>
      </c>
      <c r="IU225" s="1">
        <f t="shared" si="295"/>
        <v>0</v>
      </c>
      <c r="IV225" s="1">
        <f t="shared" si="295"/>
        <v>0</v>
      </c>
      <c r="IW225" s="1">
        <f t="shared" si="295"/>
        <v>0</v>
      </c>
      <c r="IX225" s="1">
        <f t="shared" si="296"/>
        <v>0</v>
      </c>
      <c r="IY225" s="1">
        <f t="shared" si="296"/>
        <v>0</v>
      </c>
      <c r="IZ225" s="1">
        <f t="shared" si="296"/>
        <v>0</v>
      </c>
      <c r="JA225" s="1">
        <f t="shared" si="296"/>
        <v>0</v>
      </c>
      <c r="JB225" s="1">
        <f t="shared" si="296"/>
        <v>0</v>
      </c>
      <c r="JC225" s="1">
        <f t="shared" si="296"/>
        <v>0</v>
      </c>
      <c r="JD225" s="1">
        <f t="shared" si="296"/>
        <v>0</v>
      </c>
      <c r="JE225" s="1">
        <f t="shared" si="296"/>
        <v>0</v>
      </c>
      <c r="JF225" s="1">
        <f t="shared" si="296"/>
        <v>0</v>
      </c>
      <c r="JG225" s="1">
        <f t="shared" si="296"/>
        <v>0</v>
      </c>
      <c r="JH225" s="1">
        <f t="shared" si="296"/>
        <v>0</v>
      </c>
      <c r="JI225" s="1">
        <f t="shared" si="296"/>
        <v>0</v>
      </c>
      <c r="JJ225" s="1">
        <f t="shared" si="296"/>
        <v>0</v>
      </c>
      <c r="JK225" s="1">
        <f t="shared" si="296"/>
        <v>0</v>
      </c>
      <c r="JL225" s="1">
        <f t="shared" si="296"/>
        <v>0</v>
      </c>
      <c r="JM225" s="1">
        <f t="shared" si="296"/>
        <v>0</v>
      </c>
      <c r="JN225" s="1">
        <f t="shared" si="297"/>
        <v>0</v>
      </c>
      <c r="JO225" s="1">
        <f t="shared" si="297"/>
        <v>0</v>
      </c>
      <c r="JP225" s="1">
        <f t="shared" si="297"/>
        <v>0</v>
      </c>
      <c r="JQ225" s="1">
        <f t="shared" si="297"/>
        <v>0</v>
      </c>
      <c r="JR225" s="1">
        <f t="shared" si="297"/>
        <v>0</v>
      </c>
      <c r="JS225" s="1">
        <f t="shared" si="239"/>
        <v>0</v>
      </c>
      <c r="JT225" s="1">
        <f t="shared" si="239"/>
        <v>0</v>
      </c>
      <c r="JU225" s="1">
        <f t="shared" si="239"/>
        <v>0</v>
      </c>
      <c r="JV225" s="1">
        <f t="shared" si="239"/>
        <v>0</v>
      </c>
      <c r="JW225" s="1">
        <f t="shared" si="183"/>
        <v>0</v>
      </c>
      <c r="JX225" s="1">
        <f t="shared" si="183"/>
        <v>0</v>
      </c>
      <c r="JY225" s="1">
        <f t="shared" si="183"/>
        <v>0</v>
      </c>
      <c r="JZ225" s="1">
        <f t="shared" si="124"/>
        <v>0</v>
      </c>
      <c r="KA225" s="1">
        <f t="shared" si="124"/>
        <v>0</v>
      </c>
      <c r="KB225" s="1">
        <f t="shared" si="124"/>
        <v>0</v>
      </c>
      <c r="KC225" s="1">
        <f t="shared" si="124"/>
        <v>0</v>
      </c>
      <c r="KD225" s="1">
        <f t="shared" si="124"/>
        <v>0</v>
      </c>
      <c r="KE225" s="1">
        <f t="shared" si="124"/>
        <v>0</v>
      </c>
      <c r="KF225" s="1">
        <f t="shared" si="141"/>
        <v>0</v>
      </c>
      <c r="KG225" s="1">
        <f t="shared" si="141"/>
        <v>0</v>
      </c>
      <c r="KH225" s="1">
        <f t="shared" si="141"/>
        <v>0</v>
      </c>
      <c r="KI225" s="1">
        <f t="shared" si="141"/>
        <v>0</v>
      </c>
    </row>
    <row r="226" spans="2:295" x14ac:dyDescent="0.25">
      <c r="B226" s="3">
        <f t="shared" ref="B226:BM226" si="307">IF(B83="^",0,SUM(IF(C83="^",C225,0),IF(A83="^",A225,0),B225))</f>
        <v>0</v>
      </c>
      <c r="C226" s="3">
        <f t="shared" si="307"/>
        <v>0</v>
      </c>
      <c r="D226" s="3">
        <f t="shared" si="307"/>
        <v>0</v>
      </c>
      <c r="E226" s="3">
        <f t="shared" si="307"/>
        <v>0</v>
      </c>
      <c r="F226" s="3">
        <f t="shared" si="307"/>
        <v>0</v>
      </c>
      <c r="G226" s="3">
        <f t="shared" si="307"/>
        <v>0</v>
      </c>
      <c r="H226" s="3">
        <f t="shared" si="307"/>
        <v>0</v>
      </c>
      <c r="I226" s="3">
        <f t="shared" si="307"/>
        <v>0</v>
      </c>
      <c r="J226" s="3">
        <f t="shared" si="307"/>
        <v>0</v>
      </c>
      <c r="K226" s="3">
        <f t="shared" si="307"/>
        <v>0</v>
      </c>
      <c r="L226" s="3">
        <f t="shared" si="307"/>
        <v>0</v>
      </c>
      <c r="M226" s="3">
        <f t="shared" si="307"/>
        <v>0</v>
      </c>
      <c r="N226" s="3">
        <f t="shared" si="307"/>
        <v>0</v>
      </c>
      <c r="O226" s="3">
        <f t="shared" si="307"/>
        <v>0</v>
      </c>
      <c r="P226" s="3">
        <f t="shared" si="307"/>
        <v>0</v>
      </c>
      <c r="Q226" s="3">
        <f t="shared" si="307"/>
        <v>0</v>
      </c>
      <c r="R226" s="3">
        <f t="shared" si="307"/>
        <v>0</v>
      </c>
      <c r="S226" s="3">
        <f t="shared" si="307"/>
        <v>0</v>
      </c>
      <c r="T226" s="3">
        <f t="shared" si="307"/>
        <v>0</v>
      </c>
      <c r="U226" s="3">
        <f t="shared" si="307"/>
        <v>0</v>
      </c>
      <c r="V226" s="3">
        <f t="shared" si="307"/>
        <v>0</v>
      </c>
      <c r="W226" s="3">
        <f t="shared" si="307"/>
        <v>0</v>
      </c>
      <c r="X226" s="3">
        <f t="shared" si="307"/>
        <v>0</v>
      </c>
      <c r="Y226" s="3">
        <f t="shared" si="307"/>
        <v>0</v>
      </c>
      <c r="Z226" s="3">
        <f t="shared" si="307"/>
        <v>0</v>
      </c>
      <c r="AA226" s="3">
        <f t="shared" si="307"/>
        <v>0</v>
      </c>
      <c r="AB226" s="3">
        <f t="shared" si="307"/>
        <v>0</v>
      </c>
      <c r="AC226" s="3">
        <f t="shared" si="307"/>
        <v>0</v>
      </c>
      <c r="AD226" s="3">
        <f t="shared" si="307"/>
        <v>0</v>
      </c>
      <c r="AE226" s="3">
        <f t="shared" si="307"/>
        <v>1</v>
      </c>
      <c r="AF226" s="3">
        <f t="shared" si="307"/>
        <v>0</v>
      </c>
      <c r="AG226" s="3">
        <f t="shared" si="307"/>
        <v>10</v>
      </c>
      <c r="AH226" s="3">
        <f t="shared" si="307"/>
        <v>0</v>
      </c>
      <c r="AI226" s="3">
        <f t="shared" si="307"/>
        <v>17</v>
      </c>
      <c r="AJ226" s="3">
        <f t="shared" si="307"/>
        <v>0</v>
      </c>
      <c r="AK226" s="3">
        <f t="shared" si="307"/>
        <v>26</v>
      </c>
      <c r="AL226" s="3">
        <f t="shared" si="307"/>
        <v>11</v>
      </c>
      <c r="AM226" s="3">
        <f t="shared" si="307"/>
        <v>36</v>
      </c>
      <c r="AN226" s="3">
        <f t="shared" si="307"/>
        <v>0</v>
      </c>
      <c r="AO226" s="3">
        <f t="shared" si="307"/>
        <v>52</v>
      </c>
      <c r="AP226" s="3">
        <f t="shared" si="307"/>
        <v>0</v>
      </c>
      <c r="AQ226" s="3">
        <f t="shared" si="307"/>
        <v>127</v>
      </c>
      <c r="AR226" s="3">
        <f t="shared" si="307"/>
        <v>0</v>
      </c>
      <c r="AS226" s="3">
        <f t="shared" si="307"/>
        <v>176</v>
      </c>
      <c r="AT226" s="3">
        <f t="shared" si="307"/>
        <v>324</v>
      </c>
      <c r="AU226" s="3">
        <f t="shared" si="307"/>
        <v>815</v>
      </c>
      <c r="AV226" s="3">
        <f t="shared" si="307"/>
        <v>0</v>
      </c>
      <c r="AW226" s="3">
        <f t="shared" si="307"/>
        <v>2897</v>
      </c>
      <c r="AX226" s="3">
        <f t="shared" si="307"/>
        <v>0</v>
      </c>
      <c r="AY226" s="3">
        <f t="shared" si="307"/>
        <v>2082</v>
      </c>
      <c r="AZ226" s="3">
        <f t="shared" si="307"/>
        <v>3273</v>
      </c>
      <c r="BA226" s="3">
        <f t="shared" si="307"/>
        <v>0</v>
      </c>
      <c r="BB226" s="3">
        <f t="shared" si="307"/>
        <v>4428</v>
      </c>
      <c r="BC226" s="3">
        <f t="shared" si="307"/>
        <v>11436</v>
      </c>
      <c r="BD226" s="3">
        <f t="shared" si="307"/>
        <v>0</v>
      </c>
      <c r="BE226" s="3">
        <f t="shared" si="307"/>
        <v>11436</v>
      </c>
      <c r="BF226" s="3">
        <f t="shared" si="307"/>
        <v>40186</v>
      </c>
      <c r="BG226" s="3">
        <f t="shared" si="307"/>
        <v>0</v>
      </c>
      <c r="BH226" s="3">
        <f t="shared" si="307"/>
        <v>56783</v>
      </c>
      <c r="BI226" s="3">
        <f t="shared" si="307"/>
        <v>61887</v>
      </c>
      <c r="BJ226" s="3">
        <f t="shared" si="307"/>
        <v>0</v>
      </c>
      <c r="BK226" s="3">
        <f t="shared" si="307"/>
        <v>233981</v>
      </c>
      <c r="BL226" s="3">
        <f t="shared" si="307"/>
        <v>0</v>
      </c>
      <c r="BM226" s="3">
        <f t="shared" si="307"/>
        <v>862236</v>
      </c>
      <c r="BN226" s="3">
        <f t="shared" ref="BN226:DY226" si="308">IF(BN83="^",0,SUM(IF(BO83="^",BO225,0),IF(BM83="^",BM225,0),BN225))</f>
        <v>0</v>
      </c>
      <c r="BO226" s="3">
        <f t="shared" si="308"/>
        <v>4149016</v>
      </c>
      <c r="BP226" s="3">
        <f t="shared" si="308"/>
        <v>0</v>
      </c>
      <c r="BQ226" s="3">
        <f t="shared" si="308"/>
        <v>6577261</v>
      </c>
      <c r="BR226" s="3">
        <f t="shared" si="308"/>
        <v>0</v>
      </c>
      <c r="BS226" s="3">
        <f t="shared" si="308"/>
        <v>7868409</v>
      </c>
      <c r="BT226" s="3">
        <f t="shared" si="308"/>
        <v>0</v>
      </c>
      <c r="BU226" s="3">
        <f t="shared" si="308"/>
        <v>4987863</v>
      </c>
      <c r="BV226" s="3">
        <f t="shared" si="308"/>
        <v>0</v>
      </c>
      <c r="BW226" s="3">
        <f t="shared" si="308"/>
        <v>2063168</v>
      </c>
      <c r="BX226" s="3">
        <f t="shared" si="308"/>
        <v>639871</v>
      </c>
      <c r="BY226" s="3">
        <f t="shared" si="308"/>
        <v>431911</v>
      </c>
      <c r="BZ226" s="3">
        <f t="shared" si="308"/>
        <v>0</v>
      </c>
      <c r="CA226" s="3">
        <f t="shared" si="308"/>
        <v>647797</v>
      </c>
      <c r="CB226" s="3">
        <f t="shared" si="308"/>
        <v>0</v>
      </c>
      <c r="CC226" s="3">
        <f t="shared" si="308"/>
        <v>405778</v>
      </c>
      <c r="CD226" s="3">
        <f t="shared" si="308"/>
        <v>0</v>
      </c>
      <c r="CE226" s="3">
        <f t="shared" si="308"/>
        <v>199713</v>
      </c>
      <c r="CF226" s="3">
        <f t="shared" si="308"/>
        <v>0</v>
      </c>
      <c r="CG226" s="3">
        <f t="shared" si="308"/>
        <v>71874</v>
      </c>
      <c r="CH226" s="3">
        <f t="shared" si="308"/>
        <v>148155</v>
      </c>
      <c r="CI226" s="3">
        <f t="shared" si="308"/>
        <v>36044</v>
      </c>
      <c r="CJ226" s="3">
        <f t="shared" si="308"/>
        <v>0</v>
      </c>
      <c r="CK226" s="3">
        <f t="shared" si="308"/>
        <v>57411</v>
      </c>
      <c r="CL226" s="3">
        <f t="shared" si="308"/>
        <v>0</v>
      </c>
      <c r="CM226" s="3">
        <f t="shared" si="308"/>
        <v>21367</v>
      </c>
      <c r="CN226" s="3">
        <f t="shared" si="308"/>
        <v>2808</v>
      </c>
      <c r="CO226" s="3">
        <f t="shared" si="308"/>
        <v>4967</v>
      </c>
      <c r="CP226" s="3">
        <f t="shared" si="308"/>
        <v>0</v>
      </c>
      <c r="CQ226" s="3">
        <f t="shared" si="308"/>
        <v>3233</v>
      </c>
      <c r="CR226" s="3">
        <f t="shared" si="308"/>
        <v>3881</v>
      </c>
      <c r="CS226" s="3">
        <f t="shared" si="308"/>
        <v>3433</v>
      </c>
      <c r="CT226" s="3">
        <f t="shared" si="308"/>
        <v>0</v>
      </c>
      <c r="CU226" s="3">
        <f t="shared" si="308"/>
        <v>4690</v>
      </c>
      <c r="CV226" s="3">
        <f t="shared" si="308"/>
        <v>0</v>
      </c>
      <c r="CW226" s="3">
        <f t="shared" si="308"/>
        <v>1738</v>
      </c>
      <c r="CX226" s="3">
        <f t="shared" si="308"/>
        <v>0</v>
      </c>
      <c r="CY226" s="3">
        <f t="shared" si="308"/>
        <v>529</v>
      </c>
      <c r="CZ226" s="3">
        <f t="shared" si="308"/>
        <v>0</v>
      </c>
      <c r="DA226" s="3">
        <f t="shared" si="308"/>
        <v>63</v>
      </c>
      <c r="DB226" s="3">
        <f t="shared" si="308"/>
        <v>0</v>
      </c>
      <c r="DC226" s="3">
        <f t="shared" si="308"/>
        <v>44</v>
      </c>
      <c r="DD226" s="3">
        <f t="shared" si="308"/>
        <v>0</v>
      </c>
      <c r="DE226" s="3">
        <f t="shared" si="308"/>
        <v>7</v>
      </c>
      <c r="DF226" s="3">
        <f t="shared" si="308"/>
        <v>0</v>
      </c>
      <c r="DG226" s="3">
        <f t="shared" si="308"/>
        <v>5</v>
      </c>
      <c r="DH226" s="3">
        <f t="shared" si="308"/>
        <v>0</v>
      </c>
      <c r="DI226" s="3">
        <f t="shared" si="308"/>
        <v>1</v>
      </c>
      <c r="DJ226" s="3">
        <f t="shared" si="308"/>
        <v>0</v>
      </c>
      <c r="DK226" s="3">
        <f t="shared" si="308"/>
        <v>0</v>
      </c>
      <c r="DL226" s="3">
        <f t="shared" si="308"/>
        <v>0</v>
      </c>
      <c r="DM226" s="3">
        <f t="shared" si="308"/>
        <v>0</v>
      </c>
      <c r="DN226" s="3">
        <f t="shared" si="308"/>
        <v>0</v>
      </c>
      <c r="DO226" s="3">
        <f t="shared" si="308"/>
        <v>0</v>
      </c>
      <c r="DP226" s="3">
        <f t="shared" si="308"/>
        <v>0</v>
      </c>
      <c r="DQ226" s="3">
        <f t="shared" si="308"/>
        <v>0</v>
      </c>
      <c r="DR226" s="3">
        <f t="shared" si="308"/>
        <v>0</v>
      </c>
      <c r="DS226" s="3">
        <f t="shared" si="308"/>
        <v>0</v>
      </c>
      <c r="DT226" s="3">
        <f t="shared" si="308"/>
        <v>0</v>
      </c>
      <c r="DU226" s="3">
        <f t="shared" si="308"/>
        <v>0</v>
      </c>
      <c r="DV226" s="3">
        <f t="shared" si="308"/>
        <v>0</v>
      </c>
      <c r="DW226" s="3">
        <f t="shared" si="308"/>
        <v>0</v>
      </c>
      <c r="DX226" s="3">
        <f t="shared" si="308"/>
        <v>0</v>
      </c>
      <c r="DY226" s="3">
        <f t="shared" si="308"/>
        <v>0</v>
      </c>
      <c r="DZ226" s="3">
        <f t="shared" ref="DZ226:EL226" si="309">IF(DZ83="^",0,SUM(IF(EA83="^",EA225,0),IF(DY83="^",DY225,0),DZ225))</f>
        <v>0</v>
      </c>
      <c r="EA226" s="3">
        <f t="shared" si="309"/>
        <v>0</v>
      </c>
      <c r="EB226" s="3">
        <f t="shared" si="309"/>
        <v>0</v>
      </c>
      <c r="EC226" s="3">
        <f t="shared" si="309"/>
        <v>0</v>
      </c>
      <c r="ED226" s="3">
        <f t="shared" si="309"/>
        <v>0</v>
      </c>
      <c r="EE226" s="3">
        <f t="shared" si="309"/>
        <v>0</v>
      </c>
      <c r="EF226" s="3">
        <f t="shared" si="309"/>
        <v>0</v>
      </c>
      <c r="EG226" s="3">
        <f t="shared" si="309"/>
        <v>0</v>
      </c>
      <c r="EH226" s="3">
        <f t="shared" si="309"/>
        <v>0</v>
      </c>
      <c r="EI226" s="3">
        <f t="shared" si="309"/>
        <v>0</v>
      </c>
      <c r="EJ226" s="3">
        <f t="shared" si="309"/>
        <v>0</v>
      </c>
      <c r="EK226" s="3">
        <f t="shared" si="309"/>
        <v>0</v>
      </c>
      <c r="EL226" s="3">
        <f t="shared" si="309"/>
        <v>0</v>
      </c>
      <c r="EN226" s="1">
        <f t="shared" si="306"/>
        <v>0</v>
      </c>
      <c r="EO226" s="1">
        <f t="shared" si="301"/>
        <v>0</v>
      </c>
      <c r="EP226" s="1">
        <f t="shared" si="301"/>
        <v>0</v>
      </c>
      <c r="EQ226" s="1">
        <f t="shared" si="301"/>
        <v>0</v>
      </c>
      <c r="ER226" s="1">
        <f t="shared" si="301"/>
        <v>0</v>
      </c>
      <c r="ES226" s="1">
        <f t="shared" si="301"/>
        <v>0</v>
      </c>
      <c r="ET226" s="1">
        <f t="shared" si="301"/>
        <v>0</v>
      </c>
      <c r="EU226" s="1">
        <f t="shared" si="301"/>
        <v>0</v>
      </c>
      <c r="EV226" s="1">
        <f t="shared" si="301"/>
        <v>0</v>
      </c>
      <c r="EW226" s="1">
        <f t="shared" si="301"/>
        <v>0</v>
      </c>
      <c r="EX226" s="1">
        <f t="shared" si="301"/>
        <v>0</v>
      </c>
      <c r="EY226" s="1">
        <f t="shared" si="301"/>
        <v>0</v>
      </c>
      <c r="EZ226" s="1">
        <f t="shared" si="301"/>
        <v>0</v>
      </c>
      <c r="FA226" s="1">
        <f t="shared" si="301"/>
        <v>0</v>
      </c>
      <c r="FB226" s="1">
        <f t="shared" si="301"/>
        <v>0</v>
      </c>
      <c r="FC226" s="1">
        <f t="shared" si="301"/>
        <v>0</v>
      </c>
      <c r="FD226" s="1">
        <f t="shared" si="252"/>
        <v>0</v>
      </c>
      <c r="FE226" s="1">
        <f t="shared" si="252"/>
        <v>0</v>
      </c>
      <c r="FF226" s="1">
        <f t="shared" si="252"/>
        <v>0</v>
      </c>
      <c r="FG226" s="1">
        <f t="shared" si="252"/>
        <v>0</v>
      </c>
      <c r="FH226" s="1">
        <f t="shared" si="252"/>
        <v>0</v>
      </c>
      <c r="FI226" s="1">
        <f t="shared" si="252"/>
        <v>0</v>
      </c>
      <c r="FJ226" s="1">
        <f t="shared" si="252"/>
        <v>0</v>
      </c>
      <c r="FK226" s="1">
        <f t="shared" si="252"/>
        <v>0</v>
      </c>
      <c r="FL226" s="1">
        <f t="shared" si="252"/>
        <v>0</v>
      </c>
      <c r="FM226" s="1">
        <f t="shared" si="252"/>
        <v>0</v>
      </c>
      <c r="FN226" s="1">
        <f t="shared" si="248"/>
        <v>0</v>
      </c>
      <c r="FO226" s="1">
        <f t="shared" si="248"/>
        <v>0</v>
      </c>
      <c r="FP226" s="1">
        <f t="shared" si="248"/>
        <v>0</v>
      </c>
      <c r="FQ226" s="1">
        <f t="shared" si="248"/>
        <v>0</v>
      </c>
      <c r="FR226" s="1">
        <f t="shared" si="248"/>
        <v>0</v>
      </c>
      <c r="FS226" s="1">
        <f t="shared" si="191"/>
        <v>0</v>
      </c>
      <c r="FT226" s="1">
        <f t="shared" si="191"/>
        <v>0</v>
      </c>
      <c r="FU226" s="1">
        <f t="shared" si="191"/>
        <v>0</v>
      </c>
      <c r="FV226" s="1">
        <f t="shared" si="191"/>
        <v>0</v>
      </c>
      <c r="FW226" s="1">
        <f t="shared" si="191"/>
        <v>0</v>
      </c>
      <c r="FX226" s="1">
        <f t="shared" si="191"/>
        <v>0</v>
      </c>
      <c r="FY226" s="1">
        <f t="shared" si="191"/>
        <v>0</v>
      </c>
      <c r="FZ226" s="1">
        <f t="shared" si="191"/>
        <v>0</v>
      </c>
      <c r="GA226" s="1">
        <f t="shared" si="191"/>
        <v>0</v>
      </c>
      <c r="GB226" s="1">
        <f t="shared" si="191"/>
        <v>0</v>
      </c>
      <c r="GC226" s="1">
        <f t="shared" si="191"/>
        <v>0</v>
      </c>
      <c r="GD226" s="1">
        <f t="shared" si="191"/>
        <v>0</v>
      </c>
      <c r="GE226" s="1">
        <f t="shared" si="191"/>
        <v>0</v>
      </c>
      <c r="GF226" s="1">
        <f t="shared" si="191"/>
        <v>0</v>
      </c>
      <c r="GG226" s="1">
        <f t="shared" si="191"/>
        <v>0</v>
      </c>
      <c r="GH226" s="1">
        <f t="shared" si="191"/>
        <v>0</v>
      </c>
      <c r="GI226" s="1">
        <f t="shared" si="259"/>
        <v>0</v>
      </c>
      <c r="GJ226" s="1">
        <f t="shared" si="244"/>
        <v>0</v>
      </c>
      <c r="GK226" s="1">
        <f t="shared" si="244"/>
        <v>0</v>
      </c>
      <c r="GL226" s="1">
        <f t="shared" si="244"/>
        <v>0</v>
      </c>
      <c r="GM226" s="1">
        <f t="shared" si="244"/>
        <v>0</v>
      </c>
      <c r="GN226" s="1">
        <f t="shared" si="244"/>
        <v>0</v>
      </c>
      <c r="GO226" s="1">
        <f t="shared" si="244"/>
        <v>0</v>
      </c>
      <c r="GP226" s="1">
        <f t="shared" si="244"/>
        <v>0</v>
      </c>
      <c r="GQ226" s="1">
        <f t="shared" si="244"/>
        <v>0</v>
      </c>
      <c r="GR226" s="1">
        <f t="shared" si="244"/>
        <v>0</v>
      </c>
      <c r="GS226" s="1">
        <f t="shared" si="244"/>
        <v>0</v>
      </c>
      <c r="GT226" s="1">
        <f t="shared" si="244"/>
        <v>0</v>
      </c>
      <c r="GU226" s="1">
        <f t="shared" si="244"/>
        <v>0</v>
      </c>
      <c r="GV226" s="1">
        <f t="shared" si="244"/>
        <v>0</v>
      </c>
      <c r="GW226" s="1">
        <f t="shared" si="244"/>
        <v>0</v>
      </c>
      <c r="GX226" s="1">
        <f t="shared" si="244"/>
        <v>0</v>
      </c>
      <c r="GY226" s="1">
        <f t="shared" si="244"/>
        <v>0</v>
      </c>
      <c r="GZ226" s="1">
        <f t="shared" si="302"/>
        <v>0</v>
      </c>
      <c r="HA226" s="1">
        <f t="shared" si="302"/>
        <v>0</v>
      </c>
      <c r="HB226" s="1">
        <f t="shared" si="293"/>
        <v>0</v>
      </c>
      <c r="HC226" s="1">
        <f t="shared" si="293"/>
        <v>0</v>
      </c>
      <c r="HD226" s="1">
        <f t="shared" si="293"/>
        <v>0</v>
      </c>
      <c r="HE226" s="1">
        <f t="shared" si="293"/>
        <v>0</v>
      </c>
      <c r="HF226" s="1">
        <f t="shared" si="293"/>
        <v>0</v>
      </c>
      <c r="HG226" s="1">
        <f t="shared" si="293"/>
        <v>0</v>
      </c>
      <c r="HH226" s="1">
        <f t="shared" si="293"/>
        <v>0</v>
      </c>
      <c r="HI226" s="1">
        <f t="shared" si="293"/>
        <v>0</v>
      </c>
      <c r="HJ226" s="1">
        <f t="shared" si="293"/>
        <v>0</v>
      </c>
      <c r="HK226" s="1">
        <f t="shared" si="293"/>
        <v>0</v>
      </c>
      <c r="HL226" s="1">
        <f t="shared" si="293"/>
        <v>0</v>
      </c>
      <c r="HM226" s="1">
        <f t="shared" si="293"/>
        <v>0</v>
      </c>
      <c r="HN226" s="1">
        <f t="shared" si="293"/>
        <v>0</v>
      </c>
      <c r="HO226" s="1">
        <f t="shared" si="293"/>
        <v>0</v>
      </c>
      <c r="HP226" s="1">
        <f t="shared" si="293"/>
        <v>0</v>
      </c>
      <c r="HQ226" s="1">
        <f t="shared" si="293"/>
        <v>0</v>
      </c>
      <c r="HR226" s="1">
        <f t="shared" si="294"/>
        <v>0</v>
      </c>
      <c r="HS226" s="1">
        <f t="shared" si="294"/>
        <v>0</v>
      </c>
      <c r="HT226" s="1">
        <f t="shared" si="294"/>
        <v>0</v>
      </c>
      <c r="HU226" s="1">
        <f t="shared" si="294"/>
        <v>0</v>
      </c>
      <c r="HV226" s="1">
        <f t="shared" si="294"/>
        <v>0</v>
      </c>
      <c r="HW226" s="1">
        <f t="shared" si="294"/>
        <v>0</v>
      </c>
      <c r="HX226" s="1">
        <f t="shared" si="294"/>
        <v>0</v>
      </c>
      <c r="HY226" s="1">
        <f t="shared" si="294"/>
        <v>0</v>
      </c>
      <c r="HZ226" s="1">
        <f t="shared" si="294"/>
        <v>0</v>
      </c>
      <c r="IA226" s="1">
        <f t="shared" si="294"/>
        <v>0</v>
      </c>
      <c r="IB226" s="1">
        <f t="shared" si="294"/>
        <v>0</v>
      </c>
      <c r="IC226" s="1">
        <f t="shared" si="294"/>
        <v>0</v>
      </c>
      <c r="ID226" s="1">
        <f t="shared" si="294"/>
        <v>0</v>
      </c>
      <c r="IE226" s="1">
        <f t="shared" si="294"/>
        <v>0</v>
      </c>
      <c r="IF226" s="1">
        <f t="shared" si="294"/>
        <v>0</v>
      </c>
      <c r="IG226" s="1">
        <f t="shared" si="294"/>
        <v>0</v>
      </c>
      <c r="IH226" s="1">
        <f t="shared" si="295"/>
        <v>0</v>
      </c>
      <c r="II226" s="1">
        <f t="shared" si="295"/>
        <v>0</v>
      </c>
      <c r="IJ226" s="1">
        <f t="shared" si="295"/>
        <v>0</v>
      </c>
      <c r="IK226" s="1">
        <f t="shared" si="295"/>
        <v>0</v>
      </c>
      <c r="IL226" s="1">
        <f t="shared" si="295"/>
        <v>0</v>
      </c>
      <c r="IM226" s="1">
        <f t="shared" si="295"/>
        <v>0</v>
      </c>
      <c r="IN226" s="1">
        <f t="shared" si="295"/>
        <v>0</v>
      </c>
      <c r="IO226" s="1">
        <f t="shared" si="295"/>
        <v>0</v>
      </c>
      <c r="IP226" s="1">
        <f t="shared" si="295"/>
        <v>0</v>
      </c>
      <c r="IQ226" s="1">
        <f t="shared" si="295"/>
        <v>0</v>
      </c>
      <c r="IR226" s="1">
        <f t="shared" si="295"/>
        <v>0</v>
      </c>
      <c r="IS226" s="1">
        <f t="shared" si="295"/>
        <v>0</v>
      </c>
      <c r="IT226" s="1">
        <f t="shared" si="295"/>
        <v>0</v>
      </c>
      <c r="IU226" s="1">
        <f t="shared" si="295"/>
        <v>0</v>
      </c>
      <c r="IV226" s="1">
        <f t="shared" si="295"/>
        <v>0</v>
      </c>
      <c r="IW226" s="1">
        <f t="shared" si="295"/>
        <v>0</v>
      </c>
      <c r="IX226" s="1">
        <f t="shared" si="296"/>
        <v>0</v>
      </c>
      <c r="IY226" s="1">
        <f t="shared" si="296"/>
        <v>0</v>
      </c>
      <c r="IZ226" s="1">
        <f t="shared" si="296"/>
        <v>0</v>
      </c>
      <c r="JA226" s="1">
        <f t="shared" si="296"/>
        <v>0</v>
      </c>
      <c r="JB226" s="1">
        <f t="shared" si="296"/>
        <v>0</v>
      </c>
      <c r="JC226" s="1">
        <f t="shared" si="296"/>
        <v>0</v>
      </c>
      <c r="JD226" s="1">
        <f t="shared" si="296"/>
        <v>0</v>
      </c>
      <c r="JE226" s="1">
        <f t="shared" si="296"/>
        <v>0</v>
      </c>
      <c r="JF226" s="1">
        <f t="shared" si="296"/>
        <v>0</v>
      </c>
      <c r="JG226" s="1">
        <f t="shared" si="296"/>
        <v>0</v>
      </c>
      <c r="JH226" s="1">
        <f t="shared" si="296"/>
        <v>0</v>
      </c>
      <c r="JI226" s="1">
        <f t="shared" si="296"/>
        <v>0</v>
      </c>
      <c r="JJ226" s="1">
        <f t="shared" si="296"/>
        <v>0</v>
      </c>
      <c r="JK226" s="1">
        <f t="shared" si="296"/>
        <v>0</v>
      </c>
      <c r="JL226" s="1">
        <f t="shared" si="296"/>
        <v>0</v>
      </c>
      <c r="JM226" s="1">
        <f t="shared" si="296"/>
        <v>0</v>
      </c>
      <c r="JN226" s="1">
        <f t="shared" si="297"/>
        <v>0</v>
      </c>
      <c r="JO226" s="1">
        <f t="shared" si="297"/>
        <v>0</v>
      </c>
      <c r="JP226" s="1">
        <f t="shared" si="297"/>
        <v>0</v>
      </c>
      <c r="JQ226" s="1">
        <f t="shared" si="297"/>
        <v>0</v>
      </c>
      <c r="JR226" s="1">
        <f t="shared" si="297"/>
        <v>0</v>
      </c>
      <c r="JS226" s="1">
        <f t="shared" si="239"/>
        <v>0</v>
      </c>
      <c r="JT226" s="1">
        <f t="shared" si="239"/>
        <v>0</v>
      </c>
      <c r="JU226" s="1">
        <f t="shared" si="239"/>
        <v>0</v>
      </c>
      <c r="JV226" s="1">
        <f t="shared" si="239"/>
        <v>0</v>
      </c>
      <c r="JW226" s="1">
        <f t="shared" si="183"/>
        <v>0</v>
      </c>
      <c r="JX226" s="1">
        <f t="shared" si="183"/>
        <v>0</v>
      </c>
      <c r="JY226" s="1">
        <f t="shared" si="183"/>
        <v>0</v>
      </c>
      <c r="JZ226" s="1">
        <f t="shared" si="124"/>
        <v>0</v>
      </c>
      <c r="KA226" s="1">
        <f t="shared" si="124"/>
        <v>0</v>
      </c>
      <c r="KB226" s="1">
        <f t="shared" si="124"/>
        <v>0</v>
      </c>
      <c r="KC226" s="1">
        <f t="shared" si="124"/>
        <v>0</v>
      </c>
      <c r="KD226" s="1">
        <f t="shared" si="124"/>
        <v>0</v>
      </c>
      <c r="KE226" s="1">
        <f t="shared" si="124"/>
        <v>0</v>
      </c>
      <c r="KF226" s="1">
        <f t="shared" si="141"/>
        <v>0</v>
      </c>
      <c r="KG226" s="1">
        <f t="shared" si="141"/>
        <v>0</v>
      </c>
      <c r="KH226" s="1">
        <f t="shared" si="141"/>
        <v>0</v>
      </c>
      <c r="KI226" s="1">
        <f t="shared" si="141"/>
        <v>0</v>
      </c>
    </row>
    <row r="227" spans="2:295" x14ac:dyDescent="0.25">
      <c r="B227" s="3">
        <f t="shared" ref="B227:BM227" si="310">IF(B84="^",0,SUM(IF(C84="^",C226,0),IF(A84="^",A226,0),B226))</f>
        <v>0</v>
      </c>
      <c r="C227" s="3">
        <f t="shared" si="310"/>
        <v>0</v>
      </c>
      <c r="D227" s="3">
        <f t="shared" si="310"/>
        <v>0</v>
      </c>
      <c r="E227" s="3">
        <f t="shared" si="310"/>
        <v>0</v>
      </c>
      <c r="F227" s="3">
        <f t="shared" si="310"/>
        <v>0</v>
      </c>
      <c r="G227" s="3">
        <f t="shared" si="310"/>
        <v>0</v>
      </c>
      <c r="H227" s="3">
        <f t="shared" si="310"/>
        <v>0</v>
      </c>
      <c r="I227" s="3">
        <f t="shared" si="310"/>
        <v>0</v>
      </c>
      <c r="J227" s="3">
        <f t="shared" si="310"/>
        <v>0</v>
      </c>
      <c r="K227" s="3">
        <f t="shared" si="310"/>
        <v>0</v>
      </c>
      <c r="L227" s="3">
        <f t="shared" si="310"/>
        <v>0</v>
      </c>
      <c r="M227" s="3">
        <f t="shared" si="310"/>
        <v>0</v>
      </c>
      <c r="N227" s="3">
        <f t="shared" si="310"/>
        <v>0</v>
      </c>
      <c r="O227" s="3">
        <f t="shared" si="310"/>
        <v>0</v>
      </c>
      <c r="P227" s="3">
        <f t="shared" si="310"/>
        <v>0</v>
      </c>
      <c r="Q227" s="3">
        <f t="shared" si="310"/>
        <v>0</v>
      </c>
      <c r="R227" s="3">
        <f t="shared" si="310"/>
        <v>0</v>
      </c>
      <c r="S227" s="3">
        <f t="shared" si="310"/>
        <v>0</v>
      </c>
      <c r="T227" s="3">
        <f t="shared" si="310"/>
        <v>0</v>
      </c>
      <c r="U227" s="3">
        <f t="shared" si="310"/>
        <v>0</v>
      </c>
      <c r="V227" s="3">
        <f t="shared" si="310"/>
        <v>0</v>
      </c>
      <c r="W227" s="3">
        <f t="shared" si="310"/>
        <v>0</v>
      </c>
      <c r="X227" s="3">
        <f t="shared" si="310"/>
        <v>0</v>
      </c>
      <c r="Y227" s="3">
        <f t="shared" si="310"/>
        <v>0</v>
      </c>
      <c r="Z227" s="3">
        <f t="shared" si="310"/>
        <v>0</v>
      </c>
      <c r="AA227" s="3">
        <f t="shared" si="310"/>
        <v>0</v>
      </c>
      <c r="AB227" s="3">
        <f t="shared" si="310"/>
        <v>0</v>
      </c>
      <c r="AC227" s="3">
        <f t="shared" si="310"/>
        <v>0</v>
      </c>
      <c r="AD227" s="3">
        <f t="shared" si="310"/>
        <v>0</v>
      </c>
      <c r="AE227" s="3">
        <f t="shared" si="310"/>
        <v>1</v>
      </c>
      <c r="AF227" s="3">
        <f t="shared" si="310"/>
        <v>0</v>
      </c>
      <c r="AG227" s="3">
        <f t="shared" si="310"/>
        <v>10</v>
      </c>
      <c r="AH227" s="3">
        <f t="shared" si="310"/>
        <v>0</v>
      </c>
      <c r="AI227" s="3">
        <f t="shared" si="310"/>
        <v>17</v>
      </c>
      <c r="AJ227" s="3">
        <f t="shared" si="310"/>
        <v>0</v>
      </c>
      <c r="AK227" s="3">
        <f t="shared" si="310"/>
        <v>26</v>
      </c>
      <c r="AL227" s="3">
        <f t="shared" si="310"/>
        <v>11</v>
      </c>
      <c r="AM227" s="3">
        <f t="shared" si="310"/>
        <v>36</v>
      </c>
      <c r="AN227" s="3">
        <f t="shared" si="310"/>
        <v>0</v>
      </c>
      <c r="AO227" s="3">
        <f t="shared" si="310"/>
        <v>52</v>
      </c>
      <c r="AP227" s="3">
        <f t="shared" si="310"/>
        <v>0</v>
      </c>
      <c r="AQ227" s="3">
        <f t="shared" si="310"/>
        <v>127</v>
      </c>
      <c r="AR227" s="3">
        <f t="shared" si="310"/>
        <v>0</v>
      </c>
      <c r="AS227" s="3">
        <f t="shared" si="310"/>
        <v>176</v>
      </c>
      <c r="AT227" s="3">
        <f t="shared" si="310"/>
        <v>324</v>
      </c>
      <c r="AU227" s="3">
        <f t="shared" si="310"/>
        <v>815</v>
      </c>
      <c r="AV227" s="3">
        <f t="shared" si="310"/>
        <v>0</v>
      </c>
      <c r="AW227" s="3">
        <f t="shared" si="310"/>
        <v>2897</v>
      </c>
      <c r="AX227" s="3">
        <f t="shared" si="310"/>
        <v>0</v>
      </c>
      <c r="AY227" s="3">
        <f t="shared" si="310"/>
        <v>2082</v>
      </c>
      <c r="AZ227" s="3">
        <f t="shared" si="310"/>
        <v>3273</v>
      </c>
      <c r="BA227" s="3">
        <f t="shared" si="310"/>
        <v>0</v>
      </c>
      <c r="BB227" s="3">
        <f t="shared" si="310"/>
        <v>4428</v>
      </c>
      <c r="BC227" s="3">
        <f t="shared" si="310"/>
        <v>11436</v>
      </c>
      <c r="BD227" s="3">
        <f t="shared" si="310"/>
        <v>0</v>
      </c>
      <c r="BE227" s="3">
        <f t="shared" si="310"/>
        <v>11436</v>
      </c>
      <c r="BF227" s="3">
        <f t="shared" si="310"/>
        <v>40186</v>
      </c>
      <c r="BG227" s="3">
        <f t="shared" si="310"/>
        <v>0</v>
      </c>
      <c r="BH227" s="3">
        <f t="shared" si="310"/>
        <v>56783</v>
      </c>
      <c r="BI227" s="3">
        <f t="shared" si="310"/>
        <v>61887</v>
      </c>
      <c r="BJ227" s="3">
        <f t="shared" si="310"/>
        <v>0</v>
      </c>
      <c r="BK227" s="3">
        <f t="shared" si="310"/>
        <v>233981</v>
      </c>
      <c r="BL227" s="3">
        <f t="shared" si="310"/>
        <v>0</v>
      </c>
      <c r="BM227" s="3">
        <f t="shared" si="310"/>
        <v>862236</v>
      </c>
      <c r="BN227" s="3">
        <f t="shared" ref="BN227:DY227" si="311">IF(BN84="^",0,SUM(IF(BO84="^",BO226,0),IF(BM84="^",BM226,0),BN226))</f>
        <v>0</v>
      </c>
      <c r="BO227" s="3">
        <f t="shared" si="311"/>
        <v>4149016</v>
      </c>
      <c r="BP227" s="3">
        <f t="shared" si="311"/>
        <v>0</v>
      </c>
      <c r="BQ227" s="3">
        <f t="shared" si="311"/>
        <v>6577261</v>
      </c>
      <c r="BR227" s="3">
        <f t="shared" si="311"/>
        <v>0</v>
      </c>
      <c r="BS227" s="3">
        <f t="shared" si="311"/>
        <v>7868409</v>
      </c>
      <c r="BT227" s="3">
        <f t="shared" si="311"/>
        <v>0</v>
      </c>
      <c r="BU227" s="3">
        <f t="shared" si="311"/>
        <v>4987863</v>
      </c>
      <c r="BV227" s="3">
        <f t="shared" si="311"/>
        <v>0</v>
      </c>
      <c r="BW227" s="3">
        <f t="shared" si="311"/>
        <v>2063168</v>
      </c>
      <c r="BX227" s="3">
        <f t="shared" si="311"/>
        <v>639871</v>
      </c>
      <c r="BY227" s="3">
        <f t="shared" si="311"/>
        <v>431911</v>
      </c>
      <c r="BZ227" s="3">
        <f t="shared" si="311"/>
        <v>0</v>
      </c>
      <c r="CA227" s="3">
        <f t="shared" si="311"/>
        <v>647797</v>
      </c>
      <c r="CB227" s="3">
        <f t="shared" si="311"/>
        <v>0</v>
      </c>
      <c r="CC227" s="3">
        <f t="shared" si="311"/>
        <v>405778</v>
      </c>
      <c r="CD227" s="3">
        <f t="shared" si="311"/>
        <v>0</v>
      </c>
      <c r="CE227" s="3">
        <f t="shared" si="311"/>
        <v>199713</v>
      </c>
      <c r="CF227" s="3">
        <f t="shared" si="311"/>
        <v>0</v>
      </c>
      <c r="CG227" s="3">
        <f t="shared" si="311"/>
        <v>71874</v>
      </c>
      <c r="CH227" s="3">
        <f t="shared" si="311"/>
        <v>148155</v>
      </c>
      <c r="CI227" s="3">
        <f t="shared" si="311"/>
        <v>36044</v>
      </c>
      <c r="CJ227" s="3">
        <f t="shared" si="311"/>
        <v>0</v>
      </c>
      <c r="CK227" s="3">
        <f t="shared" si="311"/>
        <v>57411</v>
      </c>
      <c r="CL227" s="3">
        <f t="shared" si="311"/>
        <v>0</v>
      </c>
      <c r="CM227" s="3">
        <f t="shared" si="311"/>
        <v>21367</v>
      </c>
      <c r="CN227" s="3">
        <f t="shared" si="311"/>
        <v>2808</v>
      </c>
      <c r="CO227" s="3">
        <f t="shared" si="311"/>
        <v>4967</v>
      </c>
      <c r="CP227" s="3">
        <f t="shared" si="311"/>
        <v>0</v>
      </c>
      <c r="CQ227" s="3">
        <f t="shared" si="311"/>
        <v>3233</v>
      </c>
      <c r="CR227" s="3">
        <f t="shared" si="311"/>
        <v>3881</v>
      </c>
      <c r="CS227" s="3">
        <f t="shared" si="311"/>
        <v>3433</v>
      </c>
      <c r="CT227" s="3">
        <f t="shared" si="311"/>
        <v>0</v>
      </c>
      <c r="CU227" s="3">
        <f t="shared" si="311"/>
        <v>4690</v>
      </c>
      <c r="CV227" s="3">
        <f t="shared" si="311"/>
        <v>0</v>
      </c>
      <c r="CW227" s="3">
        <f t="shared" si="311"/>
        <v>1738</v>
      </c>
      <c r="CX227" s="3">
        <f t="shared" si="311"/>
        <v>0</v>
      </c>
      <c r="CY227" s="3">
        <f t="shared" si="311"/>
        <v>529</v>
      </c>
      <c r="CZ227" s="3">
        <f t="shared" si="311"/>
        <v>0</v>
      </c>
      <c r="DA227" s="3">
        <f t="shared" si="311"/>
        <v>63</v>
      </c>
      <c r="DB227" s="3">
        <f t="shared" si="311"/>
        <v>0</v>
      </c>
      <c r="DC227" s="3">
        <f t="shared" si="311"/>
        <v>44</v>
      </c>
      <c r="DD227" s="3">
        <f t="shared" si="311"/>
        <v>0</v>
      </c>
      <c r="DE227" s="3">
        <f t="shared" si="311"/>
        <v>7</v>
      </c>
      <c r="DF227" s="3">
        <f t="shared" si="311"/>
        <v>0</v>
      </c>
      <c r="DG227" s="3">
        <f t="shared" si="311"/>
        <v>5</v>
      </c>
      <c r="DH227" s="3">
        <f t="shared" si="311"/>
        <v>0</v>
      </c>
      <c r="DI227" s="3">
        <f t="shared" si="311"/>
        <v>1</v>
      </c>
      <c r="DJ227" s="3">
        <f t="shared" si="311"/>
        <v>0</v>
      </c>
      <c r="DK227" s="3">
        <f t="shared" si="311"/>
        <v>0</v>
      </c>
      <c r="DL227" s="3">
        <f t="shared" si="311"/>
        <v>0</v>
      </c>
      <c r="DM227" s="3">
        <f t="shared" si="311"/>
        <v>0</v>
      </c>
      <c r="DN227" s="3">
        <f t="shared" si="311"/>
        <v>0</v>
      </c>
      <c r="DO227" s="3">
        <f t="shared" si="311"/>
        <v>0</v>
      </c>
      <c r="DP227" s="3">
        <f t="shared" si="311"/>
        <v>0</v>
      </c>
      <c r="DQ227" s="3">
        <f t="shared" si="311"/>
        <v>0</v>
      </c>
      <c r="DR227" s="3">
        <f t="shared" si="311"/>
        <v>0</v>
      </c>
      <c r="DS227" s="3">
        <f t="shared" si="311"/>
        <v>0</v>
      </c>
      <c r="DT227" s="3">
        <f t="shared" si="311"/>
        <v>0</v>
      </c>
      <c r="DU227" s="3">
        <f t="shared" si="311"/>
        <v>0</v>
      </c>
      <c r="DV227" s="3">
        <f t="shared" si="311"/>
        <v>0</v>
      </c>
      <c r="DW227" s="3">
        <f t="shared" si="311"/>
        <v>0</v>
      </c>
      <c r="DX227" s="3">
        <f t="shared" si="311"/>
        <v>0</v>
      </c>
      <c r="DY227" s="3">
        <f t="shared" si="311"/>
        <v>0</v>
      </c>
      <c r="DZ227" s="3">
        <f t="shared" ref="DZ227:EL227" si="312">IF(DZ84="^",0,SUM(IF(EA84="^",EA226,0),IF(DY84="^",DY226,0),DZ226))</f>
        <v>0</v>
      </c>
      <c r="EA227" s="3">
        <f t="shared" si="312"/>
        <v>0</v>
      </c>
      <c r="EB227" s="3">
        <f t="shared" si="312"/>
        <v>0</v>
      </c>
      <c r="EC227" s="3">
        <f t="shared" si="312"/>
        <v>0</v>
      </c>
      <c r="ED227" s="3">
        <f t="shared" si="312"/>
        <v>0</v>
      </c>
      <c r="EE227" s="3">
        <f t="shared" si="312"/>
        <v>0</v>
      </c>
      <c r="EF227" s="3">
        <f t="shared" si="312"/>
        <v>0</v>
      </c>
      <c r="EG227" s="3">
        <f t="shared" si="312"/>
        <v>0</v>
      </c>
      <c r="EH227" s="3">
        <f t="shared" si="312"/>
        <v>0</v>
      </c>
      <c r="EI227" s="3">
        <f t="shared" si="312"/>
        <v>0</v>
      </c>
      <c r="EJ227" s="3">
        <f t="shared" si="312"/>
        <v>0</v>
      </c>
      <c r="EK227" s="3">
        <f t="shared" si="312"/>
        <v>0</v>
      </c>
      <c r="EL227" s="3">
        <f t="shared" si="312"/>
        <v>0</v>
      </c>
      <c r="EN227" s="1">
        <f t="shared" si="306"/>
        <v>0</v>
      </c>
      <c r="EO227" s="1">
        <f t="shared" si="301"/>
        <v>0</v>
      </c>
      <c r="EP227" s="1">
        <f t="shared" si="301"/>
        <v>0</v>
      </c>
      <c r="EQ227" s="1">
        <f t="shared" si="301"/>
        <v>0</v>
      </c>
      <c r="ER227" s="1">
        <f t="shared" si="301"/>
        <v>0</v>
      </c>
      <c r="ES227" s="1">
        <f t="shared" si="301"/>
        <v>0</v>
      </c>
      <c r="ET227" s="1">
        <f t="shared" si="301"/>
        <v>0</v>
      </c>
      <c r="EU227" s="1">
        <f t="shared" si="301"/>
        <v>0</v>
      </c>
      <c r="EV227" s="1">
        <f t="shared" si="301"/>
        <v>0</v>
      </c>
      <c r="EW227" s="1">
        <f t="shared" si="301"/>
        <v>0</v>
      </c>
      <c r="EX227" s="1">
        <f t="shared" si="301"/>
        <v>0</v>
      </c>
      <c r="EY227" s="1">
        <f t="shared" si="301"/>
        <v>0</v>
      </c>
      <c r="EZ227" s="1">
        <f t="shared" si="301"/>
        <v>0</v>
      </c>
      <c r="FA227" s="1">
        <f t="shared" si="301"/>
        <v>0</v>
      </c>
      <c r="FB227" s="1">
        <f t="shared" si="301"/>
        <v>0</v>
      </c>
      <c r="FC227" s="1">
        <f t="shared" si="301"/>
        <v>0</v>
      </c>
      <c r="FD227" s="1">
        <f t="shared" si="252"/>
        <v>0</v>
      </c>
      <c r="FE227" s="1">
        <f t="shared" si="252"/>
        <v>0</v>
      </c>
      <c r="FF227" s="1">
        <f t="shared" si="252"/>
        <v>0</v>
      </c>
      <c r="FG227" s="1">
        <f t="shared" si="252"/>
        <v>0</v>
      </c>
      <c r="FH227" s="1">
        <f t="shared" si="252"/>
        <v>0</v>
      </c>
      <c r="FI227" s="1">
        <f t="shared" si="252"/>
        <v>0</v>
      </c>
      <c r="FJ227" s="1">
        <f t="shared" si="252"/>
        <v>0</v>
      </c>
      <c r="FK227" s="1">
        <f t="shared" si="252"/>
        <v>0</v>
      </c>
      <c r="FL227" s="1">
        <f t="shared" si="252"/>
        <v>0</v>
      </c>
      <c r="FM227" s="1">
        <f t="shared" si="252"/>
        <v>0</v>
      </c>
      <c r="FN227" s="1">
        <f t="shared" si="248"/>
        <v>0</v>
      </c>
      <c r="FO227" s="1">
        <f t="shared" si="248"/>
        <v>0</v>
      </c>
      <c r="FP227" s="1">
        <f t="shared" si="248"/>
        <v>0</v>
      </c>
      <c r="FQ227" s="1">
        <f t="shared" si="248"/>
        <v>0</v>
      </c>
      <c r="FR227" s="1">
        <f t="shared" si="248"/>
        <v>0</v>
      </c>
      <c r="FS227" s="1">
        <f t="shared" si="191"/>
        <v>0</v>
      </c>
      <c r="FT227" s="1">
        <f t="shared" si="191"/>
        <v>0</v>
      </c>
      <c r="FU227" s="1">
        <f t="shared" si="191"/>
        <v>0</v>
      </c>
      <c r="FV227" s="1">
        <f t="shared" si="191"/>
        <v>0</v>
      </c>
      <c r="FW227" s="1">
        <f t="shared" si="191"/>
        <v>0</v>
      </c>
      <c r="FX227" s="1">
        <f t="shared" si="191"/>
        <v>0</v>
      </c>
      <c r="FY227" s="1">
        <f t="shared" si="191"/>
        <v>0</v>
      </c>
      <c r="FZ227" s="1">
        <f t="shared" si="191"/>
        <v>0</v>
      </c>
      <c r="GA227" s="1">
        <f t="shared" si="191"/>
        <v>0</v>
      </c>
      <c r="GB227" s="1">
        <f t="shared" si="191"/>
        <v>0</v>
      </c>
      <c r="GC227" s="1">
        <f t="shared" si="191"/>
        <v>0</v>
      </c>
      <c r="GD227" s="1">
        <f t="shared" ref="GD227:GR257" si="313">IF(AND(AR227="^",AR226="|"), 1, 0)</f>
        <v>0</v>
      </c>
      <c r="GE227" s="1">
        <f t="shared" si="313"/>
        <v>0</v>
      </c>
      <c r="GF227" s="1">
        <f t="shared" si="313"/>
        <v>0</v>
      </c>
      <c r="GG227" s="1">
        <f t="shared" si="313"/>
        <v>0</v>
      </c>
      <c r="GH227" s="1">
        <f t="shared" si="313"/>
        <v>0</v>
      </c>
      <c r="GI227" s="1">
        <f t="shared" si="259"/>
        <v>0</v>
      </c>
      <c r="GJ227" s="1">
        <f t="shared" si="244"/>
        <v>0</v>
      </c>
      <c r="GK227" s="1">
        <f t="shared" si="244"/>
        <v>0</v>
      </c>
      <c r="GL227" s="1">
        <f t="shared" si="244"/>
        <v>0</v>
      </c>
      <c r="GM227" s="1">
        <f t="shared" si="244"/>
        <v>0</v>
      </c>
      <c r="GN227" s="1">
        <f t="shared" si="244"/>
        <v>0</v>
      </c>
      <c r="GO227" s="1">
        <f t="shared" si="244"/>
        <v>0</v>
      </c>
      <c r="GP227" s="1">
        <f t="shared" si="244"/>
        <v>0</v>
      </c>
      <c r="GQ227" s="1">
        <f t="shared" si="244"/>
        <v>0</v>
      </c>
      <c r="GR227" s="1">
        <f t="shared" si="244"/>
        <v>0</v>
      </c>
      <c r="GS227" s="1">
        <f t="shared" si="244"/>
        <v>0</v>
      </c>
      <c r="GT227" s="1">
        <f t="shared" si="244"/>
        <v>0</v>
      </c>
      <c r="GU227" s="1">
        <f t="shared" si="244"/>
        <v>0</v>
      </c>
      <c r="GV227" s="1">
        <f t="shared" si="244"/>
        <v>0</v>
      </c>
      <c r="GW227" s="1">
        <f t="shared" si="244"/>
        <v>0</v>
      </c>
      <c r="GX227" s="1">
        <f t="shared" si="244"/>
        <v>0</v>
      </c>
      <c r="GY227" s="1">
        <f t="shared" si="244"/>
        <v>0</v>
      </c>
      <c r="GZ227" s="1">
        <f t="shared" si="302"/>
        <v>0</v>
      </c>
      <c r="HA227" s="1">
        <f t="shared" si="302"/>
        <v>0</v>
      </c>
      <c r="HB227" s="1">
        <f t="shared" si="293"/>
        <v>0</v>
      </c>
      <c r="HC227" s="1">
        <f t="shared" si="293"/>
        <v>0</v>
      </c>
      <c r="HD227" s="1">
        <f t="shared" si="293"/>
        <v>0</v>
      </c>
      <c r="HE227" s="1">
        <f t="shared" si="293"/>
        <v>0</v>
      </c>
      <c r="HF227" s="1">
        <f t="shared" si="293"/>
        <v>0</v>
      </c>
      <c r="HG227" s="1">
        <f t="shared" si="293"/>
        <v>0</v>
      </c>
      <c r="HH227" s="1">
        <f t="shared" si="293"/>
        <v>0</v>
      </c>
      <c r="HI227" s="1">
        <f t="shared" si="293"/>
        <v>0</v>
      </c>
      <c r="HJ227" s="1">
        <f t="shared" si="293"/>
        <v>0</v>
      </c>
      <c r="HK227" s="1">
        <f t="shared" si="293"/>
        <v>0</v>
      </c>
      <c r="HL227" s="1">
        <f t="shared" si="293"/>
        <v>0</v>
      </c>
      <c r="HM227" s="1">
        <f t="shared" si="293"/>
        <v>0</v>
      </c>
      <c r="HN227" s="1">
        <f t="shared" si="293"/>
        <v>0</v>
      </c>
      <c r="HO227" s="1">
        <f t="shared" si="293"/>
        <v>0</v>
      </c>
      <c r="HP227" s="1">
        <f t="shared" si="293"/>
        <v>0</v>
      </c>
      <c r="HQ227" s="1">
        <f t="shared" si="293"/>
        <v>0</v>
      </c>
      <c r="HR227" s="1">
        <f t="shared" si="294"/>
        <v>0</v>
      </c>
      <c r="HS227" s="1">
        <f t="shared" si="294"/>
        <v>0</v>
      </c>
      <c r="HT227" s="1">
        <f t="shared" si="294"/>
        <v>0</v>
      </c>
      <c r="HU227" s="1">
        <f t="shared" si="294"/>
        <v>0</v>
      </c>
      <c r="HV227" s="1">
        <f t="shared" si="294"/>
        <v>0</v>
      </c>
      <c r="HW227" s="1">
        <f t="shared" si="294"/>
        <v>0</v>
      </c>
      <c r="HX227" s="1">
        <f t="shared" si="294"/>
        <v>0</v>
      </c>
      <c r="HY227" s="1">
        <f t="shared" si="294"/>
        <v>0</v>
      </c>
      <c r="HZ227" s="1">
        <f t="shared" si="294"/>
        <v>0</v>
      </c>
      <c r="IA227" s="1">
        <f t="shared" si="294"/>
        <v>0</v>
      </c>
      <c r="IB227" s="1">
        <f t="shared" si="294"/>
        <v>0</v>
      </c>
      <c r="IC227" s="1">
        <f t="shared" si="294"/>
        <v>0</v>
      </c>
      <c r="ID227" s="1">
        <f t="shared" si="294"/>
        <v>0</v>
      </c>
      <c r="IE227" s="1">
        <f t="shared" si="294"/>
        <v>0</v>
      </c>
      <c r="IF227" s="1">
        <f t="shared" si="294"/>
        <v>0</v>
      </c>
      <c r="IG227" s="1">
        <f t="shared" si="294"/>
        <v>0</v>
      </c>
      <c r="IH227" s="1">
        <f t="shared" si="295"/>
        <v>0</v>
      </c>
      <c r="II227" s="1">
        <f t="shared" si="295"/>
        <v>0</v>
      </c>
      <c r="IJ227" s="1">
        <f t="shared" si="295"/>
        <v>0</v>
      </c>
      <c r="IK227" s="1">
        <f t="shared" si="295"/>
        <v>0</v>
      </c>
      <c r="IL227" s="1">
        <f t="shared" si="295"/>
        <v>0</v>
      </c>
      <c r="IM227" s="1">
        <f t="shared" si="295"/>
        <v>0</v>
      </c>
      <c r="IN227" s="1">
        <f t="shared" si="295"/>
        <v>0</v>
      </c>
      <c r="IO227" s="1">
        <f t="shared" si="295"/>
        <v>0</v>
      </c>
      <c r="IP227" s="1">
        <f t="shared" si="295"/>
        <v>0</v>
      </c>
      <c r="IQ227" s="1">
        <f t="shared" si="295"/>
        <v>0</v>
      </c>
      <c r="IR227" s="1">
        <f t="shared" si="295"/>
        <v>0</v>
      </c>
      <c r="IS227" s="1">
        <f t="shared" si="295"/>
        <v>0</v>
      </c>
      <c r="IT227" s="1">
        <f t="shared" si="295"/>
        <v>0</v>
      </c>
      <c r="IU227" s="1">
        <f t="shared" si="295"/>
        <v>0</v>
      </c>
      <c r="IV227" s="1">
        <f t="shared" si="295"/>
        <v>0</v>
      </c>
      <c r="IW227" s="1">
        <f t="shared" si="295"/>
        <v>0</v>
      </c>
      <c r="IX227" s="1">
        <f t="shared" si="296"/>
        <v>0</v>
      </c>
      <c r="IY227" s="1">
        <f t="shared" si="296"/>
        <v>0</v>
      </c>
      <c r="IZ227" s="1">
        <f t="shared" si="296"/>
        <v>0</v>
      </c>
      <c r="JA227" s="1">
        <f t="shared" si="296"/>
        <v>0</v>
      </c>
      <c r="JB227" s="1">
        <f t="shared" si="296"/>
        <v>0</v>
      </c>
      <c r="JC227" s="1">
        <f t="shared" si="296"/>
        <v>0</v>
      </c>
      <c r="JD227" s="1">
        <f t="shared" si="296"/>
        <v>0</v>
      </c>
      <c r="JE227" s="1">
        <f t="shared" si="296"/>
        <v>0</v>
      </c>
      <c r="JF227" s="1">
        <f t="shared" si="296"/>
        <v>0</v>
      </c>
      <c r="JG227" s="1">
        <f t="shared" si="296"/>
        <v>0</v>
      </c>
      <c r="JH227" s="1">
        <f t="shared" si="296"/>
        <v>0</v>
      </c>
      <c r="JI227" s="1">
        <f t="shared" si="296"/>
        <v>0</v>
      </c>
      <c r="JJ227" s="1">
        <f t="shared" si="296"/>
        <v>0</v>
      </c>
      <c r="JK227" s="1">
        <f t="shared" si="296"/>
        <v>0</v>
      </c>
      <c r="JL227" s="1">
        <f t="shared" si="296"/>
        <v>0</v>
      </c>
      <c r="JM227" s="1">
        <f t="shared" si="296"/>
        <v>0</v>
      </c>
      <c r="JN227" s="1">
        <f t="shared" si="297"/>
        <v>0</v>
      </c>
      <c r="JO227" s="1">
        <f t="shared" si="297"/>
        <v>0</v>
      </c>
      <c r="JP227" s="1">
        <f t="shared" si="297"/>
        <v>0</v>
      </c>
      <c r="JQ227" s="1">
        <f t="shared" si="297"/>
        <v>0</v>
      </c>
      <c r="JR227" s="1">
        <f t="shared" si="297"/>
        <v>0</v>
      </c>
      <c r="JS227" s="1">
        <f t="shared" si="239"/>
        <v>0</v>
      </c>
      <c r="JT227" s="1">
        <f t="shared" si="239"/>
        <v>0</v>
      </c>
      <c r="JU227" s="1">
        <f t="shared" si="239"/>
        <v>0</v>
      </c>
      <c r="JV227" s="1">
        <f t="shared" si="239"/>
        <v>0</v>
      </c>
      <c r="JW227" s="1">
        <f t="shared" si="183"/>
        <v>0</v>
      </c>
      <c r="JX227" s="1">
        <f t="shared" si="183"/>
        <v>0</v>
      </c>
      <c r="JY227" s="1">
        <f t="shared" si="183"/>
        <v>0</v>
      </c>
      <c r="JZ227" s="1">
        <f t="shared" si="124"/>
        <v>0</v>
      </c>
      <c r="KA227" s="1">
        <f t="shared" si="124"/>
        <v>0</v>
      </c>
      <c r="KB227" s="1">
        <f t="shared" si="124"/>
        <v>0</v>
      </c>
      <c r="KC227" s="1">
        <f t="shared" si="124"/>
        <v>0</v>
      </c>
      <c r="KD227" s="1">
        <f t="shared" si="124"/>
        <v>0</v>
      </c>
      <c r="KE227" s="1">
        <f t="shared" si="124"/>
        <v>0</v>
      </c>
      <c r="KF227" s="1">
        <f t="shared" si="141"/>
        <v>0</v>
      </c>
      <c r="KG227" s="1">
        <f t="shared" si="141"/>
        <v>0</v>
      </c>
      <c r="KH227" s="1">
        <f t="shared" si="141"/>
        <v>0</v>
      </c>
      <c r="KI227" s="1">
        <f t="shared" si="141"/>
        <v>0</v>
      </c>
    </row>
    <row r="228" spans="2:295" x14ac:dyDescent="0.25">
      <c r="B228" s="3">
        <f t="shared" ref="B228:BM228" si="314">IF(B85="^",0,SUM(IF(C85="^",C227,0),IF(A85="^",A227,0),B227))</f>
        <v>0</v>
      </c>
      <c r="C228" s="3">
        <f t="shared" si="314"/>
        <v>0</v>
      </c>
      <c r="D228" s="3">
        <f t="shared" si="314"/>
        <v>0</v>
      </c>
      <c r="E228" s="3">
        <f t="shared" si="314"/>
        <v>0</v>
      </c>
      <c r="F228" s="3">
        <f t="shared" si="314"/>
        <v>0</v>
      </c>
      <c r="G228" s="3">
        <f t="shared" si="314"/>
        <v>0</v>
      </c>
      <c r="H228" s="3">
        <f t="shared" si="314"/>
        <v>0</v>
      </c>
      <c r="I228" s="3">
        <f t="shared" si="314"/>
        <v>0</v>
      </c>
      <c r="J228" s="3">
        <f t="shared" si="314"/>
        <v>0</v>
      </c>
      <c r="K228" s="3">
        <f t="shared" si="314"/>
        <v>0</v>
      </c>
      <c r="L228" s="3">
        <f t="shared" si="314"/>
        <v>0</v>
      </c>
      <c r="M228" s="3">
        <f t="shared" si="314"/>
        <v>0</v>
      </c>
      <c r="N228" s="3">
        <f t="shared" si="314"/>
        <v>0</v>
      </c>
      <c r="O228" s="3">
        <f t="shared" si="314"/>
        <v>0</v>
      </c>
      <c r="P228" s="3">
        <f t="shared" si="314"/>
        <v>0</v>
      </c>
      <c r="Q228" s="3">
        <f t="shared" si="314"/>
        <v>0</v>
      </c>
      <c r="R228" s="3">
        <f t="shared" si="314"/>
        <v>0</v>
      </c>
      <c r="S228" s="3">
        <f t="shared" si="314"/>
        <v>0</v>
      </c>
      <c r="T228" s="3">
        <f t="shared" si="314"/>
        <v>0</v>
      </c>
      <c r="U228" s="3">
        <f t="shared" si="314"/>
        <v>0</v>
      </c>
      <c r="V228" s="3">
        <f t="shared" si="314"/>
        <v>0</v>
      </c>
      <c r="W228" s="3">
        <f t="shared" si="314"/>
        <v>0</v>
      </c>
      <c r="X228" s="3">
        <f t="shared" si="314"/>
        <v>0</v>
      </c>
      <c r="Y228" s="3">
        <f t="shared" si="314"/>
        <v>0</v>
      </c>
      <c r="Z228" s="3">
        <f t="shared" si="314"/>
        <v>0</v>
      </c>
      <c r="AA228" s="3">
        <f t="shared" si="314"/>
        <v>0</v>
      </c>
      <c r="AB228" s="3">
        <f t="shared" si="314"/>
        <v>0</v>
      </c>
      <c r="AC228" s="3">
        <f t="shared" si="314"/>
        <v>0</v>
      </c>
      <c r="AD228" s="3">
        <f t="shared" si="314"/>
        <v>1</v>
      </c>
      <c r="AE228" s="3">
        <f t="shared" si="314"/>
        <v>0</v>
      </c>
      <c r="AF228" s="3">
        <f t="shared" si="314"/>
        <v>11</v>
      </c>
      <c r="AG228" s="3">
        <f t="shared" si="314"/>
        <v>0</v>
      </c>
      <c r="AH228" s="3">
        <f t="shared" si="314"/>
        <v>27</v>
      </c>
      <c r="AI228" s="3">
        <f t="shared" si="314"/>
        <v>0</v>
      </c>
      <c r="AJ228" s="3">
        <f t="shared" si="314"/>
        <v>43</v>
      </c>
      <c r="AK228" s="3">
        <f t="shared" si="314"/>
        <v>0</v>
      </c>
      <c r="AL228" s="3">
        <f t="shared" si="314"/>
        <v>73</v>
      </c>
      <c r="AM228" s="3">
        <f t="shared" si="314"/>
        <v>0</v>
      </c>
      <c r="AN228" s="3">
        <f t="shared" si="314"/>
        <v>88</v>
      </c>
      <c r="AO228" s="3">
        <f t="shared" si="314"/>
        <v>0</v>
      </c>
      <c r="AP228" s="3">
        <f t="shared" si="314"/>
        <v>179</v>
      </c>
      <c r="AQ228" s="3">
        <f t="shared" si="314"/>
        <v>0</v>
      </c>
      <c r="AR228" s="3">
        <f t="shared" si="314"/>
        <v>127</v>
      </c>
      <c r="AS228" s="3">
        <f t="shared" si="314"/>
        <v>176</v>
      </c>
      <c r="AT228" s="3">
        <f t="shared" si="314"/>
        <v>1139</v>
      </c>
      <c r="AU228" s="3">
        <f t="shared" si="314"/>
        <v>0</v>
      </c>
      <c r="AV228" s="3">
        <f t="shared" si="314"/>
        <v>3712</v>
      </c>
      <c r="AW228" s="3">
        <f t="shared" si="314"/>
        <v>0</v>
      </c>
      <c r="AX228" s="3">
        <f t="shared" si="314"/>
        <v>4979</v>
      </c>
      <c r="AY228" s="3">
        <f t="shared" si="314"/>
        <v>0</v>
      </c>
      <c r="AZ228" s="3">
        <f t="shared" si="314"/>
        <v>5355</v>
      </c>
      <c r="BA228" s="3">
        <f t="shared" si="314"/>
        <v>0</v>
      </c>
      <c r="BB228" s="3">
        <f t="shared" si="314"/>
        <v>4428</v>
      </c>
      <c r="BC228" s="3">
        <f t="shared" si="314"/>
        <v>11436</v>
      </c>
      <c r="BD228" s="3">
        <f t="shared" si="314"/>
        <v>11436</v>
      </c>
      <c r="BE228" s="3">
        <f t="shared" si="314"/>
        <v>0</v>
      </c>
      <c r="BF228" s="3">
        <f t="shared" si="314"/>
        <v>51622</v>
      </c>
      <c r="BG228" s="3">
        <f t="shared" si="314"/>
        <v>0</v>
      </c>
      <c r="BH228" s="3">
        <f t="shared" si="314"/>
        <v>118670</v>
      </c>
      <c r="BI228" s="3">
        <f t="shared" si="314"/>
        <v>0</v>
      </c>
      <c r="BJ228" s="3">
        <f t="shared" si="314"/>
        <v>295868</v>
      </c>
      <c r="BK228" s="3">
        <f t="shared" si="314"/>
        <v>0</v>
      </c>
      <c r="BL228" s="3">
        <f t="shared" si="314"/>
        <v>233981</v>
      </c>
      <c r="BM228" s="3">
        <f t="shared" si="314"/>
        <v>862236</v>
      </c>
      <c r="BN228" s="3">
        <f t="shared" ref="BN228:DY228" si="315">IF(BN85="^",0,SUM(IF(BO85="^",BO227,0),IF(BM85="^",BM227,0),BN227))</f>
        <v>4149016</v>
      </c>
      <c r="BO228" s="3">
        <f t="shared" si="315"/>
        <v>0</v>
      </c>
      <c r="BP228" s="3">
        <f t="shared" si="315"/>
        <v>10726277</v>
      </c>
      <c r="BQ228" s="3">
        <f t="shared" si="315"/>
        <v>0</v>
      </c>
      <c r="BR228" s="3">
        <f t="shared" si="315"/>
        <v>14445670</v>
      </c>
      <c r="BS228" s="3">
        <f t="shared" si="315"/>
        <v>0</v>
      </c>
      <c r="BT228" s="3">
        <f t="shared" si="315"/>
        <v>12856272</v>
      </c>
      <c r="BU228" s="3">
        <f t="shared" si="315"/>
        <v>0</v>
      </c>
      <c r="BV228" s="3">
        <f t="shared" si="315"/>
        <v>7051031</v>
      </c>
      <c r="BW228" s="3">
        <f t="shared" si="315"/>
        <v>0</v>
      </c>
      <c r="BX228" s="3">
        <f t="shared" si="315"/>
        <v>2703039</v>
      </c>
      <c r="BY228" s="3">
        <f t="shared" si="315"/>
        <v>431911</v>
      </c>
      <c r="BZ228" s="3">
        <f t="shared" si="315"/>
        <v>0</v>
      </c>
      <c r="CA228" s="3">
        <f t="shared" si="315"/>
        <v>647797</v>
      </c>
      <c r="CB228" s="3">
        <f t="shared" si="315"/>
        <v>0</v>
      </c>
      <c r="CC228" s="3">
        <f t="shared" si="315"/>
        <v>405778</v>
      </c>
      <c r="CD228" s="3">
        <f t="shared" si="315"/>
        <v>0</v>
      </c>
      <c r="CE228" s="3">
        <f t="shared" si="315"/>
        <v>199713</v>
      </c>
      <c r="CF228" s="3">
        <f t="shared" si="315"/>
        <v>71874</v>
      </c>
      <c r="CG228" s="3">
        <f t="shared" si="315"/>
        <v>0</v>
      </c>
      <c r="CH228" s="3">
        <f t="shared" si="315"/>
        <v>220029</v>
      </c>
      <c r="CI228" s="3">
        <f t="shared" si="315"/>
        <v>36044</v>
      </c>
      <c r="CJ228" s="3">
        <f t="shared" si="315"/>
        <v>57411</v>
      </c>
      <c r="CK228" s="3">
        <f t="shared" si="315"/>
        <v>0</v>
      </c>
      <c r="CL228" s="3">
        <f t="shared" si="315"/>
        <v>57411</v>
      </c>
      <c r="CM228" s="3">
        <f t="shared" si="315"/>
        <v>21367</v>
      </c>
      <c r="CN228" s="3">
        <f t="shared" si="315"/>
        <v>2808</v>
      </c>
      <c r="CO228" s="3">
        <f t="shared" si="315"/>
        <v>4967</v>
      </c>
      <c r="CP228" s="3">
        <f t="shared" si="315"/>
        <v>0</v>
      </c>
      <c r="CQ228" s="3">
        <f t="shared" si="315"/>
        <v>3233</v>
      </c>
      <c r="CR228" s="3">
        <f t="shared" si="315"/>
        <v>7314</v>
      </c>
      <c r="CS228" s="3">
        <f t="shared" si="315"/>
        <v>0</v>
      </c>
      <c r="CT228" s="3">
        <f t="shared" si="315"/>
        <v>8123</v>
      </c>
      <c r="CU228" s="3">
        <f t="shared" si="315"/>
        <v>0</v>
      </c>
      <c r="CV228" s="3">
        <f t="shared" si="315"/>
        <v>4690</v>
      </c>
      <c r="CW228" s="3">
        <f t="shared" si="315"/>
        <v>1738</v>
      </c>
      <c r="CX228" s="3">
        <f t="shared" si="315"/>
        <v>529</v>
      </c>
      <c r="CY228" s="3">
        <f t="shared" si="315"/>
        <v>0</v>
      </c>
      <c r="CZ228" s="3">
        <f t="shared" si="315"/>
        <v>592</v>
      </c>
      <c r="DA228" s="3">
        <f t="shared" si="315"/>
        <v>0</v>
      </c>
      <c r="DB228" s="3">
        <f t="shared" si="315"/>
        <v>107</v>
      </c>
      <c r="DC228" s="3">
        <f t="shared" si="315"/>
        <v>0</v>
      </c>
      <c r="DD228" s="3">
        <f t="shared" si="315"/>
        <v>51</v>
      </c>
      <c r="DE228" s="3">
        <f t="shared" si="315"/>
        <v>0</v>
      </c>
      <c r="DF228" s="3">
        <f t="shared" si="315"/>
        <v>12</v>
      </c>
      <c r="DG228" s="3">
        <f t="shared" si="315"/>
        <v>0</v>
      </c>
      <c r="DH228" s="3">
        <f t="shared" si="315"/>
        <v>6</v>
      </c>
      <c r="DI228" s="3">
        <f t="shared" si="315"/>
        <v>0</v>
      </c>
      <c r="DJ228" s="3">
        <f t="shared" si="315"/>
        <v>1</v>
      </c>
      <c r="DK228" s="3">
        <f t="shared" si="315"/>
        <v>0</v>
      </c>
      <c r="DL228" s="3">
        <f t="shared" si="315"/>
        <v>0</v>
      </c>
      <c r="DM228" s="3">
        <f t="shared" si="315"/>
        <v>0</v>
      </c>
      <c r="DN228" s="3">
        <f t="shared" si="315"/>
        <v>0</v>
      </c>
      <c r="DO228" s="3">
        <f t="shared" si="315"/>
        <v>0</v>
      </c>
      <c r="DP228" s="3">
        <f t="shared" si="315"/>
        <v>0</v>
      </c>
      <c r="DQ228" s="3">
        <f t="shared" si="315"/>
        <v>0</v>
      </c>
      <c r="DR228" s="3">
        <f t="shared" si="315"/>
        <v>0</v>
      </c>
      <c r="DS228" s="3">
        <f t="shared" si="315"/>
        <v>0</v>
      </c>
      <c r="DT228" s="3">
        <f t="shared" si="315"/>
        <v>0</v>
      </c>
      <c r="DU228" s="3">
        <f t="shared" si="315"/>
        <v>0</v>
      </c>
      <c r="DV228" s="3">
        <f t="shared" si="315"/>
        <v>0</v>
      </c>
      <c r="DW228" s="3">
        <f t="shared" si="315"/>
        <v>0</v>
      </c>
      <c r="DX228" s="3">
        <f t="shared" si="315"/>
        <v>0</v>
      </c>
      <c r="DY228" s="3">
        <f t="shared" si="315"/>
        <v>0</v>
      </c>
      <c r="DZ228" s="3">
        <f t="shared" ref="DZ228:EL228" si="316">IF(DZ85="^",0,SUM(IF(EA85="^",EA227,0),IF(DY85="^",DY227,0),DZ227))</f>
        <v>0</v>
      </c>
      <c r="EA228" s="3">
        <f t="shared" si="316"/>
        <v>0</v>
      </c>
      <c r="EB228" s="3">
        <f t="shared" si="316"/>
        <v>0</v>
      </c>
      <c r="EC228" s="3">
        <f t="shared" si="316"/>
        <v>0</v>
      </c>
      <c r="ED228" s="3">
        <f t="shared" si="316"/>
        <v>0</v>
      </c>
      <c r="EE228" s="3">
        <f t="shared" si="316"/>
        <v>0</v>
      </c>
      <c r="EF228" s="3">
        <f t="shared" si="316"/>
        <v>0</v>
      </c>
      <c r="EG228" s="3">
        <f t="shared" si="316"/>
        <v>0</v>
      </c>
      <c r="EH228" s="3">
        <f t="shared" si="316"/>
        <v>0</v>
      </c>
      <c r="EI228" s="3">
        <f t="shared" si="316"/>
        <v>0</v>
      </c>
      <c r="EJ228" s="3">
        <f t="shared" si="316"/>
        <v>0</v>
      </c>
      <c r="EK228" s="3">
        <f t="shared" si="316"/>
        <v>0</v>
      </c>
      <c r="EL228" s="3">
        <f t="shared" si="316"/>
        <v>0</v>
      </c>
      <c r="EN228" s="1">
        <f t="shared" si="306"/>
        <v>0</v>
      </c>
      <c r="EO228" s="1">
        <f t="shared" si="301"/>
        <v>0</v>
      </c>
      <c r="EP228" s="1">
        <f t="shared" si="301"/>
        <v>0</v>
      </c>
      <c r="EQ228" s="1">
        <f t="shared" si="301"/>
        <v>0</v>
      </c>
      <c r="ER228" s="1">
        <f t="shared" si="301"/>
        <v>0</v>
      </c>
      <c r="ES228" s="1">
        <f t="shared" si="301"/>
        <v>0</v>
      </c>
      <c r="ET228" s="1">
        <f t="shared" si="301"/>
        <v>0</v>
      </c>
      <c r="EU228" s="1">
        <f t="shared" si="301"/>
        <v>0</v>
      </c>
      <c r="EV228" s="1">
        <f t="shared" si="301"/>
        <v>0</v>
      </c>
      <c r="EW228" s="1">
        <f t="shared" si="301"/>
        <v>0</v>
      </c>
      <c r="EX228" s="1">
        <f t="shared" si="301"/>
        <v>0</v>
      </c>
      <c r="EY228" s="1">
        <f t="shared" si="301"/>
        <v>0</v>
      </c>
      <c r="EZ228" s="1">
        <f t="shared" si="301"/>
        <v>0</v>
      </c>
      <c r="FA228" s="1">
        <f t="shared" si="301"/>
        <v>0</v>
      </c>
      <c r="FB228" s="1">
        <f t="shared" si="301"/>
        <v>0</v>
      </c>
      <c r="FC228" s="1">
        <f t="shared" si="301"/>
        <v>0</v>
      </c>
      <c r="FD228" s="1">
        <f t="shared" si="252"/>
        <v>0</v>
      </c>
      <c r="FE228" s="1">
        <f t="shared" si="252"/>
        <v>0</v>
      </c>
      <c r="FF228" s="1">
        <f t="shared" si="252"/>
        <v>0</v>
      </c>
      <c r="FG228" s="1">
        <f t="shared" si="252"/>
        <v>0</v>
      </c>
      <c r="FH228" s="1">
        <f t="shared" si="252"/>
        <v>0</v>
      </c>
      <c r="FI228" s="1">
        <f t="shared" si="252"/>
        <v>0</v>
      </c>
      <c r="FJ228" s="1">
        <f t="shared" si="252"/>
        <v>0</v>
      </c>
      <c r="FK228" s="1">
        <f t="shared" si="252"/>
        <v>0</v>
      </c>
      <c r="FL228" s="1">
        <f t="shared" si="252"/>
        <v>0</v>
      </c>
      <c r="FM228" s="1">
        <f t="shared" si="252"/>
        <v>0</v>
      </c>
      <c r="FN228" s="1">
        <f t="shared" si="248"/>
        <v>0</v>
      </c>
      <c r="FO228" s="1">
        <f t="shared" si="248"/>
        <v>0</v>
      </c>
      <c r="FP228" s="1">
        <f t="shared" si="248"/>
        <v>0</v>
      </c>
      <c r="FQ228" s="1">
        <f t="shared" si="248"/>
        <v>0</v>
      </c>
      <c r="FR228" s="1">
        <f t="shared" si="248"/>
        <v>0</v>
      </c>
      <c r="FS228" s="1">
        <f t="shared" si="248"/>
        <v>0</v>
      </c>
      <c r="FT228" s="1">
        <f t="shared" si="248"/>
        <v>0</v>
      </c>
      <c r="FU228" s="1">
        <f t="shared" si="248"/>
        <v>0</v>
      </c>
      <c r="FV228" s="1">
        <f t="shared" si="248"/>
        <v>0</v>
      </c>
      <c r="FW228" s="1">
        <f t="shared" si="248"/>
        <v>0</v>
      </c>
      <c r="FX228" s="1">
        <f t="shared" si="248"/>
        <v>0</v>
      </c>
      <c r="FY228" s="1">
        <f t="shared" si="248"/>
        <v>0</v>
      </c>
      <c r="FZ228" s="1">
        <f t="shared" si="248"/>
        <v>0</v>
      </c>
      <c r="GA228" s="1">
        <f t="shared" si="248"/>
        <v>0</v>
      </c>
      <c r="GB228" s="1">
        <f t="shared" si="248"/>
        <v>0</v>
      </c>
      <c r="GC228" s="1">
        <f t="shared" si="248"/>
        <v>0</v>
      </c>
      <c r="GD228" s="1">
        <f t="shared" si="313"/>
        <v>0</v>
      </c>
      <c r="GE228" s="1">
        <f t="shared" si="313"/>
        <v>0</v>
      </c>
      <c r="GF228" s="1">
        <f t="shared" si="313"/>
        <v>0</v>
      </c>
      <c r="GG228" s="1">
        <f t="shared" si="313"/>
        <v>0</v>
      </c>
      <c r="GH228" s="1">
        <f t="shared" si="313"/>
        <v>0</v>
      </c>
      <c r="GI228" s="1">
        <f t="shared" si="259"/>
        <v>0</v>
      </c>
      <c r="GJ228" s="1">
        <f t="shared" si="244"/>
        <v>0</v>
      </c>
      <c r="GK228" s="1">
        <f t="shared" si="244"/>
        <v>0</v>
      </c>
      <c r="GL228" s="1">
        <f t="shared" si="244"/>
        <v>0</v>
      </c>
      <c r="GM228" s="1">
        <f t="shared" si="244"/>
        <v>0</v>
      </c>
      <c r="GN228" s="1">
        <f t="shared" si="244"/>
        <v>0</v>
      </c>
      <c r="GO228" s="1">
        <f t="shared" si="244"/>
        <v>0</v>
      </c>
      <c r="GP228" s="1">
        <f t="shared" si="244"/>
        <v>0</v>
      </c>
      <c r="GQ228" s="1">
        <f t="shared" si="244"/>
        <v>0</v>
      </c>
      <c r="GR228" s="1">
        <f t="shared" si="244"/>
        <v>0</v>
      </c>
      <c r="GS228" s="1">
        <f t="shared" si="244"/>
        <v>0</v>
      </c>
      <c r="GT228" s="1">
        <f t="shared" si="244"/>
        <v>0</v>
      </c>
      <c r="GU228" s="1">
        <f t="shared" si="244"/>
        <v>0</v>
      </c>
      <c r="GV228" s="1">
        <f t="shared" si="244"/>
        <v>0</v>
      </c>
      <c r="GW228" s="1">
        <f t="shared" si="244"/>
        <v>0</v>
      </c>
      <c r="GX228" s="1">
        <f t="shared" si="244"/>
        <v>0</v>
      </c>
      <c r="GY228" s="1">
        <f t="shared" si="244"/>
        <v>0</v>
      </c>
      <c r="GZ228" s="1">
        <f t="shared" si="302"/>
        <v>0</v>
      </c>
      <c r="HA228" s="1">
        <f t="shared" si="302"/>
        <v>0</v>
      </c>
      <c r="HB228" s="1">
        <f t="shared" si="293"/>
        <v>0</v>
      </c>
      <c r="HC228" s="1">
        <f t="shared" si="293"/>
        <v>0</v>
      </c>
      <c r="HD228" s="1">
        <f t="shared" si="293"/>
        <v>0</v>
      </c>
      <c r="HE228" s="1">
        <f t="shared" si="293"/>
        <v>0</v>
      </c>
      <c r="HF228" s="1">
        <f t="shared" si="293"/>
        <v>0</v>
      </c>
      <c r="HG228" s="1">
        <f t="shared" si="293"/>
        <v>0</v>
      </c>
      <c r="HH228" s="1">
        <f t="shared" si="293"/>
        <v>0</v>
      </c>
      <c r="HI228" s="1">
        <f t="shared" si="293"/>
        <v>0</v>
      </c>
      <c r="HJ228" s="1">
        <f t="shared" si="293"/>
        <v>0</v>
      </c>
      <c r="HK228" s="1">
        <f t="shared" si="293"/>
        <v>0</v>
      </c>
      <c r="HL228" s="1">
        <f t="shared" si="293"/>
        <v>0</v>
      </c>
      <c r="HM228" s="1">
        <f t="shared" si="293"/>
        <v>0</v>
      </c>
      <c r="HN228" s="1">
        <f t="shared" si="293"/>
        <v>0</v>
      </c>
      <c r="HO228" s="1">
        <f t="shared" si="293"/>
        <v>0</v>
      </c>
      <c r="HP228" s="1">
        <f t="shared" si="293"/>
        <v>0</v>
      </c>
      <c r="HQ228" s="1">
        <f t="shared" si="293"/>
        <v>0</v>
      </c>
      <c r="HR228" s="1">
        <f t="shared" si="294"/>
        <v>0</v>
      </c>
      <c r="HS228" s="1">
        <f t="shared" si="294"/>
        <v>0</v>
      </c>
      <c r="HT228" s="1">
        <f t="shared" si="294"/>
        <v>0</v>
      </c>
      <c r="HU228" s="1">
        <f t="shared" si="294"/>
        <v>0</v>
      </c>
      <c r="HV228" s="1">
        <f t="shared" si="294"/>
        <v>0</v>
      </c>
      <c r="HW228" s="1">
        <f t="shared" si="294"/>
        <v>0</v>
      </c>
      <c r="HX228" s="1">
        <f t="shared" si="294"/>
        <v>0</v>
      </c>
      <c r="HY228" s="1">
        <f t="shared" si="294"/>
        <v>0</v>
      </c>
      <c r="HZ228" s="1">
        <f t="shared" si="294"/>
        <v>0</v>
      </c>
      <c r="IA228" s="1">
        <f t="shared" si="294"/>
        <v>0</v>
      </c>
      <c r="IB228" s="1">
        <f t="shared" si="294"/>
        <v>0</v>
      </c>
      <c r="IC228" s="1">
        <f t="shared" si="294"/>
        <v>0</v>
      </c>
      <c r="ID228" s="1">
        <f t="shared" si="294"/>
        <v>0</v>
      </c>
      <c r="IE228" s="1">
        <f t="shared" si="294"/>
        <v>0</v>
      </c>
      <c r="IF228" s="1">
        <f t="shared" si="294"/>
        <v>0</v>
      </c>
      <c r="IG228" s="1">
        <f t="shared" si="294"/>
        <v>0</v>
      </c>
      <c r="IH228" s="1">
        <f t="shared" si="295"/>
        <v>0</v>
      </c>
      <c r="II228" s="1">
        <f t="shared" si="295"/>
        <v>0</v>
      </c>
      <c r="IJ228" s="1">
        <f t="shared" si="295"/>
        <v>0</v>
      </c>
      <c r="IK228" s="1">
        <f t="shared" si="295"/>
        <v>0</v>
      </c>
      <c r="IL228" s="1">
        <f t="shared" si="295"/>
        <v>0</v>
      </c>
      <c r="IM228" s="1">
        <f t="shared" si="295"/>
        <v>0</v>
      </c>
      <c r="IN228" s="1">
        <f t="shared" si="295"/>
        <v>0</v>
      </c>
      <c r="IO228" s="1">
        <f t="shared" si="295"/>
        <v>0</v>
      </c>
      <c r="IP228" s="1">
        <f t="shared" si="295"/>
        <v>0</v>
      </c>
      <c r="IQ228" s="1">
        <f t="shared" si="295"/>
        <v>0</v>
      </c>
      <c r="IR228" s="1">
        <f t="shared" si="295"/>
        <v>0</v>
      </c>
      <c r="IS228" s="1">
        <f t="shared" si="295"/>
        <v>0</v>
      </c>
      <c r="IT228" s="1">
        <f t="shared" si="295"/>
        <v>0</v>
      </c>
      <c r="IU228" s="1">
        <f t="shared" si="295"/>
        <v>0</v>
      </c>
      <c r="IV228" s="1">
        <f t="shared" si="295"/>
        <v>0</v>
      </c>
      <c r="IW228" s="1">
        <f t="shared" si="295"/>
        <v>0</v>
      </c>
      <c r="IX228" s="1">
        <f t="shared" si="296"/>
        <v>0</v>
      </c>
      <c r="IY228" s="1">
        <f t="shared" si="296"/>
        <v>0</v>
      </c>
      <c r="IZ228" s="1">
        <f t="shared" si="296"/>
        <v>0</v>
      </c>
      <c r="JA228" s="1">
        <f t="shared" si="296"/>
        <v>0</v>
      </c>
      <c r="JB228" s="1">
        <f t="shared" si="296"/>
        <v>0</v>
      </c>
      <c r="JC228" s="1">
        <f t="shared" si="296"/>
        <v>0</v>
      </c>
      <c r="JD228" s="1">
        <f t="shared" si="296"/>
        <v>0</v>
      </c>
      <c r="JE228" s="1">
        <f t="shared" si="296"/>
        <v>0</v>
      </c>
      <c r="JF228" s="1">
        <f t="shared" si="296"/>
        <v>0</v>
      </c>
      <c r="JG228" s="1">
        <f t="shared" si="296"/>
        <v>0</v>
      </c>
      <c r="JH228" s="1">
        <f t="shared" si="296"/>
        <v>0</v>
      </c>
      <c r="JI228" s="1">
        <f t="shared" si="296"/>
        <v>0</v>
      </c>
      <c r="JJ228" s="1">
        <f t="shared" si="296"/>
        <v>0</v>
      </c>
      <c r="JK228" s="1">
        <f t="shared" si="296"/>
        <v>0</v>
      </c>
      <c r="JL228" s="1">
        <f t="shared" si="296"/>
        <v>0</v>
      </c>
      <c r="JM228" s="1">
        <f t="shared" si="296"/>
        <v>0</v>
      </c>
      <c r="JN228" s="1">
        <f t="shared" si="297"/>
        <v>0</v>
      </c>
      <c r="JO228" s="1">
        <f t="shared" si="297"/>
        <v>0</v>
      </c>
      <c r="JP228" s="1">
        <f t="shared" si="297"/>
        <v>0</v>
      </c>
      <c r="JQ228" s="1">
        <f t="shared" si="297"/>
        <v>0</v>
      </c>
      <c r="JR228" s="1">
        <f t="shared" si="297"/>
        <v>0</v>
      </c>
      <c r="JS228" s="1">
        <f t="shared" si="239"/>
        <v>0</v>
      </c>
      <c r="JT228" s="1">
        <f t="shared" si="239"/>
        <v>0</v>
      </c>
      <c r="JU228" s="1">
        <f t="shared" si="239"/>
        <v>0</v>
      </c>
      <c r="JV228" s="1">
        <f t="shared" si="239"/>
        <v>0</v>
      </c>
      <c r="JW228" s="1">
        <f t="shared" si="183"/>
        <v>0</v>
      </c>
      <c r="JX228" s="1">
        <f t="shared" si="183"/>
        <v>0</v>
      </c>
      <c r="JY228" s="1">
        <f t="shared" si="183"/>
        <v>0</v>
      </c>
      <c r="JZ228" s="1">
        <f t="shared" si="124"/>
        <v>0</v>
      </c>
      <c r="KA228" s="1">
        <f t="shared" si="124"/>
        <v>0</v>
      </c>
      <c r="KB228" s="1">
        <f t="shared" si="124"/>
        <v>0</v>
      </c>
      <c r="KC228" s="1">
        <f t="shared" si="124"/>
        <v>0</v>
      </c>
      <c r="KD228" s="1">
        <f t="shared" si="124"/>
        <v>0</v>
      </c>
      <c r="KE228" s="1">
        <f t="shared" si="124"/>
        <v>0</v>
      </c>
      <c r="KF228" s="1">
        <f t="shared" si="141"/>
        <v>0</v>
      </c>
      <c r="KG228" s="1">
        <f t="shared" si="141"/>
        <v>0</v>
      </c>
      <c r="KH228" s="1">
        <f t="shared" si="141"/>
        <v>0</v>
      </c>
      <c r="KI228" s="1">
        <f t="shared" si="141"/>
        <v>0</v>
      </c>
    </row>
    <row r="229" spans="2:295" x14ac:dyDescent="0.25">
      <c r="B229" s="3">
        <f t="shared" ref="B229:BM229" si="317">IF(B86="^",0,SUM(IF(C86="^",C228,0),IF(A86="^",A228,0),B228))</f>
        <v>0</v>
      </c>
      <c r="C229" s="3">
        <f t="shared" si="317"/>
        <v>0</v>
      </c>
      <c r="D229" s="3">
        <f t="shared" si="317"/>
        <v>0</v>
      </c>
      <c r="E229" s="3">
        <f t="shared" si="317"/>
        <v>0</v>
      </c>
      <c r="F229" s="3">
        <f t="shared" si="317"/>
        <v>0</v>
      </c>
      <c r="G229" s="3">
        <f t="shared" si="317"/>
        <v>0</v>
      </c>
      <c r="H229" s="3">
        <f t="shared" si="317"/>
        <v>0</v>
      </c>
      <c r="I229" s="3">
        <f t="shared" si="317"/>
        <v>0</v>
      </c>
      <c r="J229" s="3">
        <f t="shared" si="317"/>
        <v>0</v>
      </c>
      <c r="K229" s="3">
        <f t="shared" si="317"/>
        <v>0</v>
      </c>
      <c r="L229" s="3">
        <f t="shared" si="317"/>
        <v>0</v>
      </c>
      <c r="M229" s="3">
        <f t="shared" si="317"/>
        <v>0</v>
      </c>
      <c r="N229" s="3">
        <f t="shared" si="317"/>
        <v>0</v>
      </c>
      <c r="O229" s="3">
        <f t="shared" si="317"/>
        <v>0</v>
      </c>
      <c r="P229" s="3">
        <f t="shared" si="317"/>
        <v>0</v>
      </c>
      <c r="Q229" s="3">
        <f t="shared" si="317"/>
        <v>0</v>
      </c>
      <c r="R229" s="3">
        <f t="shared" si="317"/>
        <v>0</v>
      </c>
      <c r="S229" s="3">
        <f t="shared" si="317"/>
        <v>0</v>
      </c>
      <c r="T229" s="3">
        <f t="shared" si="317"/>
        <v>0</v>
      </c>
      <c r="U229" s="3">
        <f t="shared" si="317"/>
        <v>0</v>
      </c>
      <c r="V229" s="3">
        <f t="shared" si="317"/>
        <v>0</v>
      </c>
      <c r="W229" s="3">
        <f t="shared" si="317"/>
        <v>0</v>
      </c>
      <c r="X229" s="3">
        <f t="shared" si="317"/>
        <v>0</v>
      </c>
      <c r="Y229" s="3">
        <f t="shared" si="317"/>
        <v>0</v>
      </c>
      <c r="Z229" s="3">
        <f t="shared" si="317"/>
        <v>0</v>
      </c>
      <c r="AA229" s="3">
        <f t="shared" si="317"/>
        <v>0</v>
      </c>
      <c r="AB229" s="3">
        <f t="shared" si="317"/>
        <v>0</v>
      </c>
      <c r="AC229" s="3">
        <f t="shared" si="317"/>
        <v>0</v>
      </c>
      <c r="AD229" s="3">
        <f t="shared" si="317"/>
        <v>1</v>
      </c>
      <c r="AE229" s="3">
        <f t="shared" si="317"/>
        <v>0</v>
      </c>
      <c r="AF229" s="3">
        <f t="shared" si="317"/>
        <v>11</v>
      </c>
      <c r="AG229" s="3">
        <f t="shared" si="317"/>
        <v>0</v>
      </c>
      <c r="AH229" s="3">
        <f t="shared" si="317"/>
        <v>27</v>
      </c>
      <c r="AI229" s="3">
        <f t="shared" si="317"/>
        <v>0</v>
      </c>
      <c r="AJ229" s="3">
        <f t="shared" si="317"/>
        <v>43</v>
      </c>
      <c r="AK229" s="3">
        <f t="shared" si="317"/>
        <v>0</v>
      </c>
      <c r="AL229" s="3">
        <f t="shared" si="317"/>
        <v>73</v>
      </c>
      <c r="AM229" s="3">
        <f t="shared" si="317"/>
        <v>0</v>
      </c>
      <c r="AN229" s="3">
        <f t="shared" si="317"/>
        <v>88</v>
      </c>
      <c r="AO229" s="3">
        <f t="shared" si="317"/>
        <v>0</v>
      </c>
      <c r="AP229" s="3">
        <f t="shared" si="317"/>
        <v>179</v>
      </c>
      <c r="AQ229" s="3">
        <f t="shared" si="317"/>
        <v>0</v>
      </c>
      <c r="AR229" s="3">
        <f t="shared" si="317"/>
        <v>127</v>
      </c>
      <c r="AS229" s="3">
        <f t="shared" si="317"/>
        <v>176</v>
      </c>
      <c r="AT229" s="3">
        <f t="shared" si="317"/>
        <v>1139</v>
      </c>
      <c r="AU229" s="3">
        <f t="shared" si="317"/>
        <v>0</v>
      </c>
      <c r="AV229" s="3">
        <f t="shared" si="317"/>
        <v>3712</v>
      </c>
      <c r="AW229" s="3">
        <f t="shared" si="317"/>
        <v>0</v>
      </c>
      <c r="AX229" s="3">
        <f t="shared" si="317"/>
        <v>4979</v>
      </c>
      <c r="AY229" s="3">
        <f t="shared" si="317"/>
        <v>0</v>
      </c>
      <c r="AZ229" s="3">
        <f t="shared" si="317"/>
        <v>5355</v>
      </c>
      <c r="BA229" s="3">
        <f t="shared" si="317"/>
        <v>0</v>
      </c>
      <c r="BB229" s="3">
        <f t="shared" si="317"/>
        <v>4428</v>
      </c>
      <c r="BC229" s="3">
        <f t="shared" si="317"/>
        <v>11436</v>
      </c>
      <c r="BD229" s="3">
        <f t="shared" si="317"/>
        <v>11436</v>
      </c>
      <c r="BE229" s="3">
        <f t="shared" si="317"/>
        <v>0</v>
      </c>
      <c r="BF229" s="3">
        <f t="shared" si="317"/>
        <v>51622</v>
      </c>
      <c r="BG229" s="3">
        <f t="shared" si="317"/>
        <v>0</v>
      </c>
      <c r="BH229" s="3">
        <f t="shared" si="317"/>
        <v>118670</v>
      </c>
      <c r="BI229" s="3">
        <f t="shared" si="317"/>
        <v>0</v>
      </c>
      <c r="BJ229" s="3">
        <f t="shared" si="317"/>
        <v>295868</v>
      </c>
      <c r="BK229" s="3">
        <f t="shared" si="317"/>
        <v>0</v>
      </c>
      <c r="BL229" s="3">
        <f t="shared" si="317"/>
        <v>233981</v>
      </c>
      <c r="BM229" s="3">
        <f t="shared" si="317"/>
        <v>862236</v>
      </c>
      <c r="BN229" s="3">
        <f t="shared" ref="BN229:DY229" si="318">IF(BN86="^",0,SUM(IF(BO86="^",BO228,0),IF(BM86="^",BM228,0),BN228))</f>
        <v>4149016</v>
      </c>
      <c r="BO229" s="3">
        <f t="shared" si="318"/>
        <v>0</v>
      </c>
      <c r="BP229" s="3">
        <f t="shared" si="318"/>
        <v>10726277</v>
      </c>
      <c r="BQ229" s="3">
        <f t="shared" si="318"/>
        <v>0</v>
      </c>
      <c r="BR229" s="3">
        <f t="shared" si="318"/>
        <v>14445670</v>
      </c>
      <c r="BS229" s="3">
        <f t="shared" si="318"/>
        <v>0</v>
      </c>
      <c r="BT229" s="3">
        <f t="shared" si="318"/>
        <v>12856272</v>
      </c>
      <c r="BU229" s="3">
        <f t="shared" si="318"/>
        <v>0</v>
      </c>
      <c r="BV229" s="3">
        <f t="shared" si="318"/>
        <v>7051031</v>
      </c>
      <c r="BW229" s="3">
        <f t="shared" si="318"/>
        <v>0</v>
      </c>
      <c r="BX229" s="3">
        <f t="shared" si="318"/>
        <v>2703039</v>
      </c>
      <c r="BY229" s="3">
        <f t="shared" si="318"/>
        <v>431911</v>
      </c>
      <c r="BZ229" s="3">
        <f t="shared" si="318"/>
        <v>0</v>
      </c>
      <c r="CA229" s="3">
        <f t="shared" si="318"/>
        <v>647797</v>
      </c>
      <c r="CB229" s="3">
        <f t="shared" si="318"/>
        <v>0</v>
      </c>
      <c r="CC229" s="3">
        <f t="shared" si="318"/>
        <v>405778</v>
      </c>
      <c r="CD229" s="3">
        <f t="shared" si="318"/>
        <v>0</v>
      </c>
      <c r="CE229" s="3">
        <f t="shared" si="318"/>
        <v>199713</v>
      </c>
      <c r="CF229" s="3">
        <f t="shared" si="318"/>
        <v>71874</v>
      </c>
      <c r="CG229" s="3">
        <f t="shared" si="318"/>
        <v>0</v>
      </c>
      <c r="CH229" s="3">
        <f t="shared" si="318"/>
        <v>220029</v>
      </c>
      <c r="CI229" s="3">
        <f t="shared" si="318"/>
        <v>36044</v>
      </c>
      <c r="CJ229" s="3">
        <f t="shared" si="318"/>
        <v>57411</v>
      </c>
      <c r="CK229" s="3">
        <f t="shared" si="318"/>
        <v>0</v>
      </c>
      <c r="CL229" s="3">
        <f t="shared" si="318"/>
        <v>57411</v>
      </c>
      <c r="CM229" s="3">
        <f t="shared" si="318"/>
        <v>21367</v>
      </c>
      <c r="CN229" s="3">
        <f t="shared" si="318"/>
        <v>2808</v>
      </c>
      <c r="CO229" s="3">
        <f t="shared" si="318"/>
        <v>4967</v>
      </c>
      <c r="CP229" s="3">
        <f t="shared" si="318"/>
        <v>0</v>
      </c>
      <c r="CQ229" s="3">
        <f t="shared" si="318"/>
        <v>3233</v>
      </c>
      <c r="CR229" s="3">
        <f t="shared" si="318"/>
        <v>7314</v>
      </c>
      <c r="CS229" s="3">
        <f t="shared" si="318"/>
        <v>0</v>
      </c>
      <c r="CT229" s="3">
        <f t="shared" si="318"/>
        <v>8123</v>
      </c>
      <c r="CU229" s="3">
        <f t="shared" si="318"/>
        <v>0</v>
      </c>
      <c r="CV229" s="3">
        <f t="shared" si="318"/>
        <v>4690</v>
      </c>
      <c r="CW229" s="3">
        <f t="shared" si="318"/>
        <v>1738</v>
      </c>
      <c r="CX229" s="3">
        <f t="shared" si="318"/>
        <v>529</v>
      </c>
      <c r="CY229" s="3">
        <f t="shared" si="318"/>
        <v>0</v>
      </c>
      <c r="CZ229" s="3">
        <f t="shared" si="318"/>
        <v>592</v>
      </c>
      <c r="DA229" s="3">
        <f t="shared" si="318"/>
        <v>0</v>
      </c>
      <c r="DB229" s="3">
        <f t="shared" si="318"/>
        <v>107</v>
      </c>
      <c r="DC229" s="3">
        <f t="shared" si="318"/>
        <v>0</v>
      </c>
      <c r="DD229" s="3">
        <f t="shared" si="318"/>
        <v>51</v>
      </c>
      <c r="DE229" s="3">
        <f t="shared" si="318"/>
        <v>0</v>
      </c>
      <c r="DF229" s="3">
        <f t="shared" si="318"/>
        <v>12</v>
      </c>
      <c r="DG229" s="3">
        <f t="shared" si="318"/>
        <v>0</v>
      </c>
      <c r="DH229" s="3">
        <f t="shared" si="318"/>
        <v>6</v>
      </c>
      <c r="DI229" s="3">
        <f t="shared" si="318"/>
        <v>0</v>
      </c>
      <c r="DJ229" s="3">
        <f t="shared" si="318"/>
        <v>1</v>
      </c>
      <c r="DK229" s="3">
        <f t="shared" si="318"/>
        <v>0</v>
      </c>
      <c r="DL229" s="3">
        <f t="shared" si="318"/>
        <v>0</v>
      </c>
      <c r="DM229" s="3">
        <f t="shared" si="318"/>
        <v>0</v>
      </c>
      <c r="DN229" s="3">
        <f t="shared" si="318"/>
        <v>0</v>
      </c>
      <c r="DO229" s="3">
        <f t="shared" si="318"/>
        <v>0</v>
      </c>
      <c r="DP229" s="3">
        <f t="shared" si="318"/>
        <v>0</v>
      </c>
      <c r="DQ229" s="3">
        <f t="shared" si="318"/>
        <v>0</v>
      </c>
      <c r="DR229" s="3">
        <f t="shared" si="318"/>
        <v>0</v>
      </c>
      <c r="DS229" s="3">
        <f t="shared" si="318"/>
        <v>0</v>
      </c>
      <c r="DT229" s="3">
        <f t="shared" si="318"/>
        <v>0</v>
      </c>
      <c r="DU229" s="3">
        <f t="shared" si="318"/>
        <v>0</v>
      </c>
      <c r="DV229" s="3">
        <f t="shared" si="318"/>
        <v>0</v>
      </c>
      <c r="DW229" s="3">
        <f t="shared" si="318"/>
        <v>0</v>
      </c>
      <c r="DX229" s="3">
        <f t="shared" si="318"/>
        <v>0</v>
      </c>
      <c r="DY229" s="3">
        <f t="shared" si="318"/>
        <v>0</v>
      </c>
      <c r="DZ229" s="3">
        <f t="shared" ref="DZ229:EL229" si="319">IF(DZ86="^",0,SUM(IF(EA86="^",EA228,0),IF(DY86="^",DY228,0),DZ228))</f>
        <v>0</v>
      </c>
      <c r="EA229" s="3">
        <f t="shared" si="319"/>
        <v>0</v>
      </c>
      <c r="EB229" s="3">
        <f t="shared" si="319"/>
        <v>0</v>
      </c>
      <c r="EC229" s="3">
        <f t="shared" si="319"/>
        <v>0</v>
      </c>
      <c r="ED229" s="3">
        <f t="shared" si="319"/>
        <v>0</v>
      </c>
      <c r="EE229" s="3">
        <f t="shared" si="319"/>
        <v>0</v>
      </c>
      <c r="EF229" s="3">
        <f t="shared" si="319"/>
        <v>0</v>
      </c>
      <c r="EG229" s="3">
        <f t="shared" si="319"/>
        <v>0</v>
      </c>
      <c r="EH229" s="3">
        <f t="shared" si="319"/>
        <v>0</v>
      </c>
      <c r="EI229" s="3">
        <f t="shared" si="319"/>
        <v>0</v>
      </c>
      <c r="EJ229" s="3">
        <f t="shared" si="319"/>
        <v>0</v>
      </c>
      <c r="EK229" s="3">
        <f t="shared" si="319"/>
        <v>0</v>
      </c>
      <c r="EL229" s="3">
        <f t="shared" si="319"/>
        <v>0</v>
      </c>
      <c r="EN229" s="1">
        <f t="shared" si="306"/>
        <v>0</v>
      </c>
      <c r="EO229" s="1">
        <f t="shared" si="301"/>
        <v>0</v>
      </c>
      <c r="EP229" s="1">
        <f t="shared" si="301"/>
        <v>0</v>
      </c>
      <c r="EQ229" s="1">
        <f t="shared" si="301"/>
        <v>0</v>
      </c>
      <c r="ER229" s="1">
        <f t="shared" si="301"/>
        <v>0</v>
      </c>
      <c r="ES229" s="1">
        <f t="shared" si="301"/>
        <v>0</v>
      </c>
      <c r="ET229" s="1">
        <f t="shared" si="301"/>
        <v>0</v>
      </c>
      <c r="EU229" s="1">
        <f t="shared" si="301"/>
        <v>0</v>
      </c>
      <c r="EV229" s="1">
        <f t="shared" si="301"/>
        <v>0</v>
      </c>
      <c r="EW229" s="1">
        <f t="shared" si="301"/>
        <v>0</v>
      </c>
      <c r="EX229" s="1">
        <f t="shared" si="301"/>
        <v>0</v>
      </c>
      <c r="EY229" s="1">
        <f t="shared" si="301"/>
        <v>0</v>
      </c>
      <c r="EZ229" s="1">
        <f t="shared" si="301"/>
        <v>0</v>
      </c>
      <c r="FA229" s="1">
        <f t="shared" si="301"/>
        <v>0</v>
      </c>
      <c r="FB229" s="1">
        <f t="shared" si="301"/>
        <v>0</v>
      </c>
      <c r="FC229" s="1">
        <f t="shared" si="301"/>
        <v>0</v>
      </c>
      <c r="FD229" s="1">
        <f t="shared" si="252"/>
        <v>0</v>
      </c>
      <c r="FE229" s="1">
        <f t="shared" si="252"/>
        <v>0</v>
      </c>
      <c r="FF229" s="1">
        <f t="shared" si="252"/>
        <v>0</v>
      </c>
      <c r="FG229" s="1">
        <f t="shared" si="252"/>
        <v>0</v>
      </c>
      <c r="FH229" s="1">
        <f t="shared" si="252"/>
        <v>0</v>
      </c>
      <c r="FI229" s="1">
        <f t="shared" si="252"/>
        <v>0</v>
      </c>
      <c r="FJ229" s="1">
        <f t="shared" si="252"/>
        <v>0</v>
      </c>
      <c r="FK229" s="1">
        <f t="shared" si="252"/>
        <v>0</v>
      </c>
      <c r="FL229" s="1">
        <f t="shared" si="252"/>
        <v>0</v>
      </c>
      <c r="FM229" s="1">
        <f t="shared" si="252"/>
        <v>0</v>
      </c>
      <c r="FN229" s="1">
        <f t="shared" si="248"/>
        <v>0</v>
      </c>
      <c r="FO229" s="1">
        <f t="shared" si="248"/>
        <v>0</v>
      </c>
      <c r="FP229" s="1">
        <f t="shared" si="248"/>
        <v>0</v>
      </c>
      <c r="FQ229" s="1">
        <f t="shared" si="248"/>
        <v>0</v>
      </c>
      <c r="FR229" s="1">
        <f t="shared" si="248"/>
        <v>0</v>
      </c>
      <c r="FS229" s="1">
        <f t="shared" si="248"/>
        <v>0</v>
      </c>
      <c r="FT229" s="1">
        <f t="shared" si="248"/>
        <v>0</v>
      </c>
      <c r="FU229" s="1">
        <f t="shared" si="248"/>
        <v>0</v>
      </c>
      <c r="FV229" s="1">
        <f t="shared" si="248"/>
        <v>0</v>
      </c>
      <c r="FW229" s="1">
        <f t="shared" si="248"/>
        <v>0</v>
      </c>
      <c r="FX229" s="1">
        <f t="shared" si="248"/>
        <v>0</v>
      </c>
      <c r="FY229" s="1">
        <f t="shared" si="248"/>
        <v>0</v>
      </c>
      <c r="FZ229" s="1">
        <f t="shared" si="248"/>
        <v>0</v>
      </c>
      <c r="GA229" s="1">
        <f t="shared" si="248"/>
        <v>0</v>
      </c>
      <c r="GB229" s="1">
        <f t="shared" si="248"/>
        <v>0</v>
      </c>
      <c r="GC229" s="1">
        <f t="shared" si="248"/>
        <v>0</v>
      </c>
      <c r="GD229" s="1">
        <f t="shared" si="313"/>
        <v>0</v>
      </c>
      <c r="GE229" s="1">
        <f t="shared" si="313"/>
        <v>0</v>
      </c>
      <c r="GF229" s="1">
        <f t="shared" si="313"/>
        <v>0</v>
      </c>
      <c r="GG229" s="1">
        <f t="shared" si="313"/>
        <v>0</v>
      </c>
      <c r="GH229" s="1">
        <f t="shared" si="313"/>
        <v>0</v>
      </c>
      <c r="GI229" s="1">
        <f t="shared" si="259"/>
        <v>0</v>
      </c>
      <c r="GJ229" s="1">
        <f t="shared" si="244"/>
        <v>0</v>
      </c>
      <c r="GK229" s="1">
        <f t="shared" si="244"/>
        <v>0</v>
      </c>
      <c r="GL229" s="1">
        <f t="shared" si="244"/>
        <v>0</v>
      </c>
      <c r="GM229" s="1">
        <f t="shared" si="244"/>
        <v>0</v>
      </c>
      <c r="GN229" s="1">
        <f t="shared" si="244"/>
        <v>0</v>
      </c>
      <c r="GO229" s="1">
        <f t="shared" si="244"/>
        <v>0</v>
      </c>
      <c r="GP229" s="1">
        <f t="shared" si="244"/>
        <v>0</v>
      </c>
      <c r="GQ229" s="1">
        <f t="shared" si="244"/>
        <v>0</v>
      </c>
      <c r="GR229" s="1">
        <f t="shared" si="244"/>
        <v>0</v>
      </c>
      <c r="GS229" s="1">
        <f t="shared" si="244"/>
        <v>0</v>
      </c>
      <c r="GT229" s="1">
        <f t="shared" si="244"/>
        <v>0</v>
      </c>
      <c r="GU229" s="1">
        <f t="shared" si="244"/>
        <v>0</v>
      </c>
      <c r="GV229" s="1">
        <f t="shared" si="244"/>
        <v>0</v>
      </c>
      <c r="GW229" s="1">
        <f t="shared" si="244"/>
        <v>0</v>
      </c>
      <c r="GX229" s="1">
        <f t="shared" si="244"/>
        <v>0</v>
      </c>
      <c r="GY229" s="1">
        <f t="shared" si="244"/>
        <v>0</v>
      </c>
      <c r="GZ229" s="1">
        <f t="shared" si="302"/>
        <v>0</v>
      </c>
      <c r="HA229" s="1">
        <f t="shared" si="302"/>
        <v>0</v>
      </c>
      <c r="HB229" s="1">
        <f t="shared" si="293"/>
        <v>0</v>
      </c>
      <c r="HC229" s="1">
        <f t="shared" si="293"/>
        <v>0</v>
      </c>
      <c r="HD229" s="1">
        <f t="shared" si="293"/>
        <v>0</v>
      </c>
      <c r="HE229" s="1">
        <f t="shared" si="293"/>
        <v>0</v>
      </c>
      <c r="HF229" s="1">
        <f t="shared" si="293"/>
        <v>0</v>
      </c>
      <c r="HG229" s="1">
        <f t="shared" si="293"/>
        <v>0</v>
      </c>
      <c r="HH229" s="1">
        <f t="shared" si="293"/>
        <v>0</v>
      </c>
      <c r="HI229" s="1">
        <f t="shared" si="293"/>
        <v>0</v>
      </c>
      <c r="HJ229" s="1">
        <f t="shared" si="293"/>
        <v>0</v>
      </c>
      <c r="HK229" s="1">
        <f t="shared" si="293"/>
        <v>0</v>
      </c>
      <c r="HL229" s="1">
        <f t="shared" si="293"/>
        <v>0</v>
      </c>
      <c r="HM229" s="1">
        <f t="shared" si="293"/>
        <v>0</v>
      </c>
      <c r="HN229" s="1">
        <f t="shared" si="293"/>
        <v>0</v>
      </c>
      <c r="HO229" s="1">
        <f t="shared" si="293"/>
        <v>0</v>
      </c>
      <c r="HP229" s="1">
        <f t="shared" si="293"/>
        <v>0</v>
      </c>
      <c r="HQ229" s="1">
        <f t="shared" si="293"/>
        <v>0</v>
      </c>
      <c r="HR229" s="1">
        <f t="shared" si="294"/>
        <v>0</v>
      </c>
      <c r="HS229" s="1">
        <f t="shared" si="294"/>
        <v>0</v>
      </c>
      <c r="HT229" s="1">
        <f t="shared" si="294"/>
        <v>0</v>
      </c>
      <c r="HU229" s="1">
        <f t="shared" si="294"/>
        <v>0</v>
      </c>
      <c r="HV229" s="1">
        <f t="shared" si="294"/>
        <v>0</v>
      </c>
      <c r="HW229" s="1">
        <f t="shared" si="294"/>
        <v>0</v>
      </c>
      <c r="HX229" s="1">
        <f t="shared" si="294"/>
        <v>0</v>
      </c>
      <c r="HY229" s="1">
        <f t="shared" si="294"/>
        <v>0</v>
      </c>
      <c r="HZ229" s="1">
        <f t="shared" si="294"/>
        <v>0</v>
      </c>
      <c r="IA229" s="1">
        <f t="shared" si="294"/>
        <v>0</v>
      </c>
      <c r="IB229" s="1">
        <f t="shared" si="294"/>
        <v>0</v>
      </c>
      <c r="IC229" s="1">
        <f t="shared" si="294"/>
        <v>0</v>
      </c>
      <c r="ID229" s="1">
        <f t="shared" si="294"/>
        <v>0</v>
      </c>
      <c r="IE229" s="1">
        <f t="shared" si="294"/>
        <v>0</v>
      </c>
      <c r="IF229" s="1">
        <f t="shared" si="294"/>
        <v>0</v>
      </c>
      <c r="IG229" s="1">
        <f t="shared" si="294"/>
        <v>0</v>
      </c>
      <c r="IH229" s="1">
        <f t="shared" si="295"/>
        <v>0</v>
      </c>
      <c r="II229" s="1">
        <f t="shared" si="295"/>
        <v>0</v>
      </c>
      <c r="IJ229" s="1">
        <f t="shared" si="295"/>
        <v>0</v>
      </c>
      <c r="IK229" s="1">
        <f t="shared" si="295"/>
        <v>0</v>
      </c>
      <c r="IL229" s="1">
        <f t="shared" si="295"/>
        <v>0</v>
      </c>
      <c r="IM229" s="1">
        <f t="shared" si="295"/>
        <v>0</v>
      </c>
      <c r="IN229" s="1">
        <f t="shared" si="295"/>
        <v>0</v>
      </c>
      <c r="IO229" s="1">
        <f t="shared" si="295"/>
        <v>0</v>
      </c>
      <c r="IP229" s="1">
        <f t="shared" si="295"/>
        <v>0</v>
      </c>
      <c r="IQ229" s="1">
        <f t="shared" si="295"/>
        <v>0</v>
      </c>
      <c r="IR229" s="1">
        <f t="shared" si="295"/>
        <v>0</v>
      </c>
      <c r="IS229" s="1">
        <f t="shared" si="295"/>
        <v>0</v>
      </c>
      <c r="IT229" s="1">
        <f t="shared" si="295"/>
        <v>0</v>
      </c>
      <c r="IU229" s="1">
        <f t="shared" si="295"/>
        <v>0</v>
      </c>
      <c r="IV229" s="1">
        <f t="shared" si="295"/>
        <v>0</v>
      </c>
      <c r="IW229" s="1">
        <f t="shared" si="295"/>
        <v>0</v>
      </c>
      <c r="IX229" s="1">
        <f t="shared" si="296"/>
        <v>0</v>
      </c>
      <c r="IY229" s="1">
        <f t="shared" si="296"/>
        <v>0</v>
      </c>
      <c r="IZ229" s="1">
        <f t="shared" si="296"/>
        <v>0</v>
      </c>
      <c r="JA229" s="1">
        <f t="shared" si="296"/>
        <v>0</v>
      </c>
      <c r="JB229" s="1">
        <f t="shared" si="296"/>
        <v>0</v>
      </c>
      <c r="JC229" s="1">
        <f t="shared" si="296"/>
        <v>0</v>
      </c>
      <c r="JD229" s="1">
        <f t="shared" si="296"/>
        <v>0</v>
      </c>
      <c r="JE229" s="1">
        <f t="shared" si="296"/>
        <v>0</v>
      </c>
      <c r="JF229" s="1">
        <f t="shared" si="296"/>
        <v>0</v>
      </c>
      <c r="JG229" s="1">
        <f t="shared" si="296"/>
        <v>0</v>
      </c>
      <c r="JH229" s="1">
        <f t="shared" si="296"/>
        <v>0</v>
      </c>
      <c r="JI229" s="1">
        <f t="shared" si="296"/>
        <v>0</v>
      </c>
      <c r="JJ229" s="1">
        <f t="shared" si="296"/>
        <v>0</v>
      </c>
      <c r="JK229" s="1">
        <f t="shared" si="296"/>
        <v>0</v>
      </c>
      <c r="JL229" s="1">
        <f t="shared" si="296"/>
        <v>0</v>
      </c>
      <c r="JM229" s="1">
        <f t="shared" si="296"/>
        <v>0</v>
      </c>
      <c r="JN229" s="1">
        <f t="shared" si="297"/>
        <v>0</v>
      </c>
      <c r="JO229" s="1">
        <f t="shared" si="297"/>
        <v>0</v>
      </c>
      <c r="JP229" s="1">
        <f t="shared" si="297"/>
        <v>0</v>
      </c>
      <c r="JQ229" s="1">
        <f t="shared" si="297"/>
        <v>0</v>
      </c>
      <c r="JR229" s="1">
        <f t="shared" si="297"/>
        <v>0</v>
      </c>
      <c r="JS229" s="1">
        <f t="shared" si="239"/>
        <v>0</v>
      </c>
      <c r="JT229" s="1">
        <f t="shared" si="239"/>
        <v>0</v>
      </c>
      <c r="JU229" s="1">
        <f t="shared" si="239"/>
        <v>0</v>
      </c>
      <c r="JV229" s="1">
        <f t="shared" si="239"/>
        <v>0</v>
      </c>
      <c r="JW229" s="1">
        <f t="shared" si="183"/>
        <v>0</v>
      </c>
      <c r="JX229" s="1">
        <f t="shared" si="183"/>
        <v>0</v>
      </c>
      <c r="JY229" s="1">
        <f t="shared" si="183"/>
        <v>0</v>
      </c>
      <c r="JZ229" s="1">
        <f t="shared" si="124"/>
        <v>0</v>
      </c>
      <c r="KA229" s="1">
        <f t="shared" si="124"/>
        <v>0</v>
      </c>
      <c r="KB229" s="1">
        <f t="shared" si="124"/>
        <v>0</v>
      </c>
      <c r="KC229" s="1">
        <f t="shared" si="124"/>
        <v>0</v>
      </c>
      <c r="KD229" s="1">
        <f t="shared" si="124"/>
        <v>0</v>
      </c>
      <c r="KE229" s="1">
        <f t="shared" si="124"/>
        <v>0</v>
      </c>
      <c r="KF229" s="1">
        <f t="shared" si="141"/>
        <v>0</v>
      </c>
      <c r="KG229" s="1">
        <f t="shared" si="141"/>
        <v>0</v>
      </c>
      <c r="KH229" s="1">
        <f t="shared" si="141"/>
        <v>0</v>
      </c>
      <c r="KI229" s="1">
        <f t="shared" si="141"/>
        <v>0</v>
      </c>
    </row>
    <row r="230" spans="2:295" x14ac:dyDescent="0.25">
      <c r="B230" s="3">
        <f t="shared" ref="B230:BM230" si="320">IF(B87="^",0,SUM(IF(C87="^",C229,0),IF(A87="^",A229,0),B229))</f>
        <v>0</v>
      </c>
      <c r="C230" s="3">
        <f t="shared" si="320"/>
        <v>0</v>
      </c>
      <c r="D230" s="3">
        <f t="shared" si="320"/>
        <v>0</v>
      </c>
      <c r="E230" s="3">
        <f t="shared" si="320"/>
        <v>0</v>
      </c>
      <c r="F230" s="3">
        <f t="shared" si="320"/>
        <v>0</v>
      </c>
      <c r="G230" s="3">
        <f t="shared" si="320"/>
        <v>0</v>
      </c>
      <c r="H230" s="3">
        <f t="shared" si="320"/>
        <v>0</v>
      </c>
      <c r="I230" s="3">
        <f t="shared" si="320"/>
        <v>0</v>
      </c>
      <c r="J230" s="3">
        <f t="shared" si="320"/>
        <v>0</v>
      </c>
      <c r="K230" s="3">
        <f t="shared" si="320"/>
        <v>0</v>
      </c>
      <c r="L230" s="3">
        <f t="shared" si="320"/>
        <v>0</v>
      </c>
      <c r="M230" s="3">
        <f t="shared" si="320"/>
        <v>0</v>
      </c>
      <c r="N230" s="3">
        <f t="shared" si="320"/>
        <v>0</v>
      </c>
      <c r="O230" s="3">
        <f t="shared" si="320"/>
        <v>0</v>
      </c>
      <c r="P230" s="3">
        <f t="shared" si="320"/>
        <v>0</v>
      </c>
      <c r="Q230" s="3">
        <f t="shared" si="320"/>
        <v>0</v>
      </c>
      <c r="R230" s="3">
        <f t="shared" si="320"/>
        <v>0</v>
      </c>
      <c r="S230" s="3">
        <f t="shared" si="320"/>
        <v>0</v>
      </c>
      <c r="T230" s="3">
        <f t="shared" si="320"/>
        <v>0</v>
      </c>
      <c r="U230" s="3">
        <f t="shared" si="320"/>
        <v>0</v>
      </c>
      <c r="V230" s="3">
        <f t="shared" si="320"/>
        <v>0</v>
      </c>
      <c r="W230" s="3">
        <f t="shared" si="320"/>
        <v>0</v>
      </c>
      <c r="X230" s="3">
        <f t="shared" si="320"/>
        <v>0</v>
      </c>
      <c r="Y230" s="3">
        <f t="shared" si="320"/>
        <v>0</v>
      </c>
      <c r="Z230" s="3">
        <f t="shared" si="320"/>
        <v>0</v>
      </c>
      <c r="AA230" s="3">
        <f t="shared" si="320"/>
        <v>0</v>
      </c>
      <c r="AB230" s="3">
        <f t="shared" si="320"/>
        <v>0</v>
      </c>
      <c r="AC230" s="3">
        <f t="shared" si="320"/>
        <v>1</v>
      </c>
      <c r="AD230" s="3">
        <f t="shared" si="320"/>
        <v>0</v>
      </c>
      <c r="AE230" s="3">
        <f t="shared" si="320"/>
        <v>1</v>
      </c>
      <c r="AF230" s="3">
        <f t="shared" si="320"/>
        <v>11</v>
      </c>
      <c r="AG230" s="3">
        <f t="shared" si="320"/>
        <v>27</v>
      </c>
      <c r="AH230" s="3">
        <f t="shared" si="320"/>
        <v>0</v>
      </c>
      <c r="AI230" s="3">
        <f t="shared" si="320"/>
        <v>70</v>
      </c>
      <c r="AJ230" s="3">
        <f t="shared" si="320"/>
        <v>0</v>
      </c>
      <c r="AK230" s="3">
        <f t="shared" si="320"/>
        <v>43</v>
      </c>
      <c r="AL230" s="3">
        <f t="shared" si="320"/>
        <v>73</v>
      </c>
      <c r="AM230" s="3">
        <f t="shared" si="320"/>
        <v>0</v>
      </c>
      <c r="AN230" s="3">
        <f t="shared" si="320"/>
        <v>88</v>
      </c>
      <c r="AO230" s="3">
        <f t="shared" si="320"/>
        <v>179</v>
      </c>
      <c r="AP230" s="3">
        <f t="shared" si="320"/>
        <v>0</v>
      </c>
      <c r="AQ230" s="3">
        <f t="shared" si="320"/>
        <v>306</v>
      </c>
      <c r="AR230" s="3">
        <f t="shared" si="320"/>
        <v>0</v>
      </c>
      <c r="AS230" s="3">
        <f t="shared" si="320"/>
        <v>1442</v>
      </c>
      <c r="AT230" s="3">
        <f t="shared" si="320"/>
        <v>0</v>
      </c>
      <c r="AU230" s="3">
        <f t="shared" si="320"/>
        <v>1139</v>
      </c>
      <c r="AV230" s="3">
        <f t="shared" si="320"/>
        <v>3712</v>
      </c>
      <c r="AW230" s="3">
        <f t="shared" si="320"/>
        <v>0</v>
      </c>
      <c r="AX230" s="3">
        <f t="shared" si="320"/>
        <v>4979</v>
      </c>
      <c r="AY230" s="3">
        <f t="shared" si="320"/>
        <v>0</v>
      </c>
      <c r="AZ230" s="3">
        <f t="shared" si="320"/>
        <v>5355</v>
      </c>
      <c r="BA230" s="3">
        <f t="shared" si="320"/>
        <v>0</v>
      </c>
      <c r="BB230" s="3">
        <f t="shared" si="320"/>
        <v>4428</v>
      </c>
      <c r="BC230" s="3">
        <f t="shared" si="320"/>
        <v>22872</v>
      </c>
      <c r="BD230" s="3">
        <f t="shared" si="320"/>
        <v>0</v>
      </c>
      <c r="BE230" s="3">
        <f t="shared" si="320"/>
        <v>63058</v>
      </c>
      <c r="BF230" s="3">
        <f t="shared" si="320"/>
        <v>0</v>
      </c>
      <c r="BG230" s="3">
        <f t="shared" si="320"/>
        <v>170292</v>
      </c>
      <c r="BH230" s="3">
        <f t="shared" si="320"/>
        <v>0</v>
      </c>
      <c r="BI230" s="3">
        <f t="shared" si="320"/>
        <v>118670</v>
      </c>
      <c r="BJ230" s="3">
        <f t="shared" si="320"/>
        <v>295868</v>
      </c>
      <c r="BK230" s="3">
        <f t="shared" si="320"/>
        <v>0</v>
      </c>
      <c r="BL230" s="3">
        <f t="shared" si="320"/>
        <v>233981</v>
      </c>
      <c r="BM230" s="3">
        <f t="shared" si="320"/>
        <v>5011252</v>
      </c>
      <c r="BN230" s="3">
        <f t="shared" ref="BN230:DY230" si="321">IF(BN87="^",0,SUM(IF(BO87="^",BO229,0),IF(BM87="^",BM229,0),BN229))</f>
        <v>0</v>
      </c>
      <c r="BO230" s="3">
        <f t="shared" si="321"/>
        <v>14875293</v>
      </c>
      <c r="BP230" s="3">
        <f t="shared" si="321"/>
        <v>0</v>
      </c>
      <c r="BQ230" s="3">
        <f t="shared" si="321"/>
        <v>10726277</v>
      </c>
      <c r="BR230" s="3">
        <f t="shared" si="321"/>
        <v>14445670</v>
      </c>
      <c r="BS230" s="3">
        <f t="shared" si="321"/>
        <v>12856272</v>
      </c>
      <c r="BT230" s="3">
        <f t="shared" si="321"/>
        <v>0</v>
      </c>
      <c r="BU230" s="3">
        <f t="shared" si="321"/>
        <v>19907303</v>
      </c>
      <c r="BV230" s="3">
        <f t="shared" si="321"/>
        <v>0</v>
      </c>
      <c r="BW230" s="3">
        <f t="shared" si="321"/>
        <v>9754070</v>
      </c>
      <c r="BX230" s="3">
        <f t="shared" si="321"/>
        <v>0</v>
      </c>
      <c r="BY230" s="3">
        <f t="shared" si="321"/>
        <v>3134950</v>
      </c>
      <c r="BZ230" s="3">
        <f t="shared" si="321"/>
        <v>0</v>
      </c>
      <c r="CA230" s="3">
        <f t="shared" si="321"/>
        <v>647797</v>
      </c>
      <c r="CB230" s="3">
        <f t="shared" si="321"/>
        <v>0</v>
      </c>
      <c r="CC230" s="3">
        <f t="shared" si="321"/>
        <v>405778</v>
      </c>
      <c r="CD230" s="3">
        <f t="shared" si="321"/>
        <v>0</v>
      </c>
      <c r="CE230" s="3">
        <f t="shared" si="321"/>
        <v>271587</v>
      </c>
      <c r="CF230" s="3">
        <f t="shared" si="321"/>
        <v>0</v>
      </c>
      <c r="CG230" s="3">
        <f t="shared" si="321"/>
        <v>291903</v>
      </c>
      <c r="CH230" s="3">
        <f t="shared" si="321"/>
        <v>0</v>
      </c>
      <c r="CI230" s="3">
        <f t="shared" si="321"/>
        <v>313484</v>
      </c>
      <c r="CJ230" s="3">
        <f t="shared" si="321"/>
        <v>0</v>
      </c>
      <c r="CK230" s="3">
        <f t="shared" si="321"/>
        <v>57411</v>
      </c>
      <c r="CL230" s="3">
        <f t="shared" si="321"/>
        <v>57411</v>
      </c>
      <c r="CM230" s="3">
        <f t="shared" si="321"/>
        <v>24175</v>
      </c>
      <c r="CN230" s="3">
        <f t="shared" si="321"/>
        <v>0</v>
      </c>
      <c r="CO230" s="3">
        <f t="shared" si="321"/>
        <v>7775</v>
      </c>
      <c r="CP230" s="3">
        <f t="shared" si="321"/>
        <v>0</v>
      </c>
      <c r="CQ230" s="3">
        <f t="shared" si="321"/>
        <v>10547</v>
      </c>
      <c r="CR230" s="3">
        <f t="shared" si="321"/>
        <v>0</v>
      </c>
      <c r="CS230" s="3">
        <f t="shared" si="321"/>
        <v>15437</v>
      </c>
      <c r="CT230" s="3">
        <f t="shared" si="321"/>
        <v>0</v>
      </c>
      <c r="CU230" s="3">
        <f t="shared" si="321"/>
        <v>12813</v>
      </c>
      <c r="CV230" s="3">
        <f t="shared" si="321"/>
        <v>0</v>
      </c>
      <c r="CW230" s="3">
        <f t="shared" si="321"/>
        <v>6957</v>
      </c>
      <c r="CX230" s="3">
        <f t="shared" si="321"/>
        <v>0</v>
      </c>
      <c r="CY230" s="3">
        <f t="shared" si="321"/>
        <v>1121</v>
      </c>
      <c r="CZ230" s="3">
        <f t="shared" si="321"/>
        <v>0</v>
      </c>
      <c r="DA230" s="3">
        <f t="shared" si="321"/>
        <v>592</v>
      </c>
      <c r="DB230" s="3">
        <f t="shared" si="321"/>
        <v>107</v>
      </c>
      <c r="DC230" s="3">
        <f t="shared" si="321"/>
        <v>0</v>
      </c>
      <c r="DD230" s="3">
        <f t="shared" si="321"/>
        <v>51</v>
      </c>
      <c r="DE230" s="3">
        <f t="shared" si="321"/>
        <v>0</v>
      </c>
      <c r="DF230" s="3">
        <f t="shared" si="321"/>
        <v>12</v>
      </c>
      <c r="DG230" s="3">
        <f t="shared" si="321"/>
        <v>0</v>
      </c>
      <c r="DH230" s="3">
        <f t="shared" si="321"/>
        <v>6</v>
      </c>
      <c r="DI230" s="3">
        <f t="shared" si="321"/>
        <v>1</v>
      </c>
      <c r="DJ230" s="3">
        <f t="shared" si="321"/>
        <v>0</v>
      </c>
      <c r="DK230" s="3">
        <f t="shared" si="321"/>
        <v>1</v>
      </c>
      <c r="DL230" s="3">
        <f t="shared" si="321"/>
        <v>0</v>
      </c>
      <c r="DM230" s="3">
        <f t="shared" si="321"/>
        <v>0</v>
      </c>
      <c r="DN230" s="3">
        <f t="shared" si="321"/>
        <v>0</v>
      </c>
      <c r="DO230" s="3">
        <f t="shared" si="321"/>
        <v>0</v>
      </c>
      <c r="DP230" s="3">
        <f t="shared" si="321"/>
        <v>0</v>
      </c>
      <c r="DQ230" s="3">
        <f t="shared" si="321"/>
        <v>0</v>
      </c>
      <c r="DR230" s="3">
        <f t="shared" si="321"/>
        <v>0</v>
      </c>
      <c r="DS230" s="3">
        <f t="shared" si="321"/>
        <v>0</v>
      </c>
      <c r="DT230" s="3">
        <f t="shared" si="321"/>
        <v>0</v>
      </c>
      <c r="DU230" s="3">
        <f t="shared" si="321"/>
        <v>0</v>
      </c>
      <c r="DV230" s="3">
        <f t="shared" si="321"/>
        <v>0</v>
      </c>
      <c r="DW230" s="3">
        <f t="shared" si="321"/>
        <v>0</v>
      </c>
      <c r="DX230" s="3">
        <f t="shared" si="321"/>
        <v>0</v>
      </c>
      <c r="DY230" s="3">
        <f t="shared" si="321"/>
        <v>0</v>
      </c>
      <c r="DZ230" s="3">
        <f t="shared" ref="DZ230:EL230" si="322">IF(DZ87="^",0,SUM(IF(EA87="^",EA229,0),IF(DY87="^",DY229,0),DZ229))</f>
        <v>0</v>
      </c>
      <c r="EA230" s="3">
        <f t="shared" si="322"/>
        <v>0</v>
      </c>
      <c r="EB230" s="3">
        <f t="shared" si="322"/>
        <v>0</v>
      </c>
      <c r="EC230" s="3">
        <f t="shared" si="322"/>
        <v>0</v>
      </c>
      <c r="ED230" s="3">
        <f t="shared" si="322"/>
        <v>0</v>
      </c>
      <c r="EE230" s="3">
        <f t="shared" si="322"/>
        <v>0</v>
      </c>
      <c r="EF230" s="3">
        <f t="shared" si="322"/>
        <v>0</v>
      </c>
      <c r="EG230" s="3">
        <f t="shared" si="322"/>
        <v>0</v>
      </c>
      <c r="EH230" s="3">
        <f t="shared" si="322"/>
        <v>0</v>
      </c>
      <c r="EI230" s="3">
        <f t="shared" si="322"/>
        <v>0</v>
      </c>
      <c r="EJ230" s="3">
        <f t="shared" si="322"/>
        <v>0</v>
      </c>
      <c r="EK230" s="3">
        <f t="shared" si="322"/>
        <v>0</v>
      </c>
      <c r="EL230" s="3">
        <f t="shared" si="322"/>
        <v>0</v>
      </c>
      <c r="EN230" s="1">
        <f t="shared" si="306"/>
        <v>0</v>
      </c>
      <c r="EO230" s="1">
        <f t="shared" si="301"/>
        <v>0</v>
      </c>
      <c r="EP230" s="1">
        <f t="shared" si="301"/>
        <v>0</v>
      </c>
      <c r="EQ230" s="1">
        <f t="shared" si="301"/>
        <v>0</v>
      </c>
      <c r="ER230" s="1">
        <f t="shared" si="301"/>
        <v>0</v>
      </c>
      <c r="ES230" s="1">
        <f t="shared" si="301"/>
        <v>0</v>
      </c>
      <c r="ET230" s="1">
        <f t="shared" si="301"/>
        <v>0</v>
      </c>
      <c r="EU230" s="1">
        <f t="shared" si="301"/>
        <v>0</v>
      </c>
      <c r="EV230" s="1">
        <f t="shared" si="301"/>
        <v>0</v>
      </c>
      <c r="EW230" s="1">
        <f t="shared" si="301"/>
        <v>0</v>
      </c>
      <c r="EX230" s="1">
        <f t="shared" si="301"/>
        <v>0</v>
      </c>
      <c r="EY230" s="1">
        <f t="shared" si="301"/>
        <v>0</v>
      </c>
      <c r="EZ230" s="1">
        <f t="shared" si="301"/>
        <v>0</v>
      </c>
      <c r="FA230" s="1">
        <f t="shared" si="301"/>
        <v>0</v>
      </c>
      <c r="FB230" s="1">
        <f t="shared" si="301"/>
        <v>0</v>
      </c>
      <c r="FC230" s="1">
        <f t="shared" si="301"/>
        <v>0</v>
      </c>
      <c r="FD230" s="1">
        <f t="shared" si="252"/>
        <v>0</v>
      </c>
      <c r="FE230" s="1">
        <f t="shared" si="252"/>
        <v>0</v>
      </c>
      <c r="FF230" s="1">
        <f t="shared" si="252"/>
        <v>0</v>
      </c>
      <c r="FG230" s="1">
        <f t="shared" si="252"/>
        <v>0</v>
      </c>
      <c r="FH230" s="1">
        <f t="shared" si="252"/>
        <v>0</v>
      </c>
      <c r="FI230" s="1">
        <f t="shared" si="252"/>
        <v>0</v>
      </c>
      <c r="FJ230" s="1">
        <f t="shared" si="252"/>
        <v>0</v>
      </c>
      <c r="FK230" s="1">
        <f t="shared" si="252"/>
        <v>0</v>
      </c>
      <c r="FL230" s="1">
        <f t="shared" si="252"/>
        <v>0</v>
      </c>
      <c r="FM230" s="1">
        <f t="shared" si="252"/>
        <v>0</v>
      </c>
      <c r="FN230" s="1">
        <f t="shared" si="248"/>
        <v>0</v>
      </c>
      <c r="FO230" s="1">
        <f t="shared" si="248"/>
        <v>0</v>
      </c>
      <c r="FP230" s="1">
        <f t="shared" si="248"/>
        <v>0</v>
      </c>
      <c r="FQ230" s="1">
        <f t="shared" si="248"/>
        <v>0</v>
      </c>
      <c r="FR230" s="1">
        <f t="shared" si="248"/>
        <v>0</v>
      </c>
      <c r="FS230" s="1">
        <f t="shared" si="248"/>
        <v>0</v>
      </c>
      <c r="FT230" s="1">
        <f t="shared" si="248"/>
        <v>0</v>
      </c>
      <c r="FU230" s="1">
        <f t="shared" si="248"/>
        <v>0</v>
      </c>
      <c r="FV230" s="1">
        <f t="shared" si="248"/>
        <v>0</v>
      </c>
      <c r="FW230" s="1">
        <f t="shared" si="248"/>
        <v>0</v>
      </c>
      <c r="FX230" s="1">
        <f t="shared" si="248"/>
        <v>0</v>
      </c>
      <c r="FY230" s="1">
        <f t="shared" si="248"/>
        <v>0</v>
      </c>
      <c r="FZ230" s="1">
        <f t="shared" si="248"/>
        <v>0</v>
      </c>
      <c r="GA230" s="1">
        <f t="shared" si="248"/>
        <v>0</v>
      </c>
      <c r="GB230" s="1">
        <f t="shared" si="248"/>
        <v>0</v>
      </c>
      <c r="GC230" s="1">
        <f t="shared" si="248"/>
        <v>0</v>
      </c>
      <c r="GD230" s="1">
        <f t="shared" si="313"/>
        <v>0</v>
      </c>
      <c r="GE230" s="1">
        <f t="shared" si="313"/>
        <v>0</v>
      </c>
      <c r="GF230" s="1">
        <f t="shared" si="313"/>
        <v>0</v>
      </c>
      <c r="GG230" s="1">
        <f t="shared" si="313"/>
        <v>0</v>
      </c>
      <c r="GH230" s="1">
        <f t="shared" si="313"/>
        <v>0</v>
      </c>
      <c r="GI230" s="1">
        <f t="shared" si="259"/>
        <v>0</v>
      </c>
      <c r="GJ230" s="1">
        <f t="shared" si="244"/>
        <v>0</v>
      </c>
      <c r="GK230" s="1">
        <f t="shared" si="244"/>
        <v>0</v>
      </c>
      <c r="GL230" s="1">
        <f t="shared" si="244"/>
        <v>0</v>
      </c>
      <c r="GM230" s="1">
        <f t="shared" si="244"/>
        <v>0</v>
      </c>
      <c r="GN230" s="1">
        <f t="shared" si="244"/>
        <v>0</v>
      </c>
      <c r="GO230" s="1">
        <f t="shared" si="244"/>
        <v>0</v>
      </c>
      <c r="GP230" s="1">
        <f t="shared" si="244"/>
        <v>0</v>
      </c>
      <c r="GQ230" s="1">
        <f t="shared" si="244"/>
        <v>0</v>
      </c>
      <c r="GR230" s="1">
        <f t="shared" si="244"/>
        <v>0</v>
      </c>
      <c r="GS230" s="1">
        <f t="shared" si="244"/>
        <v>0</v>
      </c>
      <c r="GT230" s="1">
        <f t="shared" si="244"/>
        <v>0</v>
      </c>
      <c r="GU230" s="1">
        <f t="shared" si="244"/>
        <v>0</v>
      </c>
      <c r="GV230" s="1">
        <f t="shared" si="244"/>
        <v>0</v>
      </c>
      <c r="GW230" s="1">
        <f t="shared" si="244"/>
        <v>0</v>
      </c>
      <c r="GX230" s="1">
        <f t="shared" si="244"/>
        <v>0</v>
      </c>
      <c r="GY230" s="1">
        <f t="shared" si="244"/>
        <v>0</v>
      </c>
      <c r="GZ230" s="1">
        <f t="shared" si="302"/>
        <v>0</v>
      </c>
      <c r="HA230" s="1">
        <f t="shared" si="302"/>
        <v>0</v>
      </c>
      <c r="HB230" s="1">
        <f t="shared" si="293"/>
        <v>0</v>
      </c>
      <c r="HC230" s="1">
        <f t="shared" si="293"/>
        <v>0</v>
      </c>
      <c r="HD230" s="1">
        <f t="shared" si="293"/>
        <v>0</v>
      </c>
      <c r="HE230" s="1">
        <f t="shared" si="293"/>
        <v>0</v>
      </c>
      <c r="HF230" s="1">
        <f t="shared" si="293"/>
        <v>0</v>
      </c>
      <c r="HG230" s="1">
        <f t="shared" si="293"/>
        <v>0</v>
      </c>
      <c r="HH230" s="1">
        <f t="shared" si="293"/>
        <v>0</v>
      </c>
      <c r="HI230" s="1">
        <f t="shared" si="293"/>
        <v>0</v>
      </c>
      <c r="HJ230" s="1">
        <f t="shared" si="293"/>
        <v>0</v>
      </c>
      <c r="HK230" s="1">
        <f t="shared" si="293"/>
        <v>0</v>
      </c>
      <c r="HL230" s="1">
        <f t="shared" si="293"/>
        <v>0</v>
      </c>
      <c r="HM230" s="1">
        <f t="shared" si="293"/>
        <v>0</v>
      </c>
      <c r="HN230" s="1">
        <f t="shared" si="293"/>
        <v>0</v>
      </c>
      <c r="HO230" s="1">
        <f t="shared" si="293"/>
        <v>0</v>
      </c>
      <c r="HP230" s="1">
        <f t="shared" si="293"/>
        <v>0</v>
      </c>
      <c r="HQ230" s="1">
        <f t="shared" si="293"/>
        <v>0</v>
      </c>
      <c r="HR230" s="1">
        <f t="shared" si="294"/>
        <v>0</v>
      </c>
      <c r="HS230" s="1">
        <f t="shared" si="294"/>
        <v>0</v>
      </c>
      <c r="HT230" s="1">
        <f t="shared" si="294"/>
        <v>0</v>
      </c>
      <c r="HU230" s="1">
        <f t="shared" si="294"/>
        <v>0</v>
      </c>
      <c r="HV230" s="1">
        <f t="shared" si="294"/>
        <v>0</v>
      </c>
      <c r="HW230" s="1">
        <f t="shared" si="294"/>
        <v>0</v>
      </c>
      <c r="HX230" s="1">
        <f t="shared" si="294"/>
        <v>0</v>
      </c>
      <c r="HY230" s="1">
        <f t="shared" si="294"/>
        <v>0</v>
      </c>
      <c r="HZ230" s="1">
        <f t="shared" si="294"/>
        <v>0</v>
      </c>
      <c r="IA230" s="1">
        <f t="shared" si="294"/>
        <v>0</v>
      </c>
      <c r="IB230" s="1">
        <f t="shared" si="294"/>
        <v>0</v>
      </c>
      <c r="IC230" s="1">
        <f t="shared" si="294"/>
        <v>0</v>
      </c>
      <c r="ID230" s="1">
        <f t="shared" si="294"/>
        <v>0</v>
      </c>
      <c r="IE230" s="1">
        <f t="shared" si="294"/>
        <v>0</v>
      </c>
      <c r="IF230" s="1">
        <f t="shared" si="294"/>
        <v>0</v>
      </c>
      <c r="IG230" s="1">
        <f t="shared" si="294"/>
        <v>0</v>
      </c>
      <c r="IH230" s="1">
        <f t="shared" si="295"/>
        <v>0</v>
      </c>
      <c r="II230" s="1">
        <f t="shared" si="295"/>
        <v>0</v>
      </c>
      <c r="IJ230" s="1">
        <f t="shared" si="295"/>
        <v>0</v>
      </c>
      <c r="IK230" s="1">
        <f t="shared" si="295"/>
        <v>0</v>
      </c>
      <c r="IL230" s="1">
        <f t="shared" si="295"/>
        <v>0</v>
      </c>
      <c r="IM230" s="1">
        <f t="shared" si="295"/>
        <v>0</v>
      </c>
      <c r="IN230" s="1">
        <f t="shared" si="295"/>
        <v>0</v>
      </c>
      <c r="IO230" s="1">
        <f t="shared" si="295"/>
        <v>0</v>
      </c>
      <c r="IP230" s="1">
        <f t="shared" si="295"/>
        <v>0</v>
      </c>
      <c r="IQ230" s="1">
        <f t="shared" si="295"/>
        <v>0</v>
      </c>
      <c r="IR230" s="1">
        <f t="shared" si="295"/>
        <v>0</v>
      </c>
      <c r="IS230" s="1">
        <f t="shared" si="295"/>
        <v>0</v>
      </c>
      <c r="IT230" s="1">
        <f t="shared" si="295"/>
        <v>0</v>
      </c>
      <c r="IU230" s="1">
        <f t="shared" si="295"/>
        <v>0</v>
      </c>
      <c r="IV230" s="1">
        <f t="shared" si="295"/>
        <v>0</v>
      </c>
      <c r="IW230" s="1">
        <f t="shared" si="295"/>
        <v>0</v>
      </c>
      <c r="IX230" s="1">
        <f t="shared" si="296"/>
        <v>0</v>
      </c>
      <c r="IY230" s="1">
        <f t="shared" si="296"/>
        <v>0</v>
      </c>
      <c r="IZ230" s="1">
        <f t="shared" si="296"/>
        <v>0</v>
      </c>
      <c r="JA230" s="1">
        <f t="shared" si="296"/>
        <v>0</v>
      </c>
      <c r="JB230" s="1">
        <f t="shared" si="296"/>
        <v>0</v>
      </c>
      <c r="JC230" s="1">
        <f t="shared" si="296"/>
        <v>0</v>
      </c>
      <c r="JD230" s="1">
        <f t="shared" si="296"/>
        <v>0</v>
      </c>
      <c r="JE230" s="1">
        <f t="shared" si="296"/>
        <v>0</v>
      </c>
      <c r="JF230" s="1">
        <f t="shared" si="296"/>
        <v>0</v>
      </c>
      <c r="JG230" s="1">
        <f t="shared" si="296"/>
        <v>0</v>
      </c>
      <c r="JH230" s="1">
        <f t="shared" si="296"/>
        <v>0</v>
      </c>
      <c r="JI230" s="1">
        <f t="shared" si="296"/>
        <v>0</v>
      </c>
      <c r="JJ230" s="1">
        <f t="shared" si="296"/>
        <v>0</v>
      </c>
      <c r="JK230" s="1">
        <f t="shared" si="296"/>
        <v>0</v>
      </c>
      <c r="JL230" s="1">
        <f t="shared" si="296"/>
        <v>0</v>
      </c>
      <c r="JM230" s="1">
        <f t="shared" si="296"/>
        <v>0</v>
      </c>
      <c r="JN230" s="1">
        <f t="shared" si="297"/>
        <v>0</v>
      </c>
      <c r="JO230" s="1">
        <f t="shared" si="297"/>
        <v>0</v>
      </c>
      <c r="JP230" s="1">
        <f t="shared" si="297"/>
        <v>0</v>
      </c>
      <c r="JQ230" s="1">
        <f t="shared" si="297"/>
        <v>0</v>
      </c>
      <c r="JR230" s="1">
        <f t="shared" si="297"/>
        <v>0</v>
      </c>
      <c r="JS230" s="1">
        <f t="shared" si="239"/>
        <v>0</v>
      </c>
      <c r="JT230" s="1">
        <f t="shared" si="239"/>
        <v>0</v>
      </c>
      <c r="JU230" s="1">
        <f t="shared" si="239"/>
        <v>0</v>
      </c>
      <c r="JV230" s="1">
        <f t="shared" si="239"/>
        <v>0</v>
      </c>
      <c r="JW230" s="1">
        <f t="shared" si="183"/>
        <v>0</v>
      </c>
      <c r="JX230" s="1">
        <f t="shared" si="183"/>
        <v>0</v>
      </c>
      <c r="JY230" s="1">
        <f t="shared" si="183"/>
        <v>0</v>
      </c>
      <c r="JZ230" s="1">
        <f t="shared" si="124"/>
        <v>0</v>
      </c>
      <c r="KA230" s="1">
        <f t="shared" si="124"/>
        <v>0</v>
      </c>
      <c r="KB230" s="1">
        <f t="shared" si="124"/>
        <v>0</v>
      </c>
      <c r="KC230" s="1">
        <f t="shared" si="124"/>
        <v>0</v>
      </c>
      <c r="KD230" s="1">
        <f t="shared" si="124"/>
        <v>0</v>
      </c>
      <c r="KE230" s="1">
        <f t="shared" si="124"/>
        <v>0</v>
      </c>
      <c r="KF230" s="1">
        <f t="shared" si="141"/>
        <v>0</v>
      </c>
      <c r="KG230" s="1">
        <f t="shared" si="141"/>
        <v>0</v>
      </c>
      <c r="KH230" s="1">
        <f t="shared" si="141"/>
        <v>0</v>
      </c>
      <c r="KI230" s="1">
        <f t="shared" si="141"/>
        <v>0</v>
      </c>
    </row>
    <row r="231" spans="2:295" x14ac:dyDescent="0.25">
      <c r="B231" s="3">
        <f t="shared" ref="B231:BM231" si="323">IF(B88="^",0,SUM(IF(C88="^",C230,0),IF(A88="^",A230,0),B230))</f>
        <v>0</v>
      </c>
      <c r="C231" s="3">
        <f t="shared" si="323"/>
        <v>0</v>
      </c>
      <c r="D231" s="3">
        <f t="shared" si="323"/>
        <v>0</v>
      </c>
      <c r="E231" s="3">
        <f t="shared" si="323"/>
        <v>0</v>
      </c>
      <c r="F231" s="3">
        <f t="shared" si="323"/>
        <v>0</v>
      </c>
      <c r="G231" s="3">
        <f t="shared" si="323"/>
        <v>0</v>
      </c>
      <c r="H231" s="3">
        <f t="shared" si="323"/>
        <v>0</v>
      </c>
      <c r="I231" s="3">
        <f t="shared" si="323"/>
        <v>0</v>
      </c>
      <c r="J231" s="3">
        <f t="shared" si="323"/>
        <v>0</v>
      </c>
      <c r="K231" s="3">
        <f t="shared" si="323"/>
        <v>0</v>
      </c>
      <c r="L231" s="3">
        <f t="shared" si="323"/>
        <v>0</v>
      </c>
      <c r="M231" s="3">
        <f t="shared" si="323"/>
        <v>0</v>
      </c>
      <c r="N231" s="3">
        <f t="shared" si="323"/>
        <v>0</v>
      </c>
      <c r="O231" s="3">
        <f t="shared" si="323"/>
        <v>0</v>
      </c>
      <c r="P231" s="3">
        <f t="shared" si="323"/>
        <v>0</v>
      </c>
      <c r="Q231" s="3">
        <f t="shared" si="323"/>
        <v>0</v>
      </c>
      <c r="R231" s="3">
        <f t="shared" si="323"/>
        <v>0</v>
      </c>
      <c r="S231" s="3">
        <f t="shared" si="323"/>
        <v>0</v>
      </c>
      <c r="T231" s="3">
        <f t="shared" si="323"/>
        <v>0</v>
      </c>
      <c r="U231" s="3">
        <f t="shared" si="323"/>
        <v>0</v>
      </c>
      <c r="V231" s="3">
        <f t="shared" si="323"/>
        <v>0</v>
      </c>
      <c r="W231" s="3">
        <f t="shared" si="323"/>
        <v>0</v>
      </c>
      <c r="X231" s="3">
        <f t="shared" si="323"/>
        <v>0</v>
      </c>
      <c r="Y231" s="3">
        <f t="shared" si="323"/>
        <v>0</v>
      </c>
      <c r="Z231" s="3">
        <f t="shared" si="323"/>
        <v>0</v>
      </c>
      <c r="AA231" s="3">
        <f t="shared" si="323"/>
        <v>0</v>
      </c>
      <c r="AB231" s="3">
        <f t="shared" si="323"/>
        <v>0</v>
      </c>
      <c r="AC231" s="3">
        <f t="shared" si="323"/>
        <v>1</v>
      </c>
      <c r="AD231" s="3">
        <f t="shared" si="323"/>
        <v>0</v>
      </c>
      <c r="AE231" s="3">
        <f t="shared" si="323"/>
        <v>1</v>
      </c>
      <c r="AF231" s="3">
        <f t="shared" si="323"/>
        <v>11</v>
      </c>
      <c r="AG231" s="3">
        <f t="shared" si="323"/>
        <v>27</v>
      </c>
      <c r="AH231" s="3">
        <f t="shared" si="323"/>
        <v>0</v>
      </c>
      <c r="AI231" s="3">
        <f t="shared" si="323"/>
        <v>70</v>
      </c>
      <c r="AJ231" s="3">
        <f t="shared" si="323"/>
        <v>0</v>
      </c>
      <c r="AK231" s="3">
        <f t="shared" si="323"/>
        <v>43</v>
      </c>
      <c r="AL231" s="3">
        <f t="shared" si="323"/>
        <v>73</v>
      </c>
      <c r="AM231" s="3">
        <f t="shared" si="323"/>
        <v>0</v>
      </c>
      <c r="AN231" s="3">
        <f t="shared" si="323"/>
        <v>88</v>
      </c>
      <c r="AO231" s="3">
        <f t="shared" si="323"/>
        <v>179</v>
      </c>
      <c r="AP231" s="3">
        <f t="shared" si="323"/>
        <v>0</v>
      </c>
      <c r="AQ231" s="3">
        <f t="shared" si="323"/>
        <v>306</v>
      </c>
      <c r="AR231" s="3">
        <f t="shared" si="323"/>
        <v>0</v>
      </c>
      <c r="AS231" s="3">
        <f t="shared" si="323"/>
        <v>1442</v>
      </c>
      <c r="AT231" s="3">
        <f t="shared" si="323"/>
        <v>0</v>
      </c>
      <c r="AU231" s="3">
        <f t="shared" si="323"/>
        <v>1139</v>
      </c>
      <c r="AV231" s="3">
        <f t="shared" si="323"/>
        <v>3712</v>
      </c>
      <c r="AW231" s="3">
        <f t="shared" si="323"/>
        <v>0</v>
      </c>
      <c r="AX231" s="3">
        <f t="shared" si="323"/>
        <v>4979</v>
      </c>
      <c r="AY231" s="3">
        <f t="shared" si="323"/>
        <v>0</v>
      </c>
      <c r="AZ231" s="3">
        <f t="shared" si="323"/>
        <v>5355</v>
      </c>
      <c r="BA231" s="3">
        <f t="shared" si="323"/>
        <v>0</v>
      </c>
      <c r="BB231" s="3">
        <f t="shared" si="323"/>
        <v>4428</v>
      </c>
      <c r="BC231" s="3">
        <f t="shared" si="323"/>
        <v>22872</v>
      </c>
      <c r="BD231" s="3">
        <f t="shared" si="323"/>
        <v>0</v>
      </c>
      <c r="BE231" s="3">
        <f t="shared" si="323"/>
        <v>63058</v>
      </c>
      <c r="BF231" s="3">
        <f t="shared" si="323"/>
        <v>0</v>
      </c>
      <c r="BG231" s="3">
        <f t="shared" si="323"/>
        <v>170292</v>
      </c>
      <c r="BH231" s="3">
        <f t="shared" si="323"/>
        <v>0</v>
      </c>
      <c r="BI231" s="3">
        <f t="shared" si="323"/>
        <v>118670</v>
      </c>
      <c r="BJ231" s="3">
        <f t="shared" si="323"/>
        <v>295868</v>
      </c>
      <c r="BK231" s="3">
        <f t="shared" si="323"/>
        <v>0</v>
      </c>
      <c r="BL231" s="3">
        <f t="shared" si="323"/>
        <v>233981</v>
      </c>
      <c r="BM231" s="3">
        <f t="shared" si="323"/>
        <v>5011252</v>
      </c>
      <c r="BN231" s="3">
        <f t="shared" ref="BN231:DY231" si="324">IF(BN88="^",0,SUM(IF(BO88="^",BO230,0),IF(BM88="^",BM230,0),BN230))</f>
        <v>0</v>
      </c>
      <c r="BO231" s="3">
        <f t="shared" si="324"/>
        <v>14875293</v>
      </c>
      <c r="BP231" s="3">
        <f t="shared" si="324"/>
        <v>0</v>
      </c>
      <c r="BQ231" s="3">
        <f t="shared" si="324"/>
        <v>10726277</v>
      </c>
      <c r="BR231" s="3">
        <f t="shared" si="324"/>
        <v>14445670</v>
      </c>
      <c r="BS231" s="3">
        <f t="shared" si="324"/>
        <v>12856272</v>
      </c>
      <c r="BT231" s="3">
        <f t="shared" si="324"/>
        <v>0</v>
      </c>
      <c r="BU231" s="3">
        <f t="shared" si="324"/>
        <v>19907303</v>
      </c>
      <c r="BV231" s="3">
        <f t="shared" si="324"/>
        <v>0</v>
      </c>
      <c r="BW231" s="3">
        <f t="shared" si="324"/>
        <v>9754070</v>
      </c>
      <c r="BX231" s="3">
        <f t="shared" si="324"/>
        <v>0</v>
      </c>
      <c r="BY231" s="3">
        <f t="shared" si="324"/>
        <v>3134950</v>
      </c>
      <c r="BZ231" s="3">
        <f t="shared" si="324"/>
        <v>0</v>
      </c>
      <c r="CA231" s="3">
        <f t="shared" si="324"/>
        <v>647797</v>
      </c>
      <c r="CB231" s="3">
        <f t="shared" si="324"/>
        <v>0</v>
      </c>
      <c r="CC231" s="3">
        <f t="shared" si="324"/>
        <v>405778</v>
      </c>
      <c r="CD231" s="3">
        <f t="shared" si="324"/>
        <v>0</v>
      </c>
      <c r="CE231" s="3">
        <f t="shared" si="324"/>
        <v>271587</v>
      </c>
      <c r="CF231" s="3">
        <f t="shared" si="324"/>
        <v>0</v>
      </c>
      <c r="CG231" s="3">
        <f t="shared" si="324"/>
        <v>291903</v>
      </c>
      <c r="CH231" s="3">
        <f t="shared" si="324"/>
        <v>0</v>
      </c>
      <c r="CI231" s="3">
        <f t="shared" si="324"/>
        <v>313484</v>
      </c>
      <c r="CJ231" s="3">
        <f t="shared" si="324"/>
        <v>0</v>
      </c>
      <c r="CK231" s="3">
        <f t="shared" si="324"/>
        <v>57411</v>
      </c>
      <c r="CL231" s="3">
        <f t="shared" si="324"/>
        <v>57411</v>
      </c>
      <c r="CM231" s="3">
        <f t="shared" si="324"/>
        <v>24175</v>
      </c>
      <c r="CN231" s="3">
        <f t="shared" si="324"/>
        <v>0</v>
      </c>
      <c r="CO231" s="3">
        <f t="shared" si="324"/>
        <v>7775</v>
      </c>
      <c r="CP231" s="3">
        <f t="shared" si="324"/>
        <v>0</v>
      </c>
      <c r="CQ231" s="3">
        <f t="shared" si="324"/>
        <v>10547</v>
      </c>
      <c r="CR231" s="3">
        <f t="shared" si="324"/>
        <v>0</v>
      </c>
      <c r="CS231" s="3">
        <f t="shared" si="324"/>
        <v>15437</v>
      </c>
      <c r="CT231" s="3">
        <f t="shared" si="324"/>
        <v>0</v>
      </c>
      <c r="CU231" s="3">
        <f t="shared" si="324"/>
        <v>12813</v>
      </c>
      <c r="CV231" s="3">
        <f t="shared" si="324"/>
        <v>0</v>
      </c>
      <c r="CW231" s="3">
        <f t="shared" si="324"/>
        <v>6957</v>
      </c>
      <c r="CX231" s="3">
        <f t="shared" si="324"/>
        <v>0</v>
      </c>
      <c r="CY231" s="3">
        <f t="shared" si="324"/>
        <v>1121</v>
      </c>
      <c r="CZ231" s="3">
        <f t="shared" si="324"/>
        <v>0</v>
      </c>
      <c r="DA231" s="3">
        <f t="shared" si="324"/>
        <v>592</v>
      </c>
      <c r="DB231" s="3">
        <f t="shared" si="324"/>
        <v>107</v>
      </c>
      <c r="DC231" s="3">
        <f t="shared" si="324"/>
        <v>0</v>
      </c>
      <c r="DD231" s="3">
        <f t="shared" si="324"/>
        <v>51</v>
      </c>
      <c r="DE231" s="3">
        <f t="shared" si="324"/>
        <v>0</v>
      </c>
      <c r="DF231" s="3">
        <f t="shared" si="324"/>
        <v>12</v>
      </c>
      <c r="DG231" s="3">
        <f t="shared" si="324"/>
        <v>0</v>
      </c>
      <c r="DH231" s="3">
        <f t="shared" si="324"/>
        <v>6</v>
      </c>
      <c r="DI231" s="3">
        <f t="shared" si="324"/>
        <v>1</v>
      </c>
      <c r="DJ231" s="3">
        <f t="shared" si="324"/>
        <v>0</v>
      </c>
      <c r="DK231" s="3">
        <f t="shared" si="324"/>
        <v>1</v>
      </c>
      <c r="DL231" s="3">
        <f t="shared" si="324"/>
        <v>0</v>
      </c>
      <c r="DM231" s="3">
        <f t="shared" si="324"/>
        <v>0</v>
      </c>
      <c r="DN231" s="3">
        <f t="shared" si="324"/>
        <v>0</v>
      </c>
      <c r="DO231" s="3">
        <f t="shared" si="324"/>
        <v>0</v>
      </c>
      <c r="DP231" s="3">
        <f t="shared" si="324"/>
        <v>0</v>
      </c>
      <c r="DQ231" s="3">
        <f t="shared" si="324"/>
        <v>0</v>
      </c>
      <c r="DR231" s="3">
        <f t="shared" si="324"/>
        <v>0</v>
      </c>
      <c r="DS231" s="3">
        <f t="shared" si="324"/>
        <v>0</v>
      </c>
      <c r="DT231" s="3">
        <f t="shared" si="324"/>
        <v>0</v>
      </c>
      <c r="DU231" s="3">
        <f t="shared" si="324"/>
        <v>0</v>
      </c>
      <c r="DV231" s="3">
        <f t="shared" si="324"/>
        <v>0</v>
      </c>
      <c r="DW231" s="3">
        <f t="shared" si="324"/>
        <v>0</v>
      </c>
      <c r="DX231" s="3">
        <f t="shared" si="324"/>
        <v>0</v>
      </c>
      <c r="DY231" s="3">
        <f t="shared" si="324"/>
        <v>0</v>
      </c>
      <c r="DZ231" s="3">
        <f t="shared" ref="DZ231:EL231" si="325">IF(DZ88="^",0,SUM(IF(EA88="^",EA230,0),IF(DY88="^",DY230,0),DZ230))</f>
        <v>0</v>
      </c>
      <c r="EA231" s="3">
        <f t="shared" si="325"/>
        <v>0</v>
      </c>
      <c r="EB231" s="3">
        <f t="shared" si="325"/>
        <v>0</v>
      </c>
      <c r="EC231" s="3">
        <f t="shared" si="325"/>
        <v>0</v>
      </c>
      <c r="ED231" s="3">
        <f t="shared" si="325"/>
        <v>0</v>
      </c>
      <c r="EE231" s="3">
        <f t="shared" si="325"/>
        <v>0</v>
      </c>
      <c r="EF231" s="3">
        <f t="shared" si="325"/>
        <v>0</v>
      </c>
      <c r="EG231" s="3">
        <f t="shared" si="325"/>
        <v>0</v>
      </c>
      <c r="EH231" s="3">
        <f t="shared" si="325"/>
        <v>0</v>
      </c>
      <c r="EI231" s="3">
        <f t="shared" si="325"/>
        <v>0</v>
      </c>
      <c r="EJ231" s="3">
        <f t="shared" si="325"/>
        <v>0</v>
      </c>
      <c r="EK231" s="3">
        <f t="shared" si="325"/>
        <v>0</v>
      </c>
      <c r="EL231" s="3">
        <f t="shared" si="325"/>
        <v>0</v>
      </c>
      <c r="EN231" s="1">
        <f t="shared" si="306"/>
        <v>0</v>
      </c>
      <c r="EO231" s="1">
        <f t="shared" si="301"/>
        <v>0</v>
      </c>
      <c r="EP231" s="1">
        <f t="shared" si="301"/>
        <v>0</v>
      </c>
      <c r="EQ231" s="1">
        <f t="shared" si="301"/>
        <v>0</v>
      </c>
      <c r="ER231" s="1">
        <f t="shared" si="301"/>
        <v>0</v>
      </c>
      <c r="ES231" s="1">
        <f t="shared" si="301"/>
        <v>0</v>
      </c>
      <c r="ET231" s="1">
        <f t="shared" si="301"/>
        <v>0</v>
      </c>
      <c r="EU231" s="1">
        <f t="shared" si="301"/>
        <v>0</v>
      </c>
      <c r="EV231" s="1">
        <f t="shared" si="301"/>
        <v>0</v>
      </c>
      <c r="EW231" s="1">
        <f t="shared" si="301"/>
        <v>0</v>
      </c>
      <c r="EX231" s="1">
        <f t="shared" si="301"/>
        <v>0</v>
      </c>
      <c r="EY231" s="1">
        <f t="shared" si="301"/>
        <v>0</v>
      </c>
      <c r="EZ231" s="1">
        <f t="shared" si="301"/>
        <v>0</v>
      </c>
      <c r="FA231" s="1">
        <f t="shared" si="301"/>
        <v>0</v>
      </c>
      <c r="FB231" s="1">
        <f t="shared" si="301"/>
        <v>0</v>
      </c>
      <c r="FC231" s="1">
        <f t="shared" si="301"/>
        <v>0</v>
      </c>
      <c r="FD231" s="1">
        <f t="shared" si="252"/>
        <v>0</v>
      </c>
      <c r="FE231" s="1">
        <f t="shared" si="252"/>
        <v>0</v>
      </c>
      <c r="FF231" s="1">
        <f t="shared" si="252"/>
        <v>0</v>
      </c>
      <c r="FG231" s="1">
        <f t="shared" si="252"/>
        <v>0</v>
      </c>
      <c r="FH231" s="1">
        <f t="shared" si="252"/>
        <v>0</v>
      </c>
      <c r="FI231" s="1">
        <f t="shared" si="252"/>
        <v>0</v>
      </c>
      <c r="FJ231" s="1">
        <f t="shared" si="252"/>
        <v>0</v>
      </c>
      <c r="FK231" s="1">
        <f t="shared" si="252"/>
        <v>0</v>
      </c>
      <c r="FL231" s="1">
        <f t="shared" si="252"/>
        <v>0</v>
      </c>
      <c r="FM231" s="1">
        <f t="shared" si="252"/>
        <v>0</v>
      </c>
      <c r="FN231" s="1">
        <f t="shared" si="248"/>
        <v>0</v>
      </c>
      <c r="FO231" s="1">
        <f t="shared" si="248"/>
        <v>0</v>
      </c>
      <c r="FP231" s="1">
        <f t="shared" si="248"/>
        <v>0</v>
      </c>
      <c r="FQ231" s="1">
        <f t="shared" si="248"/>
        <v>0</v>
      </c>
      <c r="FR231" s="1">
        <f t="shared" si="248"/>
        <v>0</v>
      </c>
      <c r="FS231" s="1">
        <f t="shared" si="248"/>
        <v>0</v>
      </c>
      <c r="FT231" s="1">
        <f t="shared" si="248"/>
        <v>0</v>
      </c>
      <c r="FU231" s="1">
        <f t="shared" si="248"/>
        <v>0</v>
      </c>
      <c r="FV231" s="1">
        <f t="shared" si="248"/>
        <v>0</v>
      </c>
      <c r="FW231" s="1">
        <f t="shared" si="248"/>
        <v>0</v>
      </c>
      <c r="FX231" s="1">
        <f t="shared" si="248"/>
        <v>0</v>
      </c>
      <c r="FY231" s="1">
        <f t="shared" si="248"/>
        <v>0</v>
      </c>
      <c r="FZ231" s="1">
        <f t="shared" si="248"/>
        <v>0</v>
      </c>
      <c r="GA231" s="1">
        <f t="shared" si="248"/>
        <v>0</v>
      </c>
      <c r="GB231" s="1">
        <f t="shared" si="248"/>
        <v>0</v>
      </c>
      <c r="GC231" s="1">
        <f t="shared" si="248"/>
        <v>0</v>
      </c>
      <c r="GD231" s="1">
        <f t="shared" si="313"/>
        <v>0</v>
      </c>
      <c r="GE231" s="1">
        <f t="shared" si="313"/>
        <v>0</v>
      </c>
      <c r="GF231" s="1">
        <f t="shared" si="313"/>
        <v>0</v>
      </c>
      <c r="GG231" s="1">
        <f t="shared" si="313"/>
        <v>0</v>
      </c>
      <c r="GH231" s="1">
        <f t="shared" si="313"/>
        <v>0</v>
      </c>
      <c r="GI231" s="1">
        <f t="shared" si="259"/>
        <v>0</v>
      </c>
      <c r="GJ231" s="1">
        <f t="shared" si="244"/>
        <v>0</v>
      </c>
      <c r="GK231" s="1">
        <f t="shared" si="244"/>
        <v>0</v>
      </c>
      <c r="GL231" s="1">
        <f t="shared" si="244"/>
        <v>0</v>
      </c>
      <c r="GM231" s="1">
        <f t="shared" si="244"/>
        <v>0</v>
      </c>
      <c r="GN231" s="1">
        <f t="shared" si="244"/>
        <v>0</v>
      </c>
      <c r="GO231" s="1">
        <f t="shared" si="244"/>
        <v>0</v>
      </c>
      <c r="GP231" s="1">
        <f t="shared" si="244"/>
        <v>0</v>
      </c>
      <c r="GQ231" s="1">
        <f t="shared" si="244"/>
        <v>0</v>
      </c>
      <c r="GR231" s="1">
        <f t="shared" si="244"/>
        <v>0</v>
      </c>
      <c r="GS231" s="1">
        <f t="shared" si="244"/>
        <v>0</v>
      </c>
      <c r="GT231" s="1">
        <f t="shared" si="244"/>
        <v>0</v>
      </c>
      <c r="GU231" s="1">
        <f t="shared" si="244"/>
        <v>0</v>
      </c>
      <c r="GV231" s="1">
        <f t="shared" si="244"/>
        <v>0</v>
      </c>
      <c r="GW231" s="1">
        <f t="shared" si="244"/>
        <v>0</v>
      </c>
      <c r="GX231" s="1">
        <f t="shared" si="244"/>
        <v>0</v>
      </c>
      <c r="GY231" s="1">
        <f t="shared" si="244"/>
        <v>0</v>
      </c>
      <c r="GZ231" s="1">
        <f t="shared" si="302"/>
        <v>0</v>
      </c>
      <c r="HA231" s="1">
        <f t="shared" si="302"/>
        <v>0</v>
      </c>
      <c r="HB231" s="1">
        <f t="shared" si="293"/>
        <v>0</v>
      </c>
      <c r="HC231" s="1">
        <f t="shared" si="293"/>
        <v>0</v>
      </c>
      <c r="HD231" s="1">
        <f t="shared" si="293"/>
        <v>0</v>
      </c>
      <c r="HE231" s="1">
        <f t="shared" si="293"/>
        <v>0</v>
      </c>
      <c r="HF231" s="1">
        <f t="shared" si="293"/>
        <v>0</v>
      </c>
      <c r="HG231" s="1">
        <f t="shared" si="293"/>
        <v>0</v>
      </c>
      <c r="HH231" s="1">
        <f t="shared" si="293"/>
        <v>0</v>
      </c>
      <c r="HI231" s="1">
        <f t="shared" si="293"/>
        <v>0</v>
      </c>
      <c r="HJ231" s="1">
        <f t="shared" si="293"/>
        <v>0</v>
      </c>
      <c r="HK231" s="1">
        <f t="shared" si="293"/>
        <v>0</v>
      </c>
      <c r="HL231" s="1">
        <f t="shared" si="293"/>
        <v>0</v>
      </c>
      <c r="HM231" s="1">
        <f t="shared" si="293"/>
        <v>0</v>
      </c>
      <c r="HN231" s="1">
        <f t="shared" si="293"/>
        <v>0</v>
      </c>
      <c r="HO231" s="1">
        <f t="shared" si="293"/>
        <v>0</v>
      </c>
      <c r="HP231" s="1">
        <f t="shared" si="293"/>
        <v>0</v>
      </c>
      <c r="HQ231" s="1">
        <f t="shared" si="293"/>
        <v>0</v>
      </c>
      <c r="HR231" s="1">
        <f t="shared" si="294"/>
        <v>0</v>
      </c>
      <c r="HS231" s="1">
        <f t="shared" si="294"/>
        <v>0</v>
      </c>
      <c r="HT231" s="1">
        <f t="shared" si="294"/>
        <v>0</v>
      </c>
      <c r="HU231" s="1">
        <f t="shared" si="294"/>
        <v>0</v>
      </c>
      <c r="HV231" s="1">
        <f t="shared" si="294"/>
        <v>0</v>
      </c>
      <c r="HW231" s="1">
        <f t="shared" si="294"/>
        <v>0</v>
      </c>
      <c r="HX231" s="1">
        <f t="shared" si="294"/>
        <v>0</v>
      </c>
      <c r="HY231" s="1">
        <f t="shared" si="294"/>
        <v>0</v>
      </c>
      <c r="HZ231" s="1">
        <f t="shared" si="294"/>
        <v>0</v>
      </c>
      <c r="IA231" s="1">
        <f t="shared" si="294"/>
        <v>0</v>
      </c>
      <c r="IB231" s="1">
        <f t="shared" si="294"/>
        <v>0</v>
      </c>
      <c r="IC231" s="1">
        <f t="shared" si="294"/>
        <v>0</v>
      </c>
      <c r="ID231" s="1">
        <f t="shared" si="294"/>
        <v>0</v>
      </c>
      <c r="IE231" s="1">
        <f t="shared" si="294"/>
        <v>0</v>
      </c>
      <c r="IF231" s="1">
        <f t="shared" si="294"/>
        <v>0</v>
      </c>
      <c r="IG231" s="1">
        <f t="shared" si="294"/>
        <v>0</v>
      </c>
      <c r="IH231" s="1">
        <f t="shared" si="295"/>
        <v>0</v>
      </c>
      <c r="II231" s="1">
        <f t="shared" si="295"/>
        <v>0</v>
      </c>
      <c r="IJ231" s="1">
        <f t="shared" si="295"/>
        <v>0</v>
      </c>
      <c r="IK231" s="1">
        <f t="shared" si="295"/>
        <v>0</v>
      </c>
      <c r="IL231" s="1">
        <f t="shared" si="295"/>
        <v>0</v>
      </c>
      <c r="IM231" s="1">
        <f t="shared" si="295"/>
        <v>0</v>
      </c>
      <c r="IN231" s="1">
        <f t="shared" si="295"/>
        <v>0</v>
      </c>
      <c r="IO231" s="1">
        <f t="shared" si="295"/>
        <v>0</v>
      </c>
      <c r="IP231" s="1">
        <f t="shared" si="295"/>
        <v>0</v>
      </c>
      <c r="IQ231" s="1">
        <f t="shared" si="295"/>
        <v>0</v>
      </c>
      <c r="IR231" s="1">
        <f t="shared" si="295"/>
        <v>0</v>
      </c>
      <c r="IS231" s="1">
        <f t="shared" si="295"/>
        <v>0</v>
      </c>
      <c r="IT231" s="1">
        <f t="shared" si="295"/>
        <v>0</v>
      </c>
      <c r="IU231" s="1">
        <f t="shared" si="295"/>
        <v>0</v>
      </c>
      <c r="IV231" s="1">
        <f t="shared" si="295"/>
        <v>0</v>
      </c>
      <c r="IW231" s="1">
        <f t="shared" si="295"/>
        <v>0</v>
      </c>
      <c r="IX231" s="1">
        <f t="shared" si="296"/>
        <v>0</v>
      </c>
      <c r="IY231" s="1">
        <f t="shared" si="296"/>
        <v>0</v>
      </c>
      <c r="IZ231" s="1">
        <f t="shared" si="296"/>
        <v>0</v>
      </c>
      <c r="JA231" s="1">
        <f t="shared" si="296"/>
        <v>0</v>
      </c>
      <c r="JB231" s="1">
        <f t="shared" si="296"/>
        <v>0</v>
      </c>
      <c r="JC231" s="1">
        <f t="shared" si="296"/>
        <v>0</v>
      </c>
      <c r="JD231" s="1">
        <f t="shared" si="296"/>
        <v>0</v>
      </c>
      <c r="JE231" s="1">
        <f t="shared" si="296"/>
        <v>0</v>
      </c>
      <c r="JF231" s="1">
        <f t="shared" si="296"/>
        <v>0</v>
      </c>
      <c r="JG231" s="1">
        <f t="shared" si="296"/>
        <v>0</v>
      </c>
      <c r="JH231" s="1">
        <f t="shared" si="296"/>
        <v>0</v>
      </c>
      <c r="JI231" s="1">
        <f t="shared" si="296"/>
        <v>0</v>
      </c>
      <c r="JJ231" s="1">
        <f t="shared" si="296"/>
        <v>0</v>
      </c>
      <c r="JK231" s="1">
        <f t="shared" si="296"/>
        <v>0</v>
      </c>
      <c r="JL231" s="1">
        <f t="shared" si="296"/>
        <v>0</v>
      </c>
      <c r="JM231" s="1">
        <f t="shared" si="296"/>
        <v>0</v>
      </c>
      <c r="JN231" s="1">
        <f t="shared" si="297"/>
        <v>0</v>
      </c>
      <c r="JO231" s="1">
        <f t="shared" si="297"/>
        <v>0</v>
      </c>
      <c r="JP231" s="1">
        <f t="shared" si="297"/>
        <v>0</v>
      </c>
      <c r="JQ231" s="1">
        <f t="shared" si="297"/>
        <v>0</v>
      </c>
      <c r="JR231" s="1">
        <f t="shared" si="297"/>
        <v>0</v>
      </c>
      <c r="JS231" s="1">
        <f t="shared" si="239"/>
        <v>0</v>
      </c>
      <c r="JT231" s="1">
        <f t="shared" si="239"/>
        <v>0</v>
      </c>
      <c r="JU231" s="1">
        <f t="shared" si="239"/>
        <v>0</v>
      </c>
      <c r="JV231" s="1">
        <f t="shared" si="239"/>
        <v>0</v>
      </c>
      <c r="JW231" s="1">
        <f t="shared" si="183"/>
        <v>0</v>
      </c>
      <c r="JX231" s="1">
        <f t="shared" si="183"/>
        <v>0</v>
      </c>
      <c r="JY231" s="1">
        <f t="shared" si="183"/>
        <v>0</v>
      </c>
      <c r="JZ231" s="1">
        <f t="shared" si="124"/>
        <v>0</v>
      </c>
      <c r="KA231" s="1">
        <f t="shared" si="124"/>
        <v>0</v>
      </c>
      <c r="KB231" s="1">
        <f t="shared" si="124"/>
        <v>0</v>
      </c>
      <c r="KC231" s="1">
        <f t="shared" si="124"/>
        <v>0</v>
      </c>
      <c r="KD231" s="1">
        <f t="shared" si="124"/>
        <v>0</v>
      </c>
      <c r="KE231" s="1">
        <f t="shared" si="124"/>
        <v>0</v>
      </c>
      <c r="KF231" s="1">
        <f t="shared" si="141"/>
        <v>0</v>
      </c>
      <c r="KG231" s="1">
        <f t="shared" si="141"/>
        <v>0</v>
      </c>
      <c r="KH231" s="1">
        <f t="shared" si="141"/>
        <v>0</v>
      </c>
      <c r="KI231" s="1">
        <f t="shared" si="141"/>
        <v>0</v>
      </c>
    </row>
    <row r="232" spans="2:295" x14ac:dyDescent="0.25">
      <c r="B232" s="3">
        <f t="shared" ref="B232:BM232" si="326">IF(B89="^",0,SUM(IF(C89="^",C231,0),IF(A89="^",A231,0),B231))</f>
        <v>0</v>
      </c>
      <c r="C232" s="3">
        <f t="shared" si="326"/>
        <v>0</v>
      </c>
      <c r="D232" s="3">
        <f t="shared" si="326"/>
        <v>0</v>
      </c>
      <c r="E232" s="3">
        <f t="shared" si="326"/>
        <v>0</v>
      </c>
      <c r="F232" s="3">
        <f t="shared" si="326"/>
        <v>0</v>
      </c>
      <c r="G232" s="3">
        <f t="shared" si="326"/>
        <v>0</v>
      </c>
      <c r="H232" s="3">
        <f t="shared" si="326"/>
        <v>0</v>
      </c>
      <c r="I232" s="3">
        <f t="shared" si="326"/>
        <v>0</v>
      </c>
      <c r="J232" s="3">
        <f t="shared" si="326"/>
        <v>0</v>
      </c>
      <c r="K232" s="3">
        <f t="shared" si="326"/>
        <v>0</v>
      </c>
      <c r="L232" s="3">
        <f t="shared" si="326"/>
        <v>0</v>
      </c>
      <c r="M232" s="3">
        <f t="shared" si="326"/>
        <v>0</v>
      </c>
      <c r="N232" s="3">
        <f t="shared" si="326"/>
        <v>0</v>
      </c>
      <c r="O232" s="3">
        <f t="shared" si="326"/>
        <v>0</v>
      </c>
      <c r="P232" s="3">
        <f t="shared" si="326"/>
        <v>0</v>
      </c>
      <c r="Q232" s="3">
        <f t="shared" si="326"/>
        <v>0</v>
      </c>
      <c r="R232" s="3">
        <f t="shared" si="326"/>
        <v>0</v>
      </c>
      <c r="S232" s="3">
        <f t="shared" si="326"/>
        <v>0</v>
      </c>
      <c r="T232" s="3">
        <f t="shared" si="326"/>
        <v>0</v>
      </c>
      <c r="U232" s="3">
        <f t="shared" si="326"/>
        <v>0</v>
      </c>
      <c r="V232" s="3">
        <f t="shared" si="326"/>
        <v>0</v>
      </c>
      <c r="W232" s="3">
        <f t="shared" si="326"/>
        <v>0</v>
      </c>
      <c r="X232" s="3">
        <f t="shared" si="326"/>
        <v>0</v>
      </c>
      <c r="Y232" s="3">
        <f t="shared" si="326"/>
        <v>0</v>
      </c>
      <c r="Z232" s="3">
        <f t="shared" si="326"/>
        <v>0</v>
      </c>
      <c r="AA232" s="3">
        <f t="shared" si="326"/>
        <v>0</v>
      </c>
      <c r="AB232" s="3">
        <f t="shared" si="326"/>
        <v>1</v>
      </c>
      <c r="AC232" s="3">
        <f t="shared" si="326"/>
        <v>0</v>
      </c>
      <c r="AD232" s="3">
        <f t="shared" si="326"/>
        <v>1</v>
      </c>
      <c r="AE232" s="3">
        <f t="shared" si="326"/>
        <v>1</v>
      </c>
      <c r="AF232" s="3">
        <f t="shared" si="326"/>
        <v>38</v>
      </c>
      <c r="AG232" s="3">
        <f t="shared" si="326"/>
        <v>0</v>
      </c>
      <c r="AH232" s="3">
        <f t="shared" si="326"/>
        <v>27</v>
      </c>
      <c r="AI232" s="3">
        <f t="shared" si="326"/>
        <v>70</v>
      </c>
      <c r="AJ232" s="3">
        <f t="shared" si="326"/>
        <v>43</v>
      </c>
      <c r="AK232" s="3">
        <f t="shared" si="326"/>
        <v>0</v>
      </c>
      <c r="AL232" s="3">
        <f t="shared" si="326"/>
        <v>116</v>
      </c>
      <c r="AM232" s="3">
        <f t="shared" si="326"/>
        <v>0</v>
      </c>
      <c r="AN232" s="3">
        <f t="shared" si="326"/>
        <v>88</v>
      </c>
      <c r="AO232" s="3">
        <f t="shared" si="326"/>
        <v>179</v>
      </c>
      <c r="AP232" s="3">
        <f t="shared" si="326"/>
        <v>0</v>
      </c>
      <c r="AQ232" s="3">
        <f t="shared" si="326"/>
        <v>306</v>
      </c>
      <c r="AR232" s="3">
        <f t="shared" si="326"/>
        <v>1442</v>
      </c>
      <c r="AS232" s="3">
        <f t="shared" si="326"/>
        <v>0</v>
      </c>
      <c r="AT232" s="3">
        <f t="shared" si="326"/>
        <v>1442</v>
      </c>
      <c r="AU232" s="3">
        <f t="shared" si="326"/>
        <v>1139</v>
      </c>
      <c r="AV232" s="3">
        <f t="shared" si="326"/>
        <v>3712</v>
      </c>
      <c r="AW232" s="3">
        <f t="shared" si="326"/>
        <v>0</v>
      </c>
      <c r="AX232" s="3">
        <f t="shared" si="326"/>
        <v>4979</v>
      </c>
      <c r="AY232" s="3">
        <f t="shared" si="326"/>
        <v>0</v>
      </c>
      <c r="AZ232" s="3">
        <f t="shared" si="326"/>
        <v>5355</v>
      </c>
      <c r="BA232" s="3">
        <f t="shared" si="326"/>
        <v>0</v>
      </c>
      <c r="BB232" s="3">
        <f t="shared" si="326"/>
        <v>4428</v>
      </c>
      <c r="BC232" s="3">
        <f t="shared" si="326"/>
        <v>22872</v>
      </c>
      <c r="BD232" s="3">
        <f t="shared" si="326"/>
        <v>63058</v>
      </c>
      <c r="BE232" s="3">
        <f t="shared" si="326"/>
        <v>0</v>
      </c>
      <c r="BF232" s="3">
        <f t="shared" si="326"/>
        <v>63058</v>
      </c>
      <c r="BG232" s="3">
        <f t="shared" si="326"/>
        <v>170292</v>
      </c>
      <c r="BH232" s="3">
        <f t="shared" si="326"/>
        <v>118670</v>
      </c>
      <c r="BI232" s="3">
        <f t="shared" si="326"/>
        <v>0</v>
      </c>
      <c r="BJ232" s="3">
        <f t="shared" si="326"/>
        <v>414538</v>
      </c>
      <c r="BK232" s="3">
        <f t="shared" si="326"/>
        <v>0</v>
      </c>
      <c r="BL232" s="3">
        <f t="shared" si="326"/>
        <v>5245233</v>
      </c>
      <c r="BM232" s="3">
        <f t="shared" si="326"/>
        <v>0</v>
      </c>
      <c r="BN232" s="3">
        <f t="shared" ref="BN232:DY232" si="327">IF(BN89="^",0,SUM(IF(BO89="^",BO231,0),IF(BM89="^",BM231,0),BN231))</f>
        <v>19886545</v>
      </c>
      <c r="BO232" s="3">
        <f t="shared" si="327"/>
        <v>0</v>
      </c>
      <c r="BP232" s="3">
        <f t="shared" si="327"/>
        <v>14875293</v>
      </c>
      <c r="BQ232" s="3">
        <f t="shared" si="327"/>
        <v>10726277</v>
      </c>
      <c r="BR232" s="3">
        <f t="shared" si="327"/>
        <v>27301942</v>
      </c>
      <c r="BS232" s="3">
        <f t="shared" si="327"/>
        <v>0</v>
      </c>
      <c r="BT232" s="3">
        <f t="shared" si="327"/>
        <v>32763575</v>
      </c>
      <c r="BU232" s="3">
        <f t="shared" si="327"/>
        <v>0</v>
      </c>
      <c r="BV232" s="3">
        <f t="shared" si="327"/>
        <v>19907303</v>
      </c>
      <c r="BW232" s="3">
        <f t="shared" si="327"/>
        <v>9754070</v>
      </c>
      <c r="BX232" s="3">
        <f t="shared" si="327"/>
        <v>3134950</v>
      </c>
      <c r="BY232" s="3">
        <f t="shared" si="327"/>
        <v>0</v>
      </c>
      <c r="BZ232" s="3">
        <f t="shared" si="327"/>
        <v>3782747</v>
      </c>
      <c r="CA232" s="3">
        <f t="shared" si="327"/>
        <v>0</v>
      </c>
      <c r="CB232" s="3">
        <f t="shared" si="327"/>
        <v>1053575</v>
      </c>
      <c r="CC232" s="3">
        <f t="shared" si="327"/>
        <v>0</v>
      </c>
      <c r="CD232" s="3">
        <f t="shared" si="327"/>
        <v>677365</v>
      </c>
      <c r="CE232" s="3">
        <f t="shared" si="327"/>
        <v>0</v>
      </c>
      <c r="CF232" s="3">
        <f t="shared" si="327"/>
        <v>271587</v>
      </c>
      <c r="CG232" s="3">
        <f t="shared" si="327"/>
        <v>291903</v>
      </c>
      <c r="CH232" s="3">
        <f t="shared" si="327"/>
        <v>313484</v>
      </c>
      <c r="CI232" s="3">
        <f t="shared" si="327"/>
        <v>0</v>
      </c>
      <c r="CJ232" s="3">
        <f t="shared" si="327"/>
        <v>313484</v>
      </c>
      <c r="CK232" s="3">
        <f t="shared" si="327"/>
        <v>57411</v>
      </c>
      <c r="CL232" s="3">
        <f t="shared" si="327"/>
        <v>81586</v>
      </c>
      <c r="CM232" s="3">
        <f t="shared" si="327"/>
        <v>0</v>
      </c>
      <c r="CN232" s="3">
        <f t="shared" si="327"/>
        <v>31950</v>
      </c>
      <c r="CO232" s="3">
        <f t="shared" si="327"/>
        <v>0</v>
      </c>
      <c r="CP232" s="3">
        <f t="shared" si="327"/>
        <v>7775</v>
      </c>
      <c r="CQ232" s="3">
        <f t="shared" si="327"/>
        <v>10547</v>
      </c>
      <c r="CR232" s="3">
        <f t="shared" si="327"/>
        <v>0</v>
      </c>
      <c r="CS232" s="3">
        <f t="shared" si="327"/>
        <v>15437</v>
      </c>
      <c r="CT232" s="3">
        <f t="shared" si="327"/>
        <v>0</v>
      </c>
      <c r="CU232" s="3">
        <f t="shared" si="327"/>
        <v>12813</v>
      </c>
      <c r="CV232" s="3">
        <f t="shared" si="327"/>
        <v>0</v>
      </c>
      <c r="CW232" s="3">
        <f t="shared" si="327"/>
        <v>6957</v>
      </c>
      <c r="CX232" s="3">
        <f t="shared" si="327"/>
        <v>1121</v>
      </c>
      <c r="CY232" s="3">
        <f t="shared" si="327"/>
        <v>0</v>
      </c>
      <c r="CZ232" s="3">
        <f t="shared" si="327"/>
        <v>1121</v>
      </c>
      <c r="DA232" s="3">
        <f t="shared" si="327"/>
        <v>592</v>
      </c>
      <c r="DB232" s="3">
        <f t="shared" si="327"/>
        <v>107</v>
      </c>
      <c r="DC232" s="3">
        <f t="shared" si="327"/>
        <v>0</v>
      </c>
      <c r="DD232" s="3">
        <f t="shared" si="327"/>
        <v>51</v>
      </c>
      <c r="DE232" s="3">
        <f t="shared" si="327"/>
        <v>0</v>
      </c>
      <c r="DF232" s="3">
        <f t="shared" si="327"/>
        <v>12</v>
      </c>
      <c r="DG232" s="3">
        <f t="shared" si="327"/>
        <v>0</v>
      </c>
      <c r="DH232" s="3">
        <f t="shared" si="327"/>
        <v>6</v>
      </c>
      <c r="DI232" s="3">
        <f t="shared" si="327"/>
        <v>1</v>
      </c>
      <c r="DJ232" s="3">
        <f t="shared" si="327"/>
        <v>1</v>
      </c>
      <c r="DK232" s="3">
        <f t="shared" si="327"/>
        <v>0</v>
      </c>
      <c r="DL232" s="3">
        <f t="shared" si="327"/>
        <v>1</v>
      </c>
      <c r="DM232" s="3">
        <f t="shared" si="327"/>
        <v>0</v>
      </c>
      <c r="DN232" s="3">
        <f t="shared" si="327"/>
        <v>0</v>
      </c>
      <c r="DO232" s="3">
        <f t="shared" si="327"/>
        <v>0</v>
      </c>
      <c r="DP232" s="3">
        <f t="shared" si="327"/>
        <v>0</v>
      </c>
      <c r="DQ232" s="3">
        <f t="shared" si="327"/>
        <v>0</v>
      </c>
      <c r="DR232" s="3">
        <f t="shared" si="327"/>
        <v>0</v>
      </c>
      <c r="DS232" s="3">
        <f t="shared" si="327"/>
        <v>0</v>
      </c>
      <c r="DT232" s="3">
        <f t="shared" si="327"/>
        <v>0</v>
      </c>
      <c r="DU232" s="3">
        <f t="shared" si="327"/>
        <v>0</v>
      </c>
      <c r="DV232" s="3">
        <f t="shared" si="327"/>
        <v>0</v>
      </c>
      <c r="DW232" s="3">
        <f t="shared" si="327"/>
        <v>0</v>
      </c>
      <c r="DX232" s="3">
        <f t="shared" si="327"/>
        <v>0</v>
      </c>
      <c r="DY232" s="3">
        <f t="shared" si="327"/>
        <v>0</v>
      </c>
      <c r="DZ232" s="3">
        <f t="shared" ref="DZ232:EL232" si="328">IF(DZ89="^",0,SUM(IF(EA89="^",EA231,0),IF(DY89="^",DY231,0),DZ231))</f>
        <v>0</v>
      </c>
      <c r="EA232" s="3">
        <f t="shared" si="328"/>
        <v>0</v>
      </c>
      <c r="EB232" s="3">
        <f t="shared" si="328"/>
        <v>0</v>
      </c>
      <c r="EC232" s="3">
        <f t="shared" si="328"/>
        <v>0</v>
      </c>
      <c r="ED232" s="3">
        <f t="shared" si="328"/>
        <v>0</v>
      </c>
      <c r="EE232" s="3">
        <f t="shared" si="328"/>
        <v>0</v>
      </c>
      <c r="EF232" s="3">
        <f t="shared" si="328"/>
        <v>0</v>
      </c>
      <c r="EG232" s="3">
        <f t="shared" si="328"/>
        <v>0</v>
      </c>
      <c r="EH232" s="3">
        <f t="shared" si="328"/>
        <v>0</v>
      </c>
      <c r="EI232" s="3">
        <f t="shared" si="328"/>
        <v>0</v>
      </c>
      <c r="EJ232" s="3">
        <f t="shared" si="328"/>
        <v>0</v>
      </c>
      <c r="EK232" s="3">
        <f t="shared" si="328"/>
        <v>0</v>
      </c>
      <c r="EL232" s="3">
        <f t="shared" si="328"/>
        <v>0</v>
      </c>
      <c r="EN232" s="1">
        <f t="shared" si="306"/>
        <v>0</v>
      </c>
      <c r="EO232" s="1">
        <f t="shared" si="301"/>
        <v>0</v>
      </c>
      <c r="EP232" s="1">
        <f t="shared" si="301"/>
        <v>0</v>
      </c>
      <c r="EQ232" s="1">
        <f t="shared" si="301"/>
        <v>0</v>
      </c>
      <c r="ER232" s="1">
        <f t="shared" si="301"/>
        <v>0</v>
      </c>
      <c r="ES232" s="1">
        <f t="shared" si="301"/>
        <v>0</v>
      </c>
      <c r="ET232" s="1">
        <f t="shared" si="301"/>
        <v>0</v>
      </c>
      <c r="EU232" s="1">
        <f t="shared" si="301"/>
        <v>0</v>
      </c>
      <c r="EV232" s="1">
        <f t="shared" si="301"/>
        <v>0</v>
      </c>
      <c r="EW232" s="1">
        <f t="shared" si="301"/>
        <v>0</v>
      </c>
      <c r="EX232" s="1">
        <f t="shared" si="301"/>
        <v>0</v>
      </c>
      <c r="EY232" s="1">
        <f t="shared" si="301"/>
        <v>0</v>
      </c>
      <c r="EZ232" s="1">
        <f t="shared" si="301"/>
        <v>0</v>
      </c>
      <c r="FA232" s="1">
        <f t="shared" si="301"/>
        <v>0</v>
      </c>
      <c r="FB232" s="1">
        <f t="shared" si="301"/>
        <v>0</v>
      </c>
      <c r="FC232" s="1">
        <f t="shared" si="301"/>
        <v>0</v>
      </c>
      <c r="FD232" s="1">
        <f t="shared" si="252"/>
        <v>0</v>
      </c>
      <c r="FE232" s="1">
        <f t="shared" si="252"/>
        <v>0</v>
      </c>
      <c r="FF232" s="1">
        <f t="shared" si="252"/>
        <v>0</v>
      </c>
      <c r="FG232" s="1">
        <f t="shared" si="252"/>
        <v>0</v>
      </c>
      <c r="FH232" s="1">
        <f t="shared" si="252"/>
        <v>0</v>
      </c>
      <c r="FI232" s="1">
        <f t="shared" si="252"/>
        <v>0</v>
      </c>
      <c r="FJ232" s="1">
        <f t="shared" si="252"/>
        <v>0</v>
      </c>
      <c r="FK232" s="1">
        <f t="shared" si="252"/>
        <v>0</v>
      </c>
      <c r="FL232" s="1">
        <f t="shared" si="252"/>
        <v>0</v>
      </c>
      <c r="FM232" s="1">
        <f t="shared" si="252"/>
        <v>0</v>
      </c>
      <c r="FN232" s="1">
        <f t="shared" si="248"/>
        <v>0</v>
      </c>
      <c r="FO232" s="1">
        <f t="shared" si="248"/>
        <v>0</v>
      </c>
      <c r="FP232" s="1">
        <f t="shared" si="248"/>
        <v>0</v>
      </c>
      <c r="FQ232" s="1">
        <f t="shared" si="248"/>
        <v>0</v>
      </c>
      <c r="FR232" s="1">
        <f t="shared" si="248"/>
        <v>0</v>
      </c>
      <c r="FS232" s="1">
        <f t="shared" si="248"/>
        <v>0</v>
      </c>
      <c r="FT232" s="1">
        <f t="shared" si="248"/>
        <v>0</v>
      </c>
      <c r="FU232" s="1">
        <f t="shared" si="248"/>
        <v>0</v>
      </c>
      <c r="FV232" s="1">
        <f t="shared" si="248"/>
        <v>0</v>
      </c>
      <c r="FW232" s="1">
        <f t="shared" si="248"/>
        <v>0</v>
      </c>
      <c r="FX232" s="1">
        <f t="shared" si="248"/>
        <v>0</v>
      </c>
      <c r="FY232" s="1">
        <f t="shared" si="248"/>
        <v>0</v>
      </c>
      <c r="FZ232" s="1">
        <f t="shared" si="248"/>
        <v>0</v>
      </c>
      <c r="GA232" s="1">
        <f t="shared" si="248"/>
        <v>0</v>
      </c>
      <c r="GB232" s="1">
        <f t="shared" si="248"/>
        <v>0</v>
      </c>
      <c r="GC232" s="1">
        <f t="shared" si="248"/>
        <v>0</v>
      </c>
      <c r="GD232" s="1">
        <f t="shared" si="313"/>
        <v>0</v>
      </c>
      <c r="GE232" s="1">
        <f t="shared" si="313"/>
        <v>0</v>
      </c>
      <c r="GF232" s="1">
        <f t="shared" si="313"/>
        <v>0</v>
      </c>
      <c r="GG232" s="1">
        <f t="shared" si="313"/>
        <v>0</v>
      </c>
      <c r="GH232" s="1">
        <f t="shared" si="313"/>
        <v>0</v>
      </c>
      <c r="GI232" s="1">
        <f t="shared" si="259"/>
        <v>0</v>
      </c>
      <c r="GJ232" s="1">
        <f t="shared" si="244"/>
        <v>0</v>
      </c>
      <c r="GK232" s="1">
        <f t="shared" si="244"/>
        <v>0</v>
      </c>
      <c r="GL232" s="1">
        <f t="shared" si="244"/>
        <v>0</v>
      </c>
      <c r="GM232" s="1">
        <f t="shared" si="244"/>
        <v>0</v>
      </c>
      <c r="GN232" s="1">
        <f t="shared" si="244"/>
        <v>0</v>
      </c>
      <c r="GO232" s="1">
        <f t="shared" si="244"/>
        <v>0</v>
      </c>
      <c r="GP232" s="1">
        <f t="shared" si="244"/>
        <v>0</v>
      </c>
      <c r="GQ232" s="1">
        <f t="shared" si="244"/>
        <v>0</v>
      </c>
      <c r="GR232" s="1">
        <f t="shared" si="244"/>
        <v>0</v>
      </c>
      <c r="GS232" s="1">
        <f t="shared" si="244"/>
        <v>0</v>
      </c>
      <c r="GT232" s="1">
        <f t="shared" si="244"/>
        <v>0</v>
      </c>
      <c r="GU232" s="1">
        <f t="shared" si="244"/>
        <v>0</v>
      </c>
      <c r="GV232" s="1">
        <f t="shared" si="244"/>
        <v>0</v>
      </c>
      <c r="GW232" s="1">
        <f t="shared" si="244"/>
        <v>0</v>
      </c>
      <c r="GX232" s="1">
        <f t="shared" si="244"/>
        <v>0</v>
      </c>
      <c r="GY232" s="1">
        <f t="shared" ref="GY232:HN272" si="329">IF(AND(BM232="^",BM231="|"), 1, 0)</f>
        <v>0</v>
      </c>
      <c r="GZ232" s="1">
        <f t="shared" si="302"/>
        <v>0</v>
      </c>
      <c r="HA232" s="1">
        <f t="shared" si="302"/>
        <v>0</v>
      </c>
      <c r="HB232" s="1">
        <f t="shared" si="293"/>
        <v>0</v>
      </c>
      <c r="HC232" s="1">
        <f t="shared" si="293"/>
        <v>0</v>
      </c>
      <c r="HD232" s="1">
        <f t="shared" si="293"/>
        <v>0</v>
      </c>
      <c r="HE232" s="1">
        <f t="shared" si="293"/>
        <v>0</v>
      </c>
      <c r="HF232" s="1">
        <f t="shared" si="293"/>
        <v>0</v>
      </c>
      <c r="HG232" s="1">
        <f t="shared" si="293"/>
        <v>0</v>
      </c>
      <c r="HH232" s="1">
        <f t="shared" si="293"/>
        <v>0</v>
      </c>
      <c r="HI232" s="1">
        <f t="shared" si="293"/>
        <v>0</v>
      </c>
      <c r="HJ232" s="1">
        <f t="shared" si="293"/>
        <v>0</v>
      </c>
      <c r="HK232" s="1">
        <f t="shared" si="293"/>
        <v>0</v>
      </c>
      <c r="HL232" s="1">
        <f t="shared" si="293"/>
        <v>0</v>
      </c>
      <c r="HM232" s="1">
        <f t="shared" si="293"/>
        <v>0</v>
      </c>
      <c r="HN232" s="1">
        <f t="shared" si="293"/>
        <v>0</v>
      </c>
      <c r="HO232" s="1">
        <f t="shared" si="293"/>
        <v>0</v>
      </c>
      <c r="HP232" s="1">
        <f t="shared" si="293"/>
        <v>0</v>
      </c>
      <c r="HQ232" s="1">
        <f t="shared" si="293"/>
        <v>0</v>
      </c>
      <c r="HR232" s="1">
        <f t="shared" si="294"/>
        <v>0</v>
      </c>
      <c r="HS232" s="1">
        <f t="shared" si="294"/>
        <v>0</v>
      </c>
      <c r="HT232" s="1">
        <f t="shared" si="294"/>
        <v>0</v>
      </c>
      <c r="HU232" s="1">
        <f t="shared" si="294"/>
        <v>0</v>
      </c>
      <c r="HV232" s="1">
        <f t="shared" si="294"/>
        <v>0</v>
      </c>
      <c r="HW232" s="1">
        <f t="shared" si="294"/>
        <v>0</v>
      </c>
      <c r="HX232" s="1">
        <f t="shared" si="294"/>
        <v>0</v>
      </c>
      <c r="HY232" s="1">
        <f t="shared" si="294"/>
        <v>0</v>
      </c>
      <c r="HZ232" s="1">
        <f t="shared" si="294"/>
        <v>0</v>
      </c>
      <c r="IA232" s="1">
        <f t="shared" si="294"/>
        <v>0</v>
      </c>
      <c r="IB232" s="1">
        <f t="shared" si="294"/>
        <v>0</v>
      </c>
      <c r="IC232" s="1">
        <f t="shared" si="294"/>
        <v>0</v>
      </c>
      <c r="ID232" s="1">
        <f t="shared" si="294"/>
        <v>0</v>
      </c>
      <c r="IE232" s="1">
        <f t="shared" si="294"/>
        <v>0</v>
      </c>
      <c r="IF232" s="1">
        <f t="shared" si="294"/>
        <v>0</v>
      </c>
      <c r="IG232" s="1">
        <f t="shared" si="294"/>
        <v>0</v>
      </c>
      <c r="IH232" s="1">
        <f t="shared" si="295"/>
        <v>0</v>
      </c>
      <c r="II232" s="1">
        <f t="shared" si="295"/>
        <v>0</v>
      </c>
      <c r="IJ232" s="1">
        <f t="shared" si="295"/>
        <v>0</v>
      </c>
      <c r="IK232" s="1">
        <f t="shared" si="295"/>
        <v>0</v>
      </c>
      <c r="IL232" s="1">
        <f t="shared" si="295"/>
        <v>0</v>
      </c>
      <c r="IM232" s="1">
        <f t="shared" si="295"/>
        <v>0</v>
      </c>
      <c r="IN232" s="1">
        <f t="shared" si="295"/>
        <v>0</v>
      </c>
      <c r="IO232" s="1">
        <f t="shared" si="295"/>
        <v>0</v>
      </c>
      <c r="IP232" s="1">
        <f t="shared" si="295"/>
        <v>0</v>
      </c>
      <c r="IQ232" s="1">
        <f t="shared" si="295"/>
        <v>0</v>
      </c>
      <c r="IR232" s="1">
        <f t="shared" si="295"/>
        <v>0</v>
      </c>
      <c r="IS232" s="1">
        <f t="shared" si="295"/>
        <v>0</v>
      </c>
      <c r="IT232" s="1">
        <f t="shared" si="295"/>
        <v>0</v>
      </c>
      <c r="IU232" s="1">
        <f t="shared" si="295"/>
        <v>0</v>
      </c>
      <c r="IV232" s="1">
        <f t="shared" si="295"/>
        <v>0</v>
      </c>
      <c r="IW232" s="1">
        <f t="shared" si="295"/>
        <v>0</v>
      </c>
      <c r="IX232" s="1">
        <f t="shared" si="296"/>
        <v>0</v>
      </c>
      <c r="IY232" s="1">
        <f t="shared" si="296"/>
        <v>0</v>
      </c>
      <c r="IZ232" s="1">
        <f t="shared" si="296"/>
        <v>0</v>
      </c>
      <c r="JA232" s="1">
        <f t="shared" si="296"/>
        <v>0</v>
      </c>
      <c r="JB232" s="1">
        <f t="shared" si="296"/>
        <v>0</v>
      </c>
      <c r="JC232" s="1">
        <f t="shared" si="296"/>
        <v>0</v>
      </c>
      <c r="JD232" s="1">
        <f t="shared" si="296"/>
        <v>0</v>
      </c>
      <c r="JE232" s="1">
        <f t="shared" si="296"/>
        <v>0</v>
      </c>
      <c r="JF232" s="1">
        <f t="shared" si="296"/>
        <v>0</v>
      </c>
      <c r="JG232" s="1">
        <f t="shared" si="296"/>
        <v>0</v>
      </c>
      <c r="JH232" s="1">
        <f t="shared" si="296"/>
        <v>0</v>
      </c>
      <c r="JI232" s="1">
        <f t="shared" si="296"/>
        <v>0</v>
      </c>
      <c r="JJ232" s="1">
        <f t="shared" si="296"/>
        <v>0</v>
      </c>
      <c r="JK232" s="1">
        <f t="shared" si="296"/>
        <v>0</v>
      </c>
      <c r="JL232" s="1">
        <f t="shared" si="296"/>
        <v>0</v>
      </c>
      <c r="JM232" s="1">
        <f t="shared" si="296"/>
        <v>0</v>
      </c>
      <c r="JN232" s="1">
        <f t="shared" si="297"/>
        <v>0</v>
      </c>
      <c r="JO232" s="1">
        <f t="shared" si="297"/>
        <v>0</v>
      </c>
      <c r="JP232" s="1">
        <f t="shared" si="297"/>
        <v>0</v>
      </c>
      <c r="JQ232" s="1">
        <f t="shared" si="297"/>
        <v>0</v>
      </c>
      <c r="JR232" s="1">
        <f t="shared" si="297"/>
        <v>0</v>
      </c>
      <c r="JS232" s="1">
        <f t="shared" si="239"/>
        <v>0</v>
      </c>
      <c r="JT232" s="1">
        <f t="shared" si="239"/>
        <v>0</v>
      </c>
      <c r="JU232" s="1">
        <f t="shared" si="239"/>
        <v>0</v>
      </c>
      <c r="JV232" s="1">
        <f t="shared" si="239"/>
        <v>0</v>
      </c>
      <c r="JW232" s="1">
        <f t="shared" si="183"/>
        <v>0</v>
      </c>
      <c r="JX232" s="1">
        <f t="shared" si="183"/>
        <v>0</v>
      </c>
      <c r="JY232" s="1">
        <f t="shared" si="183"/>
        <v>0</v>
      </c>
      <c r="JZ232" s="1">
        <f t="shared" si="124"/>
        <v>0</v>
      </c>
      <c r="KA232" s="1">
        <f t="shared" si="124"/>
        <v>0</v>
      </c>
      <c r="KB232" s="1">
        <f t="shared" si="124"/>
        <v>0</v>
      </c>
      <c r="KC232" s="1">
        <f t="shared" si="124"/>
        <v>0</v>
      </c>
      <c r="KD232" s="1">
        <f t="shared" si="124"/>
        <v>0</v>
      </c>
      <c r="KE232" s="1">
        <f t="shared" si="124"/>
        <v>0</v>
      </c>
      <c r="KF232" s="1">
        <f t="shared" si="141"/>
        <v>0</v>
      </c>
      <c r="KG232" s="1">
        <f t="shared" si="141"/>
        <v>0</v>
      </c>
      <c r="KH232" s="1">
        <f t="shared" si="141"/>
        <v>0</v>
      </c>
      <c r="KI232" s="1">
        <f t="shared" si="141"/>
        <v>0</v>
      </c>
    </row>
    <row r="233" spans="2:295" x14ac:dyDescent="0.25">
      <c r="B233" s="3">
        <f t="shared" ref="B233:BM233" si="330">IF(B90="^",0,SUM(IF(C90="^",C232,0),IF(A90="^",A232,0),B232))</f>
        <v>0</v>
      </c>
      <c r="C233" s="3">
        <f t="shared" si="330"/>
        <v>0</v>
      </c>
      <c r="D233" s="3">
        <f t="shared" si="330"/>
        <v>0</v>
      </c>
      <c r="E233" s="3">
        <f t="shared" si="330"/>
        <v>0</v>
      </c>
      <c r="F233" s="3">
        <f t="shared" si="330"/>
        <v>0</v>
      </c>
      <c r="G233" s="3">
        <f t="shared" si="330"/>
        <v>0</v>
      </c>
      <c r="H233" s="3">
        <f t="shared" si="330"/>
        <v>0</v>
      </c>
      <c r="I233" s="3">
        <f t="shared" si="330"/>
        <v>0</v>
      </c>
      <c r="J233" s="3">
        <f t="shared" si="330"/>
        <v>0</v>
      </c>
      <c r="K233" s="3">
        <f t="shared" si="330"/>
        <v>0</v>
      </c>
      <c r="L233" s="3">
        <f t="shared" si="330"/>
        <v>0</v>
      </c>
      <c r="M233" s="3">
        <f t="shared" si="330"/>
        <v>0</v>
      </c>
      <c r="N233" s="3">
        <f t="shared" si="330"/>
        <v>0</v>
      </c>
      <c r="O233" s="3">
        <f t="shared" si="330"/>
        <v>0</v>
      </c>
      <c r="P233" s="3">
        <f t="shared" si="330"/>
        <v>0</v>
      </c>
      <c r="Q233" s="3">
        <f t="shared" si="330"/>
        <v>0</v>
      </c>
      <c r="R233" s="3">
        <f t="shared" si="330"/>
        <v>0</v>
      </c>
      <c r="S233" s="3">
        <f t="shared" si="330"/>
        <v>0</v>
      </c>
      <c r="T233" s="3">
        <f t="shared" si="330"/>
        <v>0</v>
      </c>
      <c r="U233" s="3">
        <f t="shared" si="330"/>
        <v>0</v>
      </c>
      <c r="V233" s="3">
        <f t="shared" si="330"/>
        <v>0</v>
      </c>
      <c r="W233" s="3">
        <f t="shared" si="330"/>
        <v>0</v>
      </c>
      <c r="X233" s="3">
        <f t="shared" si="330"/>
        <v>0</v>
      </c>
      <c r="Y233" s="3">
        <f t="shared" si="330"/>
        <v>0</v>
      </c>
      <c r="Z233" s="3">
        <f t="shared" si="330"/>
        <v>0</v>
      </c>
      <c r="AA233" s="3">
        <f t="shared" si="330"/>
        <v>0</v>
      </c>
      <c r="AB233" s="3">
        <f t="shared" si="330"/>
        <v>1</v>
      </c>
      <c r="AC233" s="3">
        <f t="shared" si="330"/>
        <v>0</v>
      </c>
      <c r="AD233" s="3">
        <f t="shared" si="330"/>
        <v>1</v>
      </c>
      <c r="AE233" s="3">
        <f t="shared" si="330"/>
        <v>1</v>
      </c>
      <c r="AF233" s="3">
        <f t="shared" si="330"/>
        <v>38</v>
      </c>
      <c r="AG233" s="3">
        <f t="shared" si="330"/>
        <v>0</v>
      </c>
      <c r="AH233" s="3">
        <f t="shared" si="330"/>
        <v>27</v>
      </c>
      <c r="AI233" s="3">
        <f t="shared" si="330"/>
        <v>70</v>
      </c>
      <c r="AJ233" s="3">
        <f t="shared" si="330"/>
        <v>43</v>
      </c>
      <c r="AK233" s="3">
        <f t="shared" si="330"/>
        <v>0</v>
      </c>
      <c r="AL233" s="3">
        <f t="shared" si="330"/>
        <v>116</v>
      </c>
      <c r="AM233" s="3">
        <f t="shared" si="330"/>
        <v>0</v>
      </c>
      <c r="AN233" s="3">
        <f t="shared" si="330"/>
        <v>88</v>
      </c>
      <c r="AO233" s="3">
        <f t="shared" si="330"/>
        <v>179</v>
      </c>
      <c r="AP233" s="3">
        <f t="shared" si="330"/>
        <v>0</v>
      </c>
      <c r="AQ233" s="3">
        <f t="shared" si="330"/>
        <v>306</v>
      </c>
      <c r="AR233" s="3">
        <f t="shared" si="330"/>
        <v>1442</v>
      </c>
      <c r="AS233" s="3">
        <f t="shared" si="330"/>
        <v>0</v>
      </c>
      <c r="AT233" s="3">
        <f t="shared" si="330"/>
        <v>1442</v>
      </c>
      <c r="AU233" s="3">
        <f t="shared" si="330"/>
        <v>1139</v>
      </c>
      <c r="AV233" s="3">
        <f t="shared" si="330"/>
        <v>3712</v>
      </c>
      <c r="AW233" s="3">
        <f t="shared" si="330"/>
        <v>0</v>
      </c>
      <c r="AX233" s="3">
        <f t="shared" si="330"/>
        <v>4979</v>
      </c>
      <c r="AY233" s="3">
        <f t="shared" si="330"/>
        <v>0</v>
      </c>
      <c r="AZ233" s="3">
        <f t="shared" si="330"/>
        <v>5355</v>
      </c>
      <c r="BA233" s="3">
        <f t="shared" si="330"/>
        <v>0</v>
      </c>
      <c r="BB233" s="3">
        <f t="shared" si="330"/>
        <v>4428</v>
      </c>
      <c r="BC233" s="3">
        <f t="shared" si="330"/>
        <v>22872</v>
      </c>
      <c r="BD233" s="3">
        <f t="shared" si="330"/>
        <v>63058</v>
      </c>
      <c r="BE233" s="3">
        <f t="shared" si="330"/>
        <v>0</v>
      </c>
      <c r="BF233" s="3">
        <f t="shared" si="330"/>
        <v>63058</v>
      </c>
      <c r="BG233" s="3">
        <f t="shared" si="330"/>
        <v>170292</v>
      </c>
      <c r="BH233" s="3">
        <f t="shared" si="330"/>
        <v>118670</v>
      </c>
      <c r="BI233" s="3">
        <f t="shared" si="330"/>
        <v>0</v>
      </c>
      <c r="BJ233" s="3">
        <f t="shared" si="330"/>
        <v>414538</v>
      </c>
      <c r="BK233" s="3">
        <f t="shared" si="330"/>
        <v>0</v>
      </c>
      <c r="BL233" s="3">
        <f t="shared" si="330"/>
        <v>5245233</v>
      </c>
      <c r="BM233" s="3">
        <f t="shared" si="330"/>
        <v>0</v>
      </c>
      <c r="BN233" s="3">
        <f t="shared" ref="BN233:DY233" si="331">IF(BN90="^",0,SUM(IF(BO90="^",BO232,0),IF(BM90="^",BM232,0),BN232))</f>
        <v>19886545</v>
      </c>
      <c r="BO233" s="3">
        <f t="shared" si="331"/>
        <v>0</v>
      </c>
      <c r="BP233" s="3">
        <f t="shared" si="331"/>
        <v>14875293</v>
      </c>
      <c r="BQ233" s="3">
        <f t="shared" si="331"/>
        <v>10726277</v>
      </c>
      <c r="BR233" s="3">
        <f t="shared" si="331"/>
        <v>27301942</v>
      </c>
      <c r="BS233" s="3">
        <f t="shared" si="331"/>
        <v>0</v>
      </c>
      <c r="BT233" s="3">
        <f t="shared" si="331"/>
        <v>32763575</v>
      </c>
      <c r="BU233" s="3">
        <f t="shared" si="331"/>
        <v>0</v>
      </c>
      <c r="BV233" s="3">
        <f t="shared" si="331"/>
        <v>19907303</v>
      </c>
      <c r="BW233" s="3">
        <f t="shared" si="331"/>
        <v>9754070</v>
      </c>
      <c r="BX233" s="3">
        <f t="shared" si="331"/>
        <v>3134950</v>
      </c>
      <c r="BY233" s="3">
        <f t="shared" si="331"/>
        <v>0</v>
      </c>
      <c r="BZ233" s="3">
        <f t="shared" si="331"/>
        <v>3782747</v>
      </c>
      <c r="CA233" s="3">
        <f t="shared" si="331"/>
        <v>0</v>
      </c>
      <c r="CB233" s="3">
        <f t="shared" si="331"/>
        <v>1053575</v>
      </c>
      <c r="CC233" s="3">
        <f t="shared" si="331"/>
        <v>0</v>
      </c>
      <c r="CD233" s="3">
        <f t="shared" si="331"/>
        <v>677365</v>
      </c>
      <c r="CE233" s="3">
        <f t="shared" si="331"/>
        <v>0</v>
      </c>
      <c r="CF233" s="3">
        <f t="shared" si="331"/>
        <v>271587</v>
      </c>
      <c r="CG233" s="3">
        <f t="shared" si="331"/>
        <v>291903</v>
      </c>
      <c r="CH233" s="3">
        <f t="shared" si="331"/>
        <v>313484</v>
      </c>
      <c r="CI233" s="3">
        <f t="shared" si="331"/>
        <v>0</v>
      </c>
      <c r="CJ233" s="3">
        <f t="shared" si="331"/>
        <v>313484</v>
      </c>
      <c r="CK233" s="3">
        <f t="shared" si="331"/>
        <v>57411</v>
      </c>
      <c r="CL233" s="3">
        <f t="shared" si="331"/>
        <v>81586</v>
      </c>
      <c r="CM233" s="3">
        <f t="shared" si="331"/>
        <v>0</v>
      </c>
      <c r="CN233" s="3">
        <f t="shared" si="331"/>
        <v>31950</v>
      </c>
      <c r="CO233" s="3">
        <f t="shared" si="331"/>
        <v>0</v>
      </c>
      <c r="CP233" s="3">
        <f t="shared" si="331"/>
        <v>7775</v>
      </c>
      <c r="CQ233" s="3">
        <f t="shared" si="331"/>
        <v>10547</v>
      </c>
      <c r="CR233" s="3">
        <f t="shared" si="331"/>
        <v>0</v>
      </c>
      <c r="CS233" s="3">
        <f t="shared" si="331"/>
        <v>15437</v>
      </c>
      <c r="CT233" s="3">
        <f t="shared" si="331"/>
        <v>0</v>
      </c>
      <c r="CU233" s="3">
        <f t="shared" si="331"/>
        <v>12813</v>
      </c>
      <c r="CV233" s="3">
        <f t="shared" si="331"/>
        <v>0</v>
      </c>
      <c r="CW233" s="3">
        <f t="shared" si="331"/>
        <v>6957</v>
      </c>
      <c r="CX233" s="3">
        <f t="shared" si="331"/>
        <v>1121</v>
      </c>
      <c r="CY233" s="3">
        <f t="shared" si="331"/>
        <v>0</v>
      </c>
      <c r="CZ233" s="3">
        <f t="shared" si="331"/>
        <v>1121</v>
      </c>
      <c r="DA233" s="3">
        <f t="shared" si="331"/>
        <v>592</v>
      </c>
      <c r="DB233" s="3">
        <f t="shared" si="331"/>
        <v>107</v>
      </c>
      <c r="DC233" s="3">
        <f t="shared" si="331"/>
        <v>0</v>
      </c>
      <c r="DD233" s="3">
        <f t="shared" si="331"/>
        <v>51</v>
      </c>
      <c r="DE233" s="3">
        <f t="shared" si="331"/>
        <v>0</v>
      </c>
      <c r="DF233" s="3">
        <f t="shared" si="331"/>
        <v>12</v>
      </c>
      <c r="DG233" s="3">
        <f t="shared" si="331"/>
        <v>0</v>
      </c>
      <c r="DH233" s="3">
        <f t="shared" si="331"/>
        <v>6</v>
      </c>
      <c r="DI233" s="3">
        <f t="shared" si="331"/>
        <v>1</v>
      </c>
      <c r="DJ233" s="3">
        <f t="shared" si="331"/>
        <v>1</v>
      </c>
      <c r="DK233" s="3">
        <f t="shared" si="331"/>
        <v>0</v>
      </c>
      <c r="DL233" s="3">
        <f t="shared" si="331"/>
        <v>1</v>
      </c>
      <c r="DM233" s="3">
        <f t="shared" si="331"/>
        <v>0</v>
      </c>
      <c r="DN233" s="3">
        <f t="shared" si="331"/>
        <v>0</v>
      </c>
      <c r="DO233" s="3">
        <f t="shared" si="331"/>
        <v>0</v>
      </c>
      <c r="DP233" s="3">
        <f t="shared" si="331"/>
        <v>0</v>
      </c>
      <c r="DQ233" s="3">
        <f t="shared" si="331"/>
        <v>0</v>
      </c>
      <c r="DR233" s="3">
        <f t="shared" si="331"/>
        <v>0</v>
      </c>
      <c r="DS233" s="3">
        <f t="shared" si="331"/>
        <v>0</v>
      </c>
      <c r="DT233" s="3">
        <f t="shared" si="331"/>
        <v>0</v>
      </c>
      <c r="DU233" s="3">
        <f t="shared" si="331"/>
        <v>0</v>
      </c>
      <c r="DV233" s="3">
        <f t="shared" si="331"/>
        <v>0</v>
      </c>
      <c r="DW233" s="3">
        <f t="shared" si="331"/>
        <v>0</v>
      </c>
      <c r="DX233" s="3">
        <f t="shared" si="331"/>
        <v>0</v>
      </c>
      <c r="DY233" s="3">
        <f t="shared" si="331"/>
        <v>0</v>
      </c>
      <c r="DZ233" s="3">
        <f t="shared" ref="DZ233:EL233" si="332">IF(DZ90="^",0,SUM(IF(EA90="^",EA232,0),IF(DY90="^",DY232,0),DZ232))</f>
        <v>0</v>
      </c>
      <c r="EA233" s="3">
        <f t="shared" si="332"/>
        <v>0</v>
      </c>
      <c r="EB233" s="3">
        <f t="shared" si="332"/>
        <v>0</v>
      </c>
      <c r="EC233" s="3">
        <f t="shared" si="332"/>
        <v>0</v>
      </c>
      <c r="ED233" s="3">
        <f t="shared" si="332"/>
        <v>0</v>
      </c>
      <c r="EE233" s="3">
        <f t="shared" si="332"/>
        <v>0</v>
      </c>
      <c r="EF233" s="3">
        <f t="shared" si="332"/>
        <v>0</v>
      </c>
      <c r="EG233" s="3">
        <f t="shared" si="332"/>
        <v>0</v>
      </c>
      <c r="EH233" s="3">
        <f t="shared" si="332"/>
        <v>0</v>
      </c>
      <c r="EI233" s="3">
        <f t="shared" si="332"/>
        <v>0</v>
      </c>
      <c r="EJ233" s="3">
        <f t="shared" si="332"/>
        <v>0</v>
      </c>
      <c r="EK233" s="3">
        <f t="shared" si="332"/>
        <v>0</v>
      </c>
      <c r="EL233" s="3">
        <f t="shared" si="332"/>
        <v>0</v>
      </c>
      <c r="EN233" s="1">
        <f t="shared" si="306"/>
        <v>0</v>
      </c>
      <c r="EO233" s="1">
        <f t="shared" si="301"/>
        <v>0</v>
      </c>
      <c r="EP233" s="1">
        <f t="shared" si="301"/>
        <v>0</v>
      </c>
      <c r="EQ233" s="1">
        <f t="shared" si="301"/>
        <v>0</v>
      </c>
      <c r="ER233" s="1">
        <f t="shared" si="301"/>
        <v>0</v>
      </c>
      <c r="ES233" s="1">
        <f t="shared" si="301"/>
        <v>0</v>
      </c>
      <c r="ET233" s="1">
        <f t="shared" si="301"/>
        <v>0</v>
      </c>
      <c r="EU233" s="1">
        <f t="shared" si="301"/>
        <v>0</v>
      </c>
      <c r="EV233" s="1">
        <f t="shared" si="301"/>
        <v>0</v>
      </c>
      <c r="EW233" s="1">
        <f t="shared" si="301"/>
        <v>0</v>
      </c>
      <c r="EX233" s="1">
        <f t="shared" si="301"/>
        <v>0</v>
      </c>
      <c r="EY233" s="1">
        <f t="shared" si="301"/>
        <v>0</v>
      </c>
      <c r="EZ233" s="1">
        <f t="shared" si="301"/>
        <v>0</v>
      </c>
      <c r="FA233" s="1">
        <f t="shared" si="301"/>
        <v>0</v>
      </c>
      <c r="FB233" s="1">
        <f t="shared" si="301"/>
        <v>0</v>
      </c>
      <c r="FC233" s="1">
        <f t="shared" si="301"/>
        <v>0</v>
      </c>
      <c r="FD233" s="1">
        <f t="shared" si="252"/>
        <v>0</v>
      </c>
      <c r="FE233" s="1">
        <f t="shared" si="252"/>
        <v>0</v>
      </c>
      <c r="FF233" s="1">
        <f t="shared" si="252"/>
        <v>0</v>
      </c>
      <c r="FG233" s="1">
        <f t="shared" si="252"/>
        <v>0</v>
      </c>
      <c r="FH233" s="1">
        <f t="shared" si="252"/>
        <v>0</v>
      </c>
      <c r="FI233" s="1">
        <f t="shared" si="252"/>
        <v>0</v>
      </c>
      <c r="FJ233" s="1">
        <f t="shared" si="252"/>
        <v>0</v>
      </c>
      <c r="FK233" s="1">
        <f t="shared" si="252"/>
        <v>0</v>
      </c>
      <c r="FL233" s="1">
        <f t="shared" si="252"/>
        <v>0</v>
      </c>
      <c r="FM233" s="1">
        <f t="shared" si="252"/>
        <v>0</v>
      </c>
      <c r="FN233" s="1">
        <f t="shared" si="248"/>
        <v>0</v>
      </c>
      <c r="FO233" s="1">
        <f t="shared" si="248"/>
        <v>0</v>
      </c>
      <c r="FP233" s="1">
        <f t="shared" si="248"/>
        <v>0</v>
      </c>
      <c r="FQ233" s="1">
        <f t="shared" si="248"/>
        <v>0</v>
      </c>
      <c r="FR233" s="1">
        <f t="shared" si="248"/>
        <v>0</v>
      </c>
      <c r="FS233" s="1">
        <f t="shared" si="248"/>
        <v>0</v>
      </c>
      <c r="FT233" s="1">
        <f t="shared" si="248"/>
        <v>0</v>
      </c>
      <c r="FU233" s="1">
        <f t="shared" si="248"/>
        <v>0</v>
      </c>
      <c r="FV233" s="1">
        <f t="shared" si="248"/>
        <v>0</v>
      </c>
      <c r="FW233" s="1">
        <f t="shared" si="248"/>
        <v>0</v>
      </c>
      <c r="FX233" s="1">
        <f t="shared" si="248"/>
        <v>0</v>
      </c>
      <c r="FY233" s="1">
        <f t="shared" si="248"/>
        <v>0</v>
      </c>
      <c r="FZ233" s="1">
        <f t="shared" si="248"/>
        <v>0</v>
      </c>
      <c r="GA233" s="1">
        <f t="shared" si="248"/>
        <v>0</v>
      </c>
      <c r="GB233" s="1">
        <f t="shared" si="248"/>
        <v>0</v>
      </c>
      <c r="GC233" s="1">
        <f t="shared" si="248"/>
        <v>0</v>
      </c>
      <c r="GD233" s="1">
        <f t="shared" si="313"/>
        <v>0</v>
      </c>
      <c r="GE233" s="1">
        <f t="shared" si="313"/>
        <v>0</v>
      </c>
      <c r="GF233" s="1">
        <f t="shared" si="313"/>
        <v>0</v>
      </c>
      <c r="GG233" s="1">
        <f t="shared" si="313"/>
        <v>0</v>
      </c>
      <c r="GH233" s="1">
        <f t="shared" si="313"/>
        <v>0</v>
      </c>
      <c r="GI233" s="1">
        <f t="shared" si="259"/>
        <v>0</v>
      </c>
      <c r="GJ233" s="1">
        <f t="shared" si="259"/>
        <v>0</v>
      </c>
      <c r="GK233" s="1">
        <f t="shared" si="259"/>
        <v>0</v>
      </c>
      <c r="GL233" s="1">
        <f t="shared" si="259"/>
        <v>0</v>
      </c>
      <c r="GM233" s="1">
        <f t="shared" si="259"/>
        <v>0</v>
      </c>
      <c r="GN233" s="1">
        <f t="shared" si="259"/>
        <v>0</v>
      </c>
      <c r="GO233" s="1">
        <f t="shared" si="259"/>
        <v>0</v>
      </c>
      <c r="GP233" s="1">
        <f t="shared" si="259"/>
        <v>0</v>
      </c>
      <c r="GQ233" s="1">
        <f t="shared" si="259"/>
        <v>0</v>
      </c>
      <c r="GR233" s="1">
        <f t="shared" si="259"/>
        <v>0</v>
      </c>
      <c r="GS233" s="1">
        <f t="shared" si="259"/>
        <v>0</v>
      </c>
      <c r="GT233" s="1">
        <f t="shared" si="259"/>
        <v>0</v>
      </c>
      <c r="GU233" s="1">
        <f t="shared" si="259"/>
        <v>0</v>
      </c>
      <c r="GV233" s="1">
        <f t="shared" si="259"/>
        <v>0</v>
      </c>
      <c r="GW233" s="1">
        <f t="shared" si="259"/>
        <v>0</v>
      </c>
      <c r="GX233" s="1">
        <f t="shared" si="259"/>
        <v>0</v>
      </c>
      <c r="GY233" s="1">
        <f t="shared" si="329"/>
        <v>0</v>
      </c>
      <c r="GZ233" s="1">
        <f t="shared" si="302"/>
        <v>0</v>
      </c>
      <c r="HA233" s="1">
        <f t="shared" si="302"/>
        <v>0</v>
      </c>
      <c r="HB233" s="1">
        <f t="shared" si="293"/>
        <v>0</v>
      </c>
      <c r="HC233" s="1">
        <f t="shared" si="293"/>
        <v>0</v>
      </c>
      <c r="HD233" s="1">
        <f t="shared" si="293"/>
        <v>0</v>
      </c>
      <c r="HE233" s="1">
        <f t="shared" si="293"/>
        <v>0</v>
      </c>
      <c r="HF233" s="1">
        <f t="shared" si="293"/>
        <v>0</v>
      </c>
      <c r="HG233" s="1">
        <f t="shared" si="293"/>
        <v>0</v>
      </c>
      <c r="HH233" s="1">
        <f t="shared" si="293"/>
        <v>0</v>
      </c>
      <c r="HI233" s="1">
        <f t="shared" si="293"/>
        <v>0</v>
      </c>
      <c r="HJ233" s="1">
        <f t="shared" si="293"/>
        <v>0</v>
      </c>
      <c r="HK233" s="1">
        <f t="shared" si="293"/>
        <v>0</v>
      </c>
      <c r="HL233" s="1">
        <f t="shared" si="293"/>
        <v>0</v>
      </c>
      <c r="HM233" s="1">
        <f t="shared" si="293"/>
        <v>0</v>
      </c>
      <c r="HN233" s="1">
        <f t="shared" si="293"/>
        <v>0</v>
      </c>
      <c r="HO233" s="1">
        <f t="shared" si="293"/>
        <v>0</v>
      </c>
      <c r="HP233" s="1">
        <f t="shared" si="293"/>
        <v>0</v>
      </c>
      <c r="HQ233" s="1">
        <f t="shared" si="293"/>
        <v>0</v>
      </c>
      <c r="HR233" s="1">
        <f t="shared" si="294"/>
        <v>0</v>
      </c>
      <c r="HS233" s="1">
        <f t="shared" si="294"/>
        <v>0</v>
      </c>
      <c r="HT233" s="1">
        <f t="shared" si="294"/>
        <v>0</v>
      </c>
      <c r="HU233" s="1">
        <f t="shared" si="294"/>
        <v>0</v>
      </c>
      <c r="HV233" s="1">
        <f t="shared" si="294"/>
        <v>0</v>
      </c>
      <c r="HW233" s="1">
        <f t="shared" si="294"/>
        <v>0</v>
      </c>
      <c r="HX233" s="1">
        <f t="shared" si="294"/>
        <v>0</v>
      </c>
      <c r="HY233" s="1">
        <f t="shared" si="294"/>
        <v>0</v>
      </c>
      <c r="HZ233" s="1">
        <f t="shared" si="294"/>
        <v>0</v>
      </c>
      <c r="IA233" s="1">
        <f t="shared" si="294"/>
        <v>0</v>
      </c>
      <c r="IB233" s="1">
        <f t="shared" si="294"/>
        <v>0</v>
      </c>
      <c r="IC233" s="1">
        <f t="shared" si="294"/>
        <v>0</v>
      </c>
      <c r="ID233" s="1">
        <f t="shared" si="294"/>
        <v>0</v>
      </c>
      <c r="IE233" s="1">
        <f t="shared" si="294"/>
        <v>0</v>
      </c>
      <c r="IF233" s="1">
        <f t="shared" si="294"/>
        <v>0</v>
      </c>
      <c r="IG233" s="1">
        <f t="shared" si="294"/>
        <v>0</v>
      </c>
      <c r="IH233" s="1">
        <f t="shared" si="295"/>
        <v>0</v>
      </c>
      <c r="II233" s="1">
        <f t="shared" si="295"/>
        <v>0</v>
      </c>
      <c r="IJ233" s="1">
        <f t="shared" si="295"/>
        <v>0</v>
      </c>
      <c r="IK233" s="1">
        <f t="shared" si="295"/>
        <v>0</v>
      </c>
      <c r="IL233" s="1">
        <f t="shared" si="295"/>
        <v>0</v>
      </c>
      <c r="IM233" s="1">
        <f t="shared" si="295"/>
        <v>0</v>
      </c>
      <c r="IN233" s="1">
        <f t="shared" si="295"/>
        <v>0</v>
      </c>
      <c r="IO233" s="1">
        <f t="shared" si="295"/>
        <v>0</v>
      </c>
      <c r="IP233" s="1">
        <f t="shared" si="295"/>
        <v>0</v>
      </c>
      <c r="IQ233" s="1">
        <f t="shared" si="295"/>
        <v>0</v>
      </c>
      <c r="IR233" s="1">
        <f t="shared" si="295"/>
        <v>0</v>
      </c>
      <c r="IS233" s="1">
        <f t="shared" si="295"/>
        <v>0</v>
      </c>
      <c r="IT233" s="1">
        <f t="shared" si="295"/>
        <v>0</v>
      </c>
      <c r="IU233" s="1">
        <f t="shared" si="295"/>
        <v>0</v>
      </c>
      <c r="IV233" s="1">
        <f t="shared" si="295"/>
        <v>0</v>
      </c>
      <c r="IW233" s="1">
        <f t="shared" si="295"/>
        <v>0</v>
      </c>
      <c r="IX233" s="1">
        <f t="shared" si="296"/>
        <v>0</v>
      </c>
      <c r="IY233" s="1">
        <f t="shared" si="296"/>
        <v>0</v>
      </c>
      <c r="IZ233" s="1">
        <f t="shared" si="296"/>
        <v>0</v>
      </c>
      <c r="JA233" s="1">
        <f t="shared" si="296"/>
        <v>0</v>
      </c>
      <c r="JB233" s="1">
        <f t="shared" si="296"/>
        <v>0</v>
      </c>
      <c r="JC233" s="1">
        <f t="shared" si="296"/>
        <v>0</v>
      </c>
      <c r="JD233" s="1">
        <f t="shared" si="296"/>
        <v>0</v>
      </c>
      <c r="JE233" s="1">
        <f t="shared" si="296"/>
        <v>0</v>
      </c>
      <c r="JF233" s="1">
        <f t="shared" si="296"/>
        <v>0</v>
      </c>
      <c r="JG233" s="1">
        <f t="shared" si="296"/>
        <v>0</v>
      </c>
      <c r="JH233" s="1">
        <f t="shared" si="296"/>
        <v>0</v>
      </c>
      <c r="JI233" s="1">
        <f t="shared" si="296"/>
        <v>0</v>
      </c>
      <c r="JJ233" s="1">
        <f t="shared" si="296"/>
        <v>0</v>
      </c>
      <c r="JK233" s="1">
        <f t="shared" si="296"/>
        <v>0</v>
      </c>
      <c r="JL233" s="1">
        <f t="shared" si="296"/>
        <v>0</v>
      </c>
      <c r="JM233" s="1">
        <f t="shared" si="296"/>
        <v>0</v>
      </c>
      <c r="JN233" s="1">
        <f t="shared" si="297"/>
        <v>0</v>
      </c>
      <c r="JO233" s="1">
        <f t="shared" si="297"/>
        <v>0</v>
      </c>
      <c r="JP233" s="1">
        <f t="shared" si="297"/>
        <v>0</v>
      </c>
      <c r="JQ233" s="1">
        <f t="shared" si="297"/>
        <v>0</v>
      </c>
      <c r="JR233" s="1">
        <f t="shared" si="297"/>
        <v>0</v>
      </c>
      <c r="JS233" s="1">
        <f t="shared" si="239"/>
        <v>0</v>
      </c>
      <c r="JT233" s="1">
        <f t="shared" si="239"/>
        <v>0</v>
      </c>
      <c r="JU233" s="1">
        <f t="shared" si="239"/>
        <v>0</v>
      </c>
      <c r="JV233" s="1">
        <f t="shared" si="239"/>
        <v>0</v>
      </c>
      <c r="JW233" s="1">
        <f t="shared" si="183"/>
        <v>0</v>
      </c>
      <c r="JX233" s="1">
        <f t="shared" si="183"/>
        <v>0</v>
      </c>
      <c r="JY233" s="1">
        <f t="shared" si="183"/>
        <v>0</v>
      </c>
      <c r="JZ233" s="1">
        <f t="shared" si="124"/>
        <v>0</v>
      </c>
      <c r="KA233" s="1">
        <f t="shared" si="124"/>
        <v>0</v>
      </c>
      <c r="KB233" s="1">
        <f t="shared" si="124"/>
        <v>0</v>
      </c>
      <c r="KC233" s="1">
        <f t="shared" si="124"/>
        <v>0</v>
      </c>
      <c r="KD233" s="1">
        <f t="shared" si="124"/>
        <v>0</v>
      </c>
      <c r="KE233" s="1">
        <f t="shared" si="124"/>
        <v>0</v>
      </c>
      <c r="KF233" s="1">
        <f t="shared" si="141"/>
        <v>0</v>
      </c>
      <c r="KG233" s="1">
        <f t="shared" si="141"/>
        <v>0</v>
      </c>
      <c r="KH233" s="1">
        <f t="shared" si="141"/>
        <v>0</v>
      </c>
      <c r="KI233" s="1">
        <f t="shared" si="141"/>
        <v>0</v>
      </c>
    </row>
    <row r="234" spans="2:295" x14ac:dyDescent="0.25">
      <c r="B234" s="3">
        <f t="shared" ref="B234:BM234" si="333">IF(B91="^",0,SUM(IF(C91="^",C233,0),IF(A91="^",A233,0),B233))</f>
        <v>0</v>
      </c>
      <c r="C234" s="3">
        <f t="shared" si="333"/>
        <v>0</v>
      </c>
      <c r="D234" s="3">
        <f t="shared" si="333"/>
        <v>0</v>
      </c>
      <c r="E234" s="3">
        <f t="shared" si="333"/>
        <v>0</v>
      </c>
      <c r="F234" s="3">
        <f t="shared" si="333"/>
        <v>0</v>
      </c>
      <c r="G234" s="3">
        <f t="shared" si="333"/>
        <v>0</v>
      </c>
      <c r="H234" s="3">
        <f t="shared" si="333"/>
        <v>0</v>
      </c>
      <c r="I234" s="3">
        <f t="shared" si="333"/>
        <v>0</v>
      </c>
      <c r="J234" s="3">
        <f t="shared" si="333"/>
        <v>0</v>
      </c>
      <c r="K234" s="3">
        <f t="shared" si="333"/>
        <v>0</v>
      </c>
      <c r="L234" s="3">
        <f t="shared" si="333"/>
        <v>0</v>
      </c>
      <c r="M234" s="3">
        <f t="shared" si="333"/>
        <v>0</v>
      </c>
      <c r="N234" s="3">
        <f t="shared" si="333"/>
        <v>0</v>
      </c>
      <c r="O234" s="3">
        <f t="shared" si="333"/>
        <v>0</v>
      </c>
      <c r="P234" s="3">
        <f t="shared" si="333"/>
        <v>0</v>
      </c>
      <c r="Q234" s="3">
        <f t="shared" si="333"/>
        <v>0</v>
      </c>
      <c r="R234" s="3">
        <f t="shared" si="333"/>
        <v>0</v>
      </c>
      <c r="S234" s="3">
        <f t="shared" si="333"/>
        <v>0</v>
      </c>
      <c r="T234" s="3">
        <f t="shared" si="333"/>
        <v>0</v>
      </c>
      <c r="U234" s="3">
        <f t="shared" si="333"/>
        <v>0</v>
      </c>
      <c r="V234" s="3">
        <f t="shared" si="333"/>
        <v>0</v>
      </c>
      <c r="W234" s="3">
        <f t="shared" si="333"/>
        <v>0</v>
      </c>
      <c r="X234" s="3">
        <f t="shared" si="333"/>
        <v>0</v>
      </c>
      <c r="Y234" s="3">
        <f t="shared" si="333"/>
        <v>0</v>
      </c>
      <c r="Z234" s="3">
        <f t="shared" si="333"/>
        <v>0</v>
      </c>
      <c r="AA234" s="3">
        <f t="shared" si="333"/>
        <v>1</v>
      </c>
      <c r="AB234" s="3">
        <f t="shared" si="333"/>
        <v>0</v>
      </c>
      <c r="AC234" s="3">
        <f t="shared" si="333"/>
        <v>2</v>
      </c>
      <c r="AD234" s="3">
        <f t="shared" si="333"/>
        <v>0</v>
      </c>
      <c r="AE234" s="3">
        <f t="shared" si="333"/>
        <v>40</v>
      </c>
      <c r="AF234" s="3">
        <f t="shared" si="333"/>
        <v>0</v>
      </c>
      <c r="AG234" s="3">
        <f t="shared" si="333"/>
        <v>65</v>
      </c>
      <c r="AH234" s="3">
        <f t="shared" si="333"/>
        <v>0</v>
      </c>
      <c r="AI234" s="3">
        <f t="shared" si="333"/>
        <v>140</v>
      </c>
      <c r="AJ234" s="3">
        <f t="shared" si="333"/>
        <v>0</v>
      </c>
      <c r="AK234" s="3">
        <f t="shared" si="333"/>
        <v>43</v>
      </c>
      <c r="AL234" s="3">
        <f t="shared" si="333"/>
        <v>116</v>
      </c>
      <c r="AM234" s="3">
        <f t="shared" si="333"/>
        <v>0</v>
      </c>
      <c r="AN234" s="3">
        <f t="shared" si="333"/>
        <v>88</v>
      </c>
      <c r="AO234" s="3">
        <f t="shared" si="333"/>
        <v>179</v>
      </c>
      <c r="AP234" s="3">
        <f t="shared" si="333"/>
        <v>0</v>
      </c>
      <c r="AQ234" s="3">
        <f t="shared" si="333"/>
        <v>1748</v>
      </c>
      <c r="AR234" s="3">
        <f t="shared" si="333"/>
        <v>0</v>
      </c>
      <c r="AS234" s="3">
        <f t="shared" si="333"/>
        <v>2884</v>
      </c>
      <c r="AT234" s="3">
        <f t="shared" si="333"/>
        <v>0</v>
      </c>
      <c r="AU234" s="3">
        <f t="shared" si="333"/>
        <v>6293</v>
      </c>
      <c r="AV234" s="3">
        <f t="shared" si="333"/>
        <v>0</v>
      </c>
      <c r="AW234" s="3">
        <f t="shared" si="333"/>
        <v>3712</v>
      </c>
      <c r="AX234" s="3">
        <f t="shared" si="333"/>
        <v>4979</v>
      </c>
      <c r="AY234" s="3">
        <f t="shared" si="333"/>
        <v>0</v>
      </c>
      <c r="AZ234" s="3">
        <f t="shared" si="333"/>
        <v>5355</v>
      </c>
      <c r="BA234" s="3">
        <f t="shared" si="333"/>
        <v>4428</v>
      </c>
      <c r="BB234" s="3">
        <f t="shared" si="333"/>
        <v>0</v>
      </c>
      <c r="BC234" s="3">
        <f t="shared" si="333"/>
        <v>27300</v>
      </c>
      <c r="BD234" s="3">
        <f t="shared" si="333"/>
        <v>63058</v>
      </c>
      <c r="BE234" s="3">
        <f t="shared" si="333"/>
        <v>0</v>
      </c>
      <c r="BF234" s="3">
        <f t="shared" si="333"/>
        <v>63058</v>
      </c>
      <c r="BG234" s="3">
        <f t="shared" si="333"/>
        <v>288962</v>
      </c>
      <c r="BH234" s="3">
        <f t="shared" si="333"/>
        <v>0</v>
      </c>
      <c r="BI234" s="3">
        <f t="shared" si="333"/>
        <v>118670</v>
      </c>
      <c r="BJ234" s="3">
        <f t="shared" si="333"/>
        <v>414538</v>
      </c>
      <c r="BK234" s="3">
        <f t="shared" si="333"/>
        <v>5245233</v>
      </c>
      <c r="BL234" s="3">
        <f t="shared" si="333"/>
        <v>0</v>
      </c>
      <c r="BM234" s="3">
        <f t="shared" si="333"/>
        <v>25131778</v>
      </c>
      <c r="BN234" s="3">
        <f t="shared" ref="BN234:DY234" si="334">IF(BN91="^",0,SUM(IF(BO91="^",BO233,0),IF(BM91="^",BM233,0),BN233))</f>
        <v>0</v>
      </c>
      <c r="BO234" s="3">
        <f t="shared" si="334"/>
        <v>19886545</v>
      </c>
      <c r="BP234" s="3">
        <f t="shared" si="334"/>
        <v>14875293</v>
      </c>
      <c r="BQ234" s="3">
        <f t="shared" si="334"/>
        <v>38028219</v>
      </c>
      <c r="BR234" s="3">
        <f t="shared" si="334"/>
        <v>0</v>
      </c>
      <c r="BS234" s="3">
        <f t="shared" si="334"/>
        <v>27301942</v>
      </c>
      <c r="BT234" s="3">
        <f t="shared" si="334"/>
        <v>32763575</v>
      </c>
      <c r="BU234" s="3">
        <f t="shared" si="334"/>
        <v>19907303</v>
      </c>
      <c r="BV234" s="3">
        <f t="shared" si="334"/>
        <v>0</v>
      </c>
      <c r="BW234" s="3">
        <f t="shared" si="334"/>
        <v>32796323</v>
      </c>
      <c r="BX234" s="3">
        <f t="shared" si="334"/>
        <v>0</v>
      </c>
      <c r="BY234" s="3">
        <f t="shared" si="334"/>
        <v>6917697</v>
      </c>
      <c r="BZ234" s="3">
        <f t="shared" si="334"/>
        <v>0</v>
      </c>
      <c r="CA234" s="3">
        <f t="shared" si="334"/>
        <v>4836322</v>
      </c>
      <c r="CB234" s="3">
        <f t="shared" si="334"/>
        <v>0</v>
      </c>
      <c r="CC234" s="3">
        <f t="shared" si="334"/>
        <v>1053575</v>
      </c>
      <c r="CD234" s="3">
        <f t="shared" si="334"/>
        <v>677365</v>
      </c>
      <c r="CE234" s="3">
        <f t="shared" si="334"/>
        <v>271587</v>
      </c>
      <c r="CF234" s="3">
        <f t="shared" si="334"/>
        <v>0</v>
      </c>
      <c r="CG234" s="3">
        <f t="shared" si="334"/>
        <v>876974</v>
      </c>
      <c r="CH234" s="3">
        <f t="shared" si="334"/>
        <v>0</v>
      </c>
      <c r="CI234" s="3">
        <f t="shared" si="334"/>
        <v>313484</v>
      </c>
      <c r="CJ234" s="3">
        <f t="shared" si="334"/>
        <v>313484</v>
      </c>
      <c r="CK234" s="3">
        <f t="shared" si="334"/>
        <v>57411</v>
      </c>
      <c r="CL234" s="3">
        <f t="shared" si="334"/>
        <v>81586</v>
      </c>
      <c r="CM234" s="3">
        <f t="shared" si="334"/>
        <v>0</v>
      </c>
      <c r="CN234" s="3">
        <f t="shared" si="334"/>
        <v>31950</v>
      </c>
      <c r="CO234" s="3">
        <f t="shared" si="334"/>
        <v>7775</v>
      </c>
      <c r="CP234" s="3">
        <f t="shared" si="334"/>
        <v>0</v>
      </c>
      <c r="CQ234" s="3">
        <f t="shared" si="334"/>
        <v>18322</v>
      </c>
      <c r="CR234" s="3">
        <f t="shared" si="334"/>
        <v>0</v>
      </c>
      <c r="CS234" s="3">
        <f t="shared" si="334"/>
        <v>15437</v>
      </c>
      <c r="CT234" s="3">
        <f t="shared" si="334"/>
        <v>0</v>
      </c>
      <c r="CU234" s="3">
        <f t="shared" si="334"/>
        <v>12813</v>
      </c>
      <c r="CV234" s="3">
        <f t="shared" si="334"/>
        <v>0</v>
      </c>
      <c r="CW234" s="3">
        <f t="shared" si="334"/>
        <v>6957</v>
      </c>
      <c r="CX234" s="3">
        <f t="shared" si="334"/>
        <v>1121</v>
      </c>
      <c r="CY234" s="3">
        <f t="shared" si="334"/>
        <v>1121</v>
      </c>
      <c r="CZ234" s="3">
        <f t="shared" si="334"/>
        <v>0</v>
      </c>
      <c r="DA234" s="3">
        <f t="shared" si="334"/>
        <v>1713</v>
      </c>
      <c r="DB234" s="3">
        <f t="shared" si="334"/>
        <v>107</v>
      </c>
      <c r="DC234" s="3">
        <f t="shared" si="334"/>
        <v>51</v>
      </c>
      <c r="DD234" s="3">
        <f t="shared" si="334"/>
        <v>0</v>
      </c>
      <c r="DE234" s="3">
        <f t="shared" si="334"/>
        <v>63</v>
      </c>
      <c r="DF234" s="3">
        <f t="shared" si="334"/>
        <v>0</v>
      </c>
      <c r="DG234" s="3">
        <f t="shared" si="334"/>
        <v>18</v>
      </c>
      <c r="DH234" s="3">
        <f t="shared" si="334"/>
        <v>0</v>
      </c>
      <c r="DI234" s="3">
        <f t="shared" si="334"/>
        <v>8</v>
      </c>
      <c r="DJ234" s="3">
        <f t="shared" si="334"/>
        <v>0</v>
      </c>
      <c r="DK234" s="3">
        <f t="shared" si="334"/>
        <v>2</v>
      </c>
      <c r="DL234" s="3">
        <f t="shared" si="334"/>
        <v>0</v>
      </c>
      <c r="DM234" s="3">
        <f t="shared" si="334"/>
        <v>1</v>
      </c>
      <c r="DN234" s="3">
        <f t="shared" si="334"/>
        <v>0</v>
      </c>
      <c r="DO234" s="3">
        <f t="shared" si="334"/>
        <v>0</v>
      </c>
      <c r="DP234" s="3">
        <f t="shared" si="334"/>
        <v>0</v>
      </c>
      <c r="DQ234" s="3">
        <f t="shared" si="334"/>
        <v>0</v>
      </c>
      <c r="DR234" s="3">
        <f t="shared" si="334"/>
        <v>0</v>
      </c>
      <c r="DS234" s="3">
        <f t="shared" si="334"/>
        <v>0</v>
      </c>
      <c r="DT234" s="3">
        <f t="shared" si="334"/>
        <v>0</v>
      </c>
      <c r="DU234" s="3">
        <f t="shared" si="334"/>
        <v>0</v>
      </c>
      <c r="DV234" s="3">
        <f t="shared" si="334"/>
        <v>0</v>
      </c>
      <c r="DW234" s="3">
        <f t="shared" si="334"/>
        <v>0</v>
      </c>
      <c r="DX234" s="3">
        <f t="shared" si="334"/>
        <v>0</v>
      </c>
      <c r="DY234" s="3">
        <f t="shared" si="334"/>
        <v>0</v>
      </c>
      <c r="DZ234" s="3">
        <f t="shared" ref="DZ234:EL234" si="335">IF(DZ91="^",0,SUM(IF(EA91="^",EA233,0),IF(DY91="^",DY233,0),DZ233))</f>
        <v>0</v>
      </c>
      <c r="EA234" s="3">
        <f t="shared" si="335"/>
        <v>0</v>
      </c>
      <c r="EB234" s="3">
        <f t="shared" si="335"/>
        <v>0</v>
      </c>
      <c r="EC234" s="3">
        <f t="shared" si="335"/>
        <v>0</v>
      </c>
      <c r="ED234" s="3">
        <f t="shared" si="335"/>
        <v>0</v>
      </c>
      <c r="EE234" s="3">
        <f t="shared" si="335"/>
        <v>0</v>
      </c>
      <c r="EF234" s="3">
        <f t="shared" si="335"/>
        <v>0</v>
      </c>
      <c r="EG234" s="3">
        <f t="shared" si="335"/>
        <v>0</v>
      </c>
      <c r="EH234" s="3">
        <f t="shared" si="335"/>
        <v>0</v>
      </c>
      <c r="EI234" s="3">
        <f t="shared" si="335"/>
        <v>0</v>
      </c>
      <c r="EJ234" s="3">
        <f t="shared" si="335"/>
        <v>0</v>
      </c>
      <c r="EK234" s="3">
        <f t="shared" si="335"/>
        <v>0</v>
      </c>
      <c r="EL234" s="3">
        <f t="shared" si="335"/>
        <v>0</v>
      </c>
      <c r="EN234" s="1">
        <f t="shared" si="306"/>
        <v>0</v>
      </c>
      <c r="EO234" s="1">
        <f t="shared" si="301"/>
        <v>0</v>
      </c>
      <c r="EP234" s="1">
        <f t="shared" si="301"/>
        <v>0</v>
      </c>
      <c r="EQ234" s="1">
        <f t="shared" si="301"/>
        <v>0</v>
      </c>
      <c r="ER234" s="1">
        <f t="shared" si="301"/>
        <v>0</v>
      </c>
      <c r="ES234" s="1">
        <f t="shared" si="301"/>
        <v>0</v>
      </c>
      <c r="ET234" s="1">
        <f t="shared" si="301"/>
        <v>0</v>
      </c>
      <c r="EU234" s="1">
        <f t="shared" si="301"/>
        <v>0</v>
      </c>
      <c r="EV234" s="1">
        <f t="shared" si="301"/>
        <v>0</v>
      </c>
      <c r="EW234" s="1">
        <f t="shared" si="301"/>
        <v>0</v>
      </c>
      <c r="EX234" s="1">
        <f t="shared" si="301"/>
        <v>0</v>
      </c>
      <c r="EY234" s="1">
        <f t="shared" si="301"/>
        <v>0</v>
      </c>
      <c r="EZ234" s="1">
        <f t="shared" si="301"/>
        <v>0</v>
      </c>
      <c r="FA234" s="1">
        <f t="shared" si="301"/>
        <v>0</v>
      </c>
      <c r="FB234" s="1">
        <f t="shared" si="301"/>
        <v>0</v>
      </c>
      <c r="FC234" s="1">
        <f t="shared" si="301"/>
        <v>0</v>
      </c>
      <c r="FD234" s="1">
        <f t="shared" si="252"/>
        <v>0</v>
      </c>
      <c r="FE234" s="1">
        <f t="shared" si="252"/>
        <v>0</v>
      </c>
      <c r="FF234" s="1">
        <f t="shared" si="252"/>
        <v>0</v>
      </c>
      <c r="FG234" s="1">
        <f t="shared" si="252"/>
        <v>0</v>
      </c>
      <c r="FH234" s="1">
        <f t="shared" si="252"/>
        <v>0</v>
      </c>
      <c r="FI234" s="1">
        <f t="shared" si="252"/>
        <v>0</v>
      </c>
      <c r="FJ234" s="1">
        <f t="shared" si="252"/>
        <v>0</v>
      </c>
      <c r="FK234" s="1">
        <f t="shared" si="252"/>
        <v>0</v>
      </c>
      <c r="FL234" s="1">
        <f t="shared" si="252"/>
        <v>0</v>
      </c>
      <c r="FM234" s="1">
        <f t="shared" si="252"/>
        <v>0</v>
      </c>
      <c r="FN234" s="1">
        <f t="shared" si="248"/>
        <v>0</v>
      </c>
      <c r="FO234" s="1">
        <f t="shared" si="248"/>
        <v>0</v>
      </c>
      <c r="FP234" s="1">
        <f t="shared" si="248"/>
        <v>0</v>
      </c>
      <c r="FQ234" s="1">
        <f t="shared" si="248"/>
        <v>0</v>
      </c>
      <c r="FR234" s="1">
        <f t="shared" si="248"/>
        <v>0</v>
      </c>
      <c r="FS234" s="1">
        <f t="shared" si="248"/>
        <v>0</v>
      </c>
      <c r="FT234" s="1">
        <f t="shared" si="248"/>
        <v>0</v>
      </c>
      <c r="FU234" s="1">
        <f t="shared" si="248"/>
        <v>0</v>
      </c>
      <c r="FV234" s="1">
        <f t="shared" si="248"/>
        <v>0</v>
      </c>
      <c r="FW234" s="1">
        <f t="shared" si="248"/>
        <v>0</v>
      </c>
      <c r="FX234" s="1">
        <f t="shared" si="248"/>
        <v>0</v>
      </c>
      <c r="FY234" s="1">
        <f t="shared" si="248"/>
        <v>0</v>
      </c>
      <c r="FZ234" s="1">
        <f t="shared" si="248"/>
        <v>0</v>
      </c>
      <c r="GA234" s="1">
        <f t="shared" si="248"/>
        <v>0</v>
      </c>
      <c r="GB234" s="1">
        <f t="shared" si="248"/>
        <v>0</v>
      </c>
      <c r="GC234" s="1">
        <f t="shared" si="248"/>
        <v>0</v>
      </c>
      <c r="GD234" s="1">
        <f t="shared" si="313"/>
        <v>0</v>
      </c>
      <c r="GE234" s="1">
        <f t="shared" si="313"/>
        <v>0</v>
      </c>
      <c r="GF234" s="1">
        <f t="shared" si="313"/>
        <v>0</v>
      </c>
      <c r="GG234" s="1">
        <f t="shared" si="313"/>
        <v>0</v>
      </c>
      <c r="GH234" s="1">
        <f t="shared" si="313"/>
        <v>0</v>
      </c>
      <c r="GI234" s="1">
        <f t="shared" si="259"/>
        <v>0</v>
      </c>
      <c r="GJ234" s="1">
        <f t="shared" si="259"/>
        <v>0</v>
      </c>
      <c r="GK234" s="1">
        <f t="shared" si="259"/>
        <v>0</v>
      </c>
      <c r="GL234" s="1">
        <f t="shared" si="259"/>
        <v>0</v>
      </c>
      <c r="GM234" s="1">
        <f t="shared" si="259"/>
        <v>0</v>
      </c>
      <c r="GN234" s="1">
        <f t="shared" si="259"/>
        <v>0</v>
      </c>
      <c r="GO234" s="1">
        <f t="shared" si="259"/>
        <v>0</v>
      </c>
      <c r="GP234" s="1">
        <f t="shared" si="259"/>
        <v>0</v>
      </c>
      <c r="GQ234" s="1">
        <f t="shared" si="259"/>
        <v>0</v>
      </c>
      <c r="GR234" s="1">
        <f t="shared" si="259"/>
        <v>0</v>
      </c>
      <c r="GS234" s="1">
        <f t="shared" si="259"/>
        <v>0</v>
      </c>
      <c r="GT234" s="1">
        <f t="shared" si="259"/>
        <v>0</v>
      </c>
      <c r="GU234" s="1">
        <f t="shared" si="259"/>
        <v>0</v>
      </c>
      <c r="GV234" s="1">
        <f t="shared" si="259"/>
        <v>0</v>
      </c>
      <c r="GW234" s="1">
        <f t="shared" si="259"/>
        <v>0</v>
      </c>
      <c r="GX234" s="1">
        <f t="shared" si="259"/>
        <v>0</v>
      </c>
      <c r="GY234" s="1">
        <f t="shared" si="329"/>
        <v>0</v>
      </c>
      <c r="GZ234" s="1">
        <f t="shared" si="302"/>
        <v>0</v>
      </c>
      <c r="HA234" s="1">
        <f t="shared" si="302"/>
        <v>0</v>
      </c>
      <c r="HB234" s="1">
        <f t="shared" si="293"/>
        <v>0</v>
      </c>
      <c r="HC234" s="1">
        <f t="shared" si="293"/>
        <v>0</v>
      </c>
      <c r="HD234" s="1">
        <f t="shared" si="293"/>
        <v>0</v>
      </c>
      <c r="HE234" s="1">
        <f t="shared" si="293"/>
        <v>0</v>
      </c>
      <c r="HF234" s="1">
        <f t="shared" si="293"/>
        <v>0</v>
      </c>
      <c r="HG234" s="1">
        <f t="shared" si="293"/>
        <v>0</v>
      </c>
      <c r="HH234" s="1">
        <f t="shared" si="293"/>
        <v>0</v>
      </c>
      <c r="HI234" s="1">
        <f t="shared" si="293"/>
        <v>0</v>
      </c>
      <c r="HJ234" s="1">
        <f t="shared" si="293"/>
        <v>0</v>
      </c>
      <c r="HK234" s="1">
        <f t="shared" si="293"/>
        <v>0</v>
      </c>
      <c r="HL234" s="1">
        <f t="shared" si="293"/>
        <v>0</v>
      </c>
      <c r="HM234" s="1">
        <f t="shared" si="293"/>
        <v>0</v>
      </c>
      <c r="HN234" s="1">
        <f t="shared" si="293"/>
        <v>0</v>
      </c>
      <c r="HO234" s="1">
        <f t="shared" si="293"/>
        <v>0</v>
      </c>
      <c r="HP234" s="1">
        <f t="shared" si="293"/>
        <v>0</v>
      </c>
      <c r="HQ234" s="1">
        <f t="shared" si="293"/>
        <v>0</v>
      </c>
      <c r="HR234" s="1">
        <f t="shared" si="294"/>
        <v>0</v>
      </c>
      <c r="HS234" s="1">
        <f t="shared" si="294"/>
        <v>0</v>
      </c>
      <c r="HT234" s="1">
        <f t="shared" si="294"/>
        <v>0</v>
      </c>
      <c r="HU234" s="1">
        <f t="shared" si="294"/>
        <v>0</v>
      </c>
      <c r="HV234" s="1">
        <f t="shared" si="294"/>
        <v>0</v>
      </c>
      <c r="HW234" s="1">
        <f t="shared" si="294"/>
        <v>0</v>
      </c>
      <c r="HX234" s="1">
        <f t="shared" si="294"/>
        <v>0</v>
      </c>
      <c r="HY234" s="1">
        <f t="shared" si="294"/>
        <v>0</v>
      </c>
      <c r="HZ234" s="1">
        <f t="shared" si="294"/>
        <v>0</v>
      </c>
      <c r="IA234" s="1">
        <f t="shared" si="294"/>
        <v>0</v>
      </c>
      <c r="IB234" s="1">
        <f t="shared" si="294"/>
        <v>0</v>
      </c>
      <c r="IC234" s="1">
        <f t="shared" si="294"/>
        <v>0</v>
      </c>
      <c r="ID234" s="1">
        <f t="shared" si="294"/>
        <v>0</v>
      </c>
      <c r="IE234" s="1">
        <f t="shared" si="294"/>
        <v>0</v>
      </c>
      <c r="IF234" s="1">
        <f t="shared" si="294"/>
        <v>0</v>
      </c>
      <c r="IG234" s="1">
        <f t="shared" si="294"/>
        <v>0</v>
      </c>
      <c r="IH234" s="1">
        <f t="shared" si="295"/>
        <v>0</v>
      </c>
      <c r="II234" s="1">
        <f t="shared" si="295"/>
        <v>0</v>
      </c>
      <c r="IJ234" s="1">
        <f t="shared" si="295"/>
        <v>0</v>
      </c>
      <c r="IK234" s="1">
        <f t="shared" si="295"/>
        <v>0</v>
      </c>
      <c r="IL234" s="1">
        <f t="shared" si="295"/>
        <v>0</v>
      </c>
      <c r="IM234" s="1">
        <f t="shared" si="295"/>
        <v>0</v>
      </c>
      <c r="IN234" s="1">
        <f t="shared" si="295"/>
        <v>0</v>
      </c>
      <c r="IO234" s="1">
        <f t="shared" si="295"/>
        <v>0</v>
      </c>
      <c r="IP234" s="1">
        <f t="shared" si="295"/>
        <v>0</v>
      </c>
      <c r="IQ234" s="1">
        <f t="shared" si="295"/>
        <v>0</v>
      </c>
      <c r="IR234" s="1">
        <f t="shared" si="295"/>
        <v>0</v>
      </c>
      <c r="IS234" s="1">
        <f t="shared" si="295"/>
        <v>0</v>
      </c>
      <c r="IT234" s="1">
        <f t="shared" si="295"/>
        <v>0</v>
      </c>
      <c r="IU234" s="1">
        <f t="shared" si="295"/>
        <v>0</v>
      </c>
      <c r="IV234" s="1">
        <f t="shared" si="295"/>
        <v>0</v>
      </c>
      <c r="IW234" s="1">
        <f t="shared" si="295"/>
        <v>0</v>
      </c>
      <c r="IX234" s="1">
        <f t="shared" si="296"/>
        <v>0</v>
      </c>
      <c r="IY234" s="1">
        <f t="shared" si="296"/>
        <v>0</v>
      </c>
      <c r="IZ234" s="1">
        <f t="shared" si="296"/>
        <v>0</v>
      </c>
      <c r="JA234" s="1">
        <f t="shared" si="296"/>
        <v>0</v>
      </c>
      <c r="JB234" s="1">
        <f t="shared" si="296"/>
        <v>0</v>
      </c>
      <c r="JC234" s="1">
        <f t="shared" si="296"/>
        <v>0</v>
      </c>
      <c r="JD234" s="1">
        <f t="shared" si="296"/>
        <v>0</v>
      </c>
      <c r="JE234" s="1">
        <f t="shared" si="296"/>
        <v>0</v>
      </c>
      <c r="JF234" s="1">
        <f t="shared" si="296"/>
        <v>0</v>
      </c>
      <c r="JG234" s="1">
        <f t="shared" si="296"/>
        <v>0</v>
      </c>
      <c r="JH234" s="1">
        <f t="shared" si="296"/>
        <v>0</v>
      </c>
      <c r="JI234" s="1">
        <f t="shared" si="296"/>
        <v>0</v>
      </c>
      <c r="JJ234" s="1">
        <f t="shared" si="296"/>
        <v>0</v>
      </c>
      <c r="JK234" s="1">
        <f t="shared" si="296"/>
        <v>0</v>
      </c>
      <c r="JL234" s="1">
        <f t="shared" si="296"/>
        <v>0</v>
      </c>
      <c r="JM234" s="1">
        <f t="shared" si="296"/>
        <v>0</v>
      </c>
      <c r="JN234" s="1">
        <f t="shared" si="297"/>
        <v>0</v>
      </c>
      <c r="JO234" s="1">
        <f t="shared" si="297"/>
        <v>0</v>
      </c>
      <c r="JP234" s="1">
        <f t="shared" si="297"/>
        <v>0</v>
      </c>
      <c r="JQ234" s="1">
        <f t="shared" si="297"/>
        <v>0</v>
      </c>
      <c r="JR234" s="1">
        <f t="shared" si="297"/>
        <v>0</v>
      </c>
      <c r="JS234" s="1">
        <f t="shared" si="239"/>
        <v>0</v>
      </c>
      <c r="JT234" s="1">
        <f t="shared" si="239"/>
        <v>0</v>
      </c>
      <c r="JU234" s="1">
        <f t="shared" si="239"/>
        <v>0</v>
      </c>
      <c r="JV234" s="1">
        <f t="shared" si="239"/>
        <v>0</v>
      </c>
      <c r="JW234" s="1">
        <f t="shared" si="183"/>
        <v>0</v>
      </c>
      <c r="JX234" s="1">
        <f t="shared" si="183"/>
        <v>0</v>
      </c>
      <c r="JY234" s="1">
        <f t="shared" si="183"/>
        <v>0</v>
      </c>
      <c r="JZ234" s="1">
        <f t="shared" si="124"/>
        <v>0</v>
      </c>
      <c r="KA234" s="1">
        <f t="shared" si="124"/>
        <v>0</v>
      </c>
      <c r="KB234" s="1">
        <f t="shared" si="124"/>
        <v>0</v>
      </c>
      <c r="KC234" s="1">
        <f t="shared" si="124"/>
        <v>0</v>
      </c>
      <c r="KD234" s="1">
        <f t="shared" si="124"/>
        <v>0</v>
      </c>
      <c r="KE234" s="1">
        <f t="shared" si="124"/>
        <v>0</v>
      </c>
      <c r="KF234" s="1">
        <f t="shared" si="141"/>
        <v>0</v>
      </c>
      <c r="KG234" s="1">
        <f t="shared" si="141"/>
        <v>0</v>
      </c>
      <c r="KH234" s="1">
        <f t="shared" si="141"/>
        <v>0</v>
      </c>
      <c r="KI234" s="1">
        <f t="shared" si="141"/>
        <v>0</v>
      </c>
    </row>
    <row r="235" spans="2:295" x14ac:dyDescent="0.25">
      <c r="B235" s="3">
        <f t="shared" ref="B235:BM235" si="336">IF(B92="^",0,SUM(IF(C92="^",C234,0),IF(A92="^",A234,0),B234))</f>
        <v>0</v>
      </c>
      <c r="C235" s="3">
        <f t="shared" si="336"/>
        <v>0</v>
      </c>
      <c r="D235" s="3">
        <f t="shared" si="336"/>
        <v>0</v>
      </c>
      <c r="E235" s="3">
        <f t="shared" si="336"/>
        <v>0</v>
      </c>
      <c r="F235" s="3">
        <f t="shared" si="336"/>
        <v>0</v>
      </c>
      <c r="G235" s="3">
        <f t="shared" si="336"/>
        <v>0</v>
      </c>
      <c r="H235" s="3">
        <f t="shared" si="336"/>
        <v>0</v>
      </c>
      <c r="I235" s="3">
        <f t="shared" si="336"/>
        <v>0</v>
      </c>
      <c r="J235" s="3">
        <f t="shared" si="336"/>
        <v>0</v>
      </c>
      <c r="K235" s="3">
        <f t="shared" si="336"/>
        <v>0</v>
      </c>
      <c r="L235" s="3">
        <f t="shared" si="336"/>
        <v>0</v>
      </c>
      <c r="M235" s="3">
        <f t="shared" si="336"/>
        <v>0</v>
      </c>
      <c r="N235" s="3">
        <f t="shared" si="336"/>
        <v>0</v>
      </c>
      <c r="O235" s="3">
        <f t="shared" si="336"/>
        <v>0</v>
      </c>
      <c r="P235" s="3">
        <f t="shared" si="336"/>
        <v>0</v>
      </c>
      <c r="Q235" s="3">
        <f t="shared" si="336"/>
        <v>0</v>
      </c>
      <c r="R235" s="3">
        <f t="shared" si="336"/>
        <v>0</v>
      </c>
      <c r="S235" s="3">
        <f t="shared" si="336"/>
        <v>0</v>
      </c>
      <c r="T235" s="3">
        <f t="shared" si="336"/>
        <v>0</v>
      </c>
      <c r="U235" s="3">
        <f t="shared" si="336"/>
        <v>0</v>
      </c>
      <c r="V235" s="3">
        <f t="shared" si="336"/>
        <v>0</v>
      </c>
      <c r="W235" s="3">
        <f t="shared" si="336"/>
        <v>0</v>
      </c>
      <c r="X235" s="3">
        <f t="shared" si="336"/>
        <v>0</v>
      </c>
      <c r="Y235" s="3">
        <f t="shared" si="336"/>
        <v>0</v>
      </c>
      <c r="Z235" s="3">
        <f t="shared" si="336"/>
        <v>0</v>
      </c>
      <c r="AA235" s="3">
        <f t="shared" si="336"/>
        <v>1</v>
      </c>
      <c r="AB235" s="3">
        <f t="shared" si="336"/>
        <v>0</v>
      </c>
      <c r="AC235" s="3">
        <f t="shared" si="336"/>
        <v>2</v>
      </c>
      <c r="AD235" s="3">
        <f t="shared" si="336"/>
        <v>0</v>
      </c>
      <c r="AE235" s="3">
        <f t="shared" si="336"/>
        <v>40</v>
      </c>
      <c r="AF235" s="3">
        <f t="shared" si="336"/>
        <v>0</v>
      </c>
      <c r="AG235" s="3">
        <f t="shared" si="336"/>
        <v>65</v>
      </c>
      <c r="AH235" s="3">
        <f t="shared" si="336"/>
        <v>0</v>
      </c>
      <c r="AI235" s="3">
        <f t="shared" si="336"/>
        <v>140</v>
      </c>
      <c r="AJ235" s="3">
        <f t="shared" si="336"/>
        <v>0</v>
      </c>
      <c r="AK235" s="3">
        <f t="shared" si="336"/>
        <v>43</v>
      </c>
      <c r="AL235" s="3">
        <f t="shared" si="336"/>
        <v>116</v>
      </c>
      <c r="AM235" s="3">
        <f t="shared" si="336"/>
        <v>0</v>
      </c>
      <c r="AN235" s="3">
        <f t="shared" si="336"/>
        <v>88</v>
      </c>
      <c r="AO235" s="3">
        <f t="shared" si="336"/>
        <v>179</v>
      </c>
      <c r="AP235" s="3">
        <f t="shared" si="336"/>
        <v>0</v>
      </c>
      <c r="AQ235" s="3">
        <f t="shared" si="336"/>
        <v>1748</v>
      </c>
      <c r="AR235" s="3">
        <f t="shared" si="336"/>
        <v>0</v>
      </c>
      <c r="AS235" s="3">
        <f t="shared" si="336"/>
        <v>2884</v>
      </c>
      <c r="AT235" s="3">
        <f t="shared" si="336"/>
        <v>0</v>
      </c>
      <c r="AU235" s="3">
        <f t="shared" si="336"/>
        <v>6293</v>
      </c>
      <c r="AV235" s="3">
        <f t="shared" si="336"/>
        <v>0</v>
      </c>
      <c r="AW235" s="3">
        <f t="shared" si="336"/>
        <v>3712</v>
      </c>
      <c r="AX235" s="3">
        <f t="shared" si="336"/>
        <v>4979</v>
      </c>
      <c r="AY235" s="3">
        <f t="shared" si="336"/>
        <v>0</v>
      </c>
      <c r="AZ235" s="3">
        <f t="shared" si="336"/>
        <v>5355</v>
      </c>
      <c r="BA235" s="3">
        <f t="shared" si="336"/>
        <v>4428</v>
      </c>
      <c r="BB235" s="3">
        <f t="shared" si="336"/>
        <v>0</v>
      </c>
      <c r="BC235" s="3">
        <f t="shared" si="336"/>
        <v>27300</v>
      </c>
      <c r="BD235" s="3">
        <f t="shared" si="336"/>
        <v>63058</v>
      </c>
      <c r="BE235" s="3">
        <f t="shared" si="336"/>
        <v>0</v>
      </c>
      <c r="BF235" s="3">
        <f t="shared" si="336"/>
        <v>63058</v>
      </c>
      <c r="BG235" s="3">
        <f t="shared" si="336"/>
        <v>288962</v>
      </c>
      <c r="BH235" s="3">
        <f t="shared" si="336"/>
        <v>0</v>
      </c>
      <c r="BI235" s="3">
        <f t="shared" si="336"/>
        <v>118670</v>
      </c>
      <c r="BJ235" s="3">
        <f t="shared" si="336"/>
        <v>414538</v>
      </c>
      <c r="BK235" s="3">
        <f t="shared" si="336"/>
        <v>5245233</v>
      </c>
      <c r="BL235" s="3">
        <f t="shared" si="336"/>
        <v>0</v>
      </c>
      <c r="BM235" s="3">
        <f t="shared" si="336"/>
        <v>25131778</v>
      </c>
      <c r="BN235" s="3">
        <f t="shared" ref="BN235:DY235" si="337">IF(BN92="^",0,SUM(IF(BO92="^",BO234,0),IF(BM92="^",BM234,0),BN234))</f>
        <v>0</v>
      </c>
      <c r="BO235" s="3">
        <f t="shared" si="337"/>
        <v>19886545</v>
      </c>
      <c r="BP235" s="3">
        <f t="shared" si="337"/>
        <v>14875293</v>
      </c>
      <c r="BQ235" s="3">
        <f t="shared" si="337"/>
        <v>38028219</v>
      </c>
      <c r="BR235" s="3">
        <f t="shared" si="337"/>
        <v>0</v>
      </c>
      <c r="BS235" s="3">
        <f t="shared" si="337"/>
        <v>27301942</v>
      </c>
      <c r="BT235" s="3">
        <f t="shared" si="337"/>
        <v>32763575</v>
      </c>
      <c r="BU235" s="3">
        <f t="shared" si="337"/>
        <v>19907303</v>
      </c>
      <c r="BV235" s="3">
        <f t="shared" si="337"/>
        <v>0</v>
      </c>
      <c r="BW235" s="3">
        <f t="shared" si="337"/>
        <v>32796323</v>
      </c>
      <c r="BX235" s="3">
        <f t="shared" si="337"/>
        <v>0</v>
      </c>
      <c r="BY235" s="3">
        <f t="shared" si="337"/>
        <v>6917697</v>
      </c>
      <c r="BZ235" s="3">
        <f t="shared" si="337"/>
        <v>0</v>
      </c>
      <c r="CA235" s="3">
        <f t="shared" si="337"/>
        <v>4836322</v>
      </c>
      <c r="CB235" s="3">
        <f t="shared" si="337"/>
        <v>0</v>
      </c>
      <c r="CC235" s="3">
        <f t="shared" si="337"/>
        <v>1053575</v>
      </c>
      <c r="CD235" s="3">
        <f t="shared" si="337"/>
        <v>677365</v>
      </c>
      <c r="CE235" s="3">
        <f t="shared" si="337"/>
        <v>271587</v>
      </c>
      <c r="CF235" s="3">
        <f t="shared" si="337"/>
        <v>0</v>
      </c>
      <c r="CG235" s="3">
        <f t="shared" si="337"/>
        <v>876974</v>
      </c>
      <c r="CH235" s="3">
        <f t="shared" si="337"/>
        <v>0</v>
      </c>
      <c r="CI235" s="3">
        <f t="shared" si="337"/>
        <v>313484</v>
      </c>
      <c r="CJ235" s="3">
        <f t="shared" si="337"/>
        <v>313484</v>
      </c>
      <c r="CK235" s="3">
        <f t="shared" si="337"/>
        <v>57411</v>
      </c>
      <c r="CL235" s="3">
        <f t="shared" si="337"/>
        <v>81586</v>
      </c>
      <c r="CM235" s="3">
        <f t="shared" si="337"/>
        <v>0</v>
      </c>
      <c r="CN235" s="3">
        <f t="shared" si="337"/>
        <v>31950</v>
      </c>
      <c r="CO235" s="3">
        <f t="shared" si="337"/>
        <v>7775</v>
      </c>
      <c r="CP235" s="3">
        <f t="shared" si="337"/>
        <v>0</v>
      </c>
      <c r="CQ235" s="3">
        <f t="shared" si="337"/>
        <v>18322</v>
      </c>
      <c r="CR235" s="3">
        <f t="shared" si="337"/>
        <v>0</v>
      </c>
      <c r="CS235" s="3">
        <f t="shared" si="337"/>
        <v>15437</v>
      </c>
      <c r="CT235" s="3">
        <f t="shared" si="337"/>
        <v>0</v>
      </c>
      <c r="CU235" s="3">
        <f t="shared" si="337"/>
        <v>12813</v>
      </c>
      <c r="CV235" s="3">
        <f t="shared" si="337"/>
        <v>0</v>
      </c>
      <c r="CW235" s="3">
        <f t="shared" si="337"/>
        <v>6957</v>
      </c>
      <c r="CX235" s="3">
        <f t="shared" si="337"/>
        <v>1121</v>
      </c>
      <c r="CY235" s="3">
        <f t="shared" si="337"/>
        <v>1121</v>
      </c>
      <c r="CZ235" s="3">
        <f t="shared" si="337"/>
        <v>0</v>
      </c>
      <c r="DA235" s="3">
        <f t="shared" si="337"/>
        <v>1713</v>
      </c>
      <c r="DB235" s="3">
        <f t="shared" si="337"/>
        <v>107</v>
      </c>
      <c r="DC235" s="3">
        <f t="shared" si="337"/>
        <v>51</v>
      </c>
      <c r="DD235" s="3">
        <f t="shared" si="337"/>
        <v>0</v>
      </c>
      <c r="DE235" s="3">
        <f t="shared" si="337"/>
        <v>63</v>
      </c>
      <c r="DF235" s="3">
        <f t="shared" si="337"/>
        <v>0</v>
      </c>
      <c r="DG235" s="3">
        <f t="shared" si="337"/>
        <v>18</v>
      </c>
      <c r="DH235" s="3">
        <f t="shared" si="337"/>
        <v>0</v>
      </c>
      <c r="DI235" s="3">
        <f t="shared" si="337"/>
        <v>8</v>
      </c>
      <c r="DJ235" s="3">
        <f t="shared" si="337"/>
        <v>0</v>
      </c>
      <c r="DK235" s="3">
        <f t="shared" si="337"/>
        <v>2</v>
      </c>
      <c r="DL235" s="3">
        <f t="shared" si="337"/>
        <v>0</v>
      </c>
      <c r="DM235" s="3">
        <f t="shared" si="337"/>
        <v>1</v>
      </c>
      <c r="DN235" s="3">
        <f t="shared" si="337"/>
        <v>0</v>
      </c>
      <c r="DO235" s="3">
        <f t="shared" si="337"/>
        <v>0</v>
      </c>
      <c r="DP235" s="3">
        <f t="shared" si="337"/>
        <v>0</v>
      </c>
      <c r="DQ235" s="3">
        <f t="shared" si="337"/>
        <v>0</v>
      </c>
      <c r="DR235" s="3">
        <f t="shared" si="337"/>
        <v>0</v>
      </c>
      <c r="DS235" s="3">
        <f t="shared" si="337"/>
        <v>0</v>
      </c>
      <c r="DT235" s="3">
        <f t="shared" si="337"/>
        <v>0</v>
      </c>
      <c r="DU235" s="3">
        <f t="shared" si="337"/>
        <v>0</v>
      </c>
      <c r="DV235" s="3">
        <f t="shared" si="337"/>
        <v>0</v>
      </c>
      <c r="DW235" s="3">
        <f t="shared" si="337"/>
        <v>0</v>
      </c>
      <c r="DX235" s="3">
        <f t="shared" si="337"/>
        <v>0</v>
      </c>
      <c r="DY235" s="3">
        <f t="shared" si="337"/>
        <v>0</v>
      </c>
      <c r="DZ235" s="3">
        <f t="shared" ref="DZ235:EL235" si="338">IF(DZ92="^",0,SUM(IF(EA92="^",EA234,0),IF(DY92="^",DY234,0),DZ234))</f>
        <v>0</v>
      </c>
      <c r="EA235" s="3">
        <f t="shared" si="338"/>
        <v>0</v>
      </c>
      <c r="EB235" s="3">
        <f t="shared" si="338"/>
        <v>0</v>
      </c>
      <c r="EC235" s="3">
        <f t="shared" si="338"/>
        <v>0</v>
      </c>
      <c r="ED235" s="3">
        <f t="shared" si="338"/>
        <v>0</v>
      </c>
      <c r="EE235" s="3">
        <f t="shared" si="338"/>
        <v>0</v>
      </c>
      <c r="EF235" s="3">
        <f t="shared" si="338"/>
        <v>0</v>
      </c>
      <c r="EG235" s="3">
        <f t="shared" si="338"/>
        <v>0</v>
      </c>
      <c r="EH235" s="3">
        <f t="shared" si="338"/>
        <v>0</v>
      </c>
      <c r="EI235" s="3">
        <f t="shared" si="338"/>
        <v>0</v>
      </c>
      <c r="EJ235" s="3">
        <f t="shared" si="338"/>
        <v>0</v>
      </c>
      <c r="EK235" s="3">
        <f t="shared" si="338"/>
        <v>0</v>
      </c>
      <c r="EL235" s="3">
        <f t="shared" si="338"/>
        <v>0</v>
      </c>
      <c r="EN235" s="1">
        <f t="shared" si="306"/>
        <v>0</v>
      </c>
      <c r="EO235" s="1">
        <f t="shared" si="301"/>
        <v>0</v>
      </c>
      <c r="EP235" s="1">
        <f t="shared" si="301"/>
        <v>0</v>
      </c>
      <c r="EQ235" s="1">
        <f t="shared" si="301"/>
        <v>0</v>
      </c>
      <c r="ER235" s="1">
        <f t="shared" si="301"/>
        <v>0</v>
      </c>
      <c r="ES235" s="1">
        <f t="shared" si="301"/>
        <v>0</v>
      </c>
      <c r="ET235" s="1">
        <f t="shared" si="301"/>
        <v>0</v>
      </c>
      <c r="EU235" s="1">
        <f t="shared" si="301"/>
        <v>0</v>
      </c>
      <c r="EV235" s="1">
        <f t="shared" si="301"/>
        <v>0</v>
      </c>
      <c r="EW235" s="1">
        <f t="shared" si="301"/>
        <v>0</v>
      </c>
      <c r="EX235" s="1">
        <f t="shared" si="301"/>
        <v>0</v>
      </c>
      <c r="EY235" s="1">
        <f t="shared" si="301"/>
        <v>0</v>
      </c>
      <c r="EZ235" s="1">
        <f t="shared" si="301"/>
        <v>0</v>
      </c>
      <c r="FA235" s="1">
        <f t="shared" si="301"/>
        <v>0</v>
      </c>
      <c r="FB235" s="1">
        <f t="shared" si="301"/>
        <v>0</v>
      </c>
      <c r="FC235" s="1">
        <f t="shared" si="301"/>
        <v>0</v>
      </c>
      <c r="FD235" s="1">
        <f t="shared" si="252"/>
        <v>0</v>
      </c>
      <c r="FE235" s="1">
        <f t="shared" si="252"/>
        <v>0</v>
      </c>
      <c r="FF235" s="1">
        <f t="shared" si="252"/>
        <v>0</v>
      </c>
      <c r="FG235" s="1">
        <f t="shared" si="252"/>
        <v>0</v>
      </c>
      <c r="FH235" s="1">
        <f t="shared" si="252"/>
        <v>0</v>
      </c>
      <c r="FI235" s="1">
        <f t="shared" ref="FI235:FX252" si="339">IF(AND(W235="^",W234="|"), 1, 0)</f>
        <v>0</v>
      </c>
      <c r="FJ235" s="1">
        <f t="shared" si="339"/>
        <v>0</v>
      </c>
      <c r="FK235" s="1">
        <f t="shared" si="339"/>
        <v>0</v>
      </c>
      <c r="FL235" s="1">
        <f t="shared" si="339"/>
        <v>0</v>
      </c>
      <c r="FM235" s="1">
        <f t="shared" si="339"/>
        <v>0</v>
      </c>
      <c r="FN235" s="1">
        <f t="shared" si="248"/>
        <v>0</v>
      </c>
      <c r="FO235" s="1">
        <f t="shared" si="248"/>
        <v>0</v>
      </c>
      <c r="FP235" s="1">
        <f t="shared" si="248"/>
        <v>0</v>
      </c>
      <c r="FQ235" s="1">
        <f t="shared" si="248"/>
        <v>0</v>
      </c>
      <c r="FR235" s="1">
        <f t="shared" si="248"/>
        <v>0</v>
      </c>
      <c r="FS235" s="1">
        <f t="shared" si="248"/>
        <v>0</v>
      </c>
      <c r="FT235" s="1">
        <f t="shared" si="248"/>
        <v>0</v>
      </c>
      <c r="FU235" s="1">
        <f t="shared" si="248"/>
        <v>0</v>
      </c>
      <c r="FV235" s="1">
        <f t="shared" si="248"/>
        <v>0</v>
      </c>
      <c r="FW235" s="1">
        <f t="shared" si="248"/>
        <v>0</v>
      </c>
      <c r="FX235" s="1">
        <f t="shared" si="248"/>
        <v>0</v>
      </c>
      <c r="FY235" s="1">
        <f t="shared" si="248"/>
        <v>0</v>
      </c>
      <c r="FZ235" s="1">
        <f t="shared" si="248"/>
        <v>0</v>
      </c>
      <c r="GA235" s="1">
        <f t="shared" si="248"/>
        <v>0</v>
      </c>
      <c r="GB235" s="1">
        <f t="shared" si="248"/>
        <v>0</v>
      </c>
      <c r="GC235" s="1">
        <f t="shared" si="248"/>
        <v>0</v>
      </c>
      <c r="GD235" s="1">
        <f t="shared" si="313"/>
        <v>0</v>
      </c>
      <c r="GE235" s="1">
        <f t="shared" si="313"/>
        <v>0</v>
      </c>
      <c r="GF235" s="1">
        <f t="shared" si="313"/>
        <v>0</v>
      </c>
      <c r="GG235" s="1">
        <f t="shared" si="313"/>
        <v>0</v>
      </c>
      <c r="GH235" s="1">
        <f t="shared" si="313"/>
        <v>0</v>
      </c>
      <c r="GI235" s="1">
        <f t="shared" si="259"/>
        <v>0</v>
      </c>
      <c r="GJ235" s="1">
        <f t="shared" si="259"/>
        <v>0</v>
      </c>
      <c r="GK235" s="1">
        <f t="shared" si="259"/>
        <v>0</v>
      </c>
      <c r="GL235" s="1">
        <f t="shared" si="259"/>
        <v>0</v>
      </c>
      <c r="GM235" s="1">
        <f t="shared" si="259"/>
        <v>0</v>
      </c>
      <c r="GN235" s="1">
        <f t="shared" si="259"/>
        <v>0</v>
      </c>
      <c r="GO235" s="1">
        <f t="shared" si="259"/>
        <v>0</v>
      </c>
      <c r="GP235" s="1">
        <f t="shared" si="259"/>
        <v>0</v>
      </c>
      <c r="GQ235" s="1">
        <f t="shared" si="259"/>
        <v>0</v>
      </c>
      <c r="GR235" s="1">
        <f t="shared" si="259"/>
        <v>0</v>
      </c>
      <c r="GS235" s="1">
        <f t="shared" si="259"/>
        <v>0</v>
      </c>
      <c r="GT235" s="1">
        <f t="shared" si="259"/>
        <v>0</v>
      </c>
      <c r="GU235" s="1">
        <f t="shared" si="259"/>
        <v>0</v>
      </c>
      <c r="GV235" s="1">
        <f t="shared" si="259"/>
        <v>0</v>
      </c>
      <c r="GW235" s="1">
        <f t="shared" si="259"/>
        <v>0</v>
      </c>
      <c r="GX235" s="1">
        <f t="shared" si="259"/>
        <v>0</v>
      </c>
      <c r="GY235" s="1">
        <f t="shared" si="329"/>
        <v>0</v>
      </c>
      <c r="GZ235" s="1">
        <f t="shared" si="302"/>
        <v>0</v>
      </c>
      <c r="HA235" s="1">
        <f t="shared" si="302"/>
        <v>0</v>
      </c>
      <c r="HB235" s="1">
        <f t="shared" si="293"/>
        <v>0</v>
      </c>
      <c r="HC235" s="1">
        <f t="shared" si="293"/>
        <v>0</v>
      </c>
      <c r="HD235" s="1">
        <f t="shared" si="293"/>
        <v>0</v>
      </c>
      <c r="HE235" s="1">
        <f t="shared" si="293"/>
        <v>0</v>
      </c>
      <c r="HF235" s="1">
        <f t="shared" si="293"/>
        <v>0</v>
      </c>
      <c r="HG235" s="1">
        <f t="shared" si="293"/>
        <v>0</v>
      </c>
      <c r="HH235" s="1">
        <f t="shared" si="293"/>
        <v>0</v>
      </c>
      <c r="HI235" s="1">
        <f t="shared" si="293"/>
        <v>0</v>
      </c>
      <c r="HJ235" s="1">
        <f t="shared" si="293"/>
        <v>0</v>
      </c>
      <c r="HK235" s="1">
        <f t="shared" si="293"/>
        <v>0</v>
      </c>
      <c r="HL235" s="1">
        <f t="shared" si="293"/>
        <v>0</v>
      </c>
      <c r="HM235" s="1">
        <f t="shared" si="293"/>
        <v>0</v>
      </c>
      <c r="HN235" s="1">
        <f t="shared" si="293"/>
        <v>0</v>
      </c>
      <c r="HO235" s="1">
        <f t="shared" si="293"/>
        <v>0</v>
      </c>
      <c r="HP235" s="1">
        <f t="shared" si="293"/>
        <v>0</v>
      </c>
      <c r="HQ235" s="1">
        <f t="shared" si="293"/>
        <v>0</v>
      </c>
      <c r="HR235" s="1">
        <f t="shared" si="294"/>
        <v>0</v>
      </c>
      <c r="HS235" s="1">
        <f t="shared" si="294"/>
        <v>0</v>
      </c>
      <c r="HT235" s="1">
        <f t="shared" si="294"/>
        <v>0</v>
      </c>
      <c r="HU235" s="1">
        <f t="shared" si="294"/>
        <v>0</v>
      </c>
      <c r="HV235" s="1">
        <f t="shared" si="294"/>
        <v>0</v>
      </c>
      <c r="HW235" s="1">
        <f t="shared" si="294"/>
        <v>0</v>
      </c>
      <c r="HX235" s="1">
        <f t="shared" si="294"/>
        <v>0</v>
      </c>
      <c r="HY235" s="1">
        <f t="shared" si="294"/>
        <v>0</v>
      </c>
      <c r="HZ235" s="1">
        <f t="shared" si="294"/>
        <v>0</v>
      </c>
      <c r="IA235" s="1">
        <f t="shared" si="294"/>
        <v>0</v>
      </c>
      <c r="IB235" s="1">
        <f t="shared" si="294"/>
        <v>0</v>
      </c>
      <c r="IC235" s="1">
        <f t="shared" si="294"/>
        <v>0</v>
      </c>
      <c r="ID235" s="1">
        <f t="shared" si="294"/>
        <v>0</v>
      </c>
      <c r="IE235" s="1">
        <f t="shared" si="294"/>
        <v>0</v>
      </c>
      <c r="IF235" s="1">
        <f t="shared" si="294"/>
        <v>0</v>
      </c>
      <c r="IG235" s="1">
        <f t="shared" si="294"/>
        <v>0</v>
      </c>
      <c r="IH235" s="1">
        <f t="shared" si="295"/>
        <v>0</v>
      </c>
      <c r="II235" s="1">
        <f t="shared" si="295"/>
        <v>0</v>
      </c>
      <c r="IJ235" s="1">
        <f t="shared" si="295"/>
        <v>0</v>
      </c>
      <c r="IK235" s="1">
        <f t="shared" si="295"/>
        <v>0</v>
      </c>
      <c r="IL235" s="1">
        <f t="shared" si="295"/>
        <v>0</v>
      </c>
      <c r="IM235" s="1">
        <f t="shared" si="295"/>
        <v>0</v>
      </c>
      <c r="IN235" s="1">
        <f t="shared" si="295"/>
        <v>0</v>
      </c>
      <c r="IO235" s="1">
        <f t="shared" si="295"/>
        <v>0</v>
      </c>
      <c r="IP235" s="1">
        <f t="shared" si="295"/>
        <v>0</v>
      </c>
      <c r="IQ235" s="1">
        <f t="shared" si="295"/>
        <v>0</v>
      </c>
      <c r="IR235" s="1">
        <f t="shared" si="295"/>
        <v>0</v>
      </c>
      <c r="IS235" s="1">
        <f t="shared" si="295"/>
        <v>0</v>
      </c>
      <c r="IT235" s="1">
        <f t="shared" si="295"/>
        <v>0</v>
      </c>
      <c r="IU235" s="1">
        <f t="shared" si="295"/>
        <v>0</v>
      </c>
      <c r="IV235" s="1">
        <f t="shared" si="295"/>
        <v>0</v>
      </c>
      <c r="IW235" s="1">
        <f t="shared" si="295"/>
        <v>0</v>
      </c>
      <c r="IX235" s="1">
        <f t="shared" si="296"/>
        <v>0</v>
      </c>
      <c r="IY235" s="1">
        <f t="shared" si="296"/>
        <v>0</v>
      </c>
      <c r="IZ235" s="1">
        <f t="shared" si="296"/>
        <v>0</v>
      </c>
      <c r="JA235" s="1">
        <f t="shared" si="296"/>
        <v>0</v>
      </c>
      <c r="JB235" s="1">
        <f t="shared" si="296"/>
        <v>0</v>
      </c>
      <c r="JC235" s="1">
        <f t="shared" si="296"/>
        <v>0</v>
      </c>
      <c r="JD235" s="1">
        <f t="shared" si="296"/>
        <v>0</v>
      </c>
      <c r="JE235" s="1">
        <f t="shared" si="296"/>
        <v>0</v>
      </c>
      <c r="JF235" s="1">
        <f t="shared" si="296"/>
        <v>0</v>
      </c>
      <c r="JG235" s="1">
        <f t="shared" si="296"/>
        <v>0</v>
      </c>
      <c r="JH235" s="1">
        <f t="shared" si="296"/>
        <v>0</v>
      </c>
      <c r="JI235" s="1">
        <f t="shared" si="296"/>
        <v>0</v>
      </c>
      <c r="JJ235" s="1">
        <f t="shared" si="296"/>
        <v>0</v>
      </c>
      <c r="JK235" s="1">
        <f t="shared" si="296"/>
        <v>0</v>
      </c>
      <c r="JL235" s="1">
        <f t="shared" si="296"/>
        <v>0</v>
      </c>
      <c r="JM235" s="1">
        <f t="shared" si="296"/>
        <v>0</v>
      </c>
      <c r="JN235" s="1">
        <f t="shared" si="297"/>
        <v>0</v>
      </c>
      <c r="JO235" s="1">
        <f t="shared" si="297"/>
        <v>0</v>
      </c>
      <c r="JP235" s="1">
        <f t="shared" si="297"/>
        <v>0</v>
      </c>
      <c r="JQ235" s="1">
        <f t="shared" si="297"/>
        <v>0</v>
      </c>
      <c r="JR235" s="1">
        <f t="shared" si="297"/>
        <v>0</v>
      </c>
      <c r="JS235" s="1">
        <f t="shared" si="239"/>
        <v>0</v>
      </c>
      <c r="JT235" s="1">
        <f t="shared" si="239"/>
        <v>0</v>
      </c>
      <c r="JU235" s="1">
        <f t="shared" si="239"/>
        <v>0</v>
      </c>
      <c r="JV235" s="1">
        <f t="shared" si="239"/>
        <v>0</v>
      </c>
      <c r="JW235" s="1">
        <f t="shared" si="183"/>
        <v>0</v>
      </c>
      <c r="JX235" s="1">
        <f t="shared" si="183"/>
        <v>0</v>
      </c>
      <c r="JY235" s="1">
        <f t="shared" si="183"/>
        <v>0</v>
      </c>
      <c r="JZ235" s="1">
        <f t="shared" si="124"/>
        <v>0</v>
      </c>
      <c r="KA235" s="1">
        <f t="shared" si="124"/>
        <v>0</v>
      </c>
      <c r="KB235" s="1">
        <f t="shared" si="124"/>
        <v>0</v>
      </c>
      <c r="KC235" s="1">
        <f t="shared" si="124"/>
        <v>0</v>
      </c>
      <c r="KD235" s="1">
        <f t="shared" si="124"/>
        <v>0</v>
      </c>
      <c r="KE235" s="1">
        <f t="shared" si="124"/>
        <v>0</v>
      </c>
      <c r="KF235" s="1">
        <f t="shared" si="141"/>
        <v>0</v>
      </c>
      <c r="KG235" s="1">
        <f t="shared" si="141"/>
        <v>0</v>
      </c>
      <c r="KH235" s="1">
        <f t="shared" si="141"/>
        <v>0</v>
      </c>
      <c r="KI235" s="1">
        <f t="shared" si="141"/>
        <v>0</v>
      </c>
    </row>
    <row r="236" spans="2:295" x14ac:dyDescent="0.25">
      <c r="B236" s="3">
        <f t="shared" ref="B236:BM236" si="340">IF(B93="^",0,SUM(IF(C93="^",C235,0),IF(A93="^",A235,0),B235))</f>
        <v>0</v>
      </c>
      <c r="C236" s="3">
        <f t="shared" si="340"/>
        <v>0</v>
      </c>
      <c r="D236" s="3">
        <f t="shared" si="340"/>
        <v>0</v>
      </c>
      <c r="E236" s="3">
        <f t="shared" si="340"/>
        <v>0</v>
      </c>
      <c r="F236" s="3">
        <f t="shared" si="340"/>
        <v>0</v>
      </c>
      <c r="G236" s="3">
        <f t="shared" si="340"/>
        <v>0</v>
      </c>
      <c r="H236" s="3">
        <f t="shared" si="340"/>
        <v>0</v>
      </c>
      <c r="I236" s="3">
        <f t="shared" si="340"/>
        <v>0</v>
      </c>
      <c r="J236" s="3">
        <f t="shared" si="340"/>
        <v>0</v>
      </c>
      <c r="K236" s="3">
        <f t="shared" si="340"/>
        <v>0</v>
      </c>
      <c r="L236" s="3">
        <f t="shared" si="340"/>
        <v>0</v>
      </c>
      <c r="M236" s="3">
        <f t="shared" si="340"/>
        <v>0</v>
      </c>
      <c r="N236" s="3">
        <f t="shared" si="340"/>
        <v>0</v>
      </c>
      <c r="O236" s="3">
        <f t="shared" si="340"/>
        <v>0</v>
      </c>
      <c r="P236" s="3">
        <f t="shared" si="340"/>
        <v>0</v>
      </c>
      <c r="Q236" s="3">
        <f t="shared" si="340"/>
        <v>0</v>
      </c>
      <c r="R236" s="3">
        <f t="shared" si="340"/>
        <v>0</v>
      </c>
      <c r="S236" s="3">
        <f t="shared" si="340"/>
        <v>0</v>
      </c>
      <c r="T236" s="3">
        <f t="shared" si="340"/>
        <v>0</v>
      </c>
      <c r="U236" s="3">
        <f t="shared" si="340"/>
        <v>0</v>
      </c>
      <c r="V236" s="3">
        <f t="shared" si="340"/>
        <v>0</v>
      </c>
      <c r="W236" s="3">
        <f t="shared" si="340"/>
        <v>0</v>
      </c>
      <c r="X236" s="3">
        <f t="shared" si="340"/>
        <v>0</v>
      </c>
      <c r="Y236" s="3">
        <f t="shared" si="340"/>
        <v>0</v>
      </c>
      <c r="Z236" s="3">
        <f t="shared" si="340"/>
        <v>1</v>
      </c>
      <c r="AA236" s="3">
        <f t="shared" si="340"/>
        <v>0</v>
      </c>
      <c r="AB236" s="3">
        <f t="shared" si="340"/>
        <v>3</v>
      </c>
      <c r="AC236" s="3">
        <f t="shared" si="340"/>
        <v>0</v>
      </c>
      <c r="AD236" s="3">
        <f t="shared" si="340"/>
        <v>42</v>
      </c>
      <c r="AE236" s="3">
        <f t="shared" si="340"/>
        <v>0</v>
      </c>
      <c r="AF236" s="3">
        <f t="shared" si="340"/>
        <v>105</v>
      </c>
      <c r="AG236" s="3">
        <f t="shared" si="340"/>
        <v>0</v>
      </c>
      <c r="AH236" s="3">
        <f t="shared" si="340"/>
        <v>65</v>
      </c>
      <c r="AI236" s="3">
        <f t="shared" si="340"/>
        <v>140</v>
      </c>
      <c r="AJ236" s="3">
        <f t="shared" si="340"/>
        <v>43</v>
      </c>
      <c r="AK236" s="3">
        <f t="shared" si="340"/>
        <v>0</v>
      </c>
      <c r="AL236" s="3">
        <f t="shared" si="340"/>
        <v>159</v>
      </c>
      <c r="AM236" s="3">
        <f t="shared" si="340"/>
        <v>0</v>
      </c>
      <c r="AN236" s="3">
        <f t="shared" si="340"/>
        <v>267</v>
      </c>
      <c r="AO236" s="3">
        <f t="shared" si="340"/>
        <v>0</v>
      </c>
      <c r="AP236" s="3">
        <f t="shared" si="340"/>
        <v>179</v>
      </c>
      <c r="AQ236" s="3">
        <f t="shared" si="340"/>
        <v>1748</v>
      </c>
      <c r="AR236" s="3">
        <f t="shared" si="340"/>
        <v>0</v>
      </c>
      <c r="AS236" s="3">
        <f t="shared" si="340"/>
        <v>2884</v>
      </c>
      <c r="AT236" s="3">
        <f t="shared" si="340"/>
        <v>0</v>
      </c>
      <c r="AU236" s="3">
        <f t="shared" si="340"/>
        <v>6293</v>
      </c>
      <c r="AV236" s="3">
        <f t="shared" si="340"/>
        <v>3712</v>
      </c>
      <c r="AW236" s="3">
        <f t="shared" si="340"/>
        <v>0</v>
      </c>
      <c r="AX236" s="3">
        <f t="shared" si="340"/>
        <v>8691</v>
      </c>
      <c r="AY236" s="3">
        <f t="shared" si="340"/>
        <v>0</v>
      </c>
      <c r="AZ236" s="3">
        <f t="shared" si="340"/>
        <v>5355</v>
      </c>
      <c r="BA236" s="3">
        <f t="shared" si="340"/>
        <v>4428</v>
      </c>
      <c r="BB236" s="3">
        <f t="shared" si="340"/>
        <v>0</v>
      </c>
      <c r="BC236" s="3">
        <f t="shared" si="340"/>
        <v>27300</v>
      </c>
      <c r="BD236" s="3">
        <f t="shared" si="340"/>
        <v>63058</v>
      </c>
      <c r="BE236" s="3">
        <f t="shared" si="340"/>
        <v>0</v>
      </c>
      <c r="BF236" s="3">
        <f t="shared" si="340"/>
        <v>352020</v>
      </c>
      <c r="BG236" s="3">
        <f t="shared" si="340"/>
        <v>0</v>
      </c>
      <c r="BH236" s="3">
        <f t="shared" si="340"/>
        <v>288962</v>
      </c>
      <c r="BI236" s="3">
        <f t="shared" si="340"/>
        <v>118670</v>
      </c>
      <c r="BJ236" s="3">
        <f t="shared" si="340"/>
        <v>5659771</v>
      </c>
      <c r="BK236" s="3">
        <f t="shared" si="340"/>
        <v>0</v>
      </c>
      <c r="BL236" s="3">
        <f t="shared" si="340"/>
        <v>5245233</v>
      </c>
      <c r="BM236" s="3">
        <f t="shared" si="340"/>
        <v>25131778</v>
      </c>
      <c r="BN236" s="3">
        <f t="shared" ref="BN236:DY236" si="341">IF(BN93="^",0,SUM(IF(BO93="^",BO235,0),IF(BM93="^",BM235,0),BN235))</f>
        <v>19886545</v>
      </c>
      <c r="BO236" s="3">
        <f t="shared" si="341"/>
        <v>0</v>
      </c>
      <c r="BP236" s="3">
        <f t="shared" si="341"/>
        <v>72790057</v>
      </c>
      <c r="BQ236" s="3">
        <f t="shared" si="341"/>
        <v>0</v>
      </c>
      <c r="BR236" s="3">
        <f t="shared" si="341"/>
        <v>65330161</v>
      </c>
      <c r="BS236" s="3">
        <f t="shared" si="341"/>
        <v>0</v>
      </c>
      <c r="BT236" s="3">
        <f t="shared" si="341"/>
        <v>79972820</v>
      </c>
      <c r="BU236" s="3">
        <f t="shared" si="341"/>
        <v>0</v>
      </c>
      <c r="BV236" s="3">
        <f t="shared" si="341"/>
        <v>19907303</v>
      </c>
      <c r="BW236" s="3">
        <f t="shared" si="341"/>
        <v>32796323</v>
      </c>
      <c r="BX236" s="3">
        <f t="shared" si="341"/>
        <v>6917697</v>
      </c>
      <c r="BY236" s="3">
        <f t="shared" si="341"/>
        <v>0</v>
      </c>
      <c r="BZ236" s="3">
        <f t="shared" si="341"/>
        <v>6917697</v>
      </c>
      <c r="CA236" s="3">
        <f t="shared" si="341"/>
        <v>4836322</v>
      </c>
      <c r="CB236" s="3">
        <f t="shared" si="341"/>
        <v>1053575</v>
      </c>
      <c r="CC236" s="3">
        <f t="shared" si="341"/>
        <v>0</v>
      </c>
      <c r="CD236" s="3">
        <f t="shared" si="341"/>
        <v>1730940</v>
      </c>
      <c r="CE236" s="3">
        <f t="shared" si="341"/>
        <v>271587</v>
      </c>
      <c r="CF236" s="3">
        <f t="shared" si="341"/>
        <v>876974</v>
      </c>
      <c r="CG236" s="3">
        <f t="shared" si="341"/>
        <v>0</v>
      </c>
      <c r="CH236" s="3">
        <f t="shared" si="341"/>
        <v>876974</v>
      </c>
      <c r="CI236" s="3">
        <f t="shared" si="341"/>
        <v>313484</v>
      </c>
      <c r="CJ236" s="3">
        <f t="shared" si="341"/>
        <v>370895</v>
      </c>
      <c r="CK236" s="3">
        <f t="shared" si="341"/>
        <v>0</v>
      </c>
      <c r="CL236" s="3">
        <f t="shared" si="341"/>
        <v>138997</v>
      </c>
      <c r="CM236" s="3">
        <f t="shared" si="341"/>
        <v>0</v>
      </c>
      <c r="CN236" s="3">
        <f t="shared" si="341"/>
        <v>31950</v>
      </c>
      <c r="CO236" s="3">
        <f t="shared" si="341"/>
        <v>7775</v>
      </c>
      <c r="CP236" s="3">
        <f t="shared" si="341"/>
        <v>18322</v>
      </c>
      <c r="CQ236" s="3">
        <f t="shared" si="341"/>
        <v>0</v>
      </c>
      <c r="CR236" s="3">
        <f t="shared" si="341"/>
        <v>33759</v>
      </c>
      <c r="CS236" s="3">
        <f t="shared" si="341"/>
        <v>0</v>
      </c>
      <c r="CT236" s="3">
        <f t="shared" si="341"/>
        <v>28250</v>
      </c>
      <c r="CU236" s="3">
        <f t="shared" si="341"/>
        <v>0</v>
      </c>
      <c r="CV236" s="3">
        <f t="shared" si="341"/>
        <v>19770</v>
      </c>
      <c r="CW236" s="3">
        <f t="shared" si="341"/>
        <v>0</v>
      </c>
      <c r="CX236" s="3">
        <f t="shared" si="341"/>
        <v>8078</v>
      </c>
      <c r="CY236" s="3">
        <f t="shared" si="341"/>
        <v>1121</v>
      </c>
      <c r="CZ236" s="3">
        <f t="shared" si="341"/>
        <v>1713</v>
      </c>
      <c r="DA236" s="3">
        <f t="shared" si="341"/>
        <v>0</v>
      </c>
      <c r="DB236" s="3">
        <f t="shared" si="341"/>
        <v>1871</v>
      </c>
      <c r="DC236" s="3">
        <f t="shared" si="341"/>
        <v>0</v>
      </c>
      <c r="DD236" s="3">
        <f t="shared" si="341"/>
        <v>114</v>
      </c>
      <c r="DE236" s="3">
        <f t="shared" si="341"/>
        <v>0</v>
      </c>
      <c r="DF236" s="3">
        <f t="shared" si="341"/>
        <v>63</v>
      </c>
      <c r="DG236" s="3">
        <f t="shared" si="341"/>
        <v>18</v>
      </c>
      <c r="DH236" s="3">
        <f t="shared" si="341"/>
        <v>8</v>
      </c>
      <c r="DI236" s="3">
        <f t="shared" si="341"/>
        <v>0</v>
      </c>
      <c r="DJ236" s="3">
        <f t="shared" si="341"/>
        <v>10</v>
      </c>
      <c r="DK236" s="3">
        <f t="shared" si="341"/>
        <v>0</v>
      </c>
      <c r="DL236" s="3">
        <f t="shared" si="341"/>
        <v>3</v>
      </c>
      <c r="DM236" s="3">
        <f t="shared" si="341"/>
        <v>0</v>
      </c>
      <c r="DN236" s="3">
        <f t="shared" si="341"/>
        <v>1</v>
      </c>
      <c r="DO236" s="3">
        <f t="shared" si="341"/>
        <v>0</v>
      </c>
      <c r="DP236" s="3">
        <f t="shared" si="341"/>
        <v>0</v>
      </c>
      <c r="DQ236" s="3">
        <f t="shared" si="341"/>
        <v>0</v>
      </c>
      <c r="DR236" s="3">
        <f t="shared" si="341"/>
        <v>0</v>
      </c>
      <c r="DS236" s="3">
        <f t="shared" si="341"/>
        <v>0</v>
      </c>
      <c r="DT236" s="3">
        <f t="shared" si="341"/>
        <v>0</v>
      </c>
      <c r="DU236" s="3">
        <f t="shared" si="341"/>
        <v>0</v>
      </c>
      <c r="DV236" s="3">
        <f t="shared" si="341"/>
        <v>0</v>
      </c>
      <c r="DW236" s="3">
        <f t="shared" si="341"/>
        <v>0</v>
      </c>
      <c r="DX236" s="3">
        <f t="shared" si="341"/>
        <v>0</v>
      </c>
      <c r="DY236" s="3">
        <f t="shared" si="341"/>
        <v>0</v>
      </c>
      <c r="DZ236" s="3">
        <f t="shared" ref="DZ236:EL236" si="342">IF(DZ93="^",0,SUM(IF(EA93="^",EA235,0),IF(DY93="^",DY235,0),DZ235))</f>
        <v>0</v>
      </c>
      <c r="EA236" s="3">
        <f t="shared" si="342"/>
        <v>0</v>
      </c>
      <c r="EB236" s="3">
        <f t="shared" si="342"/>
        <v>0</v>
      </c>
      <c r="EC236" s="3">
        <f t="shared" si="342"/>
        <v>0</v>
      </c>
      <c r="ED236" s="3">
        <f t="shared" si="342"/>
        <v>0</v>
      </c>
      <c r="EE236" s="3">
        <f t="shared" si="342"/>
        <v>0</v>
      </c>
      <c r="EF236" s="3">
        <f t="shared" si="342"/>
        <v>0</v>
      </c>
      <c r="EG236" s="3">
        <f t="shared" si="342"/>
        <v>0</v>
      </c>
      <c r="EH236" s="3">
        <f t="shared" si="342"/>
        <v>0</v>
      </c>
      <c r="EI236" s="3">
        <f t="shared" si="342"/>
        <v>0</v>
      </c>
      <c r="EJ236" s="3">
        <f t="shared" si="342"/>
        <v>0</v>
      </c>
      <c r="EK236" s="3">
        <f t="shared" si="342"/>
        <v>0</v>
      </c>
      <c r="EL236" s="3">
        <f t="shared" si="342"/>
        <v>0</v>
      </c>
      <c r="EN236" s="1">
        <f t="shared" si="306"/>
        <v>0</v>
      </c>
      <c r="EO236" s="1">
        <f t="shared" si="301"/>
        <v>0</v>
      </c>
      <c r="EP236" s="1">
        <f t="shared" si="301"/>
        <v>0</v>
      </c>
      <c r="EQ236" s="1">
        <f t="shared" si="301"/>
        <v>0</v>
      </c>
      <c r="ER236" s="1">
        <f t="shared" si="301"/>
        <v>0</v>
      </c>
      <c r="ES236" s="1">
        <f t="shared" si="301"/>
        <v>0</v>
      </c>
      <c r="ET236" s="1">
        <f t="shared" si="301"/>
        <v>0</v>
      </c>
      <c r="EU236" s="1">
        <f t="shared" si="301"/>
        <v>0</v>
      </c>
      <c r="EV236" s="1">
        <f t="shared" si="301"/>
        <v>0</v>
      </c>
      <c r="EW236" s="1">
        <f t="shared" si="301"/>
        <v>0</v>
      </c>
      <c r="EX236" s="1">
        <f t="shared" si="301"/>
        <v>0</v>
      </c>
      <c r="EY236" s="1">
        <f t="shared" si="301"/>
        <v>0</v>
      </c>
      <c r="EZ236" s="1">
        <f t="shared" si="301"/>
        <v>0</v>
      </c>
      <c r="FA236" s="1">
        <f t="shared" si="301"/>
        <v>0</v>
      </c>
      <c r="FB236" s="1">
        <f t="shared" si="301"/>
        <v>0</v>
      </c>
      <c r="FC236" s="1">
        <f t="shared" si="301"/>
        <v>0</v>
      </c>
      <c r="FD236" s="1">
        <f t="shared" si="301"/>
        <v>0</v>
      </c>
      <c r="FE236" s="1">
        <f t="shared" ref="FE236:FT264" si="343">IF(AND(S236="^",S235="|"), 1, 0)</f>
        <v>0</v>
      </c>
      <c r="FF236" s="1">
        <f t="shared" si="343"/>
        <v>0</v>
      </c>
      <c r="FG236" s="1">
        <f t="shared" si="343"/>
        <v>0</v>
      </c>
      <c r="FH236" s="1">
        <f t="shared" si="343"/>
        <v>0</v>
      </c>
      <c r="FI236" s="1">
        <f t="shared" si="339"/>
        <v>0</v>
      </c>
      <c r="FJ236" s="1">
        <f t="shared" si="339"/>
        <v>0</v>
      </c>
      <c r="FK236" s="1">
        <f t="shared" si="339"/>
        <v>0</v>
      </c>
      <c r="FL236" s="1">
        <f t="shared" si="339"/>
        <v>0</v>
      </c>
      <c r="FM236" s="1">
        <f t="shared" si="339"/>
        <v>0</v>
      </c>
      <c r="FN236" s="1">
        <f t="shared" si="248"/>
        <v>0</v>
      </c>
      <c r="FO236" s="1">
        <f t="shared" si="248"/>
        <v>0</v>
      </c>
      <c r="FP236" s="1">
        <f t="shared" si="248"/>
        <v>0</v>
      </c>
      <c r="FQ236" s="1">
        <f t="shared" si="248"/>
        <v>0</v>
      </c>
      <c r="FR236" s="1">
        <f t="shared" si="248"/>
        <v>0</v>
      </c>
      <c r="FS236" s="1">
        <f t="shared" si="248"/>
        <v>0</v>
      </c>
      <c r="FT236" s="1">
        <f t="shared" si="248"/>
        <v>0</v>
      </c>
      <c r="FU236" s="1">
        <f t="shared" si="248"/>
        <v>0</v>
      </c>
      <c r="FV236" s="1">
        <f t="shared" si="248"/>
        <v>0</v>
      </c>
      <c r="FW236" s="1">
        <f t="shared" si="248"/>
        <v>0</v>
      </c>
      <c r="FX236" s="1">
        <f t="shared" si="248"/>
        <v>0</v>
      </c>
      <c r="FY236" s="1">
        <f t="shared" si="248"/>
        <v>0</v>
      </c>
      <c r="FZ236" s="1">
        <f t="shared" si="248"/>
        <v>0</v>
      </c>
      <c r="GA236" s="1">
        <f t="shared" si="248"/>
        <v>0</v>
      </c>
      <c r="GB236" s="1">
        <f t="shared" si="248"/>
        <v>0</v>
      </c>
      <c r="GC236" s="1">
        <f t="shared" si="248"/>
        <v>0</v>
      </c>
      <c r="GD236" s="1">
        <f t="shared" si="313"/>
        <v>0</v>
      </c>
      <c r="GE236" s="1">
        <f t="shared" si="313"/>
        <v>0</v>
      </c>
      <c r="GF236" s="1">
        <f t="shared" si="313"/>
        <v>0</v>
      </c>
      <c r="GG236" s="1">
        <f t="shared" si="313"/>
        <v>0</v>
      </c>
      <c r="GH236" s="1">
        <f t="shared" si="313"/>
        <v>0</v>
      </c>
      <c r="GI236" s="1">
        <f t="shared" si="259"/>
        <v>0</v>
      </c>
      <c r="GJ236" s="1">
        <f t="shared" si="259"/>
        <v>0</v>
      </c>
      <c r="GK236" s="1">
        <f t="shared" si="259"/>
        <v>0</v>
      </c>
      <c r="GL236" s="1">
        <f t="shared" si="259"/>
        <v>0</v>
      </c>
      <c r="GM236" s="1">
        <f t="shared" si="259"/>
        <v>0</v>
      </c>
      <c r="GN236" s="1">
        <f t="shared" si="259"/>
        <v>0</v>
      </c>
      <c r="GO236" s="1">
        <f t="shared" si="259"/>
        <v>0</v>
      </c>
      <c r="GP236" s="1">
        <f t="shared" si="259"/>
        <v>0</v>
      </c>
      <c r="GQ236" s="1">
        <f t="shared" si="259"/>
        <v>0</v>
      </c>
      <c r="GR236" s="1">
        <f t="shared" si="259"/>
        <v>0</v>
      </c>
      <c r="GS236" s="1">
        <f t="shared" si="259"/>
        <v>0</v>
      </c>
      <c r="GT236" s="1">
        <f t="shared" si="259"/>
        <v>0</v>
      </c>
      <c r="GU236" s="1">
        <f t="shared" si="259"/>
        <v>0</v>
      </c>
      <c r="GV236" s="1">
        <f t="shared" si="259"/>
        <v>0</v>
      </c>
      <c r="GW236" s="1">
        <f t="shared" si="259"/>
        <v>0</v>
      </c>
      <c r="GX236" s="1">
        <f t="shared" si="259"/>
        <v>0</v>
      </c>
      <c r="GY236" s="1">
        <f t="shared" si="329"/>
        <v>0</v>
      </c>
      <c r="GZ236" s="1">
        <f t="shared" si="302"/>
        <v>0</v>
      </c>
      <c r="HA236" s="1">
        <f t="shared" si="302"/>
        <v>0</v>
      </c>
      <c r="HB236" s="1">
        <f t="shared" si="293"/>
        <v>0</v>
      </c>
      <c r="HC236" s="1">
        <f t="shared" si="293"/>
        <v>0</v>
      </c>
      <c r="HD236" s="1">
        <f t="shared" si="293"/>
        <v>0</v>
      </c>
      <c r="HE236" s="1">
        <f t="shared" si="293"/>
        <v>0</v>
      </c>
      <c r="HF236" s="1">
        <f t="shared" si="293"/>
        <v>0</v>
      </c>
      <c r="HG236" s="1">
        <f t="shared" si="293"/>
        <v>0</v>
      </c>
      <c r="HH236" s="1">
        <f t="shared" si="293"/>
        <v>0</v>
      </c>
      <c r="HI236" s="1">
        <f t="shared" si="293"/>
        <v>0</v>
      </c>
      <c r="HJ236" s="1">
        <f t="shared" si="293"/>
        <v>0</v>
      </c>
      <c r="HK236" s="1">
        <f t="shared" si="293"/>
        <v>0</v>
      </c>
      <c r="HL236" s="1">
        <f t="shared" si="293"/>
        <v>0</v>
      </c>
      <c r="HM236" s="1">
        <f t="shared" si="293"/>
        <v>0</v>
      </c>
      <c r="HN236" s="1">
        <f t="shared" si="293"/>
        <v>0</v>
      </c>
      <c r="HO236" s="1">
        <f t="shared" si="293"/>
        <v>0</v>
      </c>
      <c r="HP236" s="1">
        <f t="shared" si="293"/>
        <v>0</v>
      </c>
      <c r="HQ236" s="1">
        <f t="shared" si="293"/>
        <v>0</v>
      </c>
      <c r="HR236" s="1">
        <f t="shared" si="294"/>
        <v>0</v>
      </c>
      <c r="HS236" s="1">
        <f t="shared" si="294"/>
        <v>0</v>
      </c>
      <c r="HT236" s="1">
        <f t="shared" si="294"/>
        <v>0</v>
      </c>
      <c r="HU236" s="1">
        <f t="shared" si="294"/>
        <v>0</v>
      </c>
      <c r="HV236" s="1">
        <f t="shared" si="294"/>
        <v>0</v>
      </c>
      <c r="HW236" s="1">
        <f t="shared" si="294"/>
        <v>0</v>
      </c>
      <c r="HX236" s="1">
        <f t="shared" si="294"/>
        <v>0</v>
      </c>
      <c r="HY236" s="1">
        <f t="shared" si="294"/>
        <v>0</v>
      </c>
      <c r="HZ236" s="1">
        <f t="shared" si="294"/>
        <v>0</v>
      </c>
      <c r="IA236" s="1">
        <f t="shared" si="294"/>
        <v>0</v>
      </c>
      <c r="IB236" s="1">
        <f t="shared" si="294"/>
        <v>0</v>
      </c>
      <c r="IC236" s="1">
        <f t="shared" si="294"/>
        <v>0</v>
      </c>
      <c r="ID236" s="1">
        <f t="shared" si="294"/>
        <v>0</v>
      </c>
      <c r="IE236" s="1">
        <f t="shared" si="294"/>
        <v>0</v>
      </c>
      <c r="IF236" s="1">
        <f t="shared" si="294"/>
        <v>0</v>
      </c>
      <c r="IG236" s="1">
        <f t="shared" si="294"/>
        <v>0</v>
      </c>
      <c r="IH236" s="1">
        <f t="shared" si="295"/>
        <v>0</v>
      </c>
      <c r="II236" s="1">
        <f t="shared" si="295"/>
        <v>0</v>
      </c>
      <c r="IJ236" s="1">
        <f t="shared" si="295"/>
        <v>0</v>
      </c>
      <c r="IK236" s="1">
        <f t="shared" si="295"/>
        <v>0</v>
      </c>
      <c r="IL236" s="1">
        <f t="shared" si="295"/>
        <v>0</v>
      </c>
      <c r="IM236" s="1">
        <f t="shared" si="295"/>
        <v>0</v>
      </c>
      <c r="IN236" s="1">
        <f t="shared" si="295"/>
        <v>0</v>
      </c>
      <c r="IO236" s="1">
        <f t="shared" si="295"/>
        <v>0</v>
      </c>
      <c r="IP236" s="1">
        <f t="shared" si="295"/>
        <v>0</v>
      </c>
      <c r="IQ236" s="1">
        <f t="shared" si="295"/>
        <v>0</v>
      </c>
      <c r="IR236" s="1">
        <f t="shared" si="295"/>
        <v>0</v>
      </c>
      <c r="IS236" s="1">
        <f t="shared" si="295"/>
        <v>0</v>
      </c>
      <c r="IT236" s="1">
        <f t="shared" si="295"/>
        <v>0</v>
      </c>
      <c r="IU236" s="1">
        <f t="shared" si="295"/>
        <v>0</v>
      </c>
      <c r="IV236" s="1">
        <f t="shared" si="295"/>
        <v>0</v>
      </c>
      <c r="IW236" s="1">
        <f t="shared" si="295"/>
        <v>0</v>
      </c>
      <c r="IX236" s="1">
        <f t="shared" si="296"/>
        <v>0</v>
      </c>
      <c r="IY236" s="1">
        <f t="shared" si="296"/>
        <v>0</v>
      </c>
      <c r="IZ236" s="1">
        <f t="shared" si="296"/>
        <v>0</v>
      </c>
      <c r="JA236" s="1">
        <f t="shared" si="296"/>
        <v>0</v>
      </c>
      <c r="JB236" s="1">
        <f t="shared" si="296"/>
        <v>0</v>
      </c>
      <c r="JC236" s="1">
        <f t="shared" si="296"/>
        <v>0</v>
      </c>
      <c r="JD236" s="1">
        <f t="shared" si="296"/>
        <v>0</v>
      </c>
      <c r="JE236" s="1">
        <f t="shared" si="296"/>
        <v>0</v>
      </c>
      <c r="JF236" s="1">
        <f t="shared" si="296"/>
        <v>0</v>
      </c>
      <c r="JG236" s="1">
        <f t="shared" si="296"/>
        <v>0</v>
      </c>
      <c r="JH236" s="1">
        <f t="shared" si="296"/>
        <v>0</v>
      </c>
      <c r="JI236" s="1">
        <f t="shared" si="296"/>
        <v>0</v>
      </c>
      <c r="JJ236" s="1">
        <f t="shared" si="296"/>
        <v>0</v>
      </c>
      <c r="JK236" s="1">
        <f t="shared" si="296"/>
        <v>0</v>
      </c>
      <c r="JL236" s="1">
        <f t="shared" si="296"/>
        <v>0</v>
      </c>
      <c r="JM236" s="1">
        <f t="shared" si="296"/>
        <v>0</v>
      </c>
      <c r="JN236" s="1">
        <f t="shared" si="297"/>
        <v>0</v>
      </c>
      <c r="JO236" s="1">
        <f t="shared" si="297"/>
        <v>0</v>
      </c>
      <c r="JP236" s="1">
        <f t="shared" si="297"/>
        <v>0</v>
      </c>
      <c r="JQ236" s="1">
        <f t="shared" si="297"/>
        <v>0</v>
      </c>
      <c r="JR236" s="1">
        <f t="shared" si="297"/>
        <v>0</v>
      </c>
      <c r="JS236" s="1">
        <f t="shared" si="239"/>
        <v>0</v>
      </c>
      <c r="JT236" s="1">
        <f t="shared" si="239"/>
        <v>0</v>
      </c>
      <c r="JU236" s="1">
        <f t="shared" si="239"/>
        <v>0</v>
      </c>
      <c r="JV236" s="1">
        <f t="shared" si="239"/>
        <v>0</v>
      </c>
      <c r="JW236" s="1">
        <f t="shared" si="183"/>
        <v>0</v>
      </c>
      <c r="JX236" s="1">
        <f t="shared" si="183"/>
        <v>0</v>
      </c>
      <c r="JY236" s="1">
        <f t="shared" si="183"/>
        <v>0</v>
      </c>
      <c r="JZ236" s="1">
        <f t="shared" si="124"/>
        <v>0</v>
      </c>
      <c r="KA236" s="1">
        <f t="shared" si="124"/>
        <v>0</v>
      </c>
      <c r="KB236" s="1">
        <f t="shared" si="124"/>
        <v>0</v>
      </c>
      <c r="KC236" s="1">
        <f t="shared" si="124"/>
        <v>0</v>
      </c>
      <c r="KD236" s="1">
        <f t="shared" si="124"/>
        <v>0</v>
      </c>
      <c r="KE236" s="1">
        <f t="shared" si="124"/>
        <v>0</v>
      </c>
      <c r="KF236" s="1">
        <f t="shared" si="141"/>
        <v>0</v>
      </c>
      <c r="KG236" s="1">
        <f t="shared" si="141"/>
        <v>0</v>
      </c>
      <c r="KH236" s="1">
        <f t="shared" si="141"/>
        <v>0</v>
      </c>
      <c r="KI236" s="1">
        <f t="shared" si="141"/>
        <v>0</v>
      </c>
    </row>
    <row r="237" spans="2:295" x14ac:dyDescent="0.25">
      <c r="B237" s="3">
        <f t="shared" ref="B237:BM237" si="344">IF(B94="^",0,SUM(IF(C94="^",C236,0),IF(A94="^",A236,0),B236))</f>
        <v>0</v>
      </c>
      <c r="C237" s="3">
        <f t="shared" si="344"/>
        <v>0</v>
      </c>
      <c r="D237" s="3">
        <f t="shared" si="344"/>
        <v>0</v>
      </c>
      <c r="E237" s="3">
        <f t="shared" si="344"/>
        <v>0</v>
      </c>
      <c r="F237" s="3">
        <f t="shared" si="344"/>
        <v>0</v>
      </c>
      <c r="G237" s="3">
        <f t="shared" si="344"/>
        <v>0</v>
      </c>
      <c r="H237" s="3">
        <f t="shared" si="344"/>
        <v>0</v>
      </c>
      <c r="I237" s="3">
        <f t="shared" si="344"/>
        <v>0</v>
      </c>
      <c r="J237" s="3">
        <f t="shared" si="344"/>
        <v>0</v>
      </c>
      <c r="K237" s="3">
        <f t="shared" si="344"/>
        <v>0</v>
      </c>
      <c r="L237" s="3">
        <f t="shared" si="344"/>
        <v>0</v>
      </c>
      <c r="M237" s="3">
        <f t="shared" si="344"/>
        <v>0</v>
      </c>
      <c r="N237" s="3">
        <f t="shared" si="344"/>
        <v>0</v>
      </c>
      <c r="O237" s="3">
        <f t="shared" si="344"/>
        <v>0</v>
      </c>
      <c r="P237" s="3">
        <f t="shared" si="344"/>
        <v>0</v>
      </c>
      <c r="Q237" s="3">
        <f t="shared" si="344"/>
        <v>0</v>
      </c>
      <c r="R237" s="3">
        <f t="shared" si="344"/>
        <v>0</v>
      </c>
      <c r="S237" s="3">
        <f t="shared" si="344"/>
        <v>0</v>
      </c>
      <c r="T237" s="3">
        <f t="shared" si="344"/>
        <v>0</v>
      </c>
      <c r="U237" s="3">
        <f t="shared" si="344"/>
        <v>0</v>
      </c>
      <c r="V237" s="3">
        <f t="shared" si="344"/>
        <v>0</v>
      </c>
      <c r="W237" s="3">
        <f t="shared" si="344"/>
        <v>0</v>
      </c>
      <c r="X237" s="3">
        <f t="shared" si="344"/>
        <v>0</v>
      </c>
      <c r="Y237" s="3">
        <f t="shared" si="344"/>
        <v>0</v>
      </c>
      <c r="Z237" s="3">
        <f t="shared" si="344"/>
        <v>1</v>
      </c>
      <c r="AA237" s="3">
        <f t="shared" si="344"/>
        <v>0</v>
      </c>
      <c r="AB237" s="3">
        <f t="shared" si="344"/>
        <v>3</v>
      </c>
      <c r="AC237" s="3">
        <f t="shared" si="344"/>
        <v>0</v>
      </c>
      <c r="AD237" s="3">
        <f t="shared" si="344"/>
        <v>42</v>
      </c>
      <c r="AE237" s="3">
        <f t="shared" si="344"/>
        <v>0</v>
      </c>
      <c r="AF237" s="3">
        <f t="shared" si="344"/>
        <v>105</v>
      </c>
      <c r="AG237" s="3">
        <f t="shared" si="344"/>
        <v>0</v>
      </c>
      <c r="AH237" s="3">
        <f t="shared" si="344"/>
        <v>65</v>
      </c>
      <c r="AI237" s="3">
        <f t="shared" si="344"/>
        <v>140</v>
      </c>
      <c r="AJ237" s="3">
        <f t="shared" si="344"/>
        <v>43</v>
      </c>
      <c r="AK237" s="3">
        <f t="shared" si="344"/>
        <v>0</v>
      </c>
      <c r="AL237" s="3">
        <f t="shared" si="344"/>
        <v>159</v>
      </c>
      <c r="AM237" s="3">
        <f t="shared" si="344"/>
        <v>0</v>
      </c>
      <c r="AN237" s="3">
        <f t="shared" si="344"/>
        <v>267</v>
      </c>
      <c r="AO237" s="3">
        <f t="shared" si="344"/>
        <v>0</v>
      </c>
      <c r="AP237" s="3">
        <f t="shared" si="344"/>
        <v>179</v>
      </c>
      <c r="AQ237" s="3">
        <f t="shared" si="344"/>
        <v>1748</v>
      </c>
      <c r="AR237" s="3">
        <f t="shared" si="344"/>
        <v>0</v>
      </c>
      <c r="AS237" s="3">
        <f t="shared" si="344"/>
        <v>2884</v>
      </c>
      <c r="AT237" s="3">
        <f t="shared" si="344"/>
        <v>0</v>
      </c>
      <c r="AU237" s="3">
        <f t="shared" si="344"/>
        <v>6293</v>
      </c>
      <c r="AV237" s="3">
        <f t="shared" si="344"/>
        <v>3712</v>
      </c>
      <c r="AW237" s="3">
        <f t="shared" si="344"/>
        <v>0</v>
      </c>
      <c r="AX237" s="3">
        <f t="shared" si="344"/>
        <v>8691</v>
      </c>
      <c r="AY237" s="3">
        <f t="shared" si="344"/>
        <v>0</v>
      </c>
      <c r="AZ237" s="3">
        <f t="shared" si="344"/>
        <v>5355</v>
      </c>
      <c r="BA237" s="3">
        <f t="shared" si="344"/>
        <v>4428</v>
      </c>
      <c r="BB237" s="3">
        <f t="shared" si="344"/>
        <v>0</v>
      </c>
      <c r="BC237" s="3">
        <f t="shared" si="344"/>
        <v>27300</v>
      </c>
      <c r="BD237" s="3">
        <f t="shared" si="344"/>
        <v>63058</v>
      </c>
      <c r="BE237" s="3">
        <f t="shared" si="344"/>
        <v>0</v>
      </c>
      <c r="BF237" s="3">
        <f t="shared" si="344"/>
        <v>352020</v>
      </c>
      <c r="BG237" s="3">
        <f t="shared" si="344"/>
        <v>0</v>
      </c>
      <c r="BH237" s="3">
        <f t="shared" si="344"/>
        <v>288962</v>
      </c>
      <c r="BI237" s="3">
        <f t="shared" si="344"/>
        <v>118670</v>
      </c>
      <c r="BJ237" s="3">
        <f t="shared" si="344"/>
        <v>5659771</v>
      </c>
      <c r="BK237" s="3">
        <f t="shared" si="344"/>
        <v>0</v>
      </c>
      <c r="BL237" s="3">
        <f t="shared" si="344"/>
        <v>5245233</v>
      </c>
      <c r="BM237" s="3">
        <f t="shared" si="344"/>
        <v>25131778</v>
      </c>
      <c r="BN237" s="3">
        <f t="shared" ref="BN237:DY237" si="345">IF(BN94="^",0,SUM(IF(BO94="^",BO236,0),IF(BM94="^",BM236,0),BN236))</f>
        <v>19886545</v>
      </c>
      <c r="BO237" s="3">
        <f t="shared" si="345"/>
        <v>0</v>
      </c>
      <c r="BP237" s="3">
        <f t="shared" si="345"/>
        <v>72790057</v>
      </c>
      <c r="BQ237" s="3">
        <f t="shared" si="345"/>
        <v>0</v>
      </c>
      <c r="BR237" s="3">
        <f t="shared" si="345"/>
        <v>65330161</v>
      </c>
      <c r="BS237" s="3">
        <f t="shared" si="345"/>
        <v>0</v>
      </c>
      <c r="BT237" s="3">
        <f t="shared" si="345"/>
        <v>79972820</v>
      </c>
      <c r="BU237" s="3">
        <f t="shared" si="345"/>
        <v>0</v>
      </c>
      <c r="BV237" s="3">
        <f t="shared" si="345"/>
        <v>19907303</v>
      </c>
      <c r="BW237" s="3">
        <f t="shared" si="345"/>
        <v>32796323</v>
      </c>
      <c r="BX237" s="3">
        <f t="shared" si="345"/>
        <v>6917697</v>
      </c>
      <c r="BY237" s="3">
        <f t="shared" si="345"/>
        <v>0</v>
      </c>
      <c r="BZ237" s="3">
        <f t="shared" si="345"/>
        <v>6917697</v>
      </c>
      <c r="CA237" s="3">
        <f t="shared" si="345"/>
        <v>4836322</v>
      </c>
      <c r="CB237" s="3">
        <f t="shared" si="345"/>
        <v>1053575</v>
      </c>
      <c r="CC237" s="3">
        <f t="shared" si="345"/>
        <v>0</v>
      </c>
      <c r="CD237" s="3">
        <f t="shared" si="345"/>
        <v>1730940</v>
      </c>
      <c r="CE237" s="3">
        <f t="shared" si="345"/>
        <v>271587</v>
      </c>
      <c r="CF237" s="3">
        <f t="shared" si="345"/>
        <v>876974</v>
      </c>
      <c r="CG237" s="3">
        <f t="shared" si="345"/>
        <v>0</v>
      </c>
      <c r="CH237" s="3">
        <f t="shared" si="345"/>
        <v>876974</v>
      </c>
      <c r="CI237" s="3">
        <f t="shared" si="345"/>
        <v>313484</v>
      </c>
      <c r="CJ237" s="3">
        <f t="shared" si="345"/>
        <v>370895</v>
      </c>
      <c r="CK237" s="3">
        <f t="shared" si="345"/>
        <v>0</v>
      </c>
      <c r="CL237" s="3">
        <f t="shared" si="345"/>
        <v>138997</v>
      </c>
      <c r="CM237" s="3">
        <f t="shared" si="345"/>
        <v>0</v>
      </c>
      <c r="CN237" s="3">
        <f t="shared" si="345"/>
        <v>31950</v>
      </c>
      <c r="CO237" s="3">
        <f t="shared" si="345"/>
        <v>7775</v>
      </c>
      <c r="CP237" s="3">
        <f t="shared" si="345"/>
        <v>18322</v>
      </c>
      <c r="CQ237" s="3">
        <f t="shared" si="345"/>
        <v>0</v>
      </c>
      <c r="CR237" s="3">
        <f t="shared" si="345"/>
        <v>33759</v>
      </c>
      <c r="CS237" s="3">
        <f t="shared" si="345"/>
        <v>0</v>
      </c>
      <c r="CT237" s="3">
        <f t="shared" si="345"/>
        <v>28250</v>
      </c>
      <c r="CU237" s="3">
        <f t="shared" si="345"/>
        <v>0</v>
      </c>
      <c r="CV237" s="3">
        <f t="shared" si="345"/>
        <v>19770</v>
      </c>
      <c r="CW237" s="3">
        <f t="shared" si="345"/>
        <v>0</v>
      </c>
      <c r="CX237" s="3">
        <f t="shared" si="345"/>
        <v>8078</v>
      </c>
      <c r="CY237" s="3">
        <f t="shared" si="345"/>
        <v>1121</v>
      </c>
      <c r="CZ237" s="3">
        <f t="shared" si="345"/>
        <v>1713</v>
      </c>
      <c r="DA237" s="3">
        <f t="shared" si="345"/>
        <v>0</v>
      </c>
      <c r="DB237" s="3">
        <f t="shared" si="345"/>
        <v>1871</v>
      </c>
      <c r="DC237" s="3">
        <f t="shared" si="345"/>
        <v>0</v>
      </c>
      <c r="DD237" s="3">
        <f t="shared" si="345"/>
        <v>114</v>
      </c>
      <c r="DE237" s="3">
        <f t="shared" si="345"/>
        <v>0</v>
      </c>
      <c r="DF237" s="3">
        <f t="shared" si="345"/>
        <v>63</v>
      </c>
      <c r="DG237" s="3">
        <f t="shared" si="345"/>
        <v>18</v>
      </c>
      <c r="DH237" s="3">
        <f t="shared" si="345"/>
        <v>8</v>
      </c>
      <c r="DI237" s="3">
        <f t="shared" si="345"/>
        <v>0</v>
      </c>
      <c r="DJ237" s="3">
        <f t="shared" si="345"/>
        <v>10</v>
      </c>
      <c r="DK237" s="3">
        <f t="shared" si="345"/>
        <v>0</v>
      </c>
      <c r="DL237" s="3">
        <f t="shared" si="345"/>
        <v>3</v>
      </c>
      <c r="DM237" s="3">
        <f t="shared" si="345"/>
        <v>0</v>
      </c>
      <c r="DN237" s="3">
        <f t="shared" si="345"/>
        <v>1</v>
      </c>
      <c r="DO237" s="3">
        <f t="shared" si="345"/>
        <v>0</v>
      </c>
      <c r="DP237" s="3">
        <f t="shared" si="345"/>
        <v>0</v>
      </c>
      <c r="DQ237" s="3">
        <f t="shared" si="345"/>
        <v>0</v>
      </c>
      <c r="DR237" s="3">
        <f t="shared" si="345"/>
        <v>0</v>
      </c>
      <c r="DS237" s="3">
        <f t="shared" si="345"/>
        <v>0</v>
      </c>
      <c r="DT237" s="3">
        <f t="shared" si="345"/>
        <v>0</v>
      </c>
      <c r="DU237" s="3">
        <f t="shared" si="345"/>
        <v>0</v>
      </c>
      <c r="DV237" s="3">
        <f t="shared" si="345"/>
        <v>0</v>
      </c>
      <c r="DW237" s="3">
        <f t="shared" si="345"/>
        <v>0</v>
      </c>
      <c r="DX237" s="3">
        <f t="shared" si="345"/>
        <v>0</v>
      </c>
      <c r="DY237" s="3">
        <f t="shared" si="345"/>
        <v>0</v>
      </c>
      <c r="DZ237" s="3">
        <f t="shared" ref="DZ237:EL237" si="346">IF(DZ94="^",0,SUM(IF(EA94="^",EA236,0),IF(DY94="^",DY236,0),DZ236))</f>
        <v>0</v>
      </c>
      <c r="EA237" s="3">
        <f t="shared" si="346"/>
        <v>0</v>
      </c>
      <c r="EB237" s="3">
        <f t="shared" si="346"/>
        <v>0</v>
      </c>
      <c r="EC237" s="3">
        <f t="shared" si="346"/>
        <v>0</v>
      </c>
      <c r="ED237" s="3">
        <f t="shared" si="346"/>
        <v>0</v>
      </c>
      <c r="EE237" s="3">
        <f t="shared" si="346"/>
        <v>0</v>
      </c>
      <c r="EF237" s="3">
        <f t="shared" si="346"/>
        <v>0</v>
      </c>
      <c r="EG237" s="3">
        <f t="shared" si="346"/>
        <v>0</v>
      </c>
      <c r="EH237" s="3">
        <f t="shared" si="346"/>
        <v>0</v>
      </c>
      <c r="EI237" s="3">
        <f t="shared" si="346"/>
        <v>0</v>
      </c>
      <c r="EJ237" s="3">
        <f t="shared" si="346"/>
        <v>0</v>
      </c>
      <c r="EK237" s="3">
        <f t="shared" si="346"/>
        <v>0</v>
      </c>
      <c r="EL237" s="3">
        <f t="shared" si="346"/>
        <v>0</v>
      </c>
      <c r="EN237" s="1">
        <f t="shared" si="306"/>
        <v>0</v>
      </c>
      <c r="EO237" s="1">
        <f t="shared" si="301"/>
        <v>0</v>
      </c>
      <c r="EP237" s="1">
        <f t="shared" si="301"/>
        <v>0</v>
      </c>
      <c r="EQ237" s="1">
        <f t="shared" si="301"/>
        <v>0</v>
      </c>
      <c r="ER237" s="1">
        <f t="shared" si="301"/>
        <v>0</v>
      </c>
      <c r="ES237" s="1">
        <f t="shared" si="301"/>
        <v>0</v>
      </c>
      <c r="ET237" s="1">
        <f t="shared" si="301"/>
        <v>0</v>
      </c>
      <c r="EU237" s="1">
        <f t="shared" si="301"/>
        <v>0</v>
      </c>
      <c r="EV237" s="1">
        <f t="shared" si="301"/>
        <v>0</v>
      </c>
      <c r="EW237" s="1">
        <f t="shared" si="301"/>
        <v>0</v>
      </c>
      <c r="EX237" s="1">
        <f t="shared" si="301"/>
        <v>0</v>
      </c>
      <c r="EY237" s="1">
        <f t="shared" si="301"/>
        <v>0</v>
      </c>
      <c r="EZ237" s="1">
        <f t="shared" si="301"/>
        <v>0</v>
      </c>
      <c r="FA237" s="1">
        <f t="shared" si="301"/>
        <v>0</v>
      </c>
      <c r="FB237" s="1">
        <f t="shared" si="301"/>
        <v>0</v>
      </c>
      <c r="FC237" s="1">
        <f t="shared" si="301"/>
        <v>0</v>
      </c>
      <c r="FD237" s="1">
        <f t="shared" si="301"/>
        <v>0</v>
      </c>
      <c r="FE237" s="1">
        <f t="shared" si="343"/>
        <v>0</v>
      </c>
      <c r="FF237" s="1">
        <f t="shared" si="343"/>
        <v>0</v>
      </c>
      <c r="FG237" s="1">
        <f t="shared" si="343"/>
        <v>0</v>
      </c>
      <c r="FH237" s="1">
        <f t="shared" si="343"/>
        <v>0</v>
      </c>
      <c r="FI237" s="1">
        <f t="shared" si="339"/>
        <v>0</v>
      </c>
      <c r="FJ237" s="1">
        <f t="shared" si="339"/>
        <v>0</v>
      </c>
      <c r="FK237" s="1">
        <f t="shared" si="339"/>
        <v>0</v>
      </c>
      <c r="FL237" s="1">
        <f t="shared" si="339"/>
        <v>0</v>
      </c>
      <c r="FM237" s="1">
        <f t="shared" si="339"/>
        <v>0</v>
      </c>
      <c r="FN237" s="1">
        <f t="shared" si="248"/>
        <v>0</v>
      </c>
      <c r="FO237" s="1">
        <f t="shared" si="248"/>
        <v>0</v>
      </c>
      <c r="FP237" s="1">
        <f t="shared" si="248"/>
        <v>0</v>
      </c>
      <c r="FQ237" s="1">
        <f t="shared" si="248"/>
        <v>0</v>
      </c>
      <c r="FR237" s="1">
        <f t="shared" si="248"/>
        <v>0</v>
      </c>
      <c r="FS237" s="1">
        <f t="shared" si="248"/>
        <v>0</v>
      </c>
      <c r="FT237" s="1">
        <f t="shared" si="248"/>
        <v>0</v>
      </c>
      <c r="FU237" s="1">
        <f t="shared" si="248"/>
        <v>0</v>
      </c>
      <c r="FV237" s="1">
        <f t="shared" si="248"/>
        <v>0</v>
      </c>
      <c r="FW237" s="1">
        <f t="shared" si="248"/>
        <v>0</v>
      </c>
      <c r="FX237" s="1">
        <f t="shared" si="248"/>
        <v>0</v>
      </c>
      <c r="FY237" s="1">
        <f t="shared" si="248"/>
        <v>0</v>
      </c>
      <c r="FZ237" s="1">
        <f t="shared" si="248"/>
        <v>0</v>
      </c>
      <c r="GA237" s="1">
        <f t="shared" si="248"/>
        <v>0</v>
      </c>
      <c r="GB237" s="1">
        <f t="shared" si="248"/>
        <v>0</v>
      </c>
      <c r="GC237" s="1">
        <f t="shared" si="248"/>
        <v>0</v>
      </c>
      <c r="GD237" s="1">
        <f t="shared" si="313"/>
        <v>0</v>
      </c>
      <c r="GE237" s="1">
        <f t="shared" si="313"/>
        <v>0</v>
      </c>
      <c r="GF237" s="1">
        <f t="shared" si="313"/>
        <v>0</v>
      </c>
      <c r="GG237" s="1">
        <f t="shared" si="313"/>
        <v>0</v>
      </c>
      <c r="GH237" s="1">
        <f t="shared" si="313"/>
        <v>0</v>
      </c>
      <c r="GI237" s="1">
        <f t="shared" si="259"/>
        <v>0</v>
      </c>
      <c r="GJ237" s="1">
        <f t="shared" si="259"/>
        <v>0</v>
      </c>
      <c r="GK237" s="1">
        <f t="shared" si="259"/>
        <v>0</v>
      </c>
      <c r="GL237" s="1">
        <f t="shared" si="259"/>
        <v>0</v>
      </c>
      <c r="GM237" s="1">
        <f t="shared" si="259"/>
        <v>0</v>
      </c>
      <c r="GN237" s="1">
        <f t="shared" si="259"/>
        <v>0</v>
      </c>
      <c r="GO237" s="1">
        <f t="shared" si="259"/>
        <v>0</v>
      </c>
      <c r="GP237" s="1">
        <f t="shared" si="259"/>
        <v>0</v>
      </c>
      <c r="GQ237" s="1">
        <f t="shared" si="259"/>
        <v>0</v>
      </c>
      <c r="GR237" s="1">
        <f t="shared" si="259"/>
        <v>0</v>
      </c>
      <c r="GS237" s="1">
        <f t="shared" si="259"/>
        <v>0</v>
      </c>
      <c r="GT237" s="1">
        <f t="shared" si="259"/>
        <v>0</v>
      </c>
      <c r="GU237" s="1">
        <f t="shared" si="259"/>
        <v>0</v>
      </c>
      <c r="GV237" s="1">
        <f t="shared" si="259"/>
        <v>0</v>
      </c>
      <c r="GW237" s="1">
        <f t="shared" si="259"/>
        <v>0</v>
      </c>
      <c r="GX237" s="1">
        <f t="shared" si="259"/>
        <v>0</v>
      </c>
      <c r="GY237" s="1">
        <f t="shared" si="329"/>
        <v>0</v>
      </c>
      <c r="GZ237" s="1">
        <f t="shared" si="302"/>
        <v>0</v>
      </c>
      <c r="HA237" s="1">
        <f t="shared" si="302"/>
        <v>0</v>
      </c>
      <c r="HB237" s="1">
        <f t="shared" si="293"/>
        <v>0</v>
      </c>
      <c r="HC237" s="1">
        <f t="shared" si="293"/>
        <v>0</v>
      </c>
      <c r="HD237" s="1">
        <f t="shared" si="293"/>
        <v>0</v>
      </c>
      <c r="HE237" s="1">
        <f t="shared" si="293"/>
        <v>0</v>
      </c>
      <c r="HF237" s="1">
        <f t="shared" si="293"/>
        <v>0</v>
      </c>
      <c r="HG237" s="1">
        <f t="shared" si="293"/>
        <v>0</v>
      </c>
      <c r="HH237" s="1">
        <f t="shared" si="293"/>
        <v>0</v>
      </c>
      <c r="HI237" s="1">
        <f t="shared" si="293"/>
        <v>0</v>
      </c>
      <c r="HJ237" s="1">
        <f t="shared" si="293"/>
        <v>0</v>
      </c>
      <c r="HK237" s="1">
        <f t="shared" si="293"/>
        <v>0</v>
      </c>
      <c r="HL237" s="1">
        <f t="shared" si="293"/>
        <v>0</v>
      </c>
      <c r="HM237" s="1">
        <f t="shared" si="293"/>
        <v>0</v>
      </c>
      <c r="HN237" s="1">
        <f t="shared" si="293"/>
        <v>0</v>
      </c>
      <c r="HO237" s="1">
        <f t="shared" si="293"/>
        <v>0</v>
      </c>
      <c r="HP237" s="1">
        <f t="shared" si="293"/>
        <v>0</v>
      </c>
      <c r="HQ237" s="1">
        <f t="shared" si="293"/>
        <v>0</v>
      </c>
      <c r="HR237" s="1">
        <f t="shared" si="294"/>
        <v>0</v>
      </c>
      <c r="HS237" s="1">
        <f t="shared" si="294"/>
        <v>0</v>
      </c>
      <c r="HT237" s="1">
        <f t="shared" si="294"/>
        <v>0</v>
      </c>
      <c r="HU237" s="1">
        <f t="shared" si="294"/>
        <v>0</v>
      </c>
      <c r="HV237" s="1">
        <f t="shared" si="294"/>
        <v>0</v>
      </c>
      <c r="HW237" s="1">
        <f t="shared" si="294"/>
        <v>0</v>
      </c>
      <c r="HX237" s="1">
        <f t="shared" si="294"/>
        <v>0</v>
      </c>
      <c r="HY237" s="1">
        <f t="shared" si="294"/>
        <v>0</v>
      </c>
      <c r="HZ237" s="1">
        <f t="shared" si="294"/>
        <v>0</v>
      </c>
      <c r="IA237" s="1">
        <f t="shared" si="294"/>
        <v>0</v>
      </c>
      <c r="IB237" s="1">
        <f t="shared" si="294"/>
        <v>0</v>
      </c>
      <c r="IC237" s="1">
        <f t="shared" si="294"/>
        <v>0</v>
      </c>
      <c r="ID237" s="1">
        <f t="shared" si="294"/>
        <v>0</v>
      </c>
      <c r="IE237" s="1">
        <f t="shared" si="294"/>
        <v>0</v>
      </c>
      <c r="IF237" s="1">
        <f t="shared" si="294"/>
        <v>0</v>
      </c>
      <c r="IG237" s="1">
        <f t="shared" si="294"/>
        <v>0</v>
      </c>
      <c r="IH237" s="1">
        <f t="shared" si="295"/>
        <v>0</v>
      </c>
      <c r="II237" s="1">
        <f t="shared" si="295"/>
        <v>0</v>
      </c>
      <c r="IJ237" s="1">
        <f t="shared" si="295"/>
        <v>0</v>
      </c>
      <c r="IK237" s="1">
        <f t="shared" si="295"/>
        <v>0</v>
      </c>
      <c r="IL237" s="1">
        <f t="shared" si="295"/>
        <v>0</v>
      </c>
      <c r="IM237" s="1">
        <f t="shared" si="295"/>
        <v>0</v>
      </c>
      <c r="IN237" s="1">
        <f t="shared" si="295"/>
        <v>0</v>
      </c>
      <c r="IO237" s="1">
        <f t="shared" si="295"/>
        <v>0</v>
      </c>
      <c r="IP237" s="1">
        <f t="shared" si="295"/>
        <v>0</v>
      </c>
      <c r="IQ237" s="1">
        <f t="shared" si="295"/>
        <v>0</v>
      </c>
      <c r="IR237" s="1">
        <f t="shared" si="295"/>
        <v>0</v>
      </c>
      <c r="IS237" s="1">
        <f t="shared" si="295"/>
        <v>0</v>
      </c>
      <c r="IT237" s="1">
        <f t="shared" si="295"/>
        <v>0</v>
      </c>
      <c r="IU237" s="1">
        <f t="shared" si="295"/>
        <v>0</v>
      </c>
      <c r="IV237" s="1">
        <f t="shared" si="295"/>
        <v>0</v>
      </c>
      <c r="IW237" s="1">
        <f t="shared" si="295"/>
        <v>0</v>
      </c>
      <c r="IX237" s="1">
        <f t="shared" si="296"/>
        <v>0</v>
      </c>
      <c r="IY237" s="1">
        <f t="shared" si="296"/>
        <v>0</v>
      </c>
      <c r="IZ237" s="1">
        <f t="shared" si="296"/>
        <v>0</v>
      </c>
      <c r="JA237" s="1">
        <f t="shared" si="296"/>
        <v>0</v>
      </c>
      <c r="JB237" s="1">
        <f t="shared" si="296"/>
        <v>0</v>
      </c>
      <c r="JC237" s="1">
        <f t="shared" si="296"/>
        <v>0</v>
      </c>
      <c r="JD237" s="1">
        <f t="shared" si="296"/>
        <v>0</v>
      </c>
      <c r="JE237" s="1">
        <f t="shared" si="296"/>
        <v>0</v>
      </c>
      <c r="JF237" s="1">
        <f t="shared" si="296"/>
        <v>0</v>
      </c>
      <c r="JG237" s="1">
        <f t="shared" si="296"/>
        <v>0</v>
      </c>
      <c r="JH237" s="1">
        <f t="shared" si="296"/>
        <v>0</v>
      </c>
      <c r="JI237" s="1">
        <f t="shared" si="296"/>
        <v>0</v>
      </c>
      <c r="JJ237" s="1">
        <f t="shared" si="296"/>
        <v>0</v>
      </c>
      <c r="JK237" s="1">
        <f t="shared" si="296"/>
        <v>0</v>
      </c>
      <c r="JL237" s="1">
        <f t="shared" si="296"/>
        <v>0</v>
      </c>
      <c r="JM237" s="1">
        <f t="shared" si="296"/>
        <v>0</v>
      </c>
      <c r="JN237" s="1">
        <f t="shared" si="297"/>
        <v>0</v>
      </c>
      <c r="JO237" s="1">
        <f t="shared" si="297"/>
        <v>0</v>
      </c>
      <c r="JP237" s="1">
        <f t="shared" si="297"/>
        <v>0</v>
      </c>
      <c r="JQ237" s="1">
        <f t="shared" si="297"/>
        <v>0</v>
      </c>
      <c r="JR237" s="1">
        <f t="shared" si="297"/>
        <v>0</v>
      </c>
      <c r="JS237" s="1">
        <f t="shared" si="239"/>
        <v>0</v>
      </c>
      <c r="JT237" s="1">
        <f t="shared" si="239"/>
        <v>0</v>
      </c>
      <c r="JU237" s="1">
        <f t="shared" si="239"/>
        <v>0</v>
      </c>
      <c r="JV237" s="1">
        <f t="shared" si="239"/>
        <v>0</v>
      </c>
      <c r="JW237" s="1">
        <f t="shared" si="183"/>
        <v>0</v>
      </c>
      <c r="JX237" s="1">
        <f t="shared" si="183"/>
        <v>0</v>
      </c>
      <c r="JY237" s="1">
        <f t="shared" si="183"/>
        <v>0</v>
      </c>
      <c r="JZ237" s="1">
        <f t="shared" si="124"/>
        <v>0</v>
      </c>
      <c r="KA237" s="1">
        <f t="shared" si="124"/>
        <v>0</v>
      </c>
      <c r="KB237" s="1">
        <f t="shared" si="124"/>
        <v>0</v>
      </c>
      <c r="KC237" s="1">
        <f t="shared" si="124"/>
        <v>0</v>
      </c>
      <c r="KD237" s="1">
        <f t="shared" si="124"/>
        <v>0</v>
      </c>
      <c r="KE237" s="1">
        <f t="shared" si="124"/>
        <v>0</v>
      </c>
      <c r="KF237" s="1">
        <f t="shared" si="141"/>
        <v>0</v>
      </c>
      <c r="KG237" s="1">
        <f t="shared" si="141"/>
        <v>0</v>
      </c>
      <c r="KH237" s="1">
        <f t="shared" si="141"/>
        <v>0</v>
      </c>
      <c r="KI237" s="1">
        <f t="shared" si="141"/>
        <v>0</v>
      </c>
    </row>
    <row r="238" spans="2:295" x14ac:dyDescent="0.25">
      <c r="B238" s="3">
        <f t="shared" ref="B238:BM238" si="347">IF(B95="^",0,SUM(IF(C95="^",C237,0),IF(A95="^",A237,0),B237))</f>
        <v>0</v>
      </c>
      <c r="C238" s="3">
        <f t="shared" si="347"/>
        <v>0</v>
      </c>
      <c r="D238" s="3">
        <f t="shared" si="347"/>
        <v>0</v>
      </c>
      <c r="E238" s="3">
        <f t="shared" si="347"/>
        <v>0</v>
      </c>
      <c r="F238" s="3">
        <f t="shared" si="347"/>
        <v>0</v>
      </c>
      <c r="G238" s="3">
        <f t="shared" si="347"/>
        <v>0</v>
      </c>
      <c r="H238" s="3">
        <f t="shared" si="347"/>
        <v>0</v>
      </c>
      <c r="I238" s="3">
        <f t="shared" si="347"/>
        <v>0</v>
      </c>
      <c r="J238" s="3">
        <f t="shared" si="347"/>
        <v>0</v>
      </c>
      <c r="K238" s="3">
        <f t="shared" si="347"/>
        <v>0</v>
      </c>
      <c r="L238" s="3">
        <f t="shared" si="347"/>
        <v>0</v>
      </c>
      <c r="M238" s="3">
        <f t="shared" si="347"/>
        <v>0</v>
      </c>
      <c r="N238" s="3">
        <f t="shared" si="347"/>
        <v>0</v>
      </c>
      <c r="O238" s="3">
        <f t="shared" si="347"/>
        <v>0</v>
      </c>
      <c r="P238" s="3">
        <f t="shared" si="347"/>
        <v>0</v>
      </c>
      <c r="Q238" s="3">
        <f t="shared" si="347"/>
        <v>0</v>
      </c>
      <c r="R238" s="3">
        <f t="shared" si="347"/>
        <v>0</v>
      </c>
      <c r="S238" s="3">
        <f t="shared" si="347"/>
        <v>0</v>
      </c>
      <c r="T238" s="3">
        <f t="shared" si="347"/>
        <v>0</v>
      </c>
      <c r="U238" s="3">
        <f t="shared" si="347"/>
        <v>0</v>
      </c>
      <c r="V238" s="3">
        <f t="shared" si="347"/>
        <v>0</v>
      </c>
      <c r="W238" s="3">
        <f t="shared" si="347"/>
        <v>0</v>
      </c>
      <c r="X238" s="3">
        <f t="shared" si="347"/>
        <v>0</v>
      </c>
      <c r="Y238" s="3">
        <f t="shared" si="347"/>
        <v>1</v>
      </c>
      <c r="Z238" s="3">
        <f t="shared" si="347"/>
        <v>0</v>
      </c>
      <c r="AA238" s="3">
        <f t="shared" si="347"/>
        <v>4</v>
      </c>
      <c r="AB238" s="3">
        <f t="shared" si="347"/>
        <v>0</v>
      </c>
      <c r="AC238" s="3">
        <f t="shared" si="347"/>
        <v>3</v>
      </c>
      <c r="AD238" s="3">
        <f t="shared" si="347"/>
        <v>42</v>
      </c>
      <c r="AE238" s="3">
        <f t="shared" si="347"/>
        <v>105</v>
      </c>
      <c r="AF238" s="3">
        <f t="shared" si="347"/>
        <v>0</v>
      </c>
      <c r="AG238" s="3">
        <f t="shared" si="347"/>
        <v>170</v>
      </c>
      <c r="AH238" s="3">
        <f t="shared" si="347"/>
        <v>0</v>
      </c>
      <c r="AI238" s="3">
        <f t="shared" si="347"/>
        <v>205</v>
      </c>
      <c r="AJ238" s="3">
        <f t="shared" si="347"/>
        <v>43</v>
      </c>
      <c r="AK238" s="3">
        <f t="shared" si="347"/>
        <v>0</v>
      </c>
      <c r="AL238" s="3">
        <f t="shared" si="347"/>
        <v>159</v>
      </c>
      <c r="AM238" s="3">
        <f t="shared" si="347"/>
        <v>267</v>
      </c>
      <c r="AN238" s="3">
        <f t="shared" si="347"/>
        <v>0</v>
      </c>
      <c r="AO238" s="3">
        <f t="shared" si="347"/>
        <v>446</v>
      </c>
      <c r="AP238" s="3">
        <f t="shared" si="347"/>
        <v>0</v>
      </c>
      <c r="AQ238" s="3">
        <f t="shared" si="347"/>
        <v>1927</v>
      </c>
      <c r="AR238" s="3">
        <f t="shared" si="347"/>
        <v>0</v>
      </c>
      <c r="AS238" s="3">
        <f t="shared" si="347"/>
        <v>2884</v>
      </c>
      <c r="AT238" s="3">
        <f t="shared" si="347"/>
        <v>0</v>
      </c>
      <c r="AU238" s="3">
        <f t="shared" si="347"/>
        <v>6293</v>
      </c>
      <c r="AV238" s="3">
        <f t="shared" si="347"/>
        <v>3712</v>
      </c>
      <c r="AW238" s="3">
        <f t="shared" si="347"/>
        <v>0</v>
      </c>
      <c r="AX238" s="3">
        <f t="shared" si="347"/>
        <v>8691</v>
      </c>
      <c r="AY238" s="3">
        <f t="shared" si="347"/>
        <v>0</v>
      </c>
      <c r="AZ238" s="3">
        <f t="shared" si="347"/>
        <v>5355</v>
      </c>
      <c r="BA238" s="3">
        <f t="shared" si="347"/>
        <v>4428</v>
      </c>
      <c r="BB238" s="3">
        <f t="shared" si="347"/>
        <v>0</v>
      </c>
      <c r="BC238" s="3">
        <f t="shared" si="347"/>
        <v>90358</v>
      </c>
      <c r="BD238" s="3">
        <f t="shared" si="347"/>
        <v>0</v>
      </c>
      <c r="BE238" s="3">
        <f t="shared" si="347"/>
        <v>415078</v>
      </c>
      <c r="BF238" s="3">
        <f t="shared" si="347"/>
        <v>0</v>
      </c>
      <c r="BG238" s="3">
        <f t="shared" si="347"/>
        <v>640982</v>
      </c>
      <c r="BH238" s="3">
        <f t="shared" si="347"/>
        <v>0</v>
      </c>
      <c r="BI238" s="3">
        <f t="shared" si="347"/>
        <v>407632</v>
      </c>
      <c r="BJ238" s="3">
        <f t="shared" si="347"/>
        <v>5659771</v>
      </c>
      <c r="BK238" s="3">
        <f t="shared" si="347"/>
        <v>5245233</v>
      </c>
      <c r="BL238" s="3">
        <f t="shared" si="347"/>
        <v>0</v>
      </c>
      <c r="BM238" s="3">
        <f t="shared" si="347"/>
        <v>50263556</v>
      </c>
      <c r="BN238" s="3">
        <f t="shared" ref="BN238:DY238" si="348">IF(BN95="^",0,SUM(IF(BO95="^",BO237,0),IF(BM95="^",BM237,0),BN237))</f>
        <v>0</v>
      </c>
      <c r="BO238" s="3">
        <f t="shared" si="348"/>
        <v>19886545</v>
      </c>
      <c r="BP238" s="3">
        <f t="shared" si="348"/>
        <v>72790057</v>
      </c>
      <c r="BQ238" s="3">
        <f t="shared" si="348"/>
        <v>65330161</v>
      </c>
      <c r="BR238" s="3">
        <f t="shared" si="348"/>
        <v>0</v>
      </c>
      <c r="BS238" s="3">
        <f t="shared" si="348"/>
        <v>65330161</v>
      </c>
      <c r="BT238" s="3">
        <f t="shared" si="348"/>
        <v>79972820</v>
      </c>
      <c r="BU238" s="3">
        <f t="shared" si="348"/>
        <v>0</v>
      </c>
      <c r="BV238" s="3">
        <f t="shared" si="348"/>
        <v>19907303</v>
      </c>
      <c r="BW238" s="3">
        <f t="shared" si="348"/>
        <v>32796323</v>
      </c>
      <c r="BX238" s="3">
        <f t="shared" si="348"/>
        <v>6917697</v>
      </c>
      <c r="BY238" s="3">
        <f t="shared" si="348"/>
        <v>6917697</v>
      </c>
      <c r="BZ238" s="3">
        <f t="shared" si="348"/>
        <v>0</v>
      </c>
      <c r="CA238" s="3">
        <f t="shared" si="348"/>
        <v>11754019</v>
      </c>
      <c r="CB238" s="3">
        <f t="shared" si="348"/>
        <v>1053575</v>
      </c>
      <c r="CC238" s="3">
        <f t="shared" si="348"/>
        <v>0</v>
      </c>
      <c r="CD238" s="3">
        <f t="shared" si="348"/>
        <v>1730940</v>
      </c>
      <c r="CE238" s="3">
        <f t="shared" si="348"/>
        <v>271587</v>
      </c>
      <c r="CF238" s="3">
        <f t="shared" si="348"/>
        <v>876974</v>
      </c>
      <c r="CG238" s="3">
        <f t="shared" si="348"/>
        <v>876974</v>
      </c>
      <c r="CH238" s="3">
        <f t="shared" si="348"/>
        <v>0</v>
      </c>
      <c r="CI238" s="3">
        <f t="shared" si="348"/>
        <v>1190458</v>
      </c>
      <c r="CJ238" s="3">
        <f t="shared" si="348"/>
        <v>370895</v>
      </c>
      <c r="CK238" s="3">
        <f t="shared" si="348"/>
        <v>138997</v>
      </c>
      <c r="CL238" s="3">
        <f t="shared" si="348"/>
        <v>0</v>
      </c>
      <c r="CM238" s="3">
        <f t="shared" si="348"/>
        <v>170947</v>
      </c>
      <c r="CN238" s="3">
        <f t="shared" si="348"/>
        <v>0</v>
      </c>
      <c r="CO238" s="3">
        <f t="shared" si="348"/>
        <v>58047</v>
      </c>
      <c r="CP238" s="3">
        <f t="shared" si="348"/>
        <v>0</v>
      </c>
      <c r="CQ238" s="3">
        <f t="shared" si="348"/>
        <v>52081</v>
      </c>
      <c r="CR238" s="3">
        <f t="shared" si="348"/>
        <v>0</v>
      </c>
      <c r="CS238" s="3">
        <f t="shared" si="348"/>
        <v>33759</v>
      </c>
      <c r="CT238" s="3">
        <f t="shared" si="348"/>
        <v>28250</v>
      </c>
      <c r="CU238" s="3">
        <f t="shared" si="348"/>
        <v>19770</v>
      </c>
      <c r="CV238" s="3">
        <f t="shared" si="348"/>
        <v>0</v>
      </c>
      <c r="CW238" s="3">
        <f t="shared" si="348"/>
        <v>27848</v>
      </c>
      <c r="CX238" s="3">
        <f t="shared" si="348"/>
        <v>0</v>
      </c>
      <c r="CY238" s="3">
        <f t="shared" si="348"/>
        <v>10912</v>
      </c>
      <c r="CZ238" s="3">
        <f t="shared" si="348"/>
        <v>0</v>
      </c>
      <c r="DA238" s="3">
        <f t="shared" si="348"/>
        <v>3584</v>
      </c>
      <c r="DB238" s="3">
        <f t="shared" si="348"/>
        <v>0</v>
      </c>
      <c r="DC238" s="3">
        <f t="shared" si="348"/>
        <v>1985</v>
      </c>
      <c r="DD238" s="3">
        <f t="shared" si="348"/>
        <v>0</v>
      </c>
      <c r="DE238" s="3">
        <f t="shared" si="348"/>
        <v>177</v>
      </c>
      <c r="DF238" s="3">
        <f t="shared" si="348"/>
        <v>0</v>
      </c>
      <c r="DG238" s="3">
        <f t="shared" si="348"/>
        <v>89</v>
      </c>
      <c r="DH238" s="3">
        <f t="shared" si="348"/>
        <v>0</v>
      </c>
      <c r="DI238" s="3">
        <f t="shared" si="348"/>
        <v>18</v>
      </c>
      <c r="DJ238" s="3">
        <f t="shared" si="348"/>
        <v>0</v>
      </c>
      <c r="DK238" s="3">
        <f t="shared" si="348"/>
        <v>13</v>
      </c>
      <c r="DL238" s="3">
        <f t="shared" si="348"/>
        <v>0</v>
      </c>
      <c r="DM238" s="3">
        <f t="shared" si="348"/>
        <v>4</v>
      </c>
      <c r="DN238" s="3">
        <f t="shared" si="348"/>
        <v>0</v>
      </c>
      <c r="DO238" s="3">
        <f t="shared" si="348"/>
        <v>1</v>
      </c>
      <c r="DP238" s="3">
        <f t="shared" si="348"/>
        <v>0</v>
      </c>
      <c r="DQ238" s="3">
        <f t="shared" si="348"/>
        <v>0</v>
      </c>
      <c r="DR238" s="3">
        <f t="shared" si="348"/>
        <v>0</v>
      </c>
      <c r="DS238" s="3">
        <f t="shared" si="348"/>
        <v>0</v>
      </c>
      <c r="DT238" s="3">
        <f t="shared" si="348"/>
        <v>0</v>
      </c>
      <c r="DU238" s="3">
        <f t="shared" si="348"/>
        <v>0</v>
      </c>
      <c r="DV238" s="3">
        <f t="shared" si="348"/>
        <v>0</v>
      </c>
      <c r="DW238" s="3">
        <f t="shared" si="348"/>
        <v>0</v>
      </c>
      <c r="DX238" s="3">
        <f t="shared" si="348"/>
        <v>0</v>
      </c>
      <c r="DY238" s="3">
        <f t="shared" si="348"/>
        <v>0</v>
      </c>
      <c r="DZ238" s="3">
        <f t="shared" ref="DZ238:EL238" si="349">IF(DZ95="^",0,SUM(IF(EA95="^",EA237,0),IF(DY95="^",DY237,0),DZ237))</f>
        <v>0</v>
      </c>
      <c r="EA238" s="3">
        <f t="shared" si="349"/>
        <v>0</v>
      </c>
      <c r="EB238" s="3">
        <f t="shared" si="349"/>
        <v>0</v>
      </c>
      <c r="EC238" s="3">
        <f t="shared" si="349"/>
        <v>0</v>
      </c>
      <c r="ED238" s="3">
        <f t="shared" si="349"/>
        <v>0</v>
      </c>
      <c r="EE238" s="3">
        <f t="shared" si="349"/>
        <v>0</v>
      </c>
      <c r="EF238" s="3">
        <f t="shared" si="349"/>
        <v>0</v>
      </c>
      <c r="EG238" s="3">
        <f t="shared" si="349"/>
        <v>0</v>
      </c>
      <c r="EH238" s="3">
        <f t="shared" si="349"/>
        <v>0</v>
      </c>
      <c r="EI238" s="3">
        <f t="shared" si="349"/>
        <v>0</v>
      </c>
      <c r="EJ238" s="3">
        <f t="shared" si="349"/>
        <v>0</v>
      </c>
      <c r="EK238" s="3">
        <f t="shared" si="349"/>
        <v>0</v>
      </c>
      <c r="EL238" s="3">
        <f t="shared" si="349"/>
        <v>0</v>
      </c>
      <c r="EN238" s="1">
        <f t="shared" si="306"/>
        <v>0</v>
      </c>
      <c r="EO238" s="1">
        <f t="shared" si="301"/>
        <v>0</v>
      </c>
      <c r="EP238" s="1">
        <f t="shared" si="301"/>
        <v>0</v>
      </c>
      <c r="EQ238" s="1">
        <f t="shared" si="301"/>
        <v>0</v>
      </c>
      <c r="ER238" s="1">
        <f t="shared" si="301"/>
        <v>0</v>
      </c>
      <c r="ES238" s="1">
        <f t="shared" si="301"/>
        <v>0</v>
      </c>
      <c r="ET238" s="1">
        <f t="shared" si="301"/>
        <v>0</v>
      </c>
      <c r="EU238" s="1">
        <f t="shared" si="301"/>
        <v>0</v>
      </c>
      <c r="EV238" s="1">
        <f t="shared" si="301"/>
        <v>0</v>
      </c>
      <c r="EW238" s="1">
        <f t="shared" si="301"/>
        <v>0</v>
      </c>
      <c r="EX238" s="1">
        <f t="shared" si="301"/>
        <v>0</v>
      </c>
      <c r="EY238" s="1">
        <f t="shared" si="301"/>
        <v>0</v>
      </c>
      <c r="EZ238" s="1">
        <f t="shared" si="301"/>
        <v>0</v>
      </c>
      <c r="FA238" s="1">
        <f t="shared" si="301"/>
        <v>0</v>
      </c>
      <c r="FB238" s="1">
        <f t="shared" si="301"/>
        <v>0</v>
      </c>
      <c r="FC238" s="1">
        <f t="shared" si="301"/>
        <v>0</v>
      </c>
      <c r="FD238" s="1">
        <f t="shared" si="301"/>
        <v>0</v>
      </c>
      <c r="FE238" s="1">
        <f t="shared" si="343"/>
        <v>0</v>
      </c>
      <c r="FF238" s="1">
        <f t="shared" si="343"/>
        <v>0</v>
      </c>
      <c r="FG238" s="1">
        <f t="shared" si="343"/>
        <v>0</v>
      </c>
      <c r="FH238" s="1">
        <f t="shared" si="343"/>
        <v>0</v>
      </c>
      <c r="FI238" s="1">
        <f t="shared" si="339"/>
        <v>0</v>
      </c>
      <c r="FJ238" s="1">
        <f t="shared" si="339"/>
        <v>0</v>
      </c>
      <c r="FK238" s="1">
        <f t="shared" si="339"/>
        <v>0</v>
      </c>
      <c r="FL238" s="1">
        <f t="shared" si="339"/>
        <v>0</v>
      </c>
      <c r="FM238" s="1">
        <f t="shared" si="339"/>
        <v>0</v>
      </c>
      <c r="FN238" s="1">
        <f t="shared" si="339"/>
        <v>0</v>
      </c>
      <c r="FO238" s="1">
        <f t="shared" si="339"/>
        <v>0</v>
      </c>
      <c r="FP238" s="1">
        <f t="shared" si="339"/>
        <v>0</v>
      </c>
      <c r="FQ238" s="1">
        <f t="shared" si="339"/>
        <v>0</v>
      </c>
      <c r="FR238" s="1">
        <f t="shared" si="339"/>
        <v>0</v>
      </c>
      <c r="FS238" s="1">
        <f t="shared" si="339"/>
        <v>0</v>
      </c>
      <c r="FT238" s="1">
        <f t="shared" si="339"/>
        <v>0</v>
      </c>
      <c r="FU238" s="1">
        <f t="shared" si="339"/>
        <v>0</v>
      </c>
      <c r="FV238" s="1">
        <f t="shared" si="339"/>
        <v>0</v>
      </c>
      <c r="FW238" s="1">
        <f t="shared" si="339"/>
        <v>0</v>
      </c>
      <c r="FX238" s="1">
        <f t="shared" si="339"/>
        <v>0</v>
      </c>
      <c r="FY238" s="1">
        <f t="shared" ref="FY238:GN267" si="350">IF(AND(AM238="^",AM237="|"), 1, 0)</f>
        <v>0</v>
      </c>
      <c r="FZ238" s="1">
        <f t="shared" si="350"/>
        <v>0</v>
      </c>
      <c r="GA238" s="1">
        <f t="shared" si="350"/>
        <v>0</v>
      </c>
      <c r="GB238" s="1">
        <f t="shared" si="350"/>
        <v>0</v>
      </c>
      <c r="GC238" s="1">
        <f t="shared" si="350"/>
        <v>0</v>
      </c>
      <c r="GD238" s="1">
        <f t="shared" si="313"/>
        <v>0</v>
      </c>
      <c r="GE238" s="1">
        <f t="shared" si="313"/>
        <v>0</v>
      </c>
      <c r="GF238" s="1">
        <f t="shared" si="313"/>
        <v>0</v>
      </c>
      <c r="GG238" s="1">
        <f t="shared" si="313"/>
        <v>0</v>
      </c>
      <c r="GH238" s="1">
        <f t="shared" si="313"/>
        <v>0</v>
      </c>
      <c r="GI238" s="1">
        <f t="shared" si="259"/>
        <v>0</v>
      </c>
      <c r="GJ238" s="1">
        <f t="shared" si="259"/>
        <v>0</v>
      </c>
      <c r="GK238" s="1">
        <f t="shared" si="259"/>
        <v>0</v>
      </c>
      <c r="GL238" s="1">
        <f t="shared" si="259"/>
        <v>0</v>
      </c>
      <c r="GM238" s="1">
        <f t="shared" si="259"/>
        <v>0</v>
      </c>
      <c r="GN238" s="1">
        <f t="shared" si="259"/>
        <v>0</v>
      </c>
      <c r="GO238" s="1">
        <f t="shared" si="259"/>
        <v>0</v>
      </c>
      <c r="GP238" s="1">
        <f t="shared" si="259"/>
        <v>0</v>
      </c>
      <c r="GQ238" s="1">
        <f t="shared" si="259"/>
        <v>0</v>
      </c>
      <c r="GR238" s="1">
        <f t="shared" si="259"/>
        <v>0</v>
      </c>
      <c r="GS238" s="1">
        <f t="shared" si="259"/>
        <v>0</v>
      </c>
      <c r="GT238" s="1">
        <f t="shared" si="259"/>
        <v>0</v>
      </c>
      <c r="GU238" s="1">
        <f t="shared" si="259"/>
        <v>0</v>
      </c>
      <c r="GV238" s="1">
        <f t="shared" si="259"/>
        <v>0</v>
      </c>
      <c r="GW238" s="1">
        <f t="shared" si="259"/>
        <v>0</v>
      </c>
      <c r="GX238" s="1">
        <f t="shared" si="259"/>
        <v>0</v>
      </c>
      <c r="GY238" s="1">
        <f t="shared" si="329"/>
        <v>0</v>
      </c>
      <c r="GZ238" s="1">
        <f t="shared" si="302"/>
        <v>0</v>
      </c>
      <c r="HA238" s="1">
        <f t="shared" si="302"/>
        <v>0</v>
      </c>
      <c r="HB238" s="1">
        <f t="shared" si="293"/>
        <v>0</v>
      </c>
      <c r="HC238" s="1">
        <f t="shared" si="293"/>
        <v>0</v>
      </c>
      <c r="HD238" s="1">
        <f t="shared" si="293"/>
        <v>0</v>
      </c>
      <c r="HE238" s="1">
        <f t="shared" si="293"/>
        <v>0</v>
      </c>
      <c r="HF238" s="1">
        <f t="shared" si="293"/>
        <v>0</v>
      </c>
      <c r="HG238" s="1">
        <f t="shared" si="293"/>
        <v>0</v>
      </c>
      <c r="HH238" s="1">
        <f t="shared" si="293"/>
        <v>0</v>
      </c>
      <c r="HI238" s="1">
        <f t="shared" si="293"/>
        <v>0</v>
      </c>
      <c r="HJ238" s="1">
        <f t="shared" si="293"/>
        <v>0</v>
      </c>
      <c r="HK238" s="1">
        <f t="shared" si="293"/>
        <v>0</v>
      </c>
      <c r="HL238" s="1">
        <f t="shared" si="293"/>
        <v>0</v>
      </c>
      <c r="HM238" s="1">
        <f t="shared" si="293"/>
        <v>0</v>
      </c>
      <c r="HN238" s="1">
        <f t="shared" si="293"/>
        <v>0</v>
      </c>
      <c r="HO238" s="1">
        <f t="shared" si="293"/>
        <v>0</v>
      </c>
      <c r="HP238" s="1">
        <f t="shared" si="293"/>
        <v>0</v>
      </c>
      <c r="HQ238" s="1">
        <f t="shared" si="293"/>
        <v>0</v>
      </c>
      <c r="HR238" s="1">
        <f t="shared" si="294"/>
        <v>0</v>
      </c>
      <c r="HS238" s="1">
        <f t="shared" si="294"/>
        <v>0</v>
      </c>
      <c r="HT238" s="1">
        <f t="shared" si="294"/>
        <v>0</v>
      </c>
      <c r="HU238" s="1">
        <f t="shared" si="294"/>
        <v>0</v>
      </c>
      <c r="HV238" s="1">
        <f t="shared" si="294"/>
        <v>0</v>
      </c>
      <c r="HW238" s="1">
        <f t="shared" si="294"/>
        <v>0</v>
      </c>
      <c r="HX238" s="1">
        <f t="shared" si="294"/>
        <v>0</v>
      </c>
      <c r="HY238" s="1">
        <f t="shared" si="294"/>
        <v>0</v>
      </c>
      <c r="HZ238" s="1">
        <f t="shared" si="294"/>
        <v>0</v>
      </c>
      <c r="IA238" s="1">
        <f t="shared" si="294"/>
        <v>0</v>
      </c>
      <c r="IB238" s="1">
        <f t="shared" si="294"/>
        <v>0</v>
      </c>
      <c r="IC238" s="1">
        <f t="shared" si="294"/>
        <v>0</v>
      </c>
      <c r="ID238" s="1">
        <f t="shared" si="294"/>
        <v>0</v>
      </c>
      <c r="IE238" s="1">
        <f t="shared" si="294"/>
        <v>0</v>
      </c>
      <c r="IF238" s="1">
        <f t="shared" si="294"/>
        <v>0</v>
      </c>
      <c r="IG238" s="1">
        <f t="shared" si="294"/>
        <v>0</v>
      </c>
      <c r="IH238" s="1">
        <f t="shared" si="295"/>
        <v>0</v>
      </c>
      <c r="II238" s="1">
        <f t="shared" si="295"/>
        <v>0</v>
      </c>
      <c r="IJ238" s="1">
        <f t="shared" si="295"/>
        <v>0</v>
      </c>
      <c r="IK238" s="1">
        <f t="shared" si="295"/>
        <v>0</v>
      </c>
      <c r="IL238" s="1">
        <f t="shared" si="295"/>
        <v>0</v>
      </c>
      <c r="IM238" s="1">
        <f t="shared" si="295"/>
        <v>0</v>
      </c>
      <c r="IN238" s="1">
        <f t="shared" si="295"/>
        <v>0</v>
      </c>
      <c r="IO238" s="1">
        <f t="shared" si="295"/>
        <v>0</v>
      </c>
      <c r="IP238" s="1">
        <f t="shared" si="295"/>
        <v>0</v>
      </c>
      <c r="IQ238" s="1">
        <f t="shared" si="295"/>
        <v>0</v>
      </c>
      <c r="IR238" s="1">
        <f t="shared" si="295"/>
        <v>0</v>
      </c>
      <c r="IS238" s="1">
        <f t="shared" si="295"/>
        <v>0</v>
      </c>
      <c r="IT238" s="1">
        <f t="shared" si="295"/>
        <v>0</v>
      </c>
      <c r="IU238" s="1">
        <f t="shared" si="295"/>
        <v>0</v>
      </c>
      <c r="IV238" s="1">
        <f t="shared" si="295"/>
        <v>0</v>
      </c>
      <c r="IW238" s="1">
        <f t="shared" si="295"/>
        <v>0</v>
      </c>
      <c r="IX238" s="1">
        <f t="shared" si="296"/>
        <v>0</v>
      </c>
      <c r="IY238" s="1">
        <f t="shared" si="296"/>
        <v>0</v>
      </c>
      <c r="IZ238" s="1">
        <f t="shared" si="296"/>
        <v>0</v>
      </c>
      <c r="JA238" s="1">
        <f t="shared" si="296"/>
        <v>0</v>
      </c>
      <c r="JB238" s="1">
        <f t="shared" si="296"/>
        <v>0</v>
      </c>
      <c r="JC238" s="1">
        <f t="shared" si="296"/>
        <v>0</v>
      </c>
      <c r="JD238" s="1">
        <f t="shared" si="296"/>
        <v>0</v>
      </c>
      <c r="JE238" s="1">
        <f t="shared" si="296"/>
        <v>0</v>
      </c>
      <c r="JF238" s="1">
        <f t="shared" si="296"/>
        <v>0</v>
      </c>
      <c r="JG238" s="1">
        <f t="shared" si="296"/>
        <v>0</v>
      </c>
      <c r="JH238" s="1">
        <f t="shared" si="296"/>
        <v>0</v>
      </c>
      <c r="JI238" s="1">
        <f t="shared" si="296"/>
        <v>0</v>
      </c>
      <c r="JJ238" s="1">
        <f t="shared" si="296"/>
        <v>0</v>
      </c>
      <c r="JK238" s="1">
        <f t="shared" si="296"/>
        <v>0</v>
      </c>
      <c r="JL238" s="1">
        <f t="shared" si="296"/>
        <v>0</v>
      </c>
      <c r="JM238" s="1">
        <f t="shared" si="296"/>
        <v>0</v>
      </c>
      <c r="JN238" s="1">
        <f t="shared" si="297"/>
        <v>0</v>
      </c>
      <c r="JO238" s="1">
        <f t="shared" si="297"/>
        <v>0</v>
      </c>
      <c r="JP238" s="1">
        <f t="shared" si="297"/>
        <v>0</v>
      </c>
      <c r="JQ238" s="1">
        <f t="shared" si="297"/>
        <v>0</v>
      </c>
      <c r="JR238" s="1">
        <f t="shared" si="297"/>
        <v>0</v>
      </c>
      <c r="JS238" s="1">
        <f t="shared" si="239"/>
        <v>0</v>
      </c>
      <c r="JT238" s="1">
        <f t="shared" si="239"/>
        <v>0</v>
      </c>
      <c r="JU238" s="1">
        <f t="shared" si="239"/>
        <v>0</v>
      </c>
      <c r="JV238" s="1">
        <f t="shared" si="239"/>
        <v>0</v>
      </c>
      <c r="JW238" s="1">
        <f t="shared" si="183"/>
        <v>0</v>
      </c>
      <c r="JX238" s="1">
        <f t="shared" si="183"/>
        <v>0</v>
      </c>
      <c r="JY238" s="1">
        <f t="shared" si="183"/>
        <v>0</v>
      </c>
      <c r="JZ238" s="1">
        <f t="shared" si="124"/>
        <v>0</v>
      </c>
      <c r="KA238" s="1">
        <f t="shared" si="124"/>
        <v>0</v>
      </c>
      <c r="KB238" s="1">
        <f t="shared" si="124"/>
        <v>0</v>
      </c>
      <c r="KC238" s="1">
        <f t="shared" si="124"/>
        <v>0</v>
      </c>
      <c r="KD238" s="1">
        <f t="shared" si="124"/>
        <v>0</v>
      </c>
      <c r="KE238" s="1">
        <f t="shared" si="124"/>
        <v>0</v>
      </c>
      <c r="KF238" s="1">
        <f t="shared" si="141"/>
        <v>0</v>
      </c>
      <c r="KG238" s="1">
        <f t="shared" si="141"/>
        <v>0</v>
      </c>
      <c r="KH238" s="1">
        <f t="shared" si="141"/>
        <v>0</v>
      </c>
      <c r="KI238" s="1">
        <f t="shared" si="141"/>
        <v>0</v>
      </c>
    </row>
    <row r="239" spans="2:295" x14ac:dyDescent="0.25">
      <c r="B239" s="3">
        <f t="shared" ref="B239:BM239" si="351">IF(B96="^",0,SUM(IF(C96="^",C238,0),IF(A96="^",A238,0),B238))</f>
        <v>0</v>
      </c>
      <c r="C239" s="3">
        <f t="shared" si="351"/>
        <v>0</v>
      </c>
      <c r="D239" s="3">
        <f t="shared" si="351"/>
        <v>0</v>
      </c>
      <c r="E239" s="3">
        <f t="shared" si="351"/>
        <v>0</v>
      </c>
      <c r="F239" s="3">
        <f t="shared" si="351"/>
        <v>0</v>
      </c>
      <c r="G239" s="3">
        <f t="shared" si="351"/>
        <v>0</v>
      </c>
      <c r="H239" s="3">
        <f t="shared" si="351"/>
        <v>0</v>
      </c>
      <c r="I239" s="3">
        <f t="shared" si="351"/>
        <v>0</v>
      </c>
      <c r="J239" s="3">
        <f t="shared" si="351"/>
        <v>0</v>
      </c>
      <c r="K239" s="3">
        <f t="shared" si="351"/>
        <v>0</v>
      </c>
      <c r="L239" s="3">
        <f t="shared" si="351"/>
        <v>0</v>
      </c>
      <c r="M239" s="3">
        <f t="shared" si="351"/>
        <v>0</v>
      </c>
      <c r="N239" s="3">
        <f t="shared" si="351"/>
        <v>0</v>
      </c>
      <c r="O239" s="3">
        <f t="shared" si="351"/>
        <v>0</v>
      </c>
      <c r="P239" s="3">
        <f t="shared" si="351"/>
        <v>0</v>
      </c>
      <c r="Q239" s="3">
        <f t="shared" si="351"/>
        <v>0</v>
      </c>
      <c r="R239" s="3">
        <f t="shared" si="351"/>
        <v>0</v>
      </c>
      <c r="S239" s="3">
        <f t="shared" si="351"/>
        <v>0</v>
      </c>
      <c r="T239" s="3">
        <f t="shared" si="351"/>
        <v>0</v>
      </c>
      <c r="U239" s="3">
        <f t="shared" si="351"/>
        <v>0</v>
      </c>
      <c r="V239" s="3">
        <f t="shared" si="351"/>
        <v>0</v>
      </c>
      <c r="W239" s="3">
        <f t="shared" si="351"/>
        <v>0</v>
      </c>
      <c r="X239" s="3">
        <f t="shared" si="351"/>
        <v>0</v>
      </c>
      <c r="Y239" s="3">
        <f t="shared" si="351"/>
        <v>1</v>
      </c>
      <c r="Z239" s="3">
        <f t="shared" si="351"/>
        <v>0</v>
      </c>
      <c r="AA239" s="3">
        <f t="shared" si="351"/>
        <v>4</v>
      </c>
      <c r="AB239" s="3">
        <f t="shared" si="351"/>
        <v>0</v>
      </c>
      <c r="AC239" s="3">
        <f t="shared" si="351"/>
        <v>3</v>
      </c>
      <c r="AD239" s="3">
        <f t="shared" si="351"/>
        <v>42</v>
      </c>
      <c r="AE239" s="3">
        <f t="shared" si="351"/>
        <v>105</v>
      </c>
      <c r="AF239" s="3">
        <f t="shared" si="351"/>
        <v>0</v>
      </c>
      <c r="AG239" s="3">
        <f t="shared" si="351"/>
        <v>170</v>
      </c>
      <c r="AH239" s="3">
        <f t="shared" si="351"/>
        <v>0</v>
      </c>
      <c r="AI239" s="3">
        <f t="shared" si="351"/>
        <v>205</v>
      </c>
      <c r="AJ239" s="3">
        <f t="shared" si="351"/>
        <v>43</v>
      </c>
      <c r="AK239" s="3">
        <f t="shared" si="351"/>
        <v>0</v>
      </c>
      <c r="AL239" s="3">
        <f t="shared" si="351"/>
        <v>159</v>
      </c>
      <c r="AM239" s="3">
        <f t="shared" si="351"/>
        <v>267</v>
      </c>
      <c r="AN239" s="3">
        <f t="shared" si="351"/>
        <v>0</v>
      </c>
      <c r="AO239" s="3">
        <f t="shared" si="351"/>
        <v>446</v>
      </c>
      <c r="AP239" s="3">
        <f t="shared" si="351"/>
        <v>0</v>
      </c>
      <c r="AQ239" s="3">
        <f t="shared" si="351"/>
        <v>1927</v>
      </c>
      <c r="AR239" s="3">
        <f t="shared" si="351"/>
        <v>0</v>
      </c>
      <c r="AS239" s="3">
        <f t="shared" si="351"/>
        <v>2884</v>
      </c>
      <c r="AT239" s="3">
        <f t="shared" si="351"/>
        <v>0</v>
      </c>
      <c r="AU239" s="3">
        <f t="shared" si="351"/>
        <v>6293</v>
      </c>
      <c r="AV239" s="3">
        <f t="shared" si="351"/>
        <v>3712</v>
      </c>
      <c r="AW239" s="3">
        <f t="shared" si="351"/>
        <v>0</v>
      </c>
      <c r="AX239" s="3">
        <f t="shared" si="351"/>
        <v>8691</v>
      </c>
      <c r="AY239" s="3">
        <f t="shared" si="351"/>
        <v>0</v>
      </c>
      <c r="AZ239" s="3">
        <f t="shared" si="351"/>
        <v>5355</v>
      </c>
      <c r="BA239" s="3">
        <f t="shared" si="351"/>
        <v>4428</v>
      </c>
      <c r="BB239" s="3">
        <f t="shared" si="351"/>
        <v>0</v>
      </c>
      <c r="BC239" s="3">
        <f t="shared" si="351"/>
        <v>90358</v>
      </c>
      <c r="BD239" s="3">
        <f t="shared" si="351"/>
        <v>0</v>
      </c>
      <c r="BE239" s="3">
        <f t="shared" si="351"/>
        <v>415078</v>
      </c>
      <c r="BF239" s="3">
        <f t="shared" si="351"/>
        <v>0</v>
      </c>
      <c r="BG239" s="3">
        <f t="shared" si="351"/>
        <v>640982</v>
      </c>
      <c r="BH239" s="3">
        <f t="shared" si="351"/>
        <v>0</v>
      </c>
      <c r="BI239" s="3">
        <f t="shared" si="351"/>
        <v>407632</v>
      </c>
      <c r="BJ239" s="3">
        <f t="shared" si="351"/>
        <v>5659771</v>
      </c>
      <c r="BK239" s="3">
        <f t="shared" si="351"/>
        <v>5245233</v>
      </c>
      <c r="BL239" s="3">
        <f t="shared" si="351"/>
        <v>0</v>
      </c>
      <c r="BM239" s="3">
        <f t="shared" si="351"/>
        <v>50263556</v>
      </c>
      <c r="BN239" s="3">
        <f t="shared" ref="BN239:DY239" si="352">IF(BN96="^",0,SUM(IF(BO96="^",BO238,0),IF(BM96="^",BM238,0),BN238))</f>
        <v>0</v>
      </c>
      <c r="BO239" s="3">
        <f t="shared" si="352"/>
        <v>19886545</v>
      </c>
      <c r="BP239" s="3">
        <f t="shared" si="352"/>
        <v>72790057</v>
      </c>
      <c r="BQ239" s="3">
        <f t="shared" si="352"/>
        <v>65330161</v>
      </c>
      <c r="BR239" s="3">
        <f t="shared" si="352"/>
        <v>0</v>
      </c>
      <c r="BS239" s="3">
        <f t="shared" si="352"/>
        <v>65330161</v>
      </c>
      <c r="BT239" s="3">
        <f t="shared" si="352"/>
        <v>79972820</v>
      </c>
      <c r="BU239" s="3">
        <f t="shared" si="352"/>
        <v>0</v>
      </c>
      <c r="BV239" s="3">
        <f t="shared" si="352"/>
        <v>19907303</v>
      </c>
      <c r="BW239" s="3">
        <f t="shared" si="352"/>
        <v>32796323</v>
      </c>
      <c r="BX239" s="3">
        <f t="shared" si="352"/>
        <v>6917697</v>
      </c>
      <c r="BY239" s="3">
        <f t="shared" si="352"/>
        <v>6917697</v>
      </c>
      <c r="BZ239" s="3">
        <f t="shared" si="352"/>
        <v>0</v>
      </c>
      <c r="CA239" s="3">
        <f t="shared" si="352"/>
        <v>11754019</v>
      </c>
      <c r="CB239" s="3">
        <f t="shared" si="352"/>
        <v>1053575</v>
      </c>
      <c r="CC239" s="3">
        <f t="shared" si="352"/>
        <v>0</v>
      </c>
      <c r="CD239" s="3">
        <f t="shared" si="352"/>
        <v>1730940</v>
      </c>
      <c r="CE239" s="3">
        <f t="shared" si="352"/>
        <v>271587</v>
      </c>
      <c r="CF239" s="3">
        <f t="shared" si="352"/>
        <v>876974</v>
      </c>
      <c r="CG239" s="3">
        <f t="shared" si="352"/>
        <v>876974</v>
      </c>
      <c r="CH239" s="3">
        <f t="shared" si="352"/>
        <v>0</v>
      </c>
      <c r="CI239" s="3">
        <f t="shared" si="352"/>
        <v>1190458</v>
      </c>
      <c r="CJ239" s="3">
        <f t="shared" si="352"/>
        <v>370895</v>
      </c>
      <c r="CK239" s="3">
        <f t="shared" si="352"/>
        <v>138997</v>
      </c>
      <c r="CL239" s="3">
        <f t="shared" si="352"/>
        <v>0</v>
      </c>
      <c r="CM239" s="3">
        <f t="shared" si="352"/>
        <v>170947</v>
      </c>
      <c r="CN239" s="3">
        <f t="shared" si="352"/>
        <v>0</v>
      </c>
      <c r="CO239" s="3">
        <f t="shared" si="352"/>
        <v>58047</v>
      </c>
      <c r="CP239" s="3">
        <f t="shared" si="352"/>
        <v>0</v>
      </c>
      <c r="CQ239" s="3">
        <f t="shared" si="352"/>
        <v>52081</v>
      </c>
      <c r="CR239" s="3">
        <f t="shared" si="352"/>
        <v>0</v>
      </c>
      <c r="CS239" s="3">
        <f t="shared" si="352"/>
        <v>33759</v>
      </c>
      <c r="CT239" s="3">
        <f t="shared" si="352"/>
        <v>28250</v>
      </c>
      <c r="CU239" s="3">
        <f t="shared" si="352"/>
        <v>19770</v>
      </c>
      <c r="CV239" s="3">
        <f t="shared" si="352"/>
        <v>0</v>
      </c>
      <c r="CW239" s="3">
        <f t="shared" si="352"/>
        <v>27848</v>
      </c>
      <c r="CX239" s="3">
        <f t="shared" si="352"/>
        <v>0</v>
      </c>
      <c r="CY239" s="3">
        <f t="shared" si="352"/>
        <v>10912</v>
      </c>
      <c r="CZ239" s="3">
        <f t="shared" si="352"/>
        <v>0</v>
      </c>
      <c r="DA239" s="3">
        <f t="shared" si="352"/>
        <v>3584</v>
      </c>
      <c r="DB239" s="3">
        <f t="shared" si="352"/>
        <v>0</v>
      </c>
      <c r="DC239" s="3">
        <f t="shared" si="352"/>
        <v>1985</v>
      </c>
      <c r="DD239" s="3">
        <f t="shared" si="352"/>
        <v>0</v>
      </c>
      <c r="DE239" s="3">
        <f t="shared" si="352"/>
        <v>177</v>
      </c>
      <c r="DF239" s="3">
        <f t="shared" si="352"/>
        <v>0</v>
      </c>
      <c r="DG239" s="3">
        <f t="shared" si="352"/>
        <v>89</v>
      </c>
      <c r="DH239" s="3">
        <f t="shared" si="352"/>
        <v>0</v>
      </c>
      <c r="DI239" s="3">
        <f t="shared" si="352"/>
        <v>18</v>
      </c>
      <c r="DJ239" s="3">
        <f t="shared" si="352"/>
        <v>0</v>
      </c>
      <c r="DK239" s="3">
        <f t="shared" si="352"/>
        <v>13</v>
      </c>
      <c r="DL239" s="3">
        <f t="shared" si="352"/>
        <v>0</v>
      </c>
      <c r="DM239" s="3">
        <f t="shared" si="352"/>
        <v>4</v>
      </c>
      <c r="DN239" s="3">
        <f t="shared" si="352"/>
        <v>0</v>
      </c>
      <c r="DO239" s="3">
        <f t="shared" si="352"/>
        <v>1</v>
      </c>
      <c r="DP239" s="3">
        <f t="shared" si="352"/>
        <v>0</v>
      </c>
      <c r="DQ239" s="3">
        <f t="shared" si="352"/>
        <v>0</v>
      </c>
      <c r="DR239" s="3">
        <f t="shared" si="352"/>
        <v>0</v>
      </c>
      <c r="DS239" s="3">
        <f t="shared" si="352"/>
        <v>0</v>
      </c>
      <c r="DT239" s="3">
        <f t="shared" si="352"/>
        <v>0</v>
      </c>
      <c r="DU239" s="3">
        <f t="shared" si="352"/>
        <v>0</v>
      </c>
      <c r="DV239" s="3">
        <f t="shared" si="352"/>
        <v>0</v>
      </c>
      <c r="DW239" s="3">
        <f t="shared" si="352"/>
        <v>0</v>
      </c>
      <c r="DX239" s="3">
        <f t="shared" si="352"/>
        <v>0</v>
      </c>
      <c r="DY239" s="3">
        <f t="shared" si="352"/>
        <v>0</v>
      </c>
      <c r="DZ239" s="3">
        <f t="shared" ref="DZ239:EL239" si="353">IF(DZ96="^",0,SUM(IF(EA96="^",EA238,0),IF(DY96="^",DY238,0),DZ238))</f>
        <v>0</v>
      </c>
      <c r="EA239" s="3">
        <f t="shared" si="353"/>
        <v>0</v>
      </c>
      <c r="EB239" s="3">
        <f t="shared" si="353"/>
        <v>0</v>
      </c>
      <c r="EC239" s="3">
        <f t="shared" si="353"/>
        <v>0</v>
      </c>
      <c r="ED239" s="3">
        <f t="shared" si="353"/>
        <v>0</v>
      </c>
      <c r="EE239" s="3">
        <f t="shared" si="353"/>
        <v>0</v>
      </c>
      <c r="EF239" s="3">
        <f t="shared" si="353"/>
        <v>0</v>
      </c>
      <c r="EG239" s="3">
        <f t="shared" si="353"/>
        <v>0</v>
      </c>
      <c r="EH239" s="3">
        <f t="shared" si="353"/>
        <v>0</v>
      </c>
      <c r="EI239" s="3">
        <f t="shared" si="353"/>
        <v>0</v>
      </c>
      <c r="EJ239" s="3">
        <f t="shared" si="353"/>
        <v>0</v>
      </c>
      <c r="EK239" s="3">
        <f t="shared" si="353"/>
        <v>0</v>
      </c>
      <c r="EL239" s="3">
        <f t="shared" si="353"/>
        <v>0</v>
      </c>
      <c r="EN239" s="1">
        <f t="shared" si="306"/>
        <v>0</v>
      </c>
      <c r="EO239" s="1">
        <f t="shared" si="301"/>
        <v>0</v>
      </c>
      <c r="EP239" s="1">
        <f t="shared" si="301"/>
        <v>0</v>
      </c>
      <c r="EQ239" s="1">
        <f t="shared" si="301"/>
        <v>0</v>
      </c>
      <c r="ER239" s="1">
        <f t="shared" si="301"/>
        <v>0</v>
      </c>
      <c r="ES239" s="1">
        <f t="shared" si="301"/>
        <v>0</v>
      </c>
      <c r="ET239" s="1">
        <f t="shared" si="301"/>
        <v>0</v>
      </c>
      <c r="EU239" s="1">
        <f t="shared" si="301"/>
        <v>0</v>
      </c>
      <c r="EV239" s="1">
        <f t="shared" si="301"/>
        <v>0</v>
      </c>
      <c r="EW239" s="1">
        <f t="shared" si="301"/>
        <v>0</v>
      </c>
      <c r="EX239" s="1">
        <f t="shared" si="301"/>
        <v>0</v>
      </c>
      <c r="EY239" s="1">
        <f t="shared" si="301"/>
        <v>0</v>
      </c>
      <c r="EZ239" s="1">
        <f t="shared" si="301"/>
        <v>0</v>
      </c>
      <c r="FA239" s="1">
        <f t="shared" si="301"/>
        <v>0</v>
      </c>
      <c r="FB239" s="1">
        <f t="shared" si="301"/>
        <v>0</v>
      </c>
      <c r="FC239" s="1">
        <f t="shared" si="301"/>
        <v>0</v>
      </c>
      <c r="FD239" s="1">
        <f t="shared" si="301"/>
        <v>0</v>
      </c>
      <c r="FE239" s="1">
        <f t="shared" si="343"/>
        <v>0</v>
      </c>
      <c r="FF239" s="1">
        <f t="shared" si="343"/>
        <v>0</v>
      </c>
      <c r="FG239" s="1">
        <f t="shared" si="343"/>
        <v>0</v>
      </c>
      <c r="FH239" s="1">
        <f t="shared" si="343"/>
        <v>0</v>
      </c>
      <c r="FI239" s="1">
        <f t="shared" si="339"/>
        <v>0</v>
      </c>
      <c r="FJ239" s="1">
        <f t="shared" si="339"/>
        <v>0</v>
      </c>
      <c r="FK239" s="1">
        <f t="shared" si="339"/>
        <v>0</v>
      </c>
      <c r="FL239" s="1">
        <f t="shared" si="339"/>
        <v>0</v>
      </c>
      <c r="FM239" s="1">
        <f t="shared" si="339"/>
        <v>0</v>
      </c>
      <c r="FN239" s="1">
        <f t="shared" si="339"/>
        <v>0</v>
      </c>
      <c r="FO239" s="1">
        <f t="shared" si="339"/>
        <v>0</v>
      </c>
      <c r="FP239" s="1">
        <f t="shared" si="339"/>
        <v>0</v>
      </c>
      <c r="FQ239" s="1">
        <f t="shared" si="339"/>
        <v>0</v>
      </c>
      <c r="FR239" s="1">
        <f t="shared" si="339"/>
        <v>0</v>
      </c>
      <c r="FS239" s="1">
        <f t="shared" si="339"/>
        <v>0</v>
      </c>
      <c r="FT239" s="1">
        <f t="shared" si="339"/>
        <v>0</v>
      </c>
      <c r="FU239" s="1">
        <f t="shared" si="339"/>
        <v>0</v>
      </c>
      <c r="FV239" s="1">
        <f t="shared" si="339"/>
        <v>0</v>
      </c>
      <c r="FW239" s="1">
        <f t="shared" si="339"/>
        <v>0</v>
      </c>
      <c r="FX239" s="1">
        <f t="shared" si="339"/>
        <v>0</v>
      </c>
      <c r="FY239" s="1">
        <f t="shared" si="350"/>
        <v>0</v>
      </c>
      <c r="FZ239" s="1">
        <f t="shared" si="350"/>
        <v>0</v>
      </c>
      <c r="GA239" s="1">
        <f t="shared" si="350"/>
        <v>0</v>
      </c>
      <c r="GB239" s="1">
        <f t="shared" si="350"/>
        <v>0</v>
      </c>
      <c r="GC239" s="1">
        <f t="shared" si="350"/>
        <v>0</v>
      </c>
      <c r="GD239" s="1">
        <f t="shared" si="313"/>
        <v>0</v>
      </c>
      <c r="GE239" s="1">
        <f t="shared" si="313"/>
        <v>0</v>
      </c>
      <c r="GF239" s="1">
        <f t="shared" si="313"/>
        <v>0</v>
      </c>
      <c r="GG239" s="1">
        <f t="shared" si="313"/>
        <v>0</v>
      </c>
      <c r="GH239" s="1">
        <f t="shared" si="313"/>
        <v>0</v>
      </c>
      <c r="GI239" s="1">
        <f t="shared" si="259"/>
        <v>0</v>
      </c>
      <c r="GJ239" s="1">
        <f t="shared" si="259"/>
        <v>0</v>
      </c>
      <c r="GK239" s="1">
        <f t="shared" si="259"/>
        <v>0</v>
      </c>
      <c r="GL239" s="1">
        <f t="shared" si="259"/>
        <v>0</v>
      </c>
      <c r="GM239" s="1">
        <f t="shared" si="259"/>
        <v>0</v>
      </c>
      <c r="GN239" s="1">
        <f t="shared" si="259"/>
        <v>0</v>
      </c>
      <c r="GO239" s="1">
        <f t="shared" si="259"/>
        <v>0</v>
      </c>
      <c r="GP239" s="1">
        <f t="shared" si="259"/>
        <v>0</v>
      </c>
      <c r="GQ239" s="1">
        <f t="shared" si="259"/>
        <v>0</v>
      </c>
      <c r="GR239" s="1">
        <f t="shared" si="259"/>
        <v>0</v>
      </c>
      <c r="GS239" s="1">
        <f t="shared" si="259"/>
        <v>0</v>
      </c>
      <c r="GT239" s="1">
        <f t="shared" si="259"/>
        <v>0</v>
      </c>
      <c r="GU239" s="1">
        <f t="shared" si="259"/>
        <v>0</v>
      </c>
      <c r="GV239" s="1">
        <f t="shared" si="259"/>
        <v>0</v>
      </c>
      <c r="GW239" s="1">
        <f t="shared" si="259"/>
        <v>0</v>
      </c>
      <c r="GX239" s="1">
        <f t="shared" si="259"/>
        <v>0</v>
      </c>
      <c r="GY239" s="1">
        <f t="shared" si="329"/>
        <v>0</v>
      </c>
      <c r="GZ239" s="1">
        <f t="shared" si="302"/>
        <v>0</v>
      </c>
      <c r="HA239" s="1">
        <f t="shared" si="302"/>
        <v>0</v>
      </c>
      <c r="HB239" s="1">
        <f t="shared" si="293"/>
        <v>0</v>
      </c>
      <c r="HC239" s="1">
        <f t="shared" si="293"/>
        <v>0</v>
      </c>
      <c r="HD239" s="1">
        <f t="shared" si="293"/>
        <v>0</v>
      </c>
      <c r="HE239" s="1">
        <f t="shared" si="293"/>
        <v>0</v>
      </c>
      <c r="HF239" s="1">
        <f t="shared" si="293"/>
        <v>0</v>
      </c>
      <c r="HG239" s="1">
        <f t="shared" si="293"/>
        <v>0</v>
      </c>
      <c r="HH239" s="1">
        <f t="shared" si="293"/>
        <v>0</v>
      </c>
      <c r="HI239" s="1">
        <f t="shared" si="293"/>
        <v>0</v>
      </c>
      <c r="HJ239" s="1">
        <f t="shared" si="293"/>
        <v>0</v>
      </c>
      <c r="HK239" s="1">
        <f t="shared" si="293"/>
        <v>0</v>
      </c>
      <c r="HL239" s="1">
        <f t="shared" ref="HL239:IA255" si="354">IF(AND(BZ239="^",BZ238="|"), 1, 0)</f>
        <v>0</v>
      </c>
      <c r="HM239" s="1">
        <f t="shared" si="354"/>
        <v>0</v>
      </c>
      <c r="HN239" s="1">
        <f t="shared" si="354"/>
        <v>0</v>
      </c>
      <c r="HO239" s="1">
        <f t="shared" si="354"/>
        <v>0</v>
      </c>
      <c r="HP239" s="1">
        <f t="shared" si="354"/>
        <v>0</v>
      </c>
      <c r="HQ239" s="1">
        <f t="shared" si="354"/>
        <v>0</v>
      </c>
      <c r="HR239" s="1">
        <f t="shared" si="294"/>
        <v>0</v>
      </c>
      <c r="HS239" s="1">
        <f t="shared" si="294"/>
        <v>0</v>
      </c>
      <c r="HT239" s="1">
        <f t="shared" si="294"/>
        <v>0</v>
      </c>
      <c r="HU239" s="1">
        <f t="shared" si="294"/>
        <v>0</v>
      </c>
      <c r="HV239" s="1">
        <f t="shared" si="294"/>
        <v>0</v>
      </c>
      <c r="HW239" s="1">
        <f t="shared" si="294"/>
        <v>0</v>
      </c>
      <c r="HX239" s="1">
        <f t="shared" si="294"/>
        <v>0</v>
      </c>
      <c r="HY239" s="1">
        <f t="shared" si="294"/>
        <v>0</v>
      </c>
      <c r="HZ239" s="1">
        <f t="shared" si="294"/>
        <v>0</v>
      </c>
      <c r="IA239" s="1">
        <f t="shared" si="294"/>
        <v>0</v>
      </c>
      <c r="IB239" s="1">
        <f t="shared" ref="IB239:IQ255" si="355">IF(AND(CP239="^",CP238="|"), 1, 0)</f>
        <v>0</v>
      </c>
      <c r="IC239" s="1">
        <f t="shared" si="355"/>
        <v>0</v>
      </c>
      <c r="ID239" s="1">
        <f t="shared" si="355"/>
        <v>0</v>
      </c>
      <c r="IE239" s="1">
        <f t="shared" si="355"/>
        <v>0</v>
      </c>
      <c r="IF239" s="1">
        <f t="shared" si="355"/>
        <v>0</v>
      </c>
      <c r="IG239" s="1">
        <f t="shared" si="355"/>
        <v>0</v>
      </c>
      <c r="IH239" s="1">
        <f t="shared" si="295"/>
        <v>0</v>
      </c>
      <c r="II239" s="1">
        <f t="shared" si="295"/>
        <v>0</v>
      </c>
      <c r="IJ239" s="1">
        <f t="shared" si="295"/>
        <v>0</v>
      </c>
      <c r="IK239" s="1">
        <f t="shared" si="295"/>
        <v>0</v>
      </c>
      <c r="IL239" s="1">
        <f t="shared" si="295"/>
        <v>0</v>
      </c>
      <c r="IM239" s="1">
        <f t="shared" si="295"/>
        <v>0</v>
      </c>
      <c r="IN239" s="1">
        <f t="shared" si="295"/>
        <v>0</v>
      </c>
      <c r="IO239" s="1">
        <f t="shared" si="295"/>
        <v>0</v>
      </c>
      <c r="IP239" s="1">
        <f t="shared" si="295"/>
        <v>0</v>
      </c>
      <c r="IQ239" s="1">
        <f t="shared" si="295"/>
        <v>0</v>
      </c>
      <c r="IR239" s="1">
        <f t="shared" ref="IR239:JG255" si="356">IF(AND(DF239="^",DF238="|"), 1, 0)</f>
        <v>0</v>
      </c>
      <c r="IS239" s="1">
        <f t="shared" si="356"/>
        <v>0</v>
      </c>
      <c r="IT239" s="1">
        <f t="shared" si="356"/>
        <v>0</v>
      </c>
      <c r="IU239" s="1">
        <f t="shared" si="356"/>
        <v>0</v>
      </c>
      <c r="IV239" s="1">
        <f t="shared" si="356"/>
        <v>0</v>
      </c>
      <c r="IW239" s="1">
        <f t="shared" si="356"/>
        <v>0</v>
      </c>
      <c r="IX239" s="1">
        <f t="shared" si="296"/>
        <v>0</v>
      </c>
      <c r="IY239" s="1">
        <f t="shared" si="296"/>
        <v>0</v>
      </c>
      <c r="IZ239" s="1">
        <f t="shared" si="296"/>
        <v>0</v>
      </c>
      <c r="JA239" s="1">
        <f t="shared" si="296"/>
        <v>0</v>
      </c>
      <c r="JB239" s="1">
        <f t="shared" si="296"/>
        <v>0</v>
      </c>
      <c r="JC239" s="1">
        <f t="shared" si="296"/>
        <v>0</v>
      </c>
      <c r="JD239" s="1">
        <f t="shared" si="296"/>
        <v>0</v>
      </c>
      <c r="JE239" s="1">
        <f t="shared" si="296"/>
        <v>0</v>
      </c>
      <c r="JF239" s="1">
        <f t="shared" si="296"/>
        <v>0</v>
      </c>
      <c r="JG239" s="1">
        <f t="shared" si="296"/>
        <v>0</v>
      </c>
      <c r="JH239" s="1">
        <f t="shared" ref="JH239:JP277" si="357">IF(AND(DV239="^",DV238="|"), 1, 0)</f>
        <v>0</v>
      </c>
      <c r="JI239" s="1">
        <f t="shared" si="357"/>
        <v>0</v>
      </c>
      <c r="JJ239" s="1">
        <f t="shared" si="357"/>
        <v>0</v>
      </c>
      <c r="JK239" s="1">
        <f t="shared" si="357"/>
        <v>0</v>
      </c>
      <c r="JL239" s="1">
        <f t="shared" si="357"/>
        <v>0</v>
      </c>
      <c r="JM239" s="1">
        <f t="shared" si="357"/>
        <v>0</v>
      </c>
      <c r="JN239" s="1">
        <f t="shared" si="297"/>
        <v>0</v>
      </c>
      <c r="JO239" s="1">
        <f t="shared" si="297"/>
        <v>0</v>
      </c>
      <c r="JP239" s="1">
        <f t="shared" si="297"/>
        <v>0</v>
      </c>
      <c r="JQ239" s="1">
        <f t="shared" si="297"/>
        <v>0</v>
      </c>
      <c r="JR239" s="1">
        <f t="shared" si="297"/>
        <v>0</v>
      </c>
      <c r="JS239" s="1">
        <f t="shared" si="239"/>
        <v>0</v>
      </c>
      <c r="JT239" s="1">
        <f t="shared" si="239"/>
        <v>0</v>
      </c>
      <c r="JU239" s="1">
        <f t="shared" si="239"/>
        <v>0</v>
      </c>
      <c r="JV239" s="1">
        <f t="shared" si="239"/>
        <v>0</v>
      </c>
      <c r="JW239" s="1">
        <f t="shared" si="183"/>
        <v>0</v>
      </c>
      <c r="JX239" s="1">
        <f t="shared" si="183"/>
        <v>0</v>
      </c>
      <c r="JY239" s="1">
        <f t="shared" si="183"/>
        <v>0</v>
      </c>
      <c r="JZ239" s="1">
        <f t="shared" si="183"/>
        <v>0</v>
      </c>
      <c r="KA239" s="1">
        <f t="shared" si="183"/>
        <v>0</v>
      </c>
      <c r="KB239" s="1">
        <f t="shared" si="183"/>
        <v>0</v>
      </c>
      <c r="KC239" s="1">
        <f t="shared" si="183"/>
        <v>0</v>
      </c>
      <c r="KD239" s="1">
        <f t="shared" si="183"/>
        <v>0</v>
      </c>
      <c r="KE239" s="1">
        <f t="shared" si="183"/>
        <v>0</v>
      </c>
      <c r="KF239" s="1">
        <f t="shared" si="141"/>
        <v>0</v>
      </c>
      <c r="KG239" s="1">
        <f t="shared" si="141"/>
        <v>0</v>
      </c>
      <c r="KH239" s="1">
        <f t="shared" si="141"/>
        <v>0</v>
      </c>
      <c r="KI239" s="1">
        <f t="shared" si="141"/>
        <v>0</v>
      </c>
    </row>
    <row r="240" spans="2:295" x14ac:dyDescent="0.25">
      <c r="B240" s="3">
        <f t="shared" ref="B240:BM240" si="358">IF(B97="^",0,SUM(IF(C97="^",C239,0),IF(A97="^",A239,0),B239))</f>
        <v>0</v>
      </c>
      <c r="C240" s="3">
        <f t="shared" si="358"/>
        <v>0</v>
      </c>
      <c r="D240" s="3">
        <f t="shared" si="358"/>
        <v>0</v>
      </c>
      <c r="E240" s="3">
        <f t="shared" si="358"/>
        <v>0</v>
      </c>
      <c r="F240" s="3">
        <f t="shared" si="358"/>
        <v>0</v>
      </c>
      <c r="G240" s="3">
        <f t="shared" si="358"/>
        <v>0</v>
      </c>
      <c r="H240" s="3">
        <f t="shared" si="358"/>
        <v>0</v>
      </c>
      <c r="I240" s="3">
        <f t="shared" si="358"/>
        <v>0</v>
      </c>
      <c r="J240" s="3">
        <f t="shared" si="358"/>
        <v>0</v>
      </c>
      <c r="K240" s="3">
        <f t="shared" si="358"/>
        <v>0</v>
      </c>
      <c r="L240" s="3">
        <f t="shared" si="358"/>
        <v>0</v>
      </c>
      <c r="M240" s="3">
        <f t="shared" si="358"/>
        <v>0</v>
      </c>
      <c r="N240" s="3">
        <f t="shared" si="358"/>
        <v>0</v>
      </c>
      <c r="O240" s="3">
        <f t="shared" si="358"/>
        <v>0</v>
      </c>
      <c r="P240" s="3">
        <f t="shared" si="358"/>
        <v>0</v>
      </c>
      <c r="Q240" s="3">
        <f t="shared" si="358"/>
        <v>0</v>
      </c>
      <c r="R240" s="3">
        <f t="shared" si="358"/>
        <v>0</v>
      </c>
      <c r="S240" s="3">
        <f t="shared" si="358"/>
        <v>0</v>
      </c>
      <c r="T240" s="3">
        <f t="shared" si="358"/>
        <v>0</v>
      </c>
      <c r="U240" s="3">
        <f t="shared" si="358"/>
        <v>0</v>
      </c>
      <c r="V240" s="3">
        <f t="shared" si="358"/>
        <v>0</v>
      </c>
      <c r="W240" s="3">
        <f t="shared" si="358"/>
        <v>0</v>
      </c>
      <c r="X240" s="3">
        <f t="shared" si="358"/>
        <v>1</v>
      </c>
      <c r="Y240" s="3">
        <f t="shared" si="358"/>
        <v>0</v>
      </c>
      <c r="Z240" s="3">
        <f t="shared" si="358"/>
        <v>1</v>
      </c>
      <c r="AA240" s="3">
        <f t="shared" si="358"/>
        <v>4</v>
      </c>
      <c r="AB240" s="3">
        <f t="shared" si="358"/>
        <v>0</v>
      </c>
      <c r="AC240" s="3">
        <f t="shared" si="358"/>
        <v>3</v>
      </c>
      <c r="AD240" s="3">
        <f t="shared" si="358"/>
        <v>42</v>
      </c>
      <c r="AE240" s="3">
        <f t="shared" si="358"/>
        <v>105</v>
      </c>
      <c r="AF240" s="3">
        <f t="shared" si="358"/>
        <v>0</v>
      </c>
      <c r="AG240" s="3">
        <f t="shared" si="358"/>
        <v>170</v>
      </c>
      <c r="AH240" s="3">
        <f t="shared" si="358"/>
        <v>0</v>
      </c>
      <c r="AI240" s="3">
        <f t="shared" si="358"/>
        <v>205</v>
      </c>
      <c r="AJ240" s="3">
        <f t="shared" si="358"/>
        <v>43</v>
      </c>
      <c r="AK240" s="3">
        <f t="shared" si="358"/>
        <v>0</v>
      </c>
      <c r="AL240" s="3">
        <f t="shared" si="358"/>
        <v>159</v>
      </c>
      <c r="AM240" s="3">
        <f t="shared" si="358"/>
        <v>267</v>
      </c>
      <c r="AN240" s="3">
        <f t="shared" si="358"/>
        <v>446</v>
      </c>
      <c r="AO240" s="3">
        <f t="shared" si="358"/>
        <v>0</v>
      </c>
      <c r="AP240" s="3">
        <f t="shared" si="358"/>
        <v>2373</v>
      </c>
      <c r="AQ240" s="3">
        <f t="shared" si="358"/>
        <v>0</v>
      </c>
      <c r="AR240" s="3">
        <f t="shared" si="358"/>
        <v>1927</v>
      </c>
      <c r="AS240" s="3">
        <f t="shared" si="358"/>
        <v>2884</v>
      </c>
      <c r="AT240" s="3">
        <f t="shared" si="358"/>
        <v>0</v>
      </c>
      <c r="AU240" s="3">
        <f t="shared" si="358"/>
        <v>6293</v>
      </c>
      <c r="AV240" s="3">
        <f t="shared" si="358"/>
        <v>3712</v>
      </c>
      <c r="AW240" s="3">
        <f t="shared" si="358"/>
        <v>0</v>
      </c>
      <c r="AX240" s="3">
        <f t="shared" si="358"/>
        <v>8691</v>
      </c>
      <c r="AY240" s="3">
        <f t="shared" si="358"/>
        <v>0</v>
      </c>
      <c r="AZ240" s="3">
        <f t="shared" si="358"/>
        <v>9783</v>
      </c>
      <c r="BA240" s="3">
        <f t="shared" si="358"/>
        <v>0</v>
      </c>
      <c r="BB240" s="3">
        <f t="shared" si="358"/>
        <v>94786</v>
      </c>
      <c r="BC240" s="3">
        <f t="shared" si="358"/>
        <v>0</v>
      </c>
      <c r="BD240" s="3">
        <f t="shared" si="358"/>
        <v>505436</v>
      </c>
      <c r="BE240" s="3">
        <f t="shared" si="358"/>
        <v>0</v>
      </c>
      <c r="BF240" s="3">
        <f t="shared" si="358"/>
        <v>415078</v>
      </c>
      <c r="BG240" s="3">
        <f t="shared" si="358"/>
        <v>640982</v>
      </c>
      <c r="BH240" s="3">
        <f t="shared" si="358"/>
        <v>0</v>
      </c>
      <c r="BI240" s="3">
        <f t="shared" si="358"/>
        <v>407632</v>
      </c>
      <c r="BJ240" s="3">
        <f t="shared" si="358"/>
        <v>5659771</v>
      </c>
      <c r="BK240" s="3">
        <f t="shared" si="358"/>
        <v>5245233</v>
      </c>
      <c r="BL240" s="3">
        <f t="shared" si="358"/>
        <v>0</v>
      </c>
      <c r="BM240" s="3">
        <f t="shared" si="358"/>
        <v>50263556</v>
      </c>
      <c r="BN240" s="3">
        <f t="shared" ref="BN240:DY240" si="359">IF(BN97="^",0,SUM(IF(BO97="^",BO239,0),IF(BM97="^",BM239,0),BN239))</f>
        <v>19886545</v>
      </c>
      <c r="BO240" s="3">
        <f t="shared" si="359"/>
        <v>0</v>
      </c>
      <c r="BP240" s="3">
        <f t="shared" si="359"/>
        <v>92676602</v>
      </c>
      <c r="BQ240" s="3">
        <f t="shared" si="359"/>
        <v>65330161</v>
      </c>
      <c r="BR240" s="3">
        <f t="shared" si="359"/>
        <v>65330161</v>
      </c>
      <c r="BS240" s="3">
        <f t="shared" si="359"/>
        <v>0</v>
      </c>
      <c r="BT240" s="3">
        <f t="shared" si="359"/>
        <v>145302981</v>
      </c>
      <c r="BU240" s="3">
        <f t="shared" si="359"/>
        <v>0</v>
      </c>
      <c r="BV240" s="3">
        <f t="shared" si="359"/>
        <v>19907303</v>
      </c>
      <c r="BW240" s="3">
        <f t="shared" si="359"/>
        <v>32796323</v>
      </c>
      <c r="BX240" s="3">
        <f t="shared" si="359"/>
        <v>13835394</v>
      </c>
      <c r="BY240" s="3">
        <f t="shared" si="359"/>
        <v>0</v>
      </c>
      <c r="BZ240" s="3">
        <f t="shared" si="359"/>
        <v>18671716</v>
      </c>
      <c r="CA240" s="3">
        <f t="shared" si="359"/>
        <v>0</v>
      </c>
      <c r="CB240" s="3">
        <f t="shared" si="359"/>
        <v>12807594</v>
      </c>
      <c r="CC240" s="3">
        <f t="shared" si="359"/>
        <v>0</v>
      </c>
      <c r="CD240" s="3">
        <f t="shared" si="359"/>
        <v>2002527</v>
      </c>
      <c r="CE240" s="3">
        <f t="shared" si="359"/>
        <v>0</v>
      </c>
      <c r="CF240" s="3">
        <f t="shared" si="359"/>
        <v>2025535</v>
      </c>
      <c r="CG240" s="3">
        <f t="shared" si="359"/>
        <v>0</v>
      </c>
      <c r="CH240" s="3">
        <f t="shared" si="359"/>
        <v>2067432</v>
      </c>
      <c r="CI240" s="3">
        <f t="shared" si="359"/>
        <v>0</v>
      </c>
      <c r="CJ240" s="3">
        <f t="shared" si="359"/>
        <v>1700350</v>
      </c>
      <c r="CK240" s="3">
        <f t="shared" si="359"/>
        <v>0</v>
      </c>
      <c r="CL240" s="3">
        <f t="shared" si="359"/>
        <v>309944</v>
      </c>
      <c r="CM240" s="3">
        <f t="shared" si="359"/>
        <v>0</v>
      </c>
      <c r="CN240" s="3">
        <f t="shared" si="359"/>
        <v>228994</v>
      </c>
      <c r="CO240" s="3">
        <f t="shared" si="359"/>
        <v>0</v>
      </c>
      <c r="CP240" s="3">
        <f t="shared" si="359"/>
        <v>58047</v>
      </c>
      <c r="CQ240" s="3">
        <f t="shared" si="359"/>
        <v>52081</v>
      </c>
      <c r="CR240" s="3">
        <f t="shared" si="359"/>
        <v>33759</v>
      </c>
      <c r="CS240" s="3">
        <f t="shared" si="359"/>
        <v>0</v>
      </c>
      <c r="CT240" s="3">
        <f t="shared" si="359"/>
        <v>81779</v>
      </c>
      <c r="CU240" s="3">
        <f t="shared" si="359"/>
        <v>0</v>
      </c>
      <c r="CV240" s="3">
        <f t="shared" si="359"/>
        <v>47618</v>
      </c>
      <c r="CW240" s="3">
        <f t="shared" si="359"/>
        <v>0</v>
      </c>
      <c r="CX240" s="3">
        <f t="shared" si="359"/>
        <v>38760</v>
      </c>
      <c r="CY240" s="3">
        <f t="shared" si="359"/>
        <v>0</v>
      </c>
      <c r="CZ240" s="3">
        <f t="shared" si="359"/>
        <v>10912</v>
      </c>
      <c r="DA240" s="3">
        <f t="shared" si="359"/>
        <v>3584</v>
      </c>
      <c r="DB240" s="3">
        <f t="shared" si="359"/>
        <v>1985</v>
      </c>
      <c r="DC240" s="3">
        <f t="shared" si="359"/>
        <v>0</v>
      </c>
      <c r="DD240" s="3">
        <f t="shared" si="359"/>
        <v>1985</v>
      </c>
      <c r="DE240" s="3">
        <f t="shared" si="359"/>
        <v>177</v>
      </c>
      <c r="DF240" s="3">
        <f t="shared" si="359"/>
        <v>89</v>
      </c>
      <c r="DG240" s="3">
        <f t="shared" si="359"/>
        <v>0</v>
      </c>
      <c r="DH240" s="3">
        <f t="shared" si="359"/>
        <v>107</v>
      </c>
      <c r="DI240" s="3">
        <f t="shared" si="359"/>
        <v>0</v>
      </c>
      <c r="DJ240" s="3">
        <f t="shared" si="359"/>
        <v>18</v>
      </c>
      <c r="DK240" s="3">
        <f t="shared" si="359"/>
        <v>13</v>
      </c>
      <c r="DL240" s="3">
        <f t="shared" si="359"/>
        <v>0</v>
      </c>
      <c r="DM240" s="3">
        <f t="shared" si="359"/>
        <v>4</v>
      </c>
      <c r="DN240" s="3">
        <f t="shared" si="359"/>
        <v>1</v>
      </c>
      <c r="DO240" s="3">
        <f t="shared" si="359"/>
        <v>0</v>
      </c>
      <c r="DP240" s="3">
        <f t="shared" si="359"/>
        <v>1</v>
      </c>
      <c r="DQ240" s="3">
        <f t="shared" si="359"/>
        <v>0</v>
      </c>
      <c r="DR240" s="3">
        <f t="shared" si="359"/>
        <v>0</v>
      </c>
      <c r="DS240" s="3">
        <f t="shared" si="359"/>
        <v>0</v>
      </c>
      <c r="DT240" s="3">
        <f t="shared" si="359"/>
        <v>0</v>
      </c>
      <c r="DU240" s="3">
        <f t="shared" si="359"/>
        <v>0</v>
      </c>
      <c r="DV240" s="3">
        <f t="shared" si="359"/>
        <v>0</v>
      </c>
      <c r="DW240" s="3">
        <f t="shared" si="359"/>
        <v>0</v>
      </c>
      <c r="DX240" s="3">
        <f t="shared" si="359"/>
        <v>0</v>
      </c>
      <c r="DY240" s="3">
        <f t="shared" si="359"/>
        <v>0</v>
      </c>
      <c r="DZ240" s="3">
        <f t="shared" ref="DZ240:EL240" si="360">IF(DZ97="^",0,SUM(IF(EA97="^",EA239,0),IF(DY97="^",DY239,0),DZ239))</f>
        <v>0</v>
      </c>
      <c r="EA240" s="3">
        <f t="shared" si="360"/>
        <v>0</v>
      </c>
      <c r="EB240" s="3">
        <f t="shared" si="360"/>
        <v>0</v>
      </c>
      <c r="EC240" s="3">
        <f t="shared" si="360"/>
        <v>0</v>
      </c>
      <c r="ED240" s="3">
        <f t="shared" si="360"/>
        <v>0</v>
      </c>
      <c r="EE240" s="3">
        <f t="shared" si="360"/>
        <v>0</v>
      </c>
      <c r="EF240" s="3">
        <f t="shared" si="360"/>
        <v>0</v>
      </c>
      <c r="EG240" s="3">
        <f t="shared" si="360"/>
        <v>0</v>
      </c>
      <c r="EH240" s="3">
        <f t="shared" si="360"/>
        <v>0</v>
      </c>
      <c r="EI240" s="3">
        <f t="shared" si="360"/>
        <v>0</v>
      </c>
      <c r="EJ240" s="3">
        <f t="shared" si="360"/>
        <v>0</v>
      </c>
      <c r="EK240" s="3">
        <f t="shared" si="360"/>
        <v>0</v>
      </c>
      <c r="EL240" s="3">
        <f t="shared" si="360"/>
        <v>0</v>
      </c>
      <c r="EN240" s="1">
        <f t="shared" si="306"/>
        <v>0</v>
      </c>
      <c r="EO240" s="1">
        <f t="shared" si="301"/>
        <v>0</v>
      </c>
      <c r="EP240" s="1">
        <f t="shared" si="301"/>
        <v>0</v>
      </c>
      <c r="EQ240" s="1">
        <f t="shared" si="301"/>
        <v>0</v>
      </c>
      <c r="ER240" s="1">
        <f t="shared" si="301"/>
        <v>0</v>
      </c>
      <c r="ES240" s="1">
        <f t="shared" si="301"/>
        <v>0</v>
      </c>
      <c r="ET240" s="1">
        <f t="shared" si="301"/>
        <v>0</v>
      </c>
      <c r="EU240" s="1">
        <f t="shared" si="301"/>
        <v>0</v>
      </c>
      <c r="EV240" s="1">
        <f t="shared" si="301"/>
        <v>0</v>
      </c>
      <c r="EW240" s="1">
        <f t="shared" si="301"/>
        <v>0</v>
      </c>
      <c r="EX240" s="1">
        <f t="shared" si="301"/>
        <v>0</v>
      </c>
      <c r="EY240" s="1">
        <f t="shared" si="301"/>
        <v>0</v>
      </c>
      <c r="EZ240" s="1">
        <f t="shared" ref="EZ240:FO273" si="361">IF(AND(N240="^",N239="|"), 1, 0)</f>
        <v>0</v>
      </c>
      <c r="FA240" s="1">
        <f t="shared" si="361"/>
        <v>0</v>
      </c>
      <c r="FB240" s="1">
        <f t="shared" si="361"/>
        <v>0</v>
      </c>
      <c r="FC240" s="1">
        <f t="shared" si="361"/>
        <v>0</v>
      </c>
      <c r="FD240" s="1">
        <f t="shared" si="361"/>
        <v>0</v>
      </c>
      <c r="FE240" s="1">
        <f t="shared" si="343"/>
        <v>0</v>
      </c>
      <c r="FF240" s="1">
        <f t="shared" si="343"/>
        <v>0</v>
      </c>
      <c r="FG240" s="1">
        <f t="shared" si="343"/>
        <v>0</v>
      </c>
      <c r="FH240" s="1">
        <f t="shared" si="343"/>
        <v>0</v>
      </c>
      <c r="FI240" s="1">
        <f t="shared" si="339"/>
        <v>0</v>
      </c>
      <c r="FJ240" s="1">
        <f t="shared" si="339"/>
        <v>0</v>
      </c>
      <c r="FK240" s="1">
        <f t="shared" si="339"/>
        <v>0</v>
      </c>
      <c r="FL240" s="1">
        <f t="shared" si="339"/>
        <v>0</v>
      </c>
      <c r="FM240" s="1">
        <f t="shared" si="339"/>
        <v>0</v>
      </c>
      <c r="FN240" s="1">
        <f t="shared" si="339"/>
        <v>0</v>
      </c>
      <c r="FO240" s="1">
        <f t="shared" si="339"/>
        <v>0</v>
      </c>
      <c r="FP240" s="1">
        <f t="shared" si="339"/>
        <v>0</v>
      </c>
      <c r="FQ240" s="1">
        <f t="shared" si="339"/>
        <v>0</v>
      </c>
      <c r="FR240" s="1">
        <f t="shared" si="339"/>
        <v>0</v>
      </c>
      <c r="FS240" s="1">
        <f t="shared" si="339"/>
        <v>0</v>
      </c>
      <c r="FT240" s="1">
        <f t="shared" si="339"/>
        <v>0</v>
      </c>
      <c r="FU240" s="1">
        <f t="shared" si="339"/>
        <v>0</v>
      </c>
      <c r="FV240" s="1">
        <f t="shared" si="339"/>
        <v>0</v>
      </c>
      <c r="FW240" s="1">
        <f t="shared" si="339"/>
        <v>0</v>
      </c>
      <c r="FX240" s="1">
        <f t="shared" si="339"/>
        <v>0</v>
      </c>
      <c r="FY240" s="1">
        <f t="shared" si="350"/>
        <v>0</v>
      </c>
      <c r="FZ240" s="1">
        <f t="shared" si="350"/>
        <v>0</v>
      </c>
      <c r="GA240" s="1">
        <f t="shared" si="350"/>
        <v>0</v>
      </c>
      <c r="GB240" s="1">
        <f t="shared" si="350"/>
        <v>0</v>
      </c>
      <c r="GC240" s="1">
        <f t="shared" si="350"/>
        <v>0</v>
      </c>
      <c r="GD240" s="1">
        <f t="shared" si="313"/>
        <v>0</v>
      </c>
      <c r="GE240" s="1">
        <f t="shared" si="313"/>
        <v>0</v>
      </c>
      <c r="GF240" s="1">
        <f t="shared" si="313"/>
        <v>0</v>
      </c>
      <c r="GG240" s="1">
        <f t="shared" si="313"/>
        <v>0</v>
      </c>
      <c r="GH240" s="1">
        <f t="shared" si="313"/>
        <v>0</v>
      </c>
      <c r="GI240" s="1">
        <f t="shared" si="259"/>
        <v>0</v>
      </c>
      <c r="GJ240" s="1">
        <f t="shared" si="259"/>
        <v>0</v>
      </c>
      <c r="GK240" s="1">
        <f t="shared" si="259"/>
        <v>0</v>
      </c>
      <c r="GL240" s="1">
        <f t="shared" si="259"/>
        <v>0</v>
      </c>
      <c r="GM240" s="1">
        <f t="shared" si="259"/>
        <v>0</v>
      </c>
      <c r="GN240" s="1">
        <f t="shared" si="259"/>
        <v>0</v>
      </c>
      <c r="GO240" s="1">
        <f t="shared" si="259"/>
        <v>0</v>
      </c>
      <c r="GP240" s="1">
        <f t="shared" si="259"/>
        <v>0</v>
      </c>
      <c r="GQ240" s="1">
        <f t="shared" si="259"/>
        <v>0</v>
      </c>
      <c r="GR240" s="1">
        <f t="shared" si="259"/>
        <v>0</v>
      </c>
      <c r="GS240" s="1">
        <f t="shared" si="259"/>
        <v>0</v>
      </c>
      <c r="GT240" s="1">
        <f t="shared" si="259"/>
        <v>0</v>
      </c>
      <c r="GU240" s="1">
        <f t="shared" si="259"/>
        <v>0</v>
      </c>
      <c r="GV240" s="1">
        <f t="shared" si="259"/>
        <v>0</v>
      </c>
      <c r="GW240" s="1">
        <f t="shared" si="259"/>
        <v>0</v>
      </c>
      <c r="GX240" s="1">
        <f t="shared" si="259"/>
        <v>0</v>
      </c>
      <c r="GY240" s="1">
        <f t="shared" si="329"/>
        <v>0</v>
      </c>
      <c r="GZ240" s="1">
        <f t="shared" si="302"/>
        <v>0</v>
      </c>
      <c r="HA240" s="1">
        <f t="shared" si="302"/>
        <v>0</v>
      </c>
      <c r="HB240" s="1">
        <f t="shared" si="302"/>
        <v>0</v>
      </c>
      <c r="HC240" s="1">
        <f t="shared" si="302"/>
        <v>0</v>
      </c>
      <c r="HD240" s="1">
        <f t="shared" si="302"/>
        <v>0</v>
      </c>
      <c r="HE240" s="1">
        <f t="shared" si="302"/>
        <v>0</v>
      </c>
      <c r="HF240" s="1">
        <f t="shared" si="302"/>
        <v>0</v>
      </c>
      <c r="HG240" s="1">
        <f t="shared" si="302"/>
        <v>0</v>
      </c>
      <c r="HH240" s="1">
        <f t="shared" si="302"/>
        <v>0</v>
      </c>
      <c r="HI240" s="1">
        <f t="shared" si="302"/>
        <v>0</v>
      </c>
      <c r="HJ240" s="1">
        <f t="shared" si="302"/>
        <v>0</v>
      </c>
      <c r="HK240" s="1">
        <f t="shared" si="302"/>
        <v>0</v>
      </c>
      <c r="HL240" s="1">
        <f t="shared" si="354"/>
        <v>0</v>
      </c>
      <c r="HM240" s="1">
        <f t="shared" si="354"/>
        <v>0</v>
      </c>
      <c r="HN240" s="1">
        <f t="shared" si="354"/>
        <v>0</v>
      </c>
      <c r="HO240" s="1">
        <f t="shared" si="354"/>
        <v>0</v>
      </c>
      <c r="HP240" s="1">
        <f t="shared" si="354"/>
        <v>0</v>
      </c>
      <c r="HQ240" s="1">
        <f t="shared" si="354"/>
        <v>0</v>
      </c>
      <c r="HR240" s="1">
        <f t="shared" si="354"/>
        <v>0</v>
      </c>
      <c r="HS240" s="1">
        <f t="shared" si="354"/>
        <v>0</v>
      </c>
      <c r="HT240" s="1">
        <f t="shared" si="354"/>
        <v>0</v>
      </c>
      <c r="HU240" s="1">
        <f t="shared" si="354"/>
        <v>0</v>
      </c>
      <c r="HV240" s="1">
        <f t="shared" si="354"/>
        <v>0</v>
      </c>
      <c r="HW240" s="1">
        <f t="shared" si="354"/>
        <v>0</v>
      </c>
      <c r="HX240" s="1">
        <f t="shared" si="354"/>
        <v>0</v>
      </c>
      <c r="HY240" s="1">
        <f t="shared" si="354"/>
        <v>0</v>
      </c>
      <c r="HZ240" s="1">
        <f t="shared" si="354"/>
        <v>0</v>
      </c>
      <c r="IA240" s="1">
        <f t="shared" si="354"/>
        <v>0</v>
      </c>
      <c r="IB240" s="1">
        <f t="shared" si="355"/>
        <v>0</v>
      </c>
      <c r="IC240" s="1">
        <f t="shared" si="355"/>
        <v>0</v>
      </c>
      <c r="ID240" s="1">
        <f t="shared" si="355"/>
        <v>0</v>
      </c>
      <c r="IE240" s="1">
        <f t="shared" si="355"/>
        <v>0</v>
      </c>
      <c r="IF240" s="1">
        <f t="shared" si="355"/>
        <v>0</v>
      </c>
      <c r="IG240" s="1">
        <f t="shared" si="355"/>
        <v>0</v>
      </c>
      <c r="IH240" s="1">
        <f t="shared" si="355"/>
        <v>0</v>
      </c>
      <c r="II240" s="1">
        <f t="shared" si="355"/>
        <v>0</v>
      </c>
      <c r="IJ240" s="1">
        <f t="shared" si="355"/>
        <v>0</v>
      </c>
      <c r="IK240" s="1">
        <f t="shared" si="355"/>
        <v>0</v>
      </c>
      <c r="IL240" s="1">
        <f t="shared" si="355"/>
        <v>0</v>
      </c>
      <c r="IM240" s="1">
        <f t="shared" si="355"/>
        <v>0</v>
      </c>
      <c r="IN240" s="1">
        <f t="shared" si="355"/>
        <v>0</v>
      </c>
      <c r="IO240" s="1">
        <f t="shared" si="355"/>
        <v>0</v>
      </c>
      <c r="IP240" s="1">
        <f t="shared" si="355"/>
        <v>0</v>
      </c>
      <c r="IQ240" s="1">
        <f t="shared" si="355"/>
        <v>0</v>
      </c>
      <c r="IR240" s="1">
        <f t="shared" si="356"/>
        <v>0</v>
      </c>
      <c r="IS240" s="1">
        <f t="shared" si="356"/>
        <v>0</v>
      </c>
      <c r="IT240" s="1">
        <f t="shared" si="356"/>
        <v>0</v>
      </c>
      <c r="IU240" s="1">
        <f t="shared" si="356"/>
        <v>0</v>
      </c>
      <c r="IV240" s="1">
        <f t="shared" si="356"/>
        <v>0</v>
      </c>
      <c r="IW240" s="1">
        <f t="shared" si="356"/>
        <v>0</v>
      </c>
      <c r="IX240" s="1">
        <f t="shared" si="356"/>
        <v>0</v>
      </c>
      <c r="IY240" s="1">
        <f t="shared" si="356"/>
        <v>0</v>
      </c>
      <c r="IZ240" s="1">
        <f t="shared" si="356"/>
        <v>0</v>
      </c>
      <c r="JA240" s="1">
        <f t="shared" si="356"/>
        <v>0</v>
      </c>
      <c r="JB240" s="1">
        <f t="shared" si="356"/>
        <v>0</v>
      </c>
      <c r="JC240" s="1">
        <f t="shared" si="356"/>
        <v>0</v>
      </c>
      <c r="JD240" s="1">
        <f t="shared" si="356"/>
        <v>0</v>
      </c>
      <c r="JE240" s="1">
        <f t="shared" si="356"/>
        <v>0</v>
      </c>
      <c r="JF240" s="1">
        <f t="shared" si="356"/>
        <v>0</v>
      </c>
      <c r="JG240" s="1">
        <f t="shared" si="356"/>
        <v>0</v>
      </c>
      <c r="JH240" s="1">
        <f t="shared" si="357"/>
        <v>0</v>
      </c>
      <c r="JI240" s="1">
        <f t="shared" si="357"/>
        <v>0</v>
      </c>
      <c r="JJ240" s="1">
        <f t="shared" si="357"/>
        <v>0</v>
      </c>
      <c r="JK240" s="1">
        <f t="shared" si="357"/>
        <v>0</v>
      </c>
      <c r="JL240" s="1">
        <f t="shared" si="357"/>
        <v>0</v>
      </c>
      <c r="JM240" s="1">
        <f t="shared" si="357"/>
        <v>0</v>
      </c>
      <c r="JN240" s="1">
        <f t="shared" si="297"/>
        <v>0</v>
      </c>
      <c r="JO240" s="1">
        <f t="shared" si="297"/>
        <v>0</v>
      </c>
      <c r="JP240" s="1">
        <f t="shared" si="297"/>
        <v>0</v>
      </c>
      <c r="JQ240" s="1">
        <f t="shared" si="297"/>
        <v>0</v>
      </c>
      <c r="JR240" s="1">
        <f t="shared" si="297"/>
        <v>0</v>
      </c>
      <c r="JS240" s="1">
        <f t="shared" si="239"/>
        <v>0</v>
      </c>
      <c r="JT240" s="1">
        <f t="shared" si="239"/>
        <v>0</v>
      </c>
      <c r="JU240" s="1">
        <f t="shared" si="239"/>
        <v>0</v>
      </c>
      <c r="JV240" s="1">
        <f t="shared" si="239"/>
        <v>0</v>
      </c>
      <c r="JW240" s="1">
        <f t="shared" si="183"/>
        <v>0</v>
      </c>
      <c r="JX240" s="1">
        <f t="shared" si="183"/>
        <v>0</v>
      </c>
      <c r="JY240" s="1">
        <f t="shared" si="183"/>
        <v>0</v>
      </c>
      <c r="JZ240" s="1">
        <f t="shared" si="183"/>
        <v>0</v>
      </c>
      <c r="KA240" s="1">
        <f t="shared" si="183"/>
        <v>0</v>
      </c>
      <c r="KB240" s="1">
        <f t="shared" si="183"/>
        <v>0</v>
      </c>
      <c r="KC240" s="1">
        <f t="shared" si="183"/>
        <v>0</v>
      </c>
      <c r="KD240" s="1">
        <f t="shared" si="183"/>
        <v>0</v>
      </c>
      <c r="KE240" s="1">
        <f t="shared" si="183"/>
        <v>0</v>
      </c>
      <c r="KF240" s="1">
        <f t="shared" si="141"/>
        <v>0</v>
      </c>
      <c r="KG240" s="1">
        <f t="shared" si="141"/>
        <v>0</v>
      </c>
      <c r="KH240" s="1">
        <f t="shared" si="141"/>
        <v>0</v>
      </c>
      <c r="KI240" s="1">
        <f t="shared" si="141"/>
        <v>0</v>
      </c>
    </row>
    <row r="241" spans="2:295" x14ac:dyDescent="0.25">
      <c r="B241" s="3">
        <f t="shared" ref="B241:BM241" si="362">IF(B98="^",0,SUM(IF(C98="^",C240,0),IF(A98="^",A240,0),B240))</f>
        <v>0</v>
      </c>
      <c r="C241" s="3">
        <f t="shared" si="362"/>
        <v>0</v>
      </c>
      <c r="D241" s="3">
        <f t="shared" si="362"/>
        <v>0</v>
      </c>
      <c r="E241" s="3">
        <f t="shared" si="362"/>
        <v>0</v>
      </c>
      <c r="F241" s="3">
        <f t="shared" si="362"/>
        <v>0</v>
      </c>
      <c r="G241" s="3">
        <f t="shared" si="362"/>
        <v>0</v>
      </c>
      <c r="H241" s="3">
        <f t="shared" si="362"/>
        <v>0</v>
      </c>
      <c r="I241" s="3">
        <f t="shared" si="362"/>
        <v>0</v>
      </c>
      <c r="J241" s="3">
        <f t="shared" si="362"/>
        <v>0</v>
      </c>
      <c r="K241" s="3">
        <f t="shared" si="362"/>
        <v>0</v>
      </c>
      <c r="L241" s="3">
        <f t="shared" si="362"/>
        <v>0</v>
      </c>
      <c r="M241" s="3">
        <f t="shared" si="362"/>
        <v>0</v>
      </c>
      <c r="N241" s="3">
        <f t="shared" si="362"/>
        <v>0</v>
      </c>
      <c r="O241" s="3">
        <f t="shared" si="362"/>
        <v>0</v>
      </c>
      <c r="P241" s="3">
        <f t="shared" si="362"/>
        <v>0</v>
      </c>
      <c r="Q241" s="3">
        <f t="shared" si="362"/>
        <v>0</v>
      </c>
      <c r="R241" s="3">
        <f t="shared" si="362"/>
        <v>0</v>
      </c>
      <c r="S241" s="3">
        <f t="shared" si="362"/>
        <v>0</v>
      </c>
      <c r="T241" s="3">
        <f t="shared" si="362"/>
        <v>0</v>
      </c>
      <c r="U241" s="3">
        <f t="shared" si="362"/>
        <v>0</v>
      </c>
      <c r="V241" s="3">
        <f t="shared" si="362"/>
        <v>0</v>
      </c>
      <c r="W241" s="3">
        <f t="shared" si="362"/>
        <v>0</v>
      </c>
      <c r="X241" s="3">
        <f t="shared" si="362"/>
        <v>1</v>
      </c>
      <c r="Y241" s="3">
        <f t="shared" si="362"/>
        <v>0</v>
      </c>
      <c r="Z241" s="3">
        <f t="shared" si="362"/>
        <v>1</v>
      </c>
      <c r="AA241" s="3">
        <f t="shared" si="362"/>
        <v>4</v>
      </c>
      <c r="AB241" s="3">
        <f t="shared" si="362"/>
        <v>0</v>
      </c>
      <c r="AC241" s="3">
        <f t="shared" si="362"/>
        <v>3</v>
      </c>
      <c r="AD241" s="3">
        <f t="shared" si="362"/>
        <v>42</v>
      </c>
      <c r="AE241" s="3">
        <f t="shared" si="362"/>
        <v>105</v>
      </c>
      <c r="AF241" s="3">
        <f t="shared" si="362"/>
        <v>0</v>
      </c>
      <c r="AG241" s="3">
        <f t="shared" si="362"/>
        <v>170</v>
      </c>
      <c r="AH241" s="3">
        <f t="shared" si="362"/>
        <v>0</v>
      </c>
      <c r="AI241" s="3">
        <f t="shared" si="362"/>
        <v>205</v>
      </c>
      <c r="AJ241" s="3">
        <f t="shared" si="362"/>
        <v>43</v>
      </c>
      <c r="AK241" s="3">
        <f t="shared" si="362"/>
        <v>0</v>
      </c>
      <c r="AL241" s="3">
        <f t="shared" si="362"/>
        <v>159</v>
      </c>
      <c r="AM241" s="3">
        <f t="shared" si="362"/>
        <v>267</v>
      </c>
      <c r="AN241" s="3">
        <f t="shared" si="362"/>
        <v>446</v>
      </c>
      <c r="AO241" s="3">
        <f t="shared" si="362"/>
        <v>0</v>
      </c>
      <c r="AP241" s="3">
        <f t="shared" si="362"/>
        <v>2373</v>
      </c>
      <c r="AQ241" s="3">
        <f t="shared" si="362"/>
        <v>0</v>
      </c>
      <c r="AR241" s="3">
        <f t="shared" si="362"/>
        <v>1927</v>
      </c>
      <c r="AS241" s="3">
        <f t="shared" si="362"/>
        <v>2884</v>
      </c>
      <c r="AT241" s="3">
        <f t="shared" si="362"/>
        <v>0</v>
      </c>
      <c r="AU241" s="3">
        <f t="shared" si="362"/>
        <v>6293</v>
      </c>
      <c r="AV241" s="3">
        <f t="shared" si="362"/>
        <v>3712</v>
      </c>
      <c r="AW241" s="3">
        <f t="shared" si="362"/>
        <v>0</v>
      </c>
      <c r="AX241" s="3">
        <f t="shared" si="362"/>
        <v>8691</v>
      </c>
      <c r="AY241" s="3">
        <f t="shared" si="362"/>
        <v>0</v>
      </c>
      <c r="AZ241" s="3">
        <f t="shared" si="362"/>
        <v>9783</v>
      </c>
      <c r="BA241" s="3">
        <f t="shared" si="362"/>
        <v>0</v>
      </c>
      <c r="BB241" s="3">
        <f t="shared" si="362"/>
        <v>94786</v>
      </c>
      <c r="BC241" s="3">
        <f t="shared" si="362"/>
        <v>0</v>
      </c>
      <c r="BD241" s="3">
        <f t="shared" si="362"/>
        <v>505436</v>
      </c>
      <c r="BE241" s="3">
        <f t="shared" si="362"/>
        <v>0</v>
      </c>
      <c r="BF241" s="3">
        <f t="shared" si="362"/>
        <v>415078</v>
      </c>
      <c r="BG241" s="3">
        <f t="shared" si="362"/>
        <v>640982</v>
      </c>
      <c r="BH241" s="3">
        <f t="shared" si="362"/>
        <v>0</v>
      </c>
      <c r="BI241" s="3">
        <f t="shared" si="362"/>
        <v>407632</v>
      </c>
      <c r="BJ241" s="3">
        <f t="shared" si="362"/>
        <v>5659771</v>
      </c>
      <c r="BK241" s="3">
        <f t="shared" si="362"/>
        <v>5245233</v>
      </c>
      <c r="BL241" s="3">
        <f t="shared" si="362"/>
        <v>0</v>
      </c>
      <c r="BM241" s="3">
        <f t="shared" si="362"/>
        <v>50263556</v>
      </c>
      <c r="BN241" s="3">
        <f t="shared" ref="BN241:DY241" si="363">IF(BN98="^",0,SUM(IF(BO98="^",BO240,0),IF(BM98="^",BM240,0),BN240))</f>
        <v>19886545</v>
      </c>
      <c r="BO241" s="3">
        <f t="shared" si="363"/>
        <v>0</v>
      </c>
      <c r="BP241" s="3">
        <f t="shared" si="363"/>
        <v>92676602</v>
      </c>
      <c r="BQ241" s="3">
        <f t="shared" si="363"/>
        <v>65330161</v>
      </c>
      <c r="BR241" s="3">
        <f t="shared" si="363"/>
        <v>65330161</v>
      </c>
      <c r="BS241" s="3">
        <f t="shared" si="363"/>
        <v>0</v>
      </c>
      <c r="BT241" s="3">
        <f t="shared" si="363"/>
        <v>145302981</v>
      </c>
      <c r="BU241" s="3">
        <f t="shared" si="363"/>
        <v>0</v>
      </c>
      <c r="BV241" s="3">
        <f t="shared" si="363"/>
        <v>19907303</v>
      </c>
      <c r="BW241" s="3">
        <f t="shared" si="363"/>
        <v>32796323</v>
      </c>
      <c r="BX241" s="3">
        <f t="shared" si="363"/>
        <v>13835394</v>
      </c>
      <c r="BY241" s="3">
        <f t="shared" si="363"/>
        <v>0</v>
      </c>
      <c r="BZ241" s="3">
        <f t="shared" si="363"/>
        <v>18671716</v>
      </c>
      <c r="CA241" s="3">
        <f t="shared" si="363"/>
        <v>0</v>
      </c>
      <c r="CB241" s="3">
        <f t="shared" si="363"/>
        <v>12807594</v>
      </c>
      <c r="CC241" s="3">
        <f t="shared" si="363"/>
        <v>0</v>
      </c>
      <c r="CD241" s="3">
        <f t="shared" si="363"/>
        <v>2002527</v>
      </c>
      <c r="CE241" s="3">
        <f t="shared" si="363"/>
        <v>0</v>
      </c>
      <c r="CF241" s="3">
        <f t="shared" si="363"/>
        <v>2025535</v>
      </c>
      <c r="CG241" s="3">
        <f t="shared" si="363"/>
        <v>0</v>
      </c>
      <c r="CH241" s="3">
        <f t="shared" si="363"/>
        <v>2067432</v>
      </c>
      <c r="CI241" s="3">
        <f t="shared" si="363"/>
        <v>0</v>
      </c>
      <c r="CJ241" s="3">
        <f t="shared" si="363"/>
        <v>1700350</v>
      </c>
      <c r="CK241" s="3">
        <f t="shared" si="363"/>
        <v>0</v>
      </c>
      <c r="CL241" s="3">
        <f t="shared" si="363"/>
        <v>309944</v>
      </c>
      <c r="CM241" s="3">
        <f t="shared" si="363"/>
        <v>0</v>
      </c>
      <c r="CN241" s="3">
        <f t="shared" si="363"/>
        <v>228994</v>
      </c>
      <c r="CO241" s="3">
        <f t="shared" si="363"/>
        <v>0</v>
      </c>
      <c r="CP241" s="3">
        <f t="shared" si="363"/>
        <v>58047</v>
      </c>
      <c r="CQ241" s="3">
        <f t="shared" si="363"/>
        <v>52081</v>
      </c>
      <c r="CR241" s="3">
        <f t="shared" si="363"/>
        <v>33759</v>
      </c>
      <c r="CS241" s="3">
        <f t="shared" si="363"/>
        <v>0</v>
      </c>
      <c r="CT241" s="3">
        <f t="shared" si="363"/>
        <v>81779</v>
      </c>
      <c r="CU241" s="3">
        <f t="shared" si="363"/>
        <v>0</v>
      </c>
      <c r="CV241" s="3">
        <f t="shared" si="363"/>
        <v>47618</v>
      </c>
      <c r="CW241" s="3">
        <f t="shared" si="363"/>
        <v>0</v>
      </c>
      <c r="CX241" s="3">
        <f t="shared" si="363"/>
        <v>38760</v>
      </c>
      <c r="CY241" s="3">
        <f t="shared" si="363"/>
        <v>0</v>
      </c>
      <c r="CZ241" s="3">
        <f t="shared" si="363"/>
        <v>10912</v>
      </c>
      <c r="DA241" s="3">
        <f t="shared" si="363"/>
        <v>3584</v>
      </c>
      <c r="DB241" s="3">
        <f t="shared" si="363"/>
        <v>1985</v>
      </c>
      <c r="DC241" s="3">
        <f t="shared" si="363"/>
        <v>0</v>
      </c>
      <c r="DD241" s="3">
        <f t="shared" si="363"/>
        <v>1985</v>
      </c>
      <c r="DE241" s="3">
        <f t="shared" si="363"/>
        <v>177</v>
      </c>
      <c r="DF241" s="3">
        <f t="shared" si="363"/>
        <v>89</v>
      </c>
      <c r="DG241" s="3">
        <f t="shared" si="363"/>
        <v>0</v>
      </c>
      <c r="DH241" s="3">
        <f t="shared" si="363"/>
        <v>107</v>
      </c>
      <c r="DI241" s="3">
        <f t="shared" si="363"/>
        <v>0</v>
      </c>
      <c r="DJ241" s="3">
        <f t="shared" si="363"/>
        <v>18</v>
      </c>
      <c r="DK241" s="3">
        <f t="shared" si="363"/>
        <v>13</v>
      </c>
      <c r="DL241" s="3">
        <f t="shared" si="363"/>
        <v>0</v>
      </c>
      <c r="DM241" s="3">
        <f t="shared" si="363"/>
        <v>4</v>
      </c>
      <c r="DN241" s="3">
        <f t="shared" si="363"/>
        <v>1</v>
      </c>
      <c r="DO241" s="3">
        <f t="shared" si="363"/>
        <v>0</v>
      </c>
      <c r="DP241" s="3">
        <f t="shared" si="363"/>
        <v>1</v>
      </c>
      <c r="DQ241" s="3">
        <f t="shared" si="363"/>
        <v>0</v>
      </c>
      <c r="DR241" s="3">
        <f t="shared" si="363"/>
        <v>0</v>
      </c>
      <c r="DS241" s="3">
        <f t="shared" si="363"/>
        <v>0</v>
      </c>
      <c r="DT241" s="3">
        <f t="shared" si="363"/>
        <v>0</v>
      </c>
      <c r="DU241" s="3">
        <f t="shared" si="363"/>
        <v>0</v>
      </c>
      <c r="DV241" s="3">
        <f t="shared" si="363"/>
        <v>0</v>
      </c>
      <c r="DW241" s="3">
        <f t="shared" si="363"/>
        <v>0</v>
      </c>
      <c r="DX241" s="3">
        <f t="shared" si="363"/>
        <v>0</v>
      </c>
      <c r="DY241" s="3">
        <f t="shared" si="363"/>
        <v>0</v>
      </c>
      <c r="DZ241" s="3">
        <f t="shared" ref="DZ241:EL241" si="364">IF(DZ98="^",0,SUM(IF(EA98="^",EA240,0),IF(DY98="^",DY240,0),DZ240))</f>
        <v>0</v>
      </c>
      <c r="EA241" s="3">
        <f t="shared" si="364"/>
        <v>0</v>
      </c>
      <c r="EB241" s="3">
        <f t="shared" si="364"/>
        <v>0</v>
      </c>
      <c r="EC241" s="3">
        <f t="shared" si="364"/>
        <v>0</v>
      </c>
      <c r="ED241" s="3">
        <f t="shared" si="364"/>
        <v>0</v>
      </c>
      <c r="EE241" s="3">
        <f t="shared" si="364"/>
        <v>0</v>
      </c>
      <c r="EF241" s="3">
        <f t="shared" si="364"/>
        <v>0</v>
      </c>
      <c r="EG241" s="3">
        <f t="shared" si="364"/>
        <v>0</v>
      </c>
      <c r="EH241" s="3">
        <f t="shared" si="364"/>
        <v>0</v>
      </c>
      <c r="EI241" s="3">
        <f t="shared" si="364"/>
        <v>0</v>
      </c>
      <c r="EJ241" s="3">
        <f t="shared" si="364"/>
        <v>0</v>
      </c>
      <c r="EK241" s="3">
        <f t="shared" si="364"/>
        <v>0</v>
      </c>
      <c r="EL241" s="3">
        <f t="shared" si="364"/>
        <v>0</v>
      </c>
      <c r="EN241" s="1">
        <f t="shared" si="306"/>
        <v>0</v>
      </c>
      <c r="EO241" s="1">
        <f t="shared" si="306"/>
        <v>0</v>
      </c>
      <c r="EP241" s="1">
        <f t="shared" si="306"/>
        <v>0</v>
      </c>
      <c r="EQ241" s="1">
        <f t="shared" si="306"/>
        <v>0</v>
      </c>
      <c r="ER241" s="1">
        <f t="shared" si="306"/>
        <v>0</v>
      </c>
      <c r="ES241" s="1">
        <f t="shared" si="306"/>
        <v>0</v>
      </c>
      <c r="ET241" s="1">
        <f t="shared" si="306"/>
        <v>0</v>
      </c>
      <c r="EU241" s="1">
        <f t="shared" si="306"/>
        <v>0</v>
      </c>
      <c r="EV241" s="1">
        <f t="shared" si="306"/>
        <v>0</v>
      </c>
      <c r="EW241" s="1">
        <f t="shared" si="306"/>
        <v>0</v>
      </c>
      <c r="EX241" s="1">
        <f t="shared" si="306"/>
        <v>0</v>
      </c>
      <c r="EY241" s="1">
        <f t="shared" si="306"/>
        <v>0</v>
      </c>
      <c r="EZ241" s="1">
        <f t="shared" si="361"/>
        <v>0</v>
      </c>
      <c r="FA241" s="1">
        <f t="shared" si="361"/>
        <v>0</v>
      </c>
      <c r="FB241" s="1">
        <f t="shared" si="361"/>
        <v>0</v>
      </c>
      <c r="FC241" s="1">
        <f t="shared" si="361"/>
        <v>0</v>
      </c>
      <c r="FD241" s="1">
        <f t="shared" si="361"/>
        <v>0</v>
      </c>
      <c r="FE241" s="1">
        <f t="shared" si="343"/>
        <v>0</v>
      </c>
      <c r="FF241" s="1">
        <f t="shared" si="343"/>
        <v>0</v>
      </c>
      <c r="FG241" s="1">
        <f t="shared" si="343"/>
        <v>0</v>
      </c>
      <c r="FH241" s="1">
        <f t="shared" si="343"/>
        <v>0</v>
      </c>
      <c r="FI241" s="1">
        <f t="shared" si="339"/>
        <v>0</v>
      </c>
      <c r="FJ241" s="1">
        <f t="shared" si="339"/>
        <v>0</v>
      </c>
      <c r="FK241" s="1">
        <f t="shared" si="339"/>
        <v>0</v>
      </c>
      <c r="FL241" s="1">
        <f t="shared" si="339"/>
        <v>0</v>
      </c>
      <c r="FM241" s="1">
        <f t="shared" si="339"/>
        <v>0</v>
      </c>
      <c r="FN241" s="1">
        <f t="shared" si="339"/>
        <v>0</v>
      </c>
      <c r="FO241" s="1">
        <f t="shared" si="339"/>
        <v>0</v>
      </c>
      <c r="FP241" s="1">
        <f t="shared" si="339"/>
        <v>0</v>
      </c>
      <c r="FQ241" s="1">
        <f t="shared" si="339"/>
        <v>0</v>
      </c>
      <c r="FR241" s="1">
        <f t="shared" si="339"/>
        <v>0</v>
      </c>
      <c r="FS241" s="1">
        <f t="shared" si="339"/>
        <v>0</v>
      </c>
      <c r="FT241" s="1">
        <f t="shared" si="339"/>
        <v>0</v>
      </c>
      <c r="FU241" s="1">
        <f t="shared" si="339"/>
        <v>0</v>
      </c>
      <c r="FV241" s="1">
        <f t="shared" si="339"/>
        <v>0</v>
      </c>
      <c r="FW241" s="1">
        <f t="shared" si="339"/>
        <v>0</v>
      </c>
      <c r="FX241" s="1">
        <f t="shared" si="339"/>
        <v>0</v>
      </c>
      <c r="FY241" s="1">
        <f t="shared" si="350"/>
        <v>0</v>
      </c>
      <c r="FZ241" s="1">
        <f t="shared" si="350"/>
        <v>0</v>
      </c>
      <c r="GA241" s="1">
        <f t="shared" si="350"/>
        <v>0</v>
      </c>
      <c r="GB241" s="1">
        <f t="shared" si="350"/>
        <v>0</v>
      </c>
      <c r="GC241" s="1">
        <f t="shared" si="350"/>
        <v>0</v>
      </c>
      <c r="GD241" s="1">
        <f t="shared" si="313"/>
        <v>0</v>
      </c>
      <c r="GE241" s="1">
        <f t="shared" si="313"/>
        <v>0</v>
      </c>
      <c r="GF241" s="1">
        <f t="shared" si="313"/>
        <v>0</v>
      </c>
      <c r="GG241" s="1">
        <f t="shared" si="313"/>
        <v>0</v>
      </c>
      <c r="GH241" s="1">
        <f t="shared" si="313"/>
        <v>0</v>
      </c>
      <c r="GI241" s="1">
        <f t="shared" si="259"/>
        <v>0</v>
      </c>
      <c r="GJ241" s="1">
        <f t="shared" si="259"/>
        <v>0</v>
      </c>
      <c r="GK241" s="1">
        <f t="shared" si="259"/>
        <v>0</v>
      </c>
      <c r="GL241" s="1">
        <f t="shared" si="259"/>
        <v>0</v>
      </c>
      <c r="GM241" s="1">
        <f t="shared" si="259"/>
        <v>0</v>
      </c>
      <c r="GN241" s="1">
        <f t="shared" si="259"/>
        <v>0</v>
      </c>
      <c r="GO241" s="1">
        <f t="shared" si="259"/>
        <v>0</v>
      </c>
      <c r="GP241" s="1">
        <f t="shared" si="259"/>
        <v>0</v>
      </c>
      <c r="GQ241" s="1">
        <f t="shared" si="259"/>
        <v>0</v>
      </c>
      <c r="GR241" s="1">
        <f t="shared" si="259"/>
        <v>0</v>
      </c>
      <c r="GS241" s="1">
        <f t="shared" si="259"/>
        <v>0</v>
      </c>
      <c r="GT241" s="1">
        <f t="shared" si="259"/>
        <v>0</v>
      </c>
      <c r="GU241" s="1">
        <f t="shared" si="259"/>
        <v>0</v>
      </c>
      <c r="GV241" s="1">
        <f t="shared" si="259"/>
        <v>0</v>
      </c>
      <c r="GW241" s="1">
        <f t="shared" si="259"/>
        <v>0</v>
      </c>
      <c r="GX241" s="1">
        <f t="shared" si="259"/>
        <v>0</v>
      </c>
      <c r="GY241" s="1">
        <f t="shared" si="329"/>
        <v>0</v>
      </c>
      <c r="GZ241" s="1">
        <f t="shared" si="302"/>
        <v>0</v>
      </c>
      <c r="HA241" s="1">
        <f t="shared" si="302"/>
        <v>0</v>
      </c>
      <c r="HB241" s="1">
        <f t="shared" si="302"/>
        <v>0</v>
      </c>
      <c r="HC241" s="1">
        <f t="shared" si="302"/>
        <v>0</v>
      </c>
      <c r="HD241" s="1">
        <f t="shared" si="302"/>
        <v>0</v>
      </c>
      <c r="HE241" s="1">
        <f t="shared" si="302"/>
        <v>0</v>
      </c>
      <c r="HF241" s="1">
        <f t="shared" si="302"/>
        <v>0</v>
      </c>
      <c r="HG241" s="1">
        <f t="shared" si="302"/>
        <v>0</v>
      </c>
      <c r="HH241" s="1">
        <f t="shared" si="302"/>
        <v>0</v>
      </c>
      <c r="HI241" s="1">
        <f t="shared" si="302"/>
        <v>0</v>
      </c>
      <c r="HJ241" s="1">
        <f t="shared" si="302"/>
        <v>0</v>
      </c>
      <c r="HK241" s="1">
        <f t="shared" si="302"/>
        <v>0</v>
      </c>
      <c r="HL241" s="1">
        <f t="shared" si="354"/>
        <v>0</v>
      </c>
      <c r="HM241" s="1">
        <f t="shared" si="354"/>
        <v>0</v>
      </c>
      <c r="HN241" s="1">
        <f t="shared" si="354"/>
        <v>0</v>
      </c>
      <c r="HO241" s="1">
        <f t="shared" si="354"/>
        <v>0</v>
      </c>
      <c r="HP241" s="1">
        <f t="shared" si="354"/>
        <v>0</v>
      </c>
      <c r="HQ241" s="1">
        <f t="shared" si="354"/>
        <v>0</v>
      </c>
      <c r="HR241" s="1">
        <f t="shared" si="354"/>
        <v>0</v>
      </c>
      <c r="HS241" s="1">
        <f t="shared" si="354"/>
        <v>0</v>
      </c>
      <c r="HT241" s="1">
        <f t="shared" si="354"/>
        <v>0</v>
      </c>
      <c r="HU241" s="1">
        <f t="shared" si="354"/>
        <v>0</v>
      </c>
      <c r="HV241" s="1">
        <f t="shared" si="354"/>
        <v>0</v>
      </c>
      <c r="HW241" s="1">
        <f t="shared" si="354"/>
        <v>0</v>
      </c>
      <c r="HX241" s="1">
        <f t="shared" si="354"/>
        <v>0</v>
      </c>
      <c r="HY241" s="1">
        <f t="shared" si="354"/>
        <v>0</v>
      </c>
      <c r="HZ241" s="1">
        <f t="shared" si="354"/>
        <v>0</v>
      </c>
      <c r="IA241" s="1">
        <f t="shared" si="354"/>
        <v>0</v>
      </c>
      <c r="IB241" s="1">
        <f t="shared" si="355"/>
        <v>0</v>
      </c>
      <c r="IC241" s="1">
        <f t="shared" si="355"/>
        <v>0</v>
      </c>
      <c r="ID241" s="1">
        <f t="shared" si="355"/>
        <v>0</v>
      </c>
      <c r="IE241" s="1">
        <f t="shared" si="355"/>
        <v>0</v>
      </c>
      <c r="IF241" s="1">
        <f t="shared" si="355"/>
        <v>0</v>
      </c>
      <c r="IG241" s="1">
        <f t="shared" si="355"/>
        <v>0</v>
      </c>
      <c r="IH241" s="1">
        <f t="shared" si="355"/>
        <v>0</v>
      </c>
      <c r="II241" s="1">
        <f t="shared" si="355"/>
        <v>0</v>
      </c>
      <c r="IJ241" s="1">
        <f t="shared" si="355"/>
        <v>0</v>
      </c>
      <c r="IK241" s="1">
        <f t="shared" si="355"/>
        <v>0</v>
      </c>
      <c r="IL241" s="1">
        <f t="shared" si="355"/>
        <v>0</v>
      </c>
      <c r="IM241" s="1">
        <f t="shared" si="355"/>
        <v>0</v>
      </c>
      <c r="IN241" s="1">
        <f t="shared" si="355"/>
        <v>0</v>
      </c>
      <c r="IO241" s="1">
        <f t="shared" si="355"/>
        <v>0</v>
      </c>
      <c r="IP241" s="1">
        <f t="shared" si="355"/>
        <v>0</v>
      </c>
      <c r="IQ241" s="1">
        <f t="shared" si="355"/>
        <v>0</v>
      </c>
      <c r="IR241" s="1">
        <f t="shared" si="356"/>
        <v>0</v>
      </c>
      <c r="IS241" s="1">
        <f t="shared" si="356"/>
        <v>0</v>
      </c>
      <c r="IT241" s="1">
        <f t="shared" si="356"/>
        <v>0</v>
      </c>
      <c r="IU241" s="1">
        <f t="shared" si="356"/>
        <v>0</v>
      </c>
      <c r="IV241" s="1">
        <f t="shared" si="356"/>
        <v>0</v>
      </c>
      <c r="IW241" s="1">
        <f t="shared" si="356"/>
        <v>0</v>
      </c>
      <c r="IX241" s="1">
        <f t="shared" si="356"/>
        <v>0</v>
      </c>
      <c r="IY241" s="1">
        <f t="shared" si="356"/>
        <v>0</v>
      </c>
      <c r="IZ241" s="1">
        <f t="shared" si="356"/>
        <v>0</v>
      </c>
      <c r="JA241" s="1">
        <f t="shared" si="356"/>
        <v>0</v>
      </c>
      <c r="JB241" s="1">
        <f t="shared" si="356"/>
        <v>0</v>
      </c>
      <c r="JC241" s="1">
        <f t="shared" si="356"/>
        <v>0</v>
      </c>
      <c r="JD241" s="1">
        <f t="shared" si="356"/>
        <v>0</v>
      </c>
      <c r="JE241" s="1">
        <f t="shared" si="356"/>
        <v>0</v>
      </c>
      <c r="JF241" s="1">
        <f t="shared" si="356"/>
        <v>0</v>
      </c>
      <c r="JG241" s="1">
        <f t="shared" si="356"/>
        <v>0</v>
      </c>
      <c r="JH241" s="1">
        <f t="shared" si="357"/>
        <v>0</v>
      </c>
      <c r="JI241" s="1">
        <f t="shared" si="357"/>
        <v>0</v>
      </c>
      <c r="JJ241" s="1">
        <f t="shared" si="357"/>
        <v>0</v>
      </c>
      <c r="JK241" s="1">
        <f t="shared" si="357"/>
        <v>0</v>
      </c>
      <c r="JL241" s="1">
        <f t="shared" si="357"/>
        <v>0</v>
      </c>
      <c r="JM241" s="1">
        <f t="shared" si="357"/>
        <v>0</v>
      </c>
      <c r="JN241" s="1">
        <f t="shared" si="297"/>
        <v>0</v>
      </c>
      <c r="JO241" s="1">
        <f t="shared" si="297"/>
        <v>0</v>
      </c>
      <c r="JP241" s="1">
        <f t="shared" si="297"/>
        <v>0</v>
      </c>
      <c r="JQ241" s="1">
        <f t="shared" si="297"/>
        <v>0</v>
      </c>
      <c r="JR241" s="1">
        <f t="shared" si="297"/>
        <v>0</v>
      </c>
      <c r="JS241" s="1">
        <f t="shared" si="239"/>
        <v>0</v>
      </c>
      <c r="JT241" s="1">
        <f t="shared" si="239"/>
        <v>0</v>
      </c>
      <c r="JU241" s="1">
        <f t="shared" si="239"/>
        <v>0</v>
      </c>
      <c r="JV241" s="1">
        <f t="shared" si="239"/>
        <v>0</v>
      </c>
      <c r="JW241" s="1">
        <f t="shared" si="183"/>
        <v>0</v>
      </c>
      <c r="JX241" s="1">
        <f t="shared" si="183"/>
        <v>0</v>
      </c>
      <c r="JY241" s="1">
        <f t="shared" si="183"/>
        <v>0</v>
      </c>
      <c r="JZ241" s="1">
        <f t="shared" si="183"/>
        <v>0</v>
      </c>
      <c r="KA241" s="1">
        <f t="shared" si="183"/>
        <v>0</v>
      </c>
      <c r="KB241" s="1">
        <f t="shared" si="183"/>
        <v>0</v>
      </c>
      <c r="KC241" s="1">
        <f t="shared" si="183"/>
        <v>0</v>
      </c>
      <c r="KD241" s="1">
        <f t="shared" si="183"/>
        <v>0</v>
      </c>
      <c r="KE241" s="1">
        <f t="shared" si="183"/>
        <v>0</v>
      </c>
      <c r="KF241" s="1">
        <f t="shared" si="141"/>
        <v>0</v>
      </c>
      <c r="KG241" s="1">
        <f t="shared" si="141"/>
        <v>0</v>
      </c>
      <c r="KH241" s="1">
        <f t="shared" si="141"/>
        <v>0</v>
      </c>
      <c r="KI241" s="1">
        <f t="shared" si="141"/>
        <v>0</v>
      </c>
    </row>
    <row r="242" spans="2:295" x14ac:dyDescent="0.25">
      <c r="B242" s="3">
        <f t="shared" ref="B242:BM242" si="365">IF(B99="^",0,SUM(IF(C99="^",C241,0),IF(A99="^",A241,0),B241))</f>
        <v>0</v>
      </c>
      <c r="C242" s="3">
        <f t="shared" si="365"/>
        <v>0</v>
      </c>
      <c r="D242" s="3">
        <f t="shared" si="365"/>
        <v>0</v>
      </c>
      <c r="E242" s="3">
        <f t="shared" si="365"/>
        <v>0</v>
      </c>
      <c r="F242" s="3">
        <f t="shared" si="365"/>
        <v>0</v>
      </c>
      <c r="G242" s="3">
        <f t="shared" si="365"/>
        <v>0</v>
      </c>
      <c r="H242" s="3">
        <f t="shared" si="365"/>
        <v>0</v>
      </c>
      <c r="I242" s="3">
        <f t="shared" si="365"/>
        <v>0</v>
      </c>
      <c r="J242" s="3">
        <f t="shared" si="365"/>
        <v>0</v>
      </c>
      <c r="K242" s="3">
        <f t="shared" si="365"/>
        <v>0</v>
      </c>
      <c r="L242" s="3">
        <f t="shared" si="365"/>
        <v>0</v>
      </c>
      <c r="M242" s="3">
        <f t="shared" si="365"/>
        <v>0</v>
      </c>
      <c r="N242" s="3">
        <f t="shared" si="365"/>
        <v>0</v>
      </c>
      <c r="O242" s="3">
        <f t="shared" si="365"/>
        <v>0</v>
      </c>
      <c r="P242" s="3">
        <f t="shared" si="365"/>
        <v>0</v>
      </c>
      <c r="Q242" s="3">
        <f t="shared" si="365"/>
        <v>0</v>
      </c>
      <c r="R242" s="3">
        <f t="shared" si="365"/>
        <v>0</v>
      </c>
      <c r="S242" s="3">
        <f t="shared" si="365"/>
        <v>0</v>
      </c>
      <c r="T242" s="3">
        <f t="shared" si="365"/>
        <v>0</v>
      </c>
      <c r="U242" s="3">
        <f t="shared" si="365"/>
        <v>0</v>
      </c>
      <c r="V242" s="3">
        <f t="shared" si="365"/>
        <v>0</v>
      </c>
      <c r="W242" s="3">
        <f t="shared" si="365"/>
        <v>1</v>
      </c>
      <c r="X242" s="3">
        <f t="shared" si="365"/>
        <v>0</v>
      </c>
      <c r="Y242" s="3">
        <f t="shared" si="365"/>
        <v>2</v>
      </c>
      <c r="Z242" s="3">
        <f t="shared" si="365"/>
        <v>0</v>
      </c>
      <c r="AA242" s="3">
        <f t="shared" si="365"/>
        <v>5</v>
      </c>
      <c r="AB242" s="3">
        <f t="shared" si="365"/>
        <v>0</v>
      </c>
      <c r="AC242" s="3">
        <f t="shared" si="365"/>
        <v>3</v>
      </c>
      <c r="AD242" s="3">
        <f t="shared" si="365"/>
        <v>42</v>
      </c>
      <c r="AE242" s="3">
        <f t="shared" si="365"/>
        <v>105</v>
      </c>
      <c r="AF242" s="3">
        <f t="shared" si="365"/>
        <v>0</v>
      </c>
      <c r="AG242" s="3">
        <f t="shared" si="365"/>
        <v>170</v>
      </c>
      <c r="AH242" s="3">
        <f t="shared" si="365"/>
        <v>0</v>
      </c>
      <c r="AI242" s="3">
        <f t="shared" si="365"/>
        <v>205</v>
      </c>
      <c r="AJ242" s="3">
        <f t="shared" si="365"/>
        <v>43</v>
      </c>
      <c r="AK242" s="3">
        <f t="shared" si="365"/>
        <v>159</v>
      </c>
      <c r="AL242" s="3">
        <f t="shared" si="365"/>
        <v>0</v>
      </c>
      <c r="AM242" s="3">
        <f t="shared" si="365"/>
        <v>426</v>
      </c>
      <c r="AN242" s="3">
        <f t="shared" si="365"/>
        <v>446</v>
      </c>
      <c r="AO242" s="3">
        <f t="shared" si="365"/>
        <v>2373</v>
      </c>
      <c r="AP242" s="3">
        <f t="shared" si="365"/>
        <v>0</v>
      </c>
      <c r="AQ242" s="3">
        <f t="shared" si="365"/>
        <v>4300</v>
      </c>
      <c r="AR242" s="3">
        <f t="shared" si="365"/>
        <v>0</v>
      </c>
      <c r="AS242" s="3">
        <f t="shared" si="365"/>
        <v>4811</v>
      </c>
      <c r="AT242" s="3">
        <f t="shared" si="365"/>
        <v>0</v>
      </c>
      <c r="AU242" s="3">
        <f t="shared" si="365"/>
        <v>6293</v>
      </c>
      <c r="AV242" s="3">
        <f t="shared" si="365"/>
        <v>3712</v>
      </c>
      <c r="AW242" s="3">
        <f t="shared" si="365"/>
        <v>0</v>
      </c>
      <c r="AX242" s="3">
        <f t="shared" si="365"/>
        <v>8691</v>
      </c>
      <c r="AY242" s="3">
        <f t="shared" si="365"/>
        <v>0</v>
      </c>
      <c r="AZ242" s="3">
        <f t="shared" si="365"/>
        <v>9783</v>
      </c>
      <c r="BA242" s="3">
        <f t="shared" si="365"/>
        <v>94786</v>
      </c>
      <c r="BB242" s="3">
        <f t="shared" si="365"/>
        <v>0</v>
      </c>
      <c r="BC242" s="3">
        <f t="shared" si="365"/>
        <v>94786</v>
      </c>
      <c r="BD242" s="3">
        <f t="shared" si="365"/>
        <v>505436</v>
      </c>
      <c r="BE242" s="3">
        <f t="shared" si="365"/>
        <v>415078</v>
      </c>
      <c r="BF242" s="3">
        <f t="shared" si="365"/>
        <v>0</v>
      </c>
      <c r="BG242" s="3">
        <f t="shared" si="365"/>
        <v>1056060</v>
      </c>
      <c r="BH242" s="3">
        <f t="shared" si="365"/>
        <v>0</v>
      </c>
      <c r="BI242" s="3">
        <f t="shared" si="365"/>
        <v>6067403</v>
      </c>
      <c r="BJ242" s="3">
        <f t="shared" si="365"/>
        <v>0</v>
      </c>
      <c r="BK242" s="3">
        <f t="shared" si="365"/>
        <v>10905004</v>
      </c>
      <c r="BL242" s="3">
        <f t="shared" si="365"/>
        <v>0</v>
      </c>
      <c r="BM242" s="3">
        <f t="shared" si="365"/>
        <v>70150101</v>
      </c>
      <c r="BN242" s="3">
        <f t="shared" ref="BN242:DY242" si="366">IF(BN99="^",0,SUM(IF(BO99="^",BO241,0),IF(BM99="^",BM241,0),BN241))</f>
        <v>0</v>
      </c>
      <c r="BO242" s="3">
        <f t="shared" si="366"/>
        <v>19886545</v>
      </c>
      <c r="BP242" s="3">
        <f t="shared" si="366"/>
        <v>92676602</v>
      </c>
      <c r="BQ242" s="3">
        <f t="shared" si="366"/>
        <v>130660322</v>
      </c>
      <c r="BR242" s="3">
        <f t="shared" si="366"/>
        <v>0</v>
      </c>
      <c r="BS242" s="3">
        <f t="shared" si="366"/>
        <v>210633142</v>
      </c>
      <c r="BT242" s="3">
        <f t="shared" si="366"/>
        <v>0</v>
      </c>
      <c r="BU242" s="3">
        <f t="shared" si="366"/>
        <v>165210284</v>
      </c>
      <c r="BV242" s="3">
        <f t="shared" si="366"/>
        <v>0</v>
      </c>
      <c r="BW242" s="3">
        <f t="shared" si="366"/>
        <v>66539020</v>
      </c>
      <c r="BX242" s="3">
        <f t="shared" si="366"/>
        <v>0</v>
      </c>
      <c r="BY242" s="3">
        <f t="shared" si="366"/>
        <v>32507110</v>
      </c>
      <c r="BZ242" s="3">
        <f t="shared" si="366"/>
        <v>0</v>
      </c>
      <c r="CA242" s="3">
        <f t="shared" si="366"/>
        <v>18671716</v>
      </c>
      <c r="CB242" s="3">
        <f t="shared" si="366"/>
        <v>12807594</v>
      </c>
      <c r="CC242" s="3">
        <f t="shared" si="366"/>
        <v>2002527</v>
      </c>
      <c r="CD242" s="3">
        <f t="shared" si="366"/>
        <v>0</v>
      </c>
      <c r="CE242" s="3">
        <f t="shared" si="366"/>
        <v>4028062</v>
      </c>
      <c r="CF242" s="3">
        <f t="shared" si="366"/>
        <v>0</v>
      </c>
      <c r="CG242" s="3">
        <f t="shared" si="366"/>
        <v>4092967</v>
      </c>
      <c r="CH242" s="3">
        <f t="shared" si="366"/>
        <v>0</v>
      </c>
      <c r="CI242" s="3">
        <f t="shared" si="366"/>
        <v>2067432</v>
      </c>
      <c r="CJ242" s="3">
        <f t="shared" si="366"/>
        <v>1700350</v>
      </c>
      <c r="CK242" s="3">
        <f t="shared" si="366"/>
        <v>0</v>
      </c>
      <c r="CL242" s="3">
        <f t="shared" si="366"/>
        <v>309944</v>
      </c>
      <c r="CM242" s="3">
        <f t="shared" si="366"/>
        <v>0</v>
      </c>
      <c r="CN242" s="3">
        <f t="shared" si="366"/>
        <v>228994</v>
      </c>
      <c r="CO242" s="3">
        <f t="shared" si="366"/>
        <v>0</v>
      </c>
      <c r="CP242" s="3">
        <f t="shared" si="366"/>
        <v>58047</v>
      </c>
      <c r="CQ242" s="3">
        <f t="shared" si="366"/>
        <v>85840</v>
      </c>
      <c r="CR242" s="3">
        <f t="shared" si="366"/>
        <v>0</v>
      </c>
      <c r="CS242" s="3">
        <f t="shared" si="366"/>
        <v>115538</v>
      </c>
      <c r="CT242" s="3">
        <f t="shared" si="366"/>
        <v>0</v>
      </c>
      <c r="CU242" s="3">
        <f t="shared" si="366"/>
        <v>81779</v>
      </c>
      <c r="CV242" s="3">
        <f t="shared" si="366"/>
        <v>47618</v>
      </c>
      <c r="CW242" s="3">
        <f t="shared" si="366"/>
        <v>38760</v>
      </c>
      <c r="CX242" s="3">
        <f t="shared" si="366"/>
        <v>0</v>
      </c>
      <c r="CY242" s="3">
        <f t="shared" si="366"/>
        <v>49672</v>
      </c>
      <c r="CZ242" s="3">
        <f t="shared" si="366"/>
        <v>0</v>
      </c>
      <c r="DA242" s="3">
        <f t="shared" si="366"/>
        <v>16481</v>
      </c>
      <c r="DB242" s="3">
        <f t="shared" si="366"/>
        <v>0</v>
      </c>
      <c r="DC242" s="3">
        <f t="shared" si="366"/>
        <v>3970</v>
      </c>
      <c r="DD242" s="3">
        <f t="shared" si="366"/>
        <v>0</v>
      </c>
      <c r="DE242" s="3">
        <f t="shared" si="366"/>
        <v>2162</v>
      </c>
      <c r="DF242" s="3">
        <f t="shared" si="366"/>
        <v>89</v>
      </c>
      <c r="DG242" s="3">
        <f t="shared" si="366"/>
        <v>0</v>
      </c>
      <c r="DH242" s="3">
        <f t="shared" si="366"/>
        <v>107</v>
      </c>
      <c r="DI242" s="3">
        <f t="shared" si="366"/>
        <v>18</v>
      </c>
      <c r="DJ242" s="3">
        <f t="shared" si="366"/>
        <v>0</v>
      </c>
      <c r="DK242" s="3">
        <f t="shared" si="366"/>
        <v>31</v>
      </c>
      <c r="DL242" s="3">
        <f t="shared" si="366"/>
        <v>0</v>
      </c>
      <c r="DM242" s="3">
        <f t="shared" si="366"/>
        <v>4</v>
      </c>
      <c r="DN242" s="3">
        <f t="shared" si="366"/>
        <v>1</v>
      </c>
      <c r="DO242" s="3">
        <f t="shared" si="366"/>
        <v>1</v>
      </c>
      <c r="DP242" s="3">
        <f t="shared" si="366"/>
        <v>0</v>
      </c>
      <c r="DQ242" s="3">
        <f t="shared" si="366"/>
        <v>1</v>
      </c>
      <c r="DR242" s="3">
        <f t="shared" si="366"/>
        <v>0</v>
      </c>
      <c r="DS242" s="3">
        <f t="shared" si="366"/>
        <v>0</v>
      </c>
      <c r="DT242" s="3">
        <f t="shared" si="366"/>
        <v>0</v>
      </c>
      <c r="DU242" s="3">
        <f t="shared" si="366"/>
        <v>0</v>
      </c>
      <c r="DV242" s="3">
        <f t="shared" si="366"/>
        <v>0</v>
      </c>
      <c r="DW242" s="3">
        <f t="shared" si="366"/>
        <v>0</v>
      </c>
      <c r="DX242" s="3">
        <f t="shared" si="366"/>
        <v>0</v>
      </c>
      <c r="DY242" s="3">
        <f t="shared" si="366"/>
        <v>0</v>
      </c>
      <c r="DZ242" s="3">
        <f t="shared" ref="DZ242:EL242" si="367">IF(DZ99="^",0,SUM(IF(EA99="^",EA241,0),IF(DY99="^",DY241,0),DZ241))</f>
        <v>0</v>
      </c>
      <c r="EA242" s="3">
        <f t="shared" si="367"/>
        <v>0</v>
      </c>
      <c r="EB242" s="3">
        <f t="shared" si="367"/>
        <v>0</v>
      </c>
      <c r="EC242" s="3">
        <f t="shared" si="367"/>
        <v>0</v>
      </c>
      <c r="ED242" s="3">
        <f t="shared" si="367"/>
        <v>0</v>
      </c>
      <c r="EE242" s="3">
        <f t="shared" si="367"/>
        <v>0</v>
      </c>
      <c r="EF242" s="3">
        <f t="shared" si="367"/>
        <v>0</v>
      </c>
      <c r="EG242" s="3">
        <f t="shared" si="367"/>
        <v>0</v>
      </c>
      <c r="EH242" s="3">
        <f t="shared" si="367"/>
        <v>0</v>
      </c>
      <c r="EI242" s="3">
        <f t="shared" si="367"/>
        <v>0</v>
      </c>
      <c r="EJ242" s="3">
        <f t="shared" si="367"/>
        <v>0</v>
      </c>
      <c r="EK242" s="3">
        <f t="shared" si="367"/>
        <v>0</v>
      </c>
      <c r="EL242" s="3">
        <f t="shared" si="367"/>
        <v>0</v>
      </c>
      <c r="EN242" s="1">
        <f t="shared" si="306"/>
        <v>0</v>
      </c>
      <c r="EO242" s="1">
        <f t="shared" si="306"/>
        <v>0</v>
      </c>
      <c r="EP242" s="1">
        <f t="shared" si="306"/>
        <v>0</v>
      </c>
      <c r="EQ242" s="1">
        <f t="shared" si="306"/>
        <v>0</v>
      </c>
      <c r="ER242" s="1">
        <f t="shared" si="306"/>
        <v>0</v>
      </c>
      <c r="ES242" s="1">
        <f t="shared" si="306"/>
        <v>0</v>
      </c>
      <c r="ET242" s="1">
        <f t="shared" si="306"/>
        <v>0</v>
      </c>
      <c r="EU242" s="1">
        <f t="shared" si="306"/>
        <v>0</v>
      </c>
      <c r="EV242" s="1">
        <f t="shared" si="306"/>
        <v>0</v>
      </c>
      <c r="EW242" s="1">
        <f t="shared" si="306"/>
        <v>0</v>
      </c>
      <c r="EX242" s="1">
        <f t="shared" si="306"/>
        <v>0</v>
      </c>
      <c r="EY242" s="1">
        <f t="shared" si="306"/>
        <v>0</v>
      </c>
      <c r="EZ242" s="1">
        <f t="shared" si="361"/>
        <v>0</v>
      </c>
      <c r="FA242" s="1">
        <f t="shared" si="361"/>
        <v>0</v>
      </c>
      <c r="FB242" s="1">
        <f t="shared" si="361"/>
        <v>0</v>
      </c>
      <c r="FC242" s="1">
        <f t="shared" si="361"/>
        <v>0</v>
      </c>
      <c r="FD242" s="1">
        <f t="shared" si="361"/>
        <v>0</v>
      </c>
      <c r="FE242" s="1">
        <f t="shared" si="343"/>
        <v>0</v>
      </c>
      <c r="FF242" s="1">
        <f t="shared" si="343"/>
        <v>0</v>
      </c>
      <c r="FG242" s="1">
        <f t="shared" si="343"/>
        <v>0</v>
      </c>
      <c r="FH242" s="1">
        <f t="shared" si="343"/>
        <v>0</v>
      </c>
      <c r="FI242" s="1">
        <f t="shared" si="339"/>
        <v>0</v>
      </c>
      <c r="FJ242" s="1">
        <f t="shared" si="339"/>
        <v>0</v>
      </c>
      <c r="FK242" s="1">
        <f t="shared" si="339"/>
        <v>0</v>
      </c>
      <c r="FL242" s="1">
        <f t="shared" si="339"/>
        <v>0</v>
      </c>
      <c r="FM242" s="1">
        <f t="shared" si="339"/>
        <v>0</v>
      </c>
      <c r="FN242" s="1">
        <f t="shared" si="339"/>
        <v>0</v>
      </c>
      <c r="FO242" s="1">
        <f t="shared" si="339"/>
        <v>0</v>
      </c>
      <c r="FP242" s="1">
        <f t="shared" si="339"/>
        <v>0</v>
      </c>
      <c r="FQ242" s="1">
        <f t="shared" si="339"/>
        <v>0</v>
      </c>
      <c r="FR242" s="1">
        <f t="shared" si="339"/>
        <v>0</v>
      </c>
      <c r="FS242" s="1">
        <f t="shared" si="339"/>
        <v>0</v>
      </c>
      <c r="FT242" s="1">
        <f t="shared" si="339"/>
        <v>0</v>
      </c>
      <c r="FU242" s="1">
        <f t="shared" si="339"/>
        <v>0</v>
      </c>
      <c r="FV242" s="1">
        <f t="shared" si="339"/>
        <v>0</v>
      </c>
      <c r="FW242" s="1">
        <f t="shared" si="339"/>
        <v>0</v>
      </c>
      <c r="FX242" s="1">
        <f t="shared" si="339"/>
        <v>0</v>
      </c>
      <c r="FY242" s="1">
        <f t="shared" si="350"/>
        <v>0</v>
      </c>
      <c r="FZ242" s="1">
        <f t="shared" si="350"/>
        <v>0</v>
      </c>
      <c r="GA242" s="1">
        <f t="shared" si="350"/>
        <v>0</v>
      </c>
      <c r="GB242" s="1">
        <f t="shared" si="350"/>
        <v>0</v>
      </c>
      <c r="GC242" s="1">
        <f t="shared" si="350"/>
        <v>0</v>
      </c>
      <c r="GD242" s="1">
        <f t="shared" si="313"/>
        <v>0</v>
      </c>
      <c r="GE242" s="1">
        <f t="shared" si="313"/>
        <v>0</v>
      </c>
      <c r="GF242" s="1">
        <f t="shared" si="313"/>
        <v>0</v>
      </c>
      <c r="GG242" s="1">
        <f t="shared" si="313"/>
        <v>0</v>
      </c>
      <c r="GH242" s="1">
        <f t="shared" si="313"/>
        <v>0</v>
      </c>
      <c r="GI242" s="1">
        <f t="shared" si="259"/>
        <v>0</v>
      </c>
      <c r="GJ242" s="1">
        <f t="shared" si="259"/>
        <v>0</v>
      </c>
      <c r="GK242" s="1">
        <f t="shared" si="259"/>
        <v>0</v>
      </c>
      <c r="GL242" s="1">
        <f t="shared" si="259"/>
        <v>0</v>
      </c>
      <c r="GM242" s="1">
        <f t="shared" si="259"/>
        <v>0</v>
      </c>
      <c r="GN242" s="1">
        <f t="shared" si="259"/>
        <v>0</v>
      </c>
      <c r="GO242" s="1">
        <f t="shared" si="259"/>
        <v>0</v>
      </c>
      <c r="GP242" s="1">
        <f t="shared" si="259"/>
        <v>0</v>
      </c>
      <c r="GQ242" s="1">
        <f t="shared" si="259"/>
        <v>0</v>
      </c>
      <c r="GR242" s="1">
        <f t="shared" si="259"/>
        <v>0</v>
      </c>
      <c r="GS242" s="1">
        <f t="shared" si="259"/>
        <v>0</v>
      </c>
      <c r="GT242" s="1">
        <f t="shared" si="259"/>
        <v>0</v>
      </c>
      <c r="GU242" s="1">
        <f t="shared" si="259"/>
        <v>0</v>
      </c>
      <c r="GV242" s="1">
        <f t="shared" si="259"/>
        <v>0</v>
      </c>
      <c r="GW242" s="1">
        <f t="shared" si="259"/>
        <v>0</v>
      </c>
      <c r="GX242" s="1">
        <f t="shared" si="259"/>
        <v>0</v>
      </c>
      <c r="GY242" s="1">
        <f t="shared" si="329"/>
        <v>0</v>
      </c>
      <c r="GZ242" s="1">
        <f t="shared" si="302"/>
        <v>0</v>
      </c>
      <c r="HA242" s="1">
        <f t="shared" si="302"/>
        <v>0</v>
      </c>
      <c r="HB242" s="1">
        <f t="shared" si="302"/>
        <v>0</v>
      </c>
      <c r="HC242" s="1">
        <f t="shared" si="302"/>
        <v>0</v>
      </c>
      <c r="HD242" s="1">
        <f t="shared" si="302"/>
        <v>0</v>
      </c>
      <c r="HE242" s="1">
        <f t="shared" si="302"/>
        <v>0</v>
      </c>
      <c r="HF242" s="1">
        <f t="shared" si="302"/>
        <v>0</v>
      </c>
      <c r="HG242" s="1">
        <f t="shared" si="302"/>
        <v>0</v>
      </c>
      <c r="HH242" s="1">
        <f t="shared" si="302"/>
        <v>0</v>
      </c>
      <c r="HI242" s="1">
        <f t="shared" si="302"/>
        <v>0</v>
      </c>
      <c r="HJ242" s="1">
        <f t="shared" si="302"/>
        <v>0</v>
      </c>
      <c r="HK242" s="1">
        <f t="shared" si="302"/>
        <v>0</v>
      </c>
      <c r="HL242" s="1">
        <f t="shared" si="354"/>
        <v>0</v>
      </c>
      <c r="HM242" s="1">
        <f t="shared" si="354"/>
        <v>0</v>
      </c>
      <c r="HN242" s="1">
        <f t="shared" si="354"/>
        <v>0</v>
      </c>
      <c r="HO242" s="1">
        <f t="shared" si="354"/>
        <v>0</v>
      </c>
      <c r="HP242" s="1">
        <f t="shared" si="354"/>
        <v>0</v>
      </c>
      <c r="HQ242" s="1">
        <f t="shared" si="354"/>
        <v>0</v>
      </c>
      <c r="HR242" s="1">
        <f t="shared" si="354"/>
        <v>0</v>
      </c>
      <c r="HS242" s="1">
        <f t="shared" si="354"/>
        <v>0</v>
      </c>
      <c r="HT242" s="1">
        <f t="shared" si="354"/>
        <v>0</v>
      </c>
      <c r="HU242" s="1">
        <f t="shared" si="354"/>
        <v>0</v>
      </c>
      <c r="HV242" s="1">
        <f t="shared" si="354"/>
        <v>0</v>
      </c>
      <c r="HW242" s="1">
        <f t="shared" si="354"/>
        <v>0</v>
      </c>
      <c r="HX242" s="1">
        <f t="shared" si="354"/>
        <v>0</v>
      </c>
      <c r="HY242" s="1">
        <f t="shared" si="354"/>
        <v>0</v>
      </c>
      <c r="HZ242" s="1">
        <f t="shared" si="354"/>
        <v>0</v>
      </c>
      <c r="IA242" s="1">
        <f t="shared" si="354"/>
        <v>0</v>
      </c>
      <c r="IB242" s="1">
        <f t="shared" si="355"/>
        <v>0</v>
      </c>
      <c r="IC242" s="1">
        <f t="shared" si="355"/>
        <v>0</v>
      </c>
      <c r="ID242" s="1">
        <f t="shared" si="355"/>
        <v>0</v>
      </c>
      <c r="IE242" s="1">
        <f t="shared" si="355"/>
        <v>0</v>
      </c>
      <c r="IF242" s="1">
        <f t="shared" si="355"/>
        <v>0</v>
      </c>
      <c r="IG242" s="1">
        <f t="shared" si="355"/>
        <v>0</v>
      </c>
      <c r="IH242" s="1">
        <f t="shared" si="355"/>
        <v>0</v>
      </c>
      <c r="II242" s="1">
        <f t="shared" si="355"/>
        <v>0</v>
      </c>
      <c r="IJ242" s="1">
        <f t="shared" si="355"/>
        <v>0</v>
      </c>
      <c r="IK242" s="1">
        <f t="shared" si="355"/>
        <v>0</v>
      </c>
      <c r="IL242" s="1">
        <f t="shared" si="355"/>
        <v>0</v>
      </c>
      <c r="IM242" s="1">
        <f t="shared" si="355"/>
        <v>0</v>
      </c>
      <c r="IN242" s="1">
        <f t="shared" si="355"/>
        <v>0</v>
      </c>
      <c r="IO242" s="1">
        <f t="shared" si="355"/>
        <v>0</v>
      </c>
      <c r="IP242" s="1">
        <f t="shared" si="355"/>
        <v>0</v>
      </c>
      <c r="IQ242" s="1">
        <f t="shared" si="355"/>
        <v>0</v>
      </c>
      <c r="IR242" s="1">
        <f t="shared" si="356"/>
        <v>0</v>
      </c>
      <c r="IS242" s="1">
        <f t="shared" si="356"/>
        <v>0</v>
      </c>
      <c r="IT242" s="1">
        <f t="shared" si="356"/>
        <v>0</v>
      </c>
      <c r="IU242" s="1">
        <f t="shared" si="356"/>
        <v>0</v>
      </c>
      <c r="IV242" s="1">
        <f t="shared" si="356"/>
        <v>0</v>
      </c>
      <c r="IW242" s="1">
        <f t="shared" si="356"/>
        <v>0</v>
      </c>
      <c r="IX242" s="1">
        <f t="shared" si="356"/>
        <v>0</v>
      </c>
      <c r="IY242" s="1">
        <f t="shared" si="356"/>
        <v>0</v>
      </c>
      <c r="IZ242" s="1">
        <f t="shared" si="356"/>
        <v>0</v>
      </c>
      <c r="JA242" s="1">
        <f t="shared" si="356"/>
        <v>0</v>
      </c>
      <c r="JB242" s="1">
        <f t="shared" si="356"/>
        <v>0</v>
      </c>
      <c r="JC242" s="1">
        <f t="shared" si="356"/>
        <v>0</v>
      </c>
      <c r="JD242" s="1">
        <f t="shared" si="356"/>
        <v>0</v>
      </c>
      <c r="JE242" s="1">
        <f t="shared" si="356"/>
        <v>0</v>
      </c>
      <c r="JF242" s="1">
        <f t="shared" si="356"/>
        <v>0</v>
      </c>
      <c r="JG242" s="1">
        <f t="shared" si="356"/>
        <v>0</v>
      </c>
      <c r="JH242" s="1">
        <f t="shared" si="357"/>
        <v>0</v>
      </c>
      <c r="JI242" s="1">
        <f t="shared" si="357"/>
        <v>0</v>
      </c>
      <c r="JJ242" s="1">
        <f t="shared" si="357"/>
        <v>0</v>
      </c>
      <c r="JK242" s="1">
        <f t="shared" si="357"/>
        <v>0</v>
      </c>
      <c r="JL242" s="1">
        <f t="shared" si="357"/>
        <v>0</v>
      </c>
      <c r="JM242" s="1">
        <f t="shared" si="357"/>
        <v>0</v>
      </c>
      <c r="JN242" s="1">
        <f t="shared" si="297"/>
        <v>0</v>
      </c>
      <c r="JO242" s="1">
        <f t="shared" si="297"/>
        <v>0</v>
      </c>
      <c r="JP242" s="1">
        <f t="shared" si="297"/>
        <v>0</v>
      </c>
      <c r="JQ242" s="1">
        <f t="shared" si="297"/>
        <v>0</v>
      </c>
      <c r="JR242" s="1">
        <f t="shared" si="297"/>
        <v>0</v>
      </c>
      <c r="JS242" s="1">
        <f t="shared" si="239"/>
        <v>0</v>
      </c>
      <c r="JT242" s="1">
        <f t="shared" si="239"/>
        <v>0</v>
      </c>
      <c r="JU242" s="1">
        <f t="shared" si="239"/>
        <v>0</v>
      </c>
      <c r="JV242" s="1">
        <f t="shared" si="239"/>
        <v>0</v>
      </c>
      <c r="JW242" s="1">
        <f t="shared" si="183"/>
        <v>0</v>
      </c>
      <c r="JX242" s="1">
        <f t="shared" si="183"/>
        <v>0</v>
      </c>
      <c r="JY242" s="1">
        <f t="shared" si="183"/>
        <v>0</v>
      </c>
      <c r="JZ242" s="1">
        <f t="shared" si="183"/>
        <v>0</v>
      </c>
      <c r="KA242" s="1">
        <f t="shared" si="183"/>
        <v>0</v>
      </c>
      <c r="KB242" s="1">
        <f t="shared" si="183"/>
        <v>0</v>
      </c>
      <c r="KC242" s="1">
        <f t="shared" si="183"/>
        <v>0</v>
      </c>
      <c r="KD242" s="1">
        <f t="shared" si="183"/>
        <v>0</v>
      </c>
      <c r="KE242" s="1">
        <f t="shared" si="183"/>
        <v>0</v>
      </c>
      <c r="KF242" s="1">
        <f t="shared" si="141"/>
        <v>0</v>
      </c>
      <c r="KG242" s="1">
        <f t="shared" si="141"/>
        <v>0</v>
      </c>
      <c r="KH242" s="1">
        <f t="shared" si="141"/>
        <v>0</v>
      </c>
      <c r="KI242" s="1">
        <f t="shared" si="141"/>
        <v>0</v>
      </c>
    </row>
    <row r="243" spans="2:295" x14ac:dyDescent="0.25">
      <c r="B243" s="3">
        <f t="shared" ref="B243:BM243" si="368">IF(B100="^",0,SUM(IF(C100="^",C242,0),IF(A100="^",A242,0),B242))</f>
        <v>0</v>
      </c>
      <c r="C243" s="3">
        <f t="shared" si="368"/>
        <v>0</v>
      </c>
      <c r="D243" s="3">
        <f t="shared" si="368"/>
        <v>0</v>
      </c>
      <c r="E243" s="3">
        <f t="shared" si="368"/>
        <v>0</v>
      </c>
      <c r="F243" s="3">
        <f t="shared" si="368"/>
        <v>0</v>
      </c>
      <c r="G243" s="3">
        <f t="shared" si="368"/>
        <v>0</v>
      </c>
      <c r="H243" s="3">
        <f t="shared" si="368"/>
        <v>0</v>
      </c>
      <c r="I243" s="3">
        <f t="shared" si="368"/>
        <v>0</v>
      </c>
      <c r="J243" s="3">
        <f t="shared" si="368"/>
        <v>0</v>
      </c>
      <c r="K243" s="3">
        <f t="shared" si="368"/>
        <v>0</v>
      </c>
      <c r="L243" s="3">
        <f t="shared" si="368"/>
        <v>0</v>
      </c>
      <c r="M243" s="3">
        <f t="shared" si="368"/>
        <v>0</v>
      </c>
      <c r="N243" s="3">
        <f t="shared" si="368"/>
        <v>0</v>
      </c>
      <c r="O243" s="3">
        <f t="shared" si="368"/>
        <v>0</v>
      </c>
      <c r="P243" s="3">
        <f t="shared" si="368"/>
        <v>0</v>
      </c>
      <c r="Q243" s="3">
        <f t="shared" si="368"/>
        <v>0</v>
      </c>
      <c r="R243" s="3">
        <f t="shared" si="368"/>
        <v>0</v>
      </c>
      <c r="S243" s="3">
        <f t="shared" si="368"/>
        <v>0</v>
      </c>
      <c r="T243" s="3">
        <f t="shared" si="368"/>
        <v>0</v>
      </c>
      <c r="U243" s="3">
        <f t="shared" si="368"/>
        <v>0</v>
      </c>
      <c r="V243" s="3">
        <f t="shared" si="368"/>
        <v>0</v>
      </c>
      <c r="W243" s="3">
        <f t="shared" si="368"/>
        <v>1</v>
      </c>
      <c r="X243" s="3">
        <f t="shared" si="368"/>
        <v>0</v>
      </c>
      <c r="Y243" s="3">
        <f t="shared" si="368"/>
        <v>2</v>
      </c>
      <c r="Z243" s="3">
        <f t="shared" si="368"/>
        <v>0</v>
      </c>
      <c r="AA243" s="3">
        <f t="shared" si="368"/>
        <v>5</v>
      </c>
      <c r="AB243" s="3">
        <f t="shared" si="368"/>
        <v>0</v>
      </c>
      <c r="AC243" s="3">
        <f t="shared" si="368"/>
        <v>3</v>
      </c>
      <c r="AD243" s="3">
        <f t="shared" si="368"/>
        <v>42</v>
      </c>
      <c r="AE243" s="3">
        <f t="shared" si="368"/>
        <v>105</v>
      </c>
      <c r="AF243" s="3">
        <f t="shared" si="368"/>
        <v>0</v>
      </c>
      <c r="AG243" s="3">
        <f t="shared" si="368"/>
        <v>170</v>
      </c>
      <c r="AH243" s="3">
        <f t="shared" si="368"/>
        <v>0</v>
      </c>
      <c r="AI243" s="3">
        <f t="shared" si="368"/>
        <v>205</v>
      </c>
      <c r="AJ243" s="3">
        <f t="shared" si="368"/>
        <v>43</v>
      </c>
      <c r="AK243" s="3">
        <f t="shared" si="368"/>
        <v>159</v>
      </c>
      <c r="AL243" s="3">
        <f t="shared" si="368"/>
        <v>0</v>
      </c>
      <c r="AM243" s="3">
        <f t="shared" si="368"/>
        <v>426</v>
      </c>
      <c r="AN243" s="3">
        <f t="shared" si="368"/>
        <v>446</v>
      </c>
      <c r="AO243" s="3">
        <f t="shared" si="368"/>
        <v>2373</v>
      </c>
      <c r="AP243" s="3">
        <f t="shared" si="368"/>
        <v>0</v>
      </c>
      <c r="AQ243" s="3">
        <f t="shared" si="368"/>
        <v>4300</v>
      </c>
      <c r="AR243" s="3">
        <f t="shared" si="368"/>
        <v>0</v>
      </c>
      <c r="AS243" s="3">
        <f t="shared" si="368"/>
        <v>4811</v>
      </c>
      <c r="AT243" s="3">
        <f t="shared" si="368"/>
        <v>0</v>
      </c>
      <c r="AU243" s="3">
        <f t="shared" si="368"/>
        <v>6293</v>
      </c>
      <c r="AV243" s="3">
        <f t="shared" si="368"/>
        <v>3712</v>
      </c>
      <c r="AW243" s="3">
        <f t="shared" si="368"/>
        <v>0</v>
      </c>
      <c r="AX243" s="3">
        <f t="shared" si="368"/>
        <v>8691</v>
      </c>
      <c r="AY243" s="3">
        <f t="shared" si="368"/>
        <v>0</v>
      </c>
      <c r="AZ243" s="3">
        <f t="shared" si="368"/>
        <v>9783</v>
      </c>
      <c r="BA243" s="3">
        <f t="shared" si="368"/>
        <v>94786</v>
      </c>
      <c r="BB243" s="3">
        <f t="shared" si="368"/>
        <v>0</v>
      </c>
      <c r="BC243" s="3">
        <f t="shared" si="368"/>
        <v>94786</v>
      </c>
      <c r="BD243" s="3">
        <f t="shared" si="368"/>
        <v>505436</v>
      </c>
      <c r="BE243" s="3">
        <f t="shared" si="368"/>
        <v>415078</v>
      </c>
      <c r="BF243" s="3">
        <f t="shared" si="368"/>
        <v>0</v>
      </c>
      <c r="BG243" s="3">
        <f t="shared" si="368"/>
        <v>1056060</v>
      </c>
      <c r="BH243" s="3">
        <f t="shared" si="368"/>
        <v>0</v>
      </c>
      <c r="BI243" s="3">
        <f t="shared" si="368"/>
        <v>6067403</v>
      </c>
      <c r="BJ243" s="3">
        <f t="shared" si="368"/>
        <v>0</v>
      </c>
      <c r="BK243" s="3">
        <f t="shared" si="368"/>
        <v>10905004</v>
      </c>
      <c r="BL243" s="3">
        <f t="shared" si="368"/>
        <v>0</v>
      </c>
      <c r="BM243" s="3">
        <f t="shared" si="368"/>
        <v>70150101</v>
      </c>
      <c r="BN243" s="3">
        <f t="shared" ref="BN243:DY243" si="369">IF(BN100="^",0,SUM(IF(BO100="^",BO242,0),IF(BM100="^",BM242,0),BN242))</f>
        <v>0</v>
      </c>
      <c r="BO243" s="3">
        <f t="shared" si="369"/>
        <v>19886545</v>
      </c>
      <c r="BP243" s="3">
        <f t="shared" si="369"/>
        <v>92676602</v>
      </c>
      <c r="BQ243" s="3">
        <f t="shared" si="369"/>
        <v>130660322</v>
      </c>
      <c r="BR243" s="3">
        <f t="shared" si="369"/>
        <v>0</v>
      </c>
      <c r="BS243" s="3">
        <f t="shared" si="369"/>
        <v>210633142</v>
      </c>
      <c r="BT243" s="3">
        <f t="shared" si="369"/>
        <v>0</v>
      </c>
      <c r="BU243" s="3">
        <f t="shared" si="369"/>
        <v>165210284</v>
      </c>
      <c r="BV243" s="3">
        <f t="shared" si="369"/>
        <v>0</v>
      </c>
      <c r="BW243" s="3">
        <f t="shared" si="369"/>
        <v>66539020</v>
      </c>
      <c r="BX243" s="3">
        <f t="shared" si="369"/>
        <v>0</v>
      </c>
      <c r="BY243" s="3">
        <f t="shared" si="369"/>
        <v>32507110</v>
      </c>
      <c r="BZ243" s="3">
        <f t="shared" si="369"/>
        <v>0</v>
      </c>
      <c r="CA243" s="3">
        <f t="shared" si="369"/>
        <v>18671716</v>
      </c>
      <c r="CB243" s="3">
        <f t="shared" si="369"/>
        <v>12807594</v>
      </c>
      <c r="CC243" s="3">
        <f t="shared" si="369"/>
        <v>2002527</v>
      </c>
      <c r="CD243" s="3">
        <f t="shared" si="369"/>
        <v>0</v>
      </c>
      <c r="CE243" s="3">
        <f t="shared" si="369"/>
        <v>4028062</v>
      </c>
      <c r="CF243" s="3">
        <f t="shared" si="369"/>
        <v>0</v>
      </c>
      <c r="CG243" s="3">
        <f t="shared" si="369"/>
        <v>4092967</v>
      </c>
      <c r="CH243" s="3">
        <f t="shared" si="369"/>
        <v>0</v>
      </c>
      <c r="CI243" s="3">
        <f t="shared" si="369"/>
        <v>2067432</v>
      </c>
      <c r="CJ243" s="3">
        <f t="shared" si="369"/>
        <v>1700350</v>
      </c>
      <c r="CK243" s="3">
        <f t="shared" si="369"/>
        <v>0</v>
      </c>
      <c r="CL243" s="3">
        <f t="shared" si="369"/>
        <v>309944</v>
      </c>
      <c r="CM243" s="3">
        <f t="shared" si="369"/>
        <v>0</v>
      </c>
      <c r="CN243" s="3">
        <f t="shared" si="369"/>
        <v>228994</v>
      </c>
      <c r="CO243" s="3">
        <f t="shared" si="369"/>
        <v>0</v>
      </c>
      <c r="CP243" s="3">
        <f t="shared" si="369"/>
        <v>58047</v>
      </c>
      <c r="CQ243" s="3">
        <f t="shared" si="369"/>
        <v>85840</v>
      </c>
      <c r="CR243" s="3">
        <f t="shared" si="369"/>
        <v>0</v>
      </c>
      <c r="CS243" s="3">
        <f t="shared" si="369"/>
        <v>115538</v>
      </c>
      <c r="CT243" s="3">
        <f t="shared" si="369"/>
        <v>0</v>
      </c>
      <c r="CU243" s="3">
        <f t="shared" si="369"/>
        <v>81779</v>
      </c>
      <c r="CV243" s="3">
        <f t="shared" si="369"/>
        <v>47618</v>
      </c>
      <c r="CW243" s="3">
        <f t="shared" si="369"/>
        <v>38760</v>
      </c>
      <c r="CX243" s="3">
        <f t="shared" si="369"/>
        <v>0</v>
      </c>
      <c r="CY243" s="3">
        <f t="shared" si="369"/>
        <v>49672</v>
      </c>
      <c r="CZ243" s="3">
        <f t="shared" si="369"/>
        <v>0</v>
      </c>
      <c r="DA243" s="3">
        <f t="shared" si="369"/>
        <v>16481</v>
      </c>
      <c r="DB243" s="3">
        <f t="shared" si="369"/>
        <v>0</v>
      </c>
      <c r="DC243" s="3">
        <f t="shared" si="369"/>
        <v>3970</v>
      </c>
      <c r="DD243" s="3">
        <f t="shared" si="369"/>
        <v>0</v>
      </c>
      <c r="DE243" s="3">
        <f t="shared" si="369"/>
        <v>2162</v>
      </c>
      <c r="DF243" s="3">
        <f t="shared" si="369"/>
        <v>89</v>
      </c>
      <c r="DG243" s="3">
        <f t="shared" si="369"/>
        <v>0</v>
      </c>
      <c r="DH243" s="3">
        <f t="shared" si="369"/>
        <v>107</v>
      </c>
      <c r="DI243" s="3">
        <f t="shared" si="369"/>
        <v>18</v>
      </c>
      <c r="DJ243" s="3">
        <f t="shared" si="369"/>
        <v>0</v>
      </c>
      <c r="DK243" s="3">
        <f t="shared" si="369"/>
        <v>31</v>
      </c>
      <c r="DL243" s="3">
        <f t="shared" si="369"/>
        <v>0</v>
      </c>
      <c r="DM243" s="3">
        <f t="shared" si="369"/>
        <v>4</v>
      </c>
      <c r="DN243" s="3">
        <f t="shared" si="369"/>
        <v>1</v>
      </c>
      <c r="DO243" s="3">
        <f t="shared" si="369"/>
        <v>1</v>
      </c>
      <c r="DP243" s="3">
        <f t="shared" si="369"/>
        <v>0</v>
      </c>
      <c r="DQ243" s="3">
        <f t="shared" si="369"/>
        <v>1</v>
      </c>
      <c r="DR243" s="3">
        <f t="shared" si="369"/>
        <v>0</v>
      </c>
      <c r="DS243" s="3">
        <f t="shared" si="369"/>
        <v>0</v>
      </c>
      <c r="DT243" s="3">
        <f t="shared" si="369"/>
        <v>0</v>
      </c>
      <c r="DU243" s="3">
        <f t="shared" si="369"/>
        <v>0</v>
      </c>
      <c r="DV243" s="3">
        <f t="shared" si="369"/>
        <v>0</v>
      </c>
      <c r="DW243" s="3">
        <f t="shared" si="369"/>
        <v>0</v>
      </c>
      <c r="DX243" s="3">
        <f t="shared" si="369"/>
        <v>0</v>
      </c>
      <c r="DY243" s="3">
        <f t="shared" si="369"/>
        <v>0</v>
      </c>
      <c r="DZ243" s="3">
        <f t="shared" ref="DZ243:EL243" si="370">IF(DZ100="^",0,SUM(IF(EA100="^",EA242,0),IF(DY100="^",DY242,0),DZ242))</f>
        <v>0</v>
      </c>
      <c r="EA243" s="3">
        <f t="shared" si="370"/>
        <v>0</v>
      </c>
      <c r="EB243" s="3">
        <f t="shared" si="370"/>
        <v>0</v>
      </c>
      <c r="EC243" s="3">
        <f t="shared" si="370"/>
        <v>0</v>
      </c>
      <c r="ED243" s="3">
        <f t="shared" si="370"/>
        <v>0</v>
      </c>
      <c r="EE243" s="3">
        <f t="shared" si="370"/>
        <v>0</v>
      </c>
      <c r="EF243" s="3">
        <f t="shared" si="370"/>
        <v>0</v>
      </c>
      <c r="EG243" s="3">
        <f t="shared" si="370"/>
        <v>0</v>
      </c>
      <c r="EH243" s="3">
        <f t="shared" si="370"/>
        <v>0</v>
      </c>
      <c r="EI243" s="3">
        <f t="shared" si="370"/>
        <v>0</v>
      </c>
      <c r="EJ243" s="3">
        <f t="shared" si="370"/>
        <v>0</v>
      </c>
      <c r="EK243" s="3">
        <f t="shared" si="370"/>
        <v>0</v>
      </c>
      <c r="EL243" s="3">
        <f t="shared" si="370"/>
        <v>0</v>
      </c>
      <c r="EN243" s="1">
        <f t="shared" si="306"/>
        <v>0</v>
      </c>
      <c r="EO243" s="1">
        <f t="shared" si="306"/>
        <v>0</v>
      </c>
      <c r="EP243" s="1">
        <f t="shared" si="306"/>
        <v>0</v>
      </c>
      <c r="EQ243" s="1">
        <f t="shared" si="306"/>
        <v>0</v>
      </c>
      <c r="ER243" s="1">
        <f t="shared" si="306"/>
        <v>0</v>
      </c>
      <c r="ES243" s="1">
        <f t="shared" si="306"/>
        <v>0</v>
      </c>
      <c r="ET243" s="1">
        <f t="shared" si="306"/>
        <v>0</v>
      </c>
      <c r="EU243" s="1">
        <f t="shared" si="306"/>
        <v>0</v>
      </c>
      <c r="EV243" s="1">
        <f t="shared" si="306"/>
        <v>0</v>
      </c>
      <c r="EW243" s="1">
        <f t="shared" si="306"/>
        <v>0</v>
      </c>
      <c r="EX243" s="1">
        <f t="shared" si="306"/>
        <v>0</v>
      </c>
      <c r="EY243" s="1">
        <f t="shared" si="306"/>
        <v>0</v>
      </c>
      <c r="EZ243" s="1">
        <f t="shared" si="361"/>
        <v>0</v>
      </c>
      <c r="FA243" s="1">
        <f t="shared" si="361"/>
        <v>0</v>
      </c>
      <c r="FB243" s="1">
        <f t="shared" si="361"/>
        <v>0</v>
      </c>
      <c r="FC243" s="1">
        <f t="shared" si="361"/>
        <v>0</v>
      </c>
      <c r="FD243" s="1">
        <f t="shared" si="361"/>
        <v>0</v>
      </c>
      <c r="FE243" s="1">
        <f t="shared" si="343"/>
        <v>0</v>
      </c>
      <c r="FF243" s="1">
        <f t="shared" si="343"/>
        <v>0</v>
      </c>
      <c r="FG243" s="1">
        <f t="shared" si="343"/>
        <v>0</v>
      </c>
      <c r="FH243" s="1">
        <f t="shared" si="343"/>
        <v>0</v>
      </c>
      <c r="FI243" s="1">
        <f t="shared" si="339"/>
        <v>0</v>
      </c>
      <c r="FJ243" s="1">
        <f t="shared" si="339"/>
        <v>0</v>
      </c>
      <c r="FK243" s="1">
        <f t="shared" si="339"/>
        <v>0</v>
      </c>
      <c r="FL243" s="1">
        <f t="shared" si="339"/>
        <v>0</v>
      </c>
      <c r="FM243" s="1">
        <f t="shared" si="339"/>
        <v>0</v>
      </c>
      <c r="FN243" s="1">
        <f t="shared" si="339"/>
        <v>0</v>
      </c>
      <c r="FO243" s="1">
        <f t="shared" si="339"/>
        <v>0</v>
      </c>
      <c r="FP243" s="1">
        <f t="shared" si="339"/>
        <v>0</v>
      </c>
      <c r="FQ243" s="1">
        <f t="shared" si="339"/>
        <v>0</v>
      </c>
      <c r="FR243" s="1">
        <f t="shared" si="339"/>
        <v>0</v>
      </c>
      <c r="FS243" s="1">
        <f t="shared" si="339"/>
        <v>0</v>
      </c>
      <c r="FT243" s="1">
        <f t="shared" si="339"/>
        <v>0</v>
      </c>
      <c r="FU243" s="1">
        <f t="shared" si="339"/>
        <v>0</v>
      </c>
      <c r="FV243" s="1">
        <f t="shared" si="339"/>
        <v>0</v>
      </c>
      <c r="FW243" s="1">
        <f t="shared" si="339"/>
        <v>0</v>
      </c>
      <c r="FX243" s="1">
        <f t="shared" si="339"/>
        <v>0</v>
      </c>
      <c r="FY243" s="1">
        <f t="shared" si="350"/>
        <v>0</v>
      </c>
      <c r="FZ243" s="1">
        <f t="shared" si="350"/>
        <v>0</v>
      </c>
      <c r="GA243" s="1">
        <f t="shared" si="350"/>
        <v>0</v>
      </c>
      <c r="GB243" s="1">
        <f t="shared" si="350"/>
        <v>0</v>
      </c>
      <c r="GC243" s="1">
        <f t="shared" si="350"/>
        <v>0</v>
      </c>
      <c r="GD243" s="1">
        <f t="shared" si="313"/>
        <v>0</v>
      </c>
      <c r="GE243" s="1">
        <f t="shared" si="313"/>
        <v>0</v>
      </c>
      <c r="GF243" s="1">
        <f t="shared" si="313"/>
        <v>0</v>
      </c>
      <c r="GG243" s="1">
        <f t="shared" si="313"/>
        <v>0</v>
      </c>
      <c r="GH243" s="1">
        <f t="shared" si="313"/>
        <v>0</v>
      </c>
      <c r="GI243" s="1">
        <f t="shared" si="259"/>
        <v>0</v>
      </c>
      <c r="GJ243" s="1">
        <f t="shared" si="259"/>
        <v>0</v>
      </c>
      <c r="GK243" s="1">
        <f t="shared" si="259"/>
        <v>0</v>
      </c>
      <c r="GL243" s="1">
        <f t="shared" si="259"/>
        <v>0</v>
      </c>
      <c r="GM243" s="1">
        <f t="shared" si="259"/>
        <v>0</v>
      </c>
      <c r="GN243" s="1">
        <f t="shared" si="259"/>
        <v>0</v>
      </c>
      <c r="GO243" s="1">
        <f t="shared" si="259"/>
        <v>0</v>
      </c>
      <c r="GP243" s="1">
        <f t="shared" si="259"/>
        <v>0</v>
      </c>
      <c r="GQ243" s="1">
        <f t="shared" si="259"/>
        <v>0</v>
      </c>
      <c r="GR243" s="1">
        <f t="shared" si="259"/>
        <v>0</v>
      </c>
      <c r="GS243" s="1">
        <f t="shared" si="259"/>
        <v>0</v>
      </c>
      <c r="GT243" s="1">
        <f t="shared" si="259"/>
        <v>0</v>
      </c>
      <c r="GU243" s="1">
        <f t="shared" si="259"/>
        <v>0</v>
      </c>
      <c r="GV243" s="1">
        <f t="shared" si="259"/>
        <v>0</v>
      </c>
      <c r="GW243" s="1">
        <f t="shared" si="259"/>
        <v>0</v>
      </c>
      <c r="GX243" s="1">
        <f t="shared" si="259"/>
        <v>0</v>
      </c>
      <c r="GY243" s="1">
        <f t="shared" si="329"/>
        <v>0</v>
      </c>
      <c r="GZ243" s="1">
        <f t="shared" si="302"/>
        <v>0</v>
      </c>
      <c r="HA243" s="1">
        <f t="shared" si="302"/>
        <v>0</v>
      </c>
      <c r="HB243" s="1">
        <f t="shared" si="302"/>
        <v>0</v>
      </c>
      <c r="HC243" s="1">
        <f t="shared" si="302"/>
        <v>0</v>
      </c>
      <c r="HD243" s="1">
        <f t="shared" si="302"/>
        <v>0</v>
      </c>
      <c r="HE243" s="1">
        <f t="shared" si="302"/>
        <v>0</v>
      </c>
      <c r="HF243" s="1">
        <f t="shared" si="302"/>
        <v>0</v>
      </c>
      <c r="HG243" s="1">
        <f t="shared" si="302"/>
        <v>0</v>
      </c>
      <c r="HH243" s="1">
        <f t="shared" si="302"/>
        <v>0</v>
      </c>
      <c r="HI243" s="1">
        <f t="shared" si="302"/>
        <v>0</v>
      </c>
      <c r="HJ243" s="1">
        <f t="shared" si="302"/>
        <v>0</v>
      </c>
      <c r="HK243" s="1">
        <f t="shared" si="302"/>
        <v>0</v>
      </c>
      <c r="HL243" s="1">
        <f t="shared" si="354"/>
        <v>0</v>
      </c>
      <c r="HM243" s="1">
        <f t="shared" si="354"/>
        <v>0</v>
      </c>
      <c r="HN243" s="1">
        <f t="shared" si="354"/>
        <v>0</v>
      </c>
      <c r="HO243" s="1">
        <f t="shared" si="354"/>
        <v>0</v>
      </c>
      <c r="HP243" s="1">
        <f t="shared" si="354"/>
        <v>0</v>
      </c>
      <c r="HQ243" s="1">
        <f t="shared" si="354"/>
        <v>0</v>
      </c>
      <c r="HR243" s="1">
        <f t="shared" si="354"/>
        <v>0</v>
      </c>
      <c r="HS243" s="1">
        <f t="shared" si="354"/>
        <v>0</v>
      </c>
      <c r="HT243" s="1">
        <f t="shared" si="354"/>
        <v>0</v>
      </c>
      <c r="HU243" s="1">
        <f t="shared" si="354"/>
        <v>0</v>
      </c>
      <c r="HV243" s="1">
        <f t="shared" si="354"/>
        <v>0</v>
      </c>
      <c r="HW243" s="1">
        <f t="shared" si="354"/>
        <v>0</v>
      </c>
      <c r="HX243" s="1">
        <f t="shared" si="354"/>
        <v>0</v>
      </c>
      <c r="HY243" s="1">
        <f t="shared" si="354"/>
        <v>0</v>
      </c>
      <c r="HZ243" s="1">
        <f t="shared" si="354"/>
        <v>0</v>
      </c>
      <c r="IA243" s="1">
        <f t="shared" si="354"/>
        <v>0</v>
      </c>
      <c r="IB243" s="1">
        <f t="shared" si="355"/>
        <v>0</v>
      </c>
      <c r="IC243" s="1">
        <f t="shared" si="355"/>
        <v>0</v>
      </c>
      <c r="ID243" s="1">
        <f t="shared" si="355"/>
        <v>0</v>
      </c>
      <c r="IE243" s="1">
        <f t="shared" si="355"/>
        <v>0</v>
      </c>
      <c r="IF243" s="1">
        <f t="shared" si="355"/>
        <v>0</v>
      </c>
      <c r="IG243" s="1">
        <f t="shared" si="355"/>
        <v>0</v>
      </c>
      <c r="IH243" s="1">
        <f t="shared" si="355"/>
        <v>0</v>
      </c>
      <c r="II243" s="1">
        <f t="shared" si="355"/>
        <v>0</v>
      </c>
      <c r="IJ243" s="1">
        <f t="shared" si="355"/>
        <v>0</v>
      </c>
      <c r="IK243" s="1">
        <f t="shared" si="355"/>
        <v>0</v>
      </c>
      <c r="IL243" s="1">
        <f t="shared" si="355"/>
        <v>0</v>
      </c>
      <c r="IM243" s="1">
        <f t="shared" si="355"/>
        <v>0</v>
      </c>
      <c r="IN243" s="1">
        <f t="shared" si="355"/>
        <v>0</v>
      </c>
      <c r="IO243" s="1">
        <f t="shared" si="355"/>
        <v>0</v>
      </c>
      <c r="IP243" s="1">
        <f t="shared" si="355"/>
        <v>0</v>
      </c>
      <c r="IQ243" s="1">
        <f t="shared" si="355"/>
        <v>0</v>
      </c>
      <c r="IR243" s="1">
        <f t="shared" si="356"/>
        <v>0</v>
      </c>
      <c r="IS243" s="1">
        <f t="shared" si="356"/>
        <v>0</v>
      </c>
      <c r="IT243" s="1">
        <f t="shared" si="356"/>
        <v>0</v>
      </c>
      <c r="IU243" s="1">
        <f t="shared" si="356"/>
        <v>0</v>
      </c>
      <c r="IV243" s="1">
        <f t="shared" si="356"/>
        <v>0</v>
      </c>
      <c r="IW243" s="1">
        <f t="shared" si="356"/>
        <v>0</v>
      </c>
      <c r="IX243" s="1">
        <f t="shared" si="356"/>
        <v>0</v>
      </c>
      <c r="IY243" s="1">
        <f t="shared" si="356"/>
        <v>0</v>
      </c>
      <c r="IZ243" s="1">
        <f t="shared" si="356"/>
        <v>0</v>
      </c>
      <c r="JA243" s="1">
        <f t="shared" si="356"/>
        <v>0</v>
      </c>
      <c r="JB243" s="1">
        <f t="shared" si="356"/>
        <v>0</v>
      </c>
      <c r="JC243" s="1">
        <f t="shared" si="356"/>
        <v>0</v>
      </c>
      <c r="JD243" s="1">
        <f t="shared" si="356"/>
        <v>0</v>
      </c>
      <c r="JE243" s="1">
        <f t="shared" si="356"/>
        <v>0</v>
      </c>
      <c r="JF243" s="1">
        <f t="shared" si="356"/>
        <v>0</v>
      </c>
      <c r="JG243" s="1">
        <f t="shared" si="356"/>
        <v>0</v>
      </c>
      <c r="JH243" s="1">
        <f t="shared" si="357"/>
        <v>0</v>
      </c>
      <c r="JI243" s="1">
        <f t="shared" si="357"/>
        <v>0</v>
      </c>
      <c r="JJ243" s="1">
        <f t="shared" si="357"/>
        <v>0</v>
      </c>
      <c r="JK243" s="1">
        <f t="shared" si="357"/>
        <v>0</v>
      </c>
      <c r="JL243" s="1">
        <f t="shared" si="357"/>
        <v>0</v>
      </c>
      <c r="JM243" s="1">
        <f t="shared" si="357"/>
        <v>0</v>
      </c>
      <c r="JN243" s="1">
        <f t="shared" si="297"/>
        <v>0</v>
      </c>
      <c r="JO243" s="1">
        <f t="shared" si="297"/>
        <v>0</v>
      </c>
      <c r="JP243" s="1">
        <f t="shared" si="297"/>
        <v>0</v>
      </c>
      <c r="JQ243" s="1">
        <f t="shared" si="297"/>
        <v>0</v>
      </c>
      <c r="JR243" s="1">
        <f t="shared" si="297"/>
        <v>0</v>
      </c>
      <c r="JS243" s="1">
        <f t="shared" si="239"/>
        <v>0</v>
      </c>
      <c r="JT243" s="1">
        <f t="shared" si="239"/>
        <v>0</v>
      </c>
      <c r="JU243" s="1">
        <f t="shared" si="239"/>
        <v>0</v>
      </c>
      <c r="JV243" s="1">
        <f t="shared" si="239"/>
        <v>0</v>
      </c>
      <c r="JW243" s="1">
        <f t="shared" si="183"/>
        <v>0</v>
      </c>
      <c r="JX243" s="1">
        <f t="shared" si="183"/>
        <v>0</v>
      </c>
      <c r="JY243" s="1">
        <f t="shared" si="183"/>
        <v>0</v>
      </c>
      <c r="JZ243" s="1">
        <f t="shared" si="183"/>
        <v>0</v>
      </c>
      <c r="KA243" s="1">
        <f t="shared" si="183"/>
        <v>0</v>
      </c>
      <c r="KB243" s="1">
        <f t="shared" si="183"/>
        <v>0</v>
      </c>
      <c r="KC243" s="1">
        <f t="shared" si="183"/>
        <v>0</v>
      </c>
      <c r="KD243" s="1">
        <f t="shared" si="183"/>
        <v>0</v>
      </c>
      <c r="KE243" s="1">
        <f t="shared" si="183"/>
        <v>0</v>
      </c>
      <c r="KF243" s="1">
        <f t="shared" si="141"/>
        <v>0</v>
      </c>
      <c r="KG243" s="1">
        <f t="shared" si="141"/>
        <v>0</v>
      </c>
      <c r="KH243" s="1">
        <f t="shared" si="141"/>
        <v>0</v>
      </c>
      <c r="KI243" s="1">
        <f t="shared" ref="KI243:KI284" si="371">IF(AND(EW243="^",EW242="|"), 1, 0)</f>
        <v>0</v>
      </c>
    </row>
    <row r="244" spans="2:295" x14ac:dyDescent="0.25">
      <c r="B244" s="3">
        <f t="shared" ref="B244:BM244" si="372">IF(B101="^",0,SUM(IF(C101="^",C243,0),IF(A101="^",A243,0),B243))</f>
        <v>0</v>
      </c>
      <c r="C244" s="3">
        <f t="shared" si="372"/>
        <v>0</v>
      </c>
      <c r="D244" s="3">
        <f t="shared" si="372"/>
        <v>0</v>
      </c>
      <c r="E244" s="3">
        <f t="shared" si="372"/>
        <v>0</v>
      </c>
      <c r="F244" s="3">
        <f t="shared" si="372"/>
        <v>0</v>
      </c>
      <c r="G244" s="3">
        <f t="shared" si="372"/>
        <v>0</v>
      </c>
      <c r="H244" s="3">
        <f t="shared" si="372"/>
        <v>0</v>
      </c>
      <c r="I244" s="3">
        <f t="shared" si="372"/>
        <v>0</v>
      </c>
      <c r="J244" s="3">
        <f t="shared" si="372"/>
        <v>0</v>
      </c>
      <c r="K244" s="3">
        <f t="shared" si="372"/>
        <v>0</v>
      </c>
      <c r="L244" s="3">
        <f t="shared" si="372"/>
        <v>0</v>
      </c>
      <c r="M244" s="3">
        <f t="shared" si="372"/>
        <v>0</v>
      </c>
      <c r="N244" s="3">
        <f t="shared" si="372"/>
        <v>0</v>
      </c>
      <c r="O244" s="3">
        <f t="shared" si="372"/>
        <v>0</v>
      </c>
      <c r="P244" s="3">
        <f t="shared" si="372"/>
        <v>0</v>
      </c>
      <c r="Q244" s="3">
        <f t="shared" si="372"/>
        <v>0</v>
      </c>
      <c r="R244" s="3">
        <f t="shared" si="372"/>
        <v>0</v>
      </c>
      <c r="S244" s="3">
        <f t="shared" si="372"/>
        <v>0</v>
      </c>
      <c r="T244" s="3">
        <f t="shared" si="372"/>
        <v>0</v>
      </c>
      <c r="U244" s="3">
        <f t="shared" si="372"/>
        <v>0</v>
      </c>
      <c r="V244" s="3">
        <f t="shared" si="372"/>
        <v>1</v>
      </c>
      <c r="W244" s="3">
        <f t="shared" si="372"/>
        <v>0</v>
      </c>
      <c r="X244" s="3">
        <f t="shared" si="372"/>
        <v>1</v>
      </c>
      <c r="Y244" s="3">
        <f t="shared" si="372"/>
        <v>2</v>
      </c>
      <c r="Z244" s="3">
        <f t="shared" si="372"/>
        <v>5</v>
      </c>
      <c r="AA244" s="3">
        <f t="shared" si="372"/>
        <v>0</v>
      </c>
      <c r="AB244" s="3">
        <f t="shared" si="372"/>
        <v>8</v>
      </c>
      <c r="AC244" s="3">
        <f t="shared" si="372"/>
        <v>0</v>
      </c>
      <c r="AD244" s="3">
        <f t="shared" si="372"/>
        <v>150</v>
      </c>
      <c r="AE244" s="3">
        <f t="shared" si="372"/>
        <v>0</v>
      </c>
      <c r="AF244" s="3">
        <f t="shared" si="372"/>
        <v>275</v>
      </c>
      <c r="AG244" s="3">
        <f t="shared" si="372"/>
        <v>0</v>
      </c>
      <c r="AH244" s="3">
        <f t="shared" si="372"/>
        <v>375</v>
      </c>
      <c r="AI244" s="3">
        <f t="shared" si="372"/>
        <v>0</v>
      </c>
      <c r="AJ244" s="3">
        <f t="shared" si="372"/>
        <v>407</v>
      </c>
      <c r="AK244" s="3">
        <f t="shared" si="372"/>
        <v>0</v>
      </c>
      <c r="AL244" s="3">
        <f t="shared" si="372"/>
        <v>159</v>
      </c>
      <c r="AM244" s="3">
        <f t="shared" si="372"/>
        <v>426</v>
      </c>
      <c r="AN244" s="3">
        <f t="shared" si="372"/>
        <v>2819</v>
      </c>
      <c r="AO244" s="3">
        <f t="shared" si="372"/>
        <v>0</v>
      </c>
      <c r="AP244" s="3">
        <f t="shared" si="372"/>
        <v>6673</v>
      </c>
      <c r="AQ244" s="3">
        <f t="shared" si="372"/>
        <v>0</v>
      </c>
      <c r="AR244" s="3">
        <f t="shared" si="372"/>
        <v>4300</v>
      </c>
      <c r="AS244" s="3">
        <f t="shared" si="372"/>
        <v>4811</v>
      </c>
      <c r="AT244" s="3">
        <f t="shared" si="372"/>
        <v>6293</v>
      </c>
      <c r="AU244" s="3">
        <f t="shared" si="372"/>
        <v>0</v>
      </c>
      <c r="AV244" s="3">
        <f t="shared" si="372"/>
        <v>10005</v>
      </c>
      <c r="AW244" s="3">
        <f t="shared" si="372"/>
        <v>0</v>
      </c>
      <c r="AX244" s="3">
        <f t="shared" si="372"/>
        <v>8691</v>
      </c>
      <c r="AY244" s="3">
        <f t="shared" si="372"/>
        <v>0</v>
      </c>
      <c r="AZ244" s="3">
        <f t="shared" si="372"/>
        <v>104569</v>
      </c>
      <c r="BA244" s="3">
        <f t="shared" si="372"/>
        <v>0</v>
      </c>
      <c r="BB244" s="3">
        <f t="shared" si="372"/>
        <v>94786</v>
      </c>
      <c r="BC244" s="3">
        <f t="shared" si="372"/>
        <v>94786</v>
      </c>
      <c r="BD244" s="3">
        <f t="shared" si="372"/>
        <v>920514</v>
      </c>
      <c r="BE244" s="3">
        <f t="shared" si="372"/>
        <v>0</v>
      </c>
      <c r="BF244" s="3">
        <f t="shared" si="372"/>
        <v>1471138</v>
      </c>
      <c r="BG244" s="3">
        <f t="shared" si="372"/>
        <v>0</v>
      </c>
      <c r="BH244" s="3">
        <f t="shared" si="372"/>
        <v>1056060</v>
      </c>
      <c r="BI244" s="3">
        <f t="shared" si="372"/>
        <v>6067403</v>
      </c>
      <c r="BJ244" s="3">
        <f t="shared" si="372"/>
        <v>10905004</v>
      </c>
      <c r="BK244" s="3">
        <f t="shared" si="372"/>
        <v>0</v>
      </c>
      <c r="BL244" s="3">
        <f t="shared" si="372"/>
        <v>81055105</v>
      </c>
      <c r="BM244" s="3">
        <f t="shared" si="372"/>
        <v>0</v>
      </c>
      <c r="BN244" s="3">
        <f t="shared" ref="BN244:DY244" si="373">IF(BN101="^",0,SUM(IF(BO101="^",BO243,0),IF(BM101="^",BM243,0),BN243))</f>
        <v>70150101</v>
      </c>
      <c r="BO244" s="3">
        <f t="shared" si="373"/>
        <v>19886545</v>
      </c>
      <c r="BP244" s="3">
        <f t="shared" si="373"/>
        <v>223336924</v>
      </c>
      <c r="BQ244" s="3">
        <f t="shared" si="373"/>
        <v>0</v>
      </c>
      <c r="BR244" s="3">
        <f t="shared" si="373"/>
        <v>130660322</v>
      </c>
      <c r="BS244" s="3">
        <f t="shared" si="373"/>
        <v>210633142</v>
      </c>
      <c r="BT244" s="3">
        <f t="shared" si="373"/>
        <v>0</v>
      </c>
      <c r="BU244" s="3">
        <f t="shared" si="373"/>
        <v>165210284</v>
      </c>
      <c r="BV244" s="3">
        <f t="shared" si="373"/>
        <v>66539020</v>
      </c>
      <c r="BW244" s="3">
        <f t="shared" si="373"/>
        <v>0</v>
      </c>
      <c r="BX244" s="3">
        <f t="shared" si="373"/>
        <v>99046130</v>
      </c>
      <c r="BY244" s="3">
        <f t="shared" si="373"/>
        <v>0</v>
      </c>
      <c r="BZ244" s="3">
        <f t="shared" si="373"/>
        <v>51178826</v>
      </c>
      <c r="CA244" s="3">
        <f t="shared" si="373"/>
        <v>0</v>
      </c>
      <c r="CB244" s="3">
        <f t="shared" si="373"/>
        <v>33481837</v>
      </c>
      <c r="CC244" s="3">
        <f t="shared" si="373"/>
        <v>0</v>
      </c>
      <c r="CD244" s="3">
        <f t="shared" si="373"/>
        <v>6030589</v>
      </c>
      <c r="CE244" s="3">
        <f t="shared" si="373"/>
        <v>0</v>
      </c>
      <c r="CF244" s="3">
        <f t="shared" si="373"/>
        <v>8121029</v>
      </c>
      <c r="CG244" s="3">
        <f t="shared" si="373"/>
        <v>0</v>
      </c>
      <c r="CH244" s="3">
        <f t="shared" si="373"/>
        <v>6160399</v>
      </c>
      <c r="CI244" s="3">
        <f t="shared" si="373"/>
        <v>0</v>
      </c>
      <c r="CJ244" s="3">
        <f t="shared" si="373"/>
        <v>3767782</v>
      </c>
      <c r="CK244" s="3">
        <f t="shared" si="373"/>
        <v>0</v>
      </c>
      <c r="CL244" s="3">
        <f t="shared" si="373"/>
        <v>309944</v>
      </c>
      <c r="CM244" s="3">
        <f t="shared" si="373"/>
        <v>0</v>
      </c>
      <c r="CN244" s="3">
        <f t="shared" si="373"/>
        <v>228994</v>
      </c>
      <c r="CO244" s="3">
        <f t="shared" si="373"/>
        <v>0</v>
      </c>
      <c r="CP244" s="3">
        <f t="shared" si="373"/>
        <v>143887</v>
      </c>
      <c r="CQ244" s="3">
        <f t="shared" si="373"/>
        <v>0</v>
      </c>
      <c r="CR244" s="3">
        <f t="shared" si="373"/>
        <v>201378</v>
      </c>
      <c r="CS244" s="3">
        <f t="shared" si="373"/>
        <v>0</v>
      </c>
      <c r="CT244" s="3">
        <f t="shared" si="373"/>
        <v>115538</v>
      </c>
      <c r="CU244" s="3">
        <f t="shared" si="373"/>
        <v>81779</v>
      </c>
      <c r="CV244" s="3">
        <f t="shared" si="373"/>
        <v>86378</v>
      </c>
      <c r="CW244" s="3">
        <f t="shared" si="373"/>
        <v>0</v>
      </c>
      <c r="CX244" s="3">
        <f t="shared" si="373"/>
        <v>88432</v>
      </c>
      <c r="CY244" s="3">
        <f t="shared" si="373"/>
        <v>0</v>
      </c>
      <c r="CZ244" s="3">
        <f t="shared" si="373"/>
        <v>49672</v>
      </c>
      <c r="DA244" s="3">
        <f t="shared" si="373"/>
        <v>16481</v>
      </c>
      <c r="DB244" s="3">
        <f t="shared" si="373"/>
        <v>3970</v>
      </c>
      <c r="DC244" s="3">
        <f t="shared" si="373"/>
        <v>0</v>
      </c>
      <c r="DD244" s="3">
        <f t="shared" si="373"/>
        <v>6132</v>
      </c>
      <c r="DE244" s="3">
        <f t="shared" si="373"/>
        <v>0</v>
      </c>
      <c r="DF244" s="3">
        <f t="shared" si="373"/>
        <v>2251</v>
      </c>
      <c r="DG244" s="3">
        <f t="shared" si="373"/>
        <v>0</v>
      </c>
      <c r="DH244" s="3">
        <f t="shared" si="373"/>
        <v>125</v>
      </c>
      <c r="DI244" s="3">
        <f t="shared" si="373"/>
        <v>0</v>
      </c>
      <c r="DJ244" s="3">
        <f t="shared" si="373"/>
        <v>18</v>
      </c>
      <c r="DK244" s="3">
        <f t="shared" si="373"/>
        <v>31</v>
      </c>
      <c r="DL244" s="3">
        <f t="shared" si="373"/>
        <v>4</v>
      </c>
      <c r="DM244" s="3">
        <f t="shared" si="373"/>
        <v>0</v>
      </c>
      <c r="DN244" s="3">
        <f t="shared" si="373"/>
        <v>6</v>
      </c>
      <c r="DO244" s="3">
        <f t="shared" si="373"/>
        <v>0</v>
      </c>
      <c r="DP244" s="3">
        <f t="shared" si="373"/>
        <v>2</v>
      </c>
      <c r="DQ244" s="3">
        <f t="shared" si="373"/>
        <v>0</v>
      </c>
      <c r="DR244" s="3">
        <f t="shared" si="373"/>
        <v>1</v>
      </c>
      <c r="DS244" s="3">
        <f t="shared" si="373"/>
        <v>0</v>
      </c>
      <c r="DT244" s="3">
        <f t="shared" si="373"/>
        <v>0</v>
      </c>
      <c r="DU244" s="3">
        <f t="shared" si="373"/>
        <v>0</v>
      </c>
      <c r="DV244" s="3">
        <f t="shared" si="373"/>
        <v>0</v>
      </c>
      <c r="DW244" s="3">
        <f t="shared" si="373"/>
        <v>0</v>
      </c>
      <c r="DX244" s="3">
        <f t="shared" si="373"/>
        <v>0</v>
      </c>
      <c r="DY244" s="3">
        <f t="shared" si="373"/>
        <v>0</v>
      </c>
      <c r="DZ244" s="3">
        <f t="shared" ref="DZ244:EL244" si="374">IF(DZ101="^",0,SUM(IF(EA101="^",EA243,0),IF(DY101="^",DY243,0),DZ243))</f>
        <v>0</v>
      </c>
      <c r="EA244" s="3">
        <f t="shared" si="374"/>
        <v>0</v>
      </c>
      <c r="EB244" s="3">
        <f t="shared" si="374"/>
        <v>0</v>
      </c>
      <c r="EC244" s="3">
        <f t="shared" si="374"/>
        <v>0</v>
      </c>
      <c r="ED244" s="3">
        <f t="shared" si="374"/>
        <v>0</v>
      </c>
      <c r="EE244" s="3">
        <f t="shared" si="374"/>
        <v>0</v>
      </c>
      <c r="EF244" s="3">
        <f t="shared" si="374"/>
        <v>0</v>
      </c>
      <c r="EG244" s="3">
        <f t="shared" si="374"/>
        <v>0</v>
      </c>
      <c r="EH244" s="3">
        <f t="shared" si="374"/>
        <v>0</v>
      </c>
      <c r="EI244" s="3">
        <f t="shared" si="374"/>
        <v>0</v>
      </c>
      <c r="EJ244" s="3">
        <f t="shared" si="374"/>
        <v>0</v>
      </c>
      <c r="EK244" s="3">
        <f t="shared" si="374"/>
        <v>0</v>
      </c>
      <c r="EL244" s="3">
        <f t="shared" si="374"/>
        <v>0</v>
      </c>
      <c r="EN244" s="1">
        <f t="shared" si="306"/>
        <v>0</v>
      </c>
      <c r="EO244" s="1">
        <f t="shared" si="306"/>
        <v>0</v>
      </c>
      <c r="EP244" s="1">
        <f t="shared" si="306"/>
        <v>0</v>
      </c>
      <c r="EQ244" s="1">
        <f t="shared" si="306"/>
        <v>0</v>
      </c>
      <c r="ER244" s="1">
        <f t="shared" si="306"/>
        <v>0</v>
      </c>
      <c r="ES244" s="1">
        <f t="shared" si="306"/>
        <v>0</v>
      </c>
      <c r="ET244" s="1">
        <f t="shared" si="306"/>
        <v>0</v>
      </c>
      <c r="EU244" s="1">
        <f t="shared" si="306"/>
        <v>0</v>
      </c>
      <c r="EV244" s="1">
        <f t="shared" si="306"/>
        <v>0</v>
      </c>
      <c r="EW244" s="1">
        <f t="shared" si="306"/>
        <v>0</v>
      </c>
      <c r="EX244" s="1">
        <f t="shared" si="306"/>
        <v>0</v>
      </c>
      <c r="EY244" s="1">
        <f t="shared" si="306"/>
        <v>0</v>
      </c>
      <c r="EZ244" s="1">
        <f t="shared" si="361"/>
        <v>0</v>
      </c>
      <c r="FA244" s="1">
        <f t="shared" si="361"/>
        <v>0</v>
      </c>
      <c r="FB244" s="1">
        <f t="shared" si="361"/>
        <v>0</v>
      </c>
      <c r="FC244" s="1">
        <f t="shared" si="361"/>
        <v>0</v>
      </c>
      <c r="FD244" s="1">
        <f t="shared" si="361"/>
        <v>0</v>
      </c>
      <c r="FE244" s="1">
        <f t="shared" si="343"/>
        <v>0</v>
      </c>
      <c r="FF244" s="1">
        <f t="shared" si="343"/>
        <v>0</v>
      </c>
      <c r="FG244" s="1">
        <f t="shared" si="343"/>
        <v>0</v>
      </c>
      <c r="FH244" s="1">
        <f t="shared" si="343"/>
        <v>0</v>
      </c>
      <c r="FI244" s="1">
        <f t="shared" si="339"/>
        <v>0</v>
      </c>
      <c r="FJ244" s="1">
        <f t="shared" si="339"/>
        <v>0</v>
      </c>
      <c r="FK244" s="1">
        <f t="shared" si="339"/>
        <v>0</v>
      </c>
      <c r="FL244" s="1">
        <f t="shared" si="339"/>
        <v>0</v>
      </c>
      <c r="FM244" s="1">
        <f t="shared" si="339"/>
        <v>0</v>
      </c>
      <c r="FN244" s="1">
        <f t="shared" si="339"/>
        <v>0</v>
      </c>
      <c r="FO244" s="1">
        <f t="shared" si="339"/>
        <v>0</v>
      </c>
      <c r="FP244" s="1">
        <f t="shared" si="339"/>
        <v>0</v>
      </c>
      <c r="FQ244" s="1">
        <f t="shared" si="339"/>
        <v>0</v>
      </c>
      <c r="FR244" s="1">
        <f t="shared" si="339"/>
        <v>0</v>
      </c>
      <c r="FS244" s="1">
        <f t="shared" si="339"/>
        <v>0</v>
      </c>
      <c r="FT244" s="1">
        <f t="shared" si="339"/>
        <v>0</v>
      </c>
      <c r="FU244" s="1">
        <f t="shared" si="339"/>
        <v>0</v>
      </c>
      <c r="FV244" s="1">
        <f t="shared" si="339"/>
        <v>0</v>
      </c>
      <c r="FW244" s="1">
        <f t="shared" si="339"/>
        <v>0</v>
      </c>
      <c r="FX244" s="1">
        <f t="shared" si="339"/>
        <v>0</v>
      </c>
      <c r="FY244" s="1">
        <f t="shared" si="350"/>
        <v>0</v>
      </c>
      <c r="FZ244" s="1">
        <f t="shared" si="350"/>
        <v>0</v>
      </c>
      <c r="GA244" s="1">
        <f t="shared" si="350"/>
        <v>0</v>
      </c>
      <c r="GB244" s="1">
        <f t="shared" si="350"/>
        <v>0</v>
      </c>
      <c r="GC244" s="1">
        <f t="shared" si="350"/>
        <v>0</v>
      </c>
      <c r="GD244" s="1">
        <f t="shared" si="313"/>
        <v>0</v>
      </c>
      <c r="GE244" s="1">
        <f t="shared" si="313"/>
        <v>0</v>
      </c>
      <c r="GF244" s="1">
        <f t="shared" si="313"/>
        <v>0</v>
      </c>
      <c r="GG244" s="1">
        <f t="shared" si="313"/>
        <v>0</v>
      </c>
      <c r="GH244" s="1">
        <f t="shared" si="313"/>
        <v>0</v>
      </c>
      <c r="GI244" s="1">
        <f t="shared" si="259"/>
        <v>0</v>
      </c>
      <c r="GJ244" s="1">
        <f t="shared" si="259"/>
        <v>0</v>
      </c>
      <c r="GK244" s="1">
        <f t="shared" si="259"/>
        <v>0</v>
      </c>
      <c r="GL244" s="1">
        <f t="shared" si="259"/>
        <v>0</v>
      </c>
      <c r="GM244" s="1">
        <f t="shared" si="259"/>
        <v>0</v>
      </c>
      <c r="GN244" s="1">
        <f t="shared" si="259"/>
        <v>0</v>
      </c>
      <c r="GO244" s="1">
        <f t="shared" si="259"/>
        <v>0</v>
      </c>
      <c r="GP244" s="1">
        <f t="shared" si="259"/>
        <v>0</v>
      </c>
      <c r="GQ244" s="1">
        <f t="shared" si="259"/>
        <v>0</v>
      </c>
      <c r="GR244" s="1">
        <f t="shared" si="259"/>
        <v>0</v>
      </c>
      <c r="GS244" s="1">
        <f t="shared" si="259"/>
        <v>0</v>
      </c>
      <c r="GT244" s="1">
        <f t="shared" si="259"/>
        <v>0</v>
      </c>
      <c r="GU244" s="1">
        <f t="shared" si="259"/>
        <v>0</v>
      </c>
      <c r="GV244" s="1">
        <f t="shared" si="259"/>
        <v>0</v>
      </c>
      <c r="GW244" s="1">
        <f t="shared" si="259"/>
        <v>0</v>
      </c>
      <c r="GX244" s="1">
        <f t="shared" si="259"/>
        <v>0</v>
      </c>
      <c r="GY244" s="1">
        <f t="shared" si="329"/>
        <v>0</v>
      </c>
      <c r="GZ244" s="1">
        <f t="shared" si="302"/>
        <v>0</v>
      </c>
      <c r="HA244" s="1">
        <f t="shared" si="302"/>
        <v>0</v>
      </c>
      <c r="HB244" s="1">
        <f t="shared" si="302"/>
        <v>0</v>
      </c>
      <c r="HC244" s="1">
        <f t="shared" si="302"/>
        <v>0</v>
      </c>
      <c r="HD244" s="1">
        <f t="shared" si="302"/>
        <v>0</v>
      </c>
      <c r="HE244" s="1">
        <f t="shared" si="302"/>
        <v>0</v>
      </c>
      <c r="HF244" s="1">
        <f t="shared" si="302"/>
        <v>0</v>
      </c>
      <c r="HG244" s="1">
        <f t="shared" si="302"/>
        <v>0</v>
      </c>
      <c r="HH244" s="1">
        <f t="shared" si="302"/>
        <v>0</v>
      </c>
      <c r="HI244" s="1">
        <f t="shared" si="302"/>
        <v>0</v>
      </c>
      <c r="HJ244" s="1">
        <f t="shared" si="302"/>
        <v>0</v>
      </c>
      <c r="HK244" s="1">
        <f t="shared" si="302"/>
        <v>0</v>
      </c>
      <c r="HL244" s="1">
        <f t="shared" si="354"/>
        <v>0</v>
      </c>
      <c r="HM244" s="1">
        <f t="shared" si="354"/>
        <v>0</v>
      </c>
      <c r="HN244" s="1">
        <f t="shared" si="354"/>
        <v>0</v>
      </c>
      <c r="HO244" s="1">
        <f t="shared" si="354"/>
        <v>0</v>
      </c>
      <c r="HP244" s="1">
        <f t="shared" si="354"/>
        <v>0</v>
      </c>
      <c r="HQ244" s="1">
        <f t="shared" si="354"/>
        <v>0</v>
      </c>
      <c r="HR244" s="1">
        <f t="shared" si="354"/>
        <v>0</v>
      </c>
      <c r="HS244" s="1">
        <f t="shared" si="354"/>
        <v>0</v>
      </c>
      <c r="HT244" s="1">
        <f t="shared" si="354"/>
        <v>0</v>
      </c>
      <c r="HU244" s="1">
        <f t="shared" si="354"/>
        <v>0</v>
      </c>
      <c r="HV244" s="1">
        <f t="shared" si="354"/>
        <v>0</v>
      </c>
      <c r="HW244" s="1">
        <f t="shared" si="354"/>
        <v>0</v>
      </c>
      <c r="HX244" s="1">
        <f t="shared" si="354"/>
        <v>0</v>
      </c>
      <c r="HY244" s="1">
        <f t="shared" si="354"/>
        <v>0</v>
      </c>
      <c r="HZ244" s="1">
        <f t="shared" si="354"/>
        <v>0</v>
      </c>
      <c r="IA244" s="1">
        <f t="shared" si="354"/>
        <v>0</v>
      </c>
      <c r="IB244" s="1">
        <f t="shared" si="355"/>
        <v>0</v>
      </c>
      <c r="IC244" s="1">
        <f t="shared" si="355"/>
        <v>0</v>
      </c>
      <c r="ID244" s="1">
        <f t="shared" si="355"/>
        <v>0</v>
      </c>
      <c r="IE244" s="1">
        <f t="shared" si="355"/>
        <v>0</v>
      </c>
      <c r="IF244" s="1">
        <f t="shared" si="355"/>
        <v>0</v>
      </c>
      <c r="IG244" s="1">
        <f t="shared" si="355"/>
        <v>0</v>
      </c>
      <c r="IH244" s="1">
        <f t="shared" si="355"/>
        <v>0</v>
      </c>
      <c r="II244" s="1">
        <f t="shared" si="355"/>
        <v>0</v>
      </c>
      <c r="IJ244" s="1">
        <f t="shared" si="355"/>
        <v>0</v>
      </c>
      <c r="IK244" s="1">
        <f t="shared" si="355"/>
        <v>0</v>
      </c>
      <c r="IL244" s="1">
        <f t="shared" si="355"/>
        <v>0</v>
      </c>
      <c r="IM244" s="1">
        <f t="shared" si="355"/>
        <v>0</v>
      </c>
      <c r="IN244" s="1">
        <f t="shared" si="355"/>
        <v>0</v>
      </c>
      <c r="IO244" s="1">
        <f t="shared" si="355"/>
        <v>0</v>
      </c>
      <c r="IP244" s="1">
        <f t="shared" si="355"/>
        <v>0</v>
      </c>
      <c r="IQ244" s="1">
        <f t="shared" si="355"/>
        <v>0</v>
      </c>
      <c r="IR244" s="1">
        <f t="shared" si="356"/>
        <v>0</v>
      </c>
      <c r="IS244" s="1">
        <f t="shared" si="356"/>
        <v>0</v>
      </c>
      <c r="IT244" s="1">
        <f t="shared" si="356"/>
        <v>0</v>
      </c>
      <c r="IU244" s="1">
        <f t="shared" si="356"/>
        <v>0</v>
      </c>
      <c r="IV244" s="1">
        <f t="shared" si="356"/>
        <v>0</v>
      </c>
      <c r="IW244" s="1">
        <f t="shared" si="356"/>
        <v>0</v>
      </c>
      <c r="IX244" s="1">
        <f t="shared" si="356"/>
        <v>0</v>
      </c>
      <c r="IY244" s="1">
        <f t="shared" si="356"/>
        <v>0</v>
      </c>
      <c r="IZ244" s="1">
        <f t="shared" si="356"/>
        <v>0</v>
      </c>
      <c r="JA244" s="1">
        <f t="shared" si="356"/>
        <v>0</v>
      </c>
      <c r="JB244" s="1">
        <f t="shared" si="356"/>
        <v>0</v>
      </c>
      <c r="JC244" s="1">
        <f t="shared" si="356"/>
        <v>0</v>
      </c>
      <c r="JD244" s="1">
        <f t="shared" si="356"/>
        <v>0</v>
      </c>
      <c r="JE244" s="1">
        <f t="shared" si="356"/>
        <v>0</v>
      </c>
      <c r="JF244" s="1">
        <f t="shared" si="356"/>
        <v>0</v>
      </c>
      <c r="JG244" s="1">
        <f t="shared" si="356"/>
        <v>0</v>
      </c>
      <c r="JH244" s="1">
        <f t="shared" si="357"/>
        <v>0</v>
      </c>
      <c r="JI244" s="1">
        <f t="shared" si="357"/>
        <v>0</v>
      </c>
      <c r="JJ244" s="1">
        <f t="shared" si="357"/>
        <v>0</v>
      </c>
      <c r="JK244" s="1">
        <f t="shared" si="357"/>
        <v>0</v>
      </c>
      <c r="JL244" s="1">
        <f t="shared" si="357"/>
        <v>0</v>
      </c>
      <c r="JM244" s="1">
        <f t="shared" si="357"/>
        <v>0</v>
      </c>
      <c r="JN244" s="1">
        <f t="shared" si="297"/>
        <v>0</v>
      </c>
      <c r="JO244" s="1">
        <f t="shared" si="297"/>
        <v>0</v>
      </c>
      <c r="JP244" s="1">
        <f t="shared" si="297"/>
        <v>0</v>
      </c>
      <c r="JQ244" s="1">
        <f t="shared" si="297"/>
        <v>0</v>
      </c>
      <c r="JR244" s="1">
        <f t="shared" si="297"/>
        <v>0</v>
      </c>
      <c r="JS244" s="1">
        <f t="shared" si="239"/>
        <v>0</v>
      </c>
      <c r="JT244" s="1">
        <f t="shared" si="239"/>
        <v>0</v>
      </c>
      <c r="JU244" s="1">
        <f t="shared" si="239"/>
        <v>0</v>
      </c>
      <c r="JV244" s="1">
        <f t="shared" si="239"/>
        <v>0</v>
      </c>
      <c r="JW244" s="1">
        <f t="shared" si="183"/>
        <v>0</v>
      </c>
      <c r="JX244" s="1">
        <f t="shared" si="183"/>
        <v>0</v>
      </c>
      <c r="JY244" s="1">
        <f t="shared" si="183"/>
        <v>0</v>
      </c>
      <c r="JZ244" s="1">
        <f t="shared" si="183"/>
        <v>0</v>
      </c>
      <c r="KA244" s="1">
        <f t="shared" si="183"/>
        <v>0</v>
      </c>
      <c r="KB244" s="1">
        <f t="shared" si="183"/>
        <v>0</v>
      </c>
      <c r="KC244" s="1">
        <f t="shared" si="183"/>
        <v>0</v>
      </c>
      <c r="KD244" s="1">
        <f t="shared" si="183"/>
        <v>0</v>
      </c>
      <c r="KE244" s="1">
        <f t="shared" si="183"/>
        <v>0</v>
      </c>
      <c r="KF244" s="1">
        <f t="shared" si="183"/>
        <v>0</v>
      </c>
      <c r="KG244" s="1">
        <f t="shared" si="183"/>
        <v>0</v>
      </c>
      <c r="KH244" s="1">
        <f t="shared" si="183"/>
        <v>0</v>
      </c>
      <c r="KI244" s="1">
        <f t="shared" si="371"/>
        <v>0</v>
      </c>
    </row>
    <row r="245" spans="2:295" x14ac:dyDescent="0.25">
      <c r="B245" s="3">
        <f t="shared" ref="B245:BM245" si="375">IF(B102="^",0,SUM(IF(C102="^",C244,0),IF(A102="^",A244,0),B244))</f>
        <v>0</v>
      </c>
      <c r="C245" s="3">
        <f t="shared" si="375"/>
        <v>0</v>
      </c>
      <c r="D245" s="3">
        <f t="shared" si="375"/>
        <v>0</v>
      </c>
      <c r="E245" s="3">
        <f t="shared" si="375"/>
        <v>0</v>
      </c>
      <c r="F245" s="3">
        <f t="shared" si="375"/>
        <v>0</v>
      </c>
      <c r="G245" s="3">
        <f t="shared" si="375"/>
        <v>0</v>
      </c>
      <c r="H245" s="3">
        <f t="shared" si="375"/>
        <v>0</v>
      </c>
      <c r="I245" s="3">
        <f t="shared" si="375"/>
        <v>0</v>
      </c>
      <c r="J245" s="3">
        <f t="shared" si="375"/>
        <v>0</v>
      </c>
      <c r="K245" s="3">
        <f t="shared" si="375"/>
        <v>0</v>
      </c>
      <c r="L245" s="3">
        <f t="shared" si="375"/>
        <v>0</v>
      </c>
      <c r="M245" s="3">
        <f t="shared" si="375"/>
        <v>0</v>
      </c>
      <c r="N245" s="3">
        <f t="shared" si="375"/>
        <v>0</v>
      </c>
      <c r="O245" s="3">
        <f t="shared" si="375"/>
        <v>0</v>
      </c>
      <c r="P245" s="3">
        <f t="shared" si="375"/>
        <v>0</v>
      </c>
      <c r="Q245" s="3">
        <f t="shared" si="375"/>
        <v>0</v>
      </c>
      <c r="R245" s="3">
        <f t="shared" si="375"/>
        <v>0</v>
      </c>
      <c r="S245" s="3">
        <f t="shared" si="375"/>
        <v>0</v>
      </c>
      <c r="T245" s="3">
        <f t="shared" si="375"/>
        <v>0</v>
      </c>
      <c r="U245" s="3">
        <f t="shared" si="375"/>
        <v>0</v>
      </c>
      <c r="V245" s="3">
        <f t="shared" si="375"/>
        <v>1</v>
      </c>
      <c r="W245" s="3">
        <f t="shared" si="375"/>
        <v>0</v>
      </c>
      <c r="X245" s="3">
        <f t="shared" si="375"/>
        <v>1</v>
      </c>
      <c r="Y245" s="3">
        <f t="shared" si="375"/>
        <v>2</v>
      </c>
      <c r="Z245" s="3">
        <f t="shared" si="375"/>
        <v>5</v>
      </c>
      <c r="AA245" s="3">
        <f t="shared" si="375"/>
        <v>0</v>
      </c>
      <c r="AB245" s="3">
        <f t="shared" si="375"/>
        <v>8</v>
      </c>
      <c r="AC245" s="3">
        <f t="shared" si="375"/>
        <v>0</v>
      </c>
      <c r="AD245" s="3">
        <f t="shared" si="375"/>
        <v>150</v>
      </c>
      <c r="AE245" s="3">
        <f t="shared" si="375"/>
        <v>0</v>
      </c>
      <c r="AF245" s="3">
        <f t="shared" si="375"/>
        <v>275</v>
      </c>
      <c r="AG245" s="3">
        <f t="shared" si="375"/>
        <v>0</v>
      </c>
      <c r="AH245" s="3">
        <f t="shared" si="375"/>
        <v>375</v>
      </c>
      <c r="AI245" s="3">
        <f t="shared" si="375"/>
        <v>0</v>
      </c>
      <c r="AJ245" s="3">
        <f t="shared" si="375"/>
        <v>407</v>
      </c>
      <c r="AK245" s="3">
        <f t="shared" si="375"/>
        <v>0</v>
      </c>
      <c r="AL245" s="3">
        <f t="shared" si="375"/>
        <v>159</v>
      </c>
      <c r="AM245" s="3">
        <f t="shared" si="375"/>
        <v>426</v>
      </c>
      <c r="AN245" s="3">
        <f t="shared" si="375"/>
        <v>2819</v>
      </c>
      <c r="AO245" s="3">
        <f t="shared" si="375"/>
        <v>0</v>
      </c>
      <c r="AP245" s="3">
        <f t="shared" si="375"/>
        <v>6673</v>
      </c>
      <c r="AQ245" s="3">
        <f t="shared" si="375"/>
        <v>0</v>
      </c>
      <c r="AR245" s="3">
        <f t="shared" si="375"/>
        <v>4300</v>
      </c>
      <c r="AS245" s="3">
        <f t="shared" si="375"/>
        <v>4811</v>
      </c>
      <c r="AT245" s="3">
        <f t="shared" si="375"/>
        <v>6293</v>
      </c>
      <c r="AU245" s="3">
        <f t="shared" si="375"/>
        <v>0</v>
      </c>
      <c r="AV245" s="3">
        <f t="shared" si="375"/>
        <v>10005</v>
      </c>
      <c r="AW245" s="3">
        <f t="shared" si="375"/>
        <v>0</v>
      </c>
      <c r="AX245" s="3">
        <f t="shared" si="375"/>
        <v>8691</v>
      </c>
      <c r="AY245" s="3">
        <f t="shared" si="375"/>
        <v>0</v>
      </c>
      <c r="AZ245" s="3">
        <f t="shared" si="375"/>
        <v>104569</v>
      </c>
      <c r="BA245" s="3">
        <f t="shared" si="375"/>
        <v>0</v>
      </c>
      <c r="BB245" s="3">
        <f t="shared" si="375"/>
        <v>94786</v>
      </c>
      <c r="BC245" s="3">
        <f t="shared" si="375"/>
        <v>94786</v>
      </c>
      <c r="BD245" s="3">
        <f t="shared" si="375"/>
        <v>920514</v>
      </c>
      <c r="BE245" s="3">
        <f t="shared" si="375"/>
        <v>0</v>
      </c>
      <c r="BF245" s="3">
        <f t="shared" si="375"/>
        <v>1471138</v>
      </c>
      <c r="BG245" s="3">
        <f t="shared" si="375"/>
        <v>0</v>
      </c>
      <c r="BH245" s="3">
        <f t="shared" si="375"/>
        <v>1056060</v>
      </c>
      <c r="BI245" s="3">
        <f t="shared" si="375"/>
        <v>6067403</v>
      </c>
      <c r="BJ245" s="3">
        <f t="shared" si="375"/>
        <v>10905004</v>
      </c>
      <c r="BK245" s="3">
        <f t="shared" si="375"/>
        <v>0</v>
      </c>
      <c r="BL245" s="3">
        <f t="shared" si="375"/>
        <v>81055105</v>
      </c>
      <c r="BM245" s="3">
        <f t="shared" si="375"/>
        <v>0</v>
      </c>
      <c r="BN245" s="3">
        <f t="shared" ref="BN245:DY245" si="376">IF(BN102="^",0,SUM(IF(BO102="^",BO244,0),IF(BM102="^",BM244,0),BN244))</f>
        <v>70150101</v>
      </c>
      <c r="BO245" s="3">
        <f t="shared" si="376"/>
        <v>19886545</v>
      </c>
      <c r="BP245" s="3">
        <f t="shared" si="376"/>
        <v>223336924</v>
      </c>
      <c r="BQ245" s="3">
        <f t="shared" si="376"/>
        <v>0</v>
      </c>
      <c r="BR245" s="3">
        <f t="shared" si="376"/>
        <v>130660322</v>
      </c>
      <c r="BS245" s="3">
        <f t="shared" si="376"/>
        <v>210633142</v>
      </c>
      <c r="BT245" s="3">
        <f t="shared" si="376"/>
        <v>0</v>
      </c>
      <c r="BU245" s="3">
        <f t="shared" si="376"/>
        <v>165210284</v>
      </c>
      <c r="BV245" s="3">
        <f t="shared" si="376"/>
        <v>66539020</v>
      </c>
      <c r="BW245" s="3">
        <f t="shared" si="376"/>
        <v>0</v>
      </c>
      <c r="BX245" s="3">
        <f t="shared" si="376"/>
        <v>99046130</v>
      </c>
      <c r="BY245" s="3">
        <f t="shared" si="376"/>
        <v>0</v>
      </c>
      <c r="BZ245" s="3">
        <f t="shared" si="376"/>
        <v>51178826</v>
      </c>
      <c r="CA245" s="3">
        <f t="shared" si="376"/>
        <v>0</v>
      </c>
      <c r="CB245" s="3">
        <f t="shared" si="376"/>
        <v>33481837</v>
      </c>
      <c r="CC245" s="3">
        <f t="shared" si="376"/>
        <v>0</v>
      </c>
      <c r="CD245" s="3">
        <f t="shared" si="376"/>
        <v>6030589</v>
      </c>
      <c r="CE245" s="3">
        <f t="shared" si="376"/>
        <v>0</v>
      </c>
      <c r="CF245" s="3">
        <f t="shared" si="376"/>
        <v>8121029</v>
      </c>
      <c r="CG245" s="3">
        <f t="shared" si="376"/>
        <v>0</v>
      </c>
      <c r="CH245" s="3">
        <f t="shared" si="376"/>
        <v>6160399</v>
      </c>
      <c r="CI245" s="3">
        <f t="shared" si="376"/>
        <v>0</v>
      </c>
      <c r="CJ245" s="3">
        <f t="shared" si="376"/>
        <v>3767782</v>
      </c>
      <c r="CK245" s="3">
        <f t="shared" si="376"/>
        <v>0</v>
      </c>
      <c r="CL245" s="3">
        <f t="shared" si="376"/>
        <v>309944</v>
      </c>
      <c r="CM245" s="3">
        <f t="shared" si="376"/>
        <v>0</v>
      </c>
      <c r="CN245" s="3">
        <f t="shared" si="376"/>
        <v>228994</v>
      </c>
      <c r="CO245" s="3">
        <f t="shared" si="376"/>
        <v>0</v>
      </c>
      <c r="CP245" s="3">
        <f t="shared" si="376"/>
        <v>143887</v>
      </c>
      <c r="CQ245" s="3">
        <f t="shared" si="376"/>
        <v>0</v>
      </c>
      <c r="CR245" s="3">
        <f t="shared" si="376"/>
        <v>201378</v>
      </c>
      <c r="CS245" s="3">
        <f t="shared" si="376"/>
        <v>0</v>
      </c>
      <c r="CT245" s="3">
        <f t="shared" si="376"/>
        <v>115538</v>
      </c>
      <c r="CU245" s="3">
        <f t="shared" si="376"/>
        <v>81779</v>
      </c>
      <c r="CV245" s="3">
        <f t="shared" si="376"/>
        <v>86378</v>
      </c>
      <c r="CW245" s="3">
        <f t="shared" si="376"/>
        <v>0</v>
      </c>
      <c r="CX245" s="3">
        <f t="shared" si="376"/>
        <v>88432</v>
      </c>
      <c r="CY245" s="3">
        <f t="shared" si="376"/>
        <v>0</v>
      </c>
      <c r="CZ245" s="3">
        <f t="shared" si="376"/>
        <v>49672</v>
      </c>
      <c r="DA245" s="3">
        <f t="shared" si="376"/>
        <v>16481</v>
      </c>
      <c r="DB245" s="3">
        <f t="shared" si="376"/>
        <v>3970</v>
      </c>
      <c r="DC245" s="3">
        <f t="shared" si="376"/>
        <v>0</v>
      </c>
      <c r="DD245" s="3">
        <f t="shared" si="376"/>
        <v>6132</v>
      </c>
      <c r="DE245" s="3">
        <f t="shared" si="376"/>
        <v>0</v>
      </c>
      <c r="DF245" s="3">
        <f t="shared" si="376"/>
        <v>2251</v>
      </c>
      <c r="DG245" s="3">
        <f t="shared" si="376"/>
        <v>0</v>
      </c>
      <c r="DH245" s="3">
        <f t="shared" si="376"/>
        <v>125</v>
      </c>
      <c r="DI245" s="3">
        <f t="shared" si="376"/>
        <v>0</v>
      </c>
      <c r="DJ245" s="3">
        <f t="shared" si="376"/>
        <v>18</v>
      </c>
      <c r="DK245" s="3">
        <f t="shared" si="376"/>
        <v>31</v>
      </c>
      <c r="DL245" s="3">
        <f t="shared" si="376"/>
        <v>4</v>
      </c>
      <c r="DM245" s="3">
        <f t="shared" si="376"/>
        <v>0</v>
      </c>
      <c r="DN245" s="3">
        <f t="shared" si="376"/>
        <v>6</v>
      </c>
      <c r="DO245" s="3">
        <f t="shared" si="376"/>
        <v>0</v>
      </c>
      <c r="DP245" s="3">
        <f t="shared" si="376"/>
        <v>2</v>
      </c>
      <c r="DQ245" s="3">
        <f t="shared" si="376"/>
        <v>0</v>
      </c>
      <c r="DR245" s="3">
        <f t="shared" si="376"/>
        <v>1</v>
      </c>
      <c r="DS245" s="3">
        <f t="shared" si="376"/>
        <v>0</v>
      </c>
      <c r="DT245" s="3">
        <f t="shared" si="376"/>
        <v>0</v>
      </c>
      <c r="DU245" s="3">
        <f t="shared" si="376"/>
        <v>0</v>
      </c>
      <c r="DV245" s="3">
        <f t="shared" si="376"/>
        <v>0</v>
      </c>
      <c r="DW245" s="3">
        <f t="shared" si="376"/>
        <v>0</v>
      </c>
      <c r="DX245" s="3">
        <f t="shared" si="376"/>
        <v>0</v>
      </c>
      <c r="DY245" s="3">
        <f t="shared" si="376"/>
        <v>0</v>
      </c>
      <c r="DZ245" s="3">
        <f t="shared" ref="DZ245:EL245" si="377">IF(DZ102="^",0,SUM(IF(EA102="^",EA244,0),IF(DY102="^",DY244,0),DZ244))</f>
        <v>0</v>
      </c>
      <c r="EA245" s="3">
        <f t="shared" si="377"/>
        <v>0</v>
      </c>
      <c r="EB245" s="3">
        <f t="shared" si="377"/>
        <v>0</v>
      </c>
      <c r="EC245" s="3">
        <f t="shared" si="377"/>
        <v>0</v>
      </c>
      <c r="ED245" s="3">
        <f t="shared" si="377"/>
        <v>0</v>
      </c>
      <c r="EE245" s="3">
        <f t="shared" si="377"/>
        <v>0</v>
      </c>
      <c r="EF245" s="3">
        <f t="shared" si="377"/>
        <v>0</v>
      </c>
      <c r="EG245" s="3">
        <f t="shared" si="377"/>
        <v>0</v>
      </c>
      <c r="EH245" s="3">
        <f t="shared" si="377"/>
        <v>0</v>
      </c>
      <c r="EI245" s="3">
        <f t="shared" si="377"/>
        <v>0</v>
      </c>
      <c r="EJ245" s="3">
        <f t="shared" si="377"/>
        <v>0</v>
      </c>
      <c r="EK245" s="3">
        <f t="shared" si="377"/>
        <v>0</v>
      </c>
      <c r="EL245" s="3">
        <f t="shared" si="377"/>
        <v>0</v>
      </c>
      <c r="EN245" s="1">
        <f t="shared" si="306"/>
        <v>0</v>
      </c>
      <c r="EO245" s="1">
        <f t="shared" si="306"/>
        <v>0</v>
      </c>
      <c r="EP245" s="1">
        <f t="shared" si="306"/>
        <v>0</v>
      </c>
      <c r="EQ245" s="1">
        <f t="shared" si="306"/>
        <v>0</v>
      </c>
      <c r="ER245" s="1">
        <f t="shared" si="306"/>
        <v>0</v>
      </c>
      <c r="ES245" s="1">
        <f t="shared" si="306"/>
        <v>0</v>
      </c>
      <c r="ET245" s="1">
        <f t="shared" si="306"/>
        <v>0</v>
      </c>
      <c r="EU245" s="1">
        <f t="shared" si="306"/>
        <v>0</v>
      </c>
      <c r="EV245" s="1">
        <f t="shared" si="306"/>
        <v>0</v>
      </c>
      <c r="EW245" s="1">
        <f t="shared" si="306"/>
        <v>0</v>
      </c>
      <c r="EX245" s="1">
        <f t="shared" si="306"/>
        <v>0</v>
      </c>
      <c r="EY245" s="1">
        <f t="shared" si="306"/>
        <v>0</v>
      </c>
      <c r="EZ245" s="1">
        <f t="shared" si="361"/>
        <v>0</v>
      </c>
      <c r="FA245" s="1">
        <f t="shared" si="361"/>
        <v>0</v>
      </c>
      <c r="FB245" s="1">
        <f t="shared" si="361"/>
        <v>0</v>
      </c>
      <c r="FC245" s="1">
        <f t="shared" si="361"/>
        <v>0</v>
      </c>
      <c r="FD245" s="1">
        <f t="shared" si="361"/>
        <v>0</v>
      </c>
      <c r="FE245" s="1">
        <f t="shared" si="343"/>
        <v>0</v>
      </c>
      <c r="FF245" s="1">
        <f t="shared" si="343"/>
        <v>0</v>
      </c>
      <c r="FG245" s="1">
        <f t="shared" si="343"/>
        <v>0</v>
      </c>
      <c r="FH245" s="1">
        <f t="shared" si="343"/>
        <v>0</v>
      </c>
      <c r="FI245" s="1">
        <f t="shared" si="339"/>
        <v>0</v>
      </c>
      <c r="FJ245" s="1">
        <f t="shared" si="339"/>
        <v>0</v>
      </c>
      <c r="FK245" s="1">
        <f t="shared" si="339"/>
        <v>0</v>
      </c>
      <c r="FL245" s="1">
        <f t="shared" si="339"/>
        <v>0</v>
      </c>
      <c r="FM245" s="1">
        <f t="shared" si="339"/>
        <v>0</v>
      </c>
      <c r="FN245" s="1">
        <f t="shared" si="339"/>
        <v>0</v>
      </c>
      <c r="FO245" s="1">
        <f t="shared" si="339"/>
        <v>0</v>
      </c>
      <c r="FP245" s="1">
        <f t="shared" si="339"/>
        <v>0</v>
      </c>
      <c r="FQ245" s="1">
        <f t="shared" si="339"/>
        <v>0</v>
      </c>
      <c r="FR245" s="1">
        <f t="shared" si="339"/>
        <v>0</v>
      </c>
      <c r="FS245" s="1">
        <f t="shared" si="339"/>
        <v>0</v>
      </c>
      <c r="FT245" s="1">
        <f t="shared" si="339"/>
        <v>0</v>
      </c>
      <c r="FU245" s="1">
        <f t="shared" si="339"/>
        <v>0</v>
      </c>
      <c r="FV245" s="1">
        <f t="shared" si="339"/>
        <v>0</v>
      </c>
      <c r="FW245" s="1">
        <f t="shared" si="339"/>
        <v>0</v>
      </c>
      <c r="FX245" s="1">
        <f t="shared" si="339"/>
        <v>0</v>
      </c>
      <c r="FY245" s="1">
        <f t="shared" si="350"/>
        <v>0</v>
      </c>
      <c r="FZ245" s="1">
        <f t="shared" si="350"/>
        <v>0</v>
      </c>
      <c r="GA245" s="1">
        <f t="shared" si="350"/>
        <v>0</v>
      </c>
      <c r="GB245" s="1">
        <f t="shared" si="350"/>
        <v>0</v>
      </c>
      <c r="GC245" s="1">
        <f t="shared" si="350"/>
        <v>0</v>
      </c>
      <c r="GD245" s="1">
        <f t="shared" si="313"/>
        <v>0</v>
      </c>
      <c r="GE245" s="1">
        <f t="shared" si="313"/>
        <v>0</v>
      </c>
      <c r="GF245" s="1">
        <f t="shared" si="313"/>
        <v>0</v>
      </c>
      <c r="GG245" s="1">
        <f t="shared" si="313"/>
        <v>0</v>
      </c>
      <c r="GH245" s="1">
        <f t="shared" si="313"/>
        <v>0</v>
      </c>
      <c r="GI245" s="1">
        <f t="shared" si="259"/>
        <v>0</v>
      </c>
      <c r="GJ245" s="1">
        <f t="shared" si="259"/>
        <v>0</v>
      </c>
      <c r="GK245" s="1">
        <f t="shared" si="259"/>
        <v>0</v>
      </c>
      <c r="GL245" s="1">
        <f t="shared" si="259"/>
        <v>0</v>
      </c>
      <c r="GM245" s="1">
        <f t="shared" si="259"/>
        <v>0</v>
      </c>
      <c r="GN245" s="1">
        <f t="shared" si="259"/>
        <v>0</v>
      </c>
      <c r="GO245" s="1">
        <f t="shared" si="259"/>
        <v>0</v>
      </c>
      <c r="GP245" s="1">
        <f t="shared" si="259"/>
        <v>0</v>
      </c>
      <c r="GQ245" s="1">
        <f t="shared" si="259"/>
        <v>0</v>
      </c>
      <c r="GR245" s="1">
        <f t="shared" si="259"/>
        <v>0</v>
      </c>
      <c r="GS245" s="1">
        <f t="shared" si="259"/>
        <v>0</v>
      </c>
      <c r="GT245" s="1">
        <f t="shared" si="259"/>
        <v>0</v>
      </c>
      <c r="GU245" s="1">
        <f t="shared" si="259"/>
        <v>0</v>
      </c>
      <c r="GV245" s="1">
        <f t="shared" si="259"/>
        <v>0</v>
      </c>
      <c r="GW245" s="1">
        <f t="shared" si="259"/>
        <v>0</v>
      </c>
      <c r="GX245" s="1">
        <f t="shared" si="259"/>
        <v>0</v>
      </c>
      <c r="GY245" s="1">
        <f t="shared" si="329"/>
        <v>0</v>
      </c>
      <c r="GZ245" s="1">
        <f t="shared" si="302"/>
        <v>0</v>
      </c>
      <c r="HA245" s="1">
        <f t="shared" si="302"/>
        <v>0</v>
      </c>
      <c r="HB245" s="1">
        <f t="shared" si="302"/>
        <v>0</v>
      </c>
      <c r="HC245" s="1">
        <f t="shared" si="302"/>
        <v>0</v>
      </c>
      <c r="HD245" s="1">
        <f t="shared" si="302"/>
        <v>0</v>
      </c>
      <c r="HE245" s="1">
        <f t="shared" si="302"/>
        <v>0</v>
      </c>
      <c r="HF245" s="1">
        <f t="shared" si="302"/>
        <v>0</v>
      </c>
      <c r="HG245" s="1">
        <f t="shared" si="302"/>
        <v>0</v>
      </c>
      <c r="HH245" s="1">
        <f t="shared" si="302"/>
        <v>0</v>
      </c>
      <c r="HI245" s="1">
        <f t="shared" si="302"/>
        <v>0</v>
      </c>
      <c r="HJ245" s="1">
        <f t="shared" si="302"/>
        <v>0</v>
      </c>
      <c r="HK245" s="1">
        <f t="shared" si="302"/>
        <v>0</v>
      </c>
      <c r="HL245" s="1">
        <f t="shared" si="354"/>
        <v>0</v>
      </c>
      <c r="HM245" s="1">
        <f t="shared" si="354"/>
        <v>0</v>
      </c>
      <c r="HN245" s="1">
        <f t="shared" si="354"/>
        <v>0</v>
      </c>
      <c r="HO245" s="1">
        <f t="shared" si="354"/>
        <v>0</v>
      </c>
      <c r="HP245" s="1">
        <f t="shared" si="354"/>
        <v>0</v>
      </c>
      <c r="HQ245" s="1">
        <f t="shared" si="354"/>
        <v>0</v>
      </c>
      <c r="HR245" s="1">
        <f t="shared" si="354"/>
        <v>0</v>
      </c>
      <c r="HS245" s="1">
        <f t="shared" si="354"/>
        <v>0</v>
      </c>
      <c r="HT245" s="1">
        <f t="shared" si="354"/>
        <v>0</v>
      </c>
      <c r="HU245" s="1">
        <f t="shared" si="354"/>
        <v>0</v>
      </c>
      <c r="HV245" s="1">
        <f t="shared" si="354"/>
        <v>0</v>
      </c>
      <c r="HW245" s="1">
        <f t="shared" si="354"/>
        <v>0</v>
      </c>
      <c r="HX245" s="1">
        <f t="shared" si="354"/>
        <v>0</v>
      </c>
      <c r="HY245" s="1">
        <f t="shared" si="354"/>
        <v>0</v>
      </c>
      <c r="HZ245" s="1">
        <f t="shared" si="354"/>
        <v>0</v>
      </c>
      <c r="IA245" s="1">
        <f t="shared" si="354"/>
        <v>0</v>
      </c>
      <c r="IB245" s="1">
        <f t="shared" si="355"/>
        <v>0</v>
      </c>
      <c r="IC245" s="1">
        <f t="shared" si="355"/>
        <v>0</v>
      </c>
      <c r="ID245" s="1">
        <f t="shared" si="355"/>
        <v>0</v>
      </c>
      <c r="IE245" s="1">
        <f t="shared" si="355"/>
        <v>0</v>
      </c>
      <c r="IF245" s="1">
        <f t="shared" si="355"/>
        <v>0</v>
      </c>
      <c r="IG245" s="1">
        <f t="shared" si="355"/>
        <v>0</v>
      </c>
      <c r="IH245" s="1">
        <f t="shared" si="355"/>
        <v>0</v>
      </c>
      <c r="II245" s="1">
        <f t="shared" si="355"/>
        <v>0</v>
      </c>
      <c r="IJ245" s="1">
        <f t="shared" si="355"/>
        <v>0</v>
      </c>
      <c r="IK245" s="1">
        <f t="shared" si="355"/>
        <v>0</v>
      </c>
      <c r="IL245" s="1">
        <f t="shared" si="355"/>
        <v>0</v>
      </c>
      <c r="IM245" s="1">
        <f t="shared" si="355"/>
        <v>0</v>
      </c>
      <c r="IN245" s="1">
        <f t="shared" si="355"/>
        <v>0</v>
      </c>
      <c r="IO245" s="1">
        <f t="shared" si="355"/>
        <v>0</v>
      </c>
      <c r="IP245" s="1">
        <f t="shared" si="355"/>
        <v>0</v>
      </c>
      <c r="IQ245" s="1">
        <f t="shared" si="355"/>
        <v>0</v>
      </c>
      <c r="IR245" s="1">
        <f t="shared" si="356"/>
        <v>0</v>
      </c>
      <c r="IS245" s="1">
        <f t="shared" si="356"/>
        <v>0</v>
      </c>
      <c r="IT245" s="1">
        <f t="shared" si="356"/>
        <v>0</v>
      </c>
      <c r="IU245" s="1">
        <f t="shared" si="356"/>
        <v>0</v>
      </c>
      <c r="IV245" s="1">
        <f t="shared" si="356"/>
        <v>0</v>
      </c>
      <c r="IW245" s="1">
        <f t="shared" si="356"/>
        <v>0</v>
      </c>
      <c r="IX245" s="1">
        <f t="shared" si="356"/>
        <v>0</v>
      </c>
      <c r="IY245" s="1">
        <f t="shared" si="356"/>
        <v>0</v>
      </c>
      <c r="IZ245" s="1">
        <f t="shared" si="356"/>
        <v>0</v>
      </c>
      <c r="JA245" s="1">
        <f t="shared" si="356"/>
        <v>0</v>
      </c>
      <c r="JB245" s="1">
        <f t="shared" si="356"/>
        <v>0</v>
      </c>
      <c r="JC245" s="1">
        <f t="shared" si="356"/>
        <v>0</v>
      </c>
      <c r="JD245" s="1">
        <f t="shared" si="356"/>
        <v>0</v>
      </c>
      <c r="JE245" s="1">
        <f t="shared" si="356"/>
        <v>0</v>
      </c>
      <c r="JF245" s="1">
        <f t="shared" si="356"/>
        <v>0</v>
      </c>
      <c r="JG245" s="1">
        <f t="shared" si="356"/>
        <v>0</v>
      </c>
      <c r="JH245" s="1">
        <f t="shared" si="357"/>
        <v>0</v>
      </c>
      <c r="JI245" s="1">
        <f t="shared" si="357"/>
        <v>0</v>
      </c>
      <c r="JJ245" s="1">
        <f t="shared" si="357"/>
        <v>0</v>
      </c>
      <c r="JK245" s="1">
        <f t="shared" si="357"/>
        <v>0</v>
      </c>
      <c r="JL245" s="1">
        <f t="shared" si="357"/>
        <v>0</v>
      </c>
      <c r="JM245" s="1">
        <f t="shared" si="357"/>
        <v>0</v>
      </c>
      <c r="JN245" s="1">
        <f t="shared" si="297"/>
        <v>0</v>
      </c>
      <c r="JO245" s="1">
        <f t="shared" si="297"/>
        <v>0</v>
      </c>
      <c r="JP245" s="1">
        <f t="shared" si="297"/>
        <v>0</v>
      </c>
      <c r="JQ245" s="1">
        <f t="shared" si="297"/>
        <v>0</v>
      </c>
      <c r="JR245" s="1">
        <f t="shared" si="297"/>
        <v>0</v>
      </c>
      <c r="JS245" s="1">
        <f t="shared" si="239"/>
        <v>0</v>
      </c>
      <c r="JT245" s="1">
        <f t="shared" si="239"/>
        <v>0</v>
      </c>
      <c r="JU245" s="1">
        <f t="shared" si="239"/>
        <v>0</v>
      </c>
      <c r="JV245" s="1">
        <f t="shared" si="239"/>
        <v>0</v>
      </c>
      <c r="JW245" s="1">
        <f t="shared" si="183"/>
        <v>0</v>
      </c>
      <c r="JX245" s="1">
        <f t="shared" si="183"/>
        <v>0</v>
      </c>
      <c r="JY245" s="1">
        <f t="shared" si="183"/>
        <v>0</v>
      </c>
      <c r="JZ245" s="1">
        <f t="shared" si="183"/>
        <v>0</v>
      </c>
      <c r="KA245" s="1">
        <f t="shared" si="183"/>
        <v>0</v>
      </c>
      <c r="KB245" s="1">
        <f t="shared" si="183"/>
        <v>0</v>
      </c>
      <c r="KC245" s="1">
        <f t="shared" si="183"/>
        <v>0</v>
      </c>
      <c r="KD245" s="1">
        <f t="shared" si="183"/>
        <v>0</v>
      </c>
      <c r="KE245" s="1">
        <f t="shared" si="183"/>
        <v>0</v>
      </c>
      <c r="KF245" s="1">
        <f t="shared" si="183"/>
        <v>0</v>
      </c>
      <c r="KG245" s="1">
        <f t="shared" si="183"/>
        <v>0</v>
      </c>
      <c r="KH245" s="1">
        <f t="shared" si="183"/>
        <v>0</v>
      </c>
      <c r="KI245" s="1">
        <f t="shared" si="371"/>
        <v>0</v>
      </c>
    </row>
    <row r="246" spans="2:295" x14ac:dyDescent="0.25">
      <c r="B246" s="3">
        <f t="shared" ref="B246:BM246" si="378">IF(B103="^",0,SUM(IF(C103="^",C245,0),IF(A103="^",A245,0),B245))</f>
        <v>0</v>
      </c>
      <c r="C246" s="3">
        <f t="shared" si="378"/>
        <v>0</v>
      </c>
      <c r="D246" s="3">
        <f t="shared" si="378"/>
        <v>0</v>
      </c>
      <c r="E246" s="3">
        <f t="shared" si="378"/>
        <v>0</v>
      </c>
      <c r="F246" s="3">
        <f t="shared" si="378"/>
        <v>0</v>
      </c>
      <c r="G246" s="3">
        <f t="shared" si="378"/>
        <v>0</v>
      </c>
      <c r="H246" s="3">
        <f t="shared" si="378"/>
        <v>0</v>
      </c>
      <c r="I246" s="3">
        <f t="shared" si="378"/>
        <v>0</v>
      </c>
      <c r="J246" s="3">
        <f t="shared" si="378"/>
        <v>0</v>
      </c>
      <c r="K246" s="3">
        <f t="shared" si="378"/>
        <v>0</v>
      </c>
      <c r="L246" s="3">
        <f t="shared" si="378"/>
        <v>0</v>
      </c>
      <c r="M246" s="3">
        <f t="shared" si="378"/>
        <v>0</v>
      </c>
      <c r="N246" s="3">
        <f t="shared" si="378"/>
        <v>0</v>
      </c>
      <c r="O246" s="3">
        <f t="shared" si="378"/>
        <v>0</v>
      </c>
      <c r="P246" s="3">
        <f t="shared" si="378"/>
        <v>0</v>
      </c>
      <c r="Q246" s="3">
        <f t="shared" si="378"/>
        <v>0</v>
      </c>
      <c r="R246" s="3">
        <f t="shared" si="378"/>
        <v>0</v>
      </c>
      <c r="S246" s="3">
        <f t="shared" si="378"/>
        <v>0</v>
      </c>
      <c r="T246" s="3">
        <f t="shared" si="378"/>
        <v>0</v>
      </c>
      <c r="U246" s="3">
        <f t="shared" si="378"/>
        <v>1</v>
      </c>
      <c r="V246" s="3">
        <f t="shared" si="378"/>
        <v>0</v>
      </c>
      <c r="W246" s="3">
        <f t="shared" si="378"/>
        <v>2</v>
      </c>
      <c r="X246" s="3">
        <f t="shared" si="378"/>
        <v>0</v>
      </c>
      <c r="Y246" s="3">
        <f t="shared" si="378"/>
        <v>3</v>
      </c>
      <c r="Z246" s="3">
        <f t="shared" si="378"/>
        <v>5</v>
      </c>
      <c r="AA246" s="3">
        <f t="shared" si="378"/>
        <v>8</v>
      </c>
      <c r="AB246" s="3">
        <f t="shared" si="378"/>
        <v>0</v>
      </c>
      <c r="AC246" s="3">
        <f t="shared" si="378"/>
        <v>8</v>
      </c>
      <c r="AD246" s="3">
        <f t="shared" si="378"/>
        <v>150</v>
      </c>
      <c r="AE246" s="3">
        <f t="shared" si="378"/>
        <v>275</v>
      </c>
      <c r="AF246" s="3">
        <f t="shared" si="378"/>
        <v>0</v>
      </c>
      <c r="AG246" s="3">
        <f t="shared" si="378"/>
        <v>650</v>
      </c>
      <c r="AH246" s="3">
        <f t="shared" si="378"/>
        <v>0</v>
      </c>
      <c r="AI246" s="3">
        <f t="shared" si="378"/>
        <v>375</v>
      </c>
      <c r="AJ246" s="3">
        <f t="shared" si="378"/>
        <v>407</v>
      </c>
      <c r="AK246" s="3">
        <f t="shared" si="378"/>
        <v>159</v>
      </c>
      <c r="AL246" s="3">
        <f t="shared" si="378"/>
        <v>0</v>
      </c>
      <c r="AM246" s="3">
        <f t="shared" si="378"/>
        <v>3404</v>
      </c>
      <c r="AN246" s="3">
        <f t="shared" si="378"/>
        <v>0</v>
      </c>
      <c r="AO246" s="3">
        <f t="shared" si="378"/>
        <v>9492</v>
      </c>
      <c r="AP246" s="3">
        <f t="shared" si="378"/>
        <v>0</v>
      </c>
      <c r="AQ246" s="3">
        <f t="shared" si="378"/>
        <v>6673</v>
      </c>
      <c r="AR246" s="3">
        <f t="shared" si="378"/>
        <v>4300</v>
      </c>
      <c r="AS246" s="3">
        <f t="shared" si="378"/>
        <v>4811</v>
      </c>
      <c r="AT246" s="3">
        <f t="shared" si="378"/>
        <v>6293</v>
      </c>
      <c r="AU246" s="3">
        <f t="shared" si="378"/>
        <v>10005</v>
      </c>
      <c r="AV246" s="3">
        <f t="shared" si="378"/>
        <v>0</v>
      </c>
      <c r="AW246" s="3">
        <f t="shared" si="378"/>
        <v>10005</v>
      </c>
      <c r="AX246" s="3">
        <f t="shared" si="378"/>
        <v>8691</v>
      </c>
      <c r="AY246" s="3">
        <f t="shared" si="378"/>
        <v>104569</v>
      </c>
      <c r="AZ246" s="3">
        <f t="shared" si="378"/>
        <v>0</v>
      </c>
      <c r="BA246" s="3">
        <f t="shared" si="378"/>
        <v>199355</v>
      </c>
      <c r="BB246" s="3">
        <f t="shared" si="378"/>
        <v>0</v>
      </c>
      <c r="BC246" s="3">
        <f t="shared" si="378"/>
        <v>1110086</v>
      </c>
      <c r="BD246" s="3">
        <f t="shared" si="378"/>
        <v>0</v>
      </c>
      <c r="BE246" s="3">
        <f t="shared" si="378"/>
        <v>920514</v>
      </c>
      <c r="BF246" s="3">
        <f t="shared" si="378"/>
        <v>1471138</v>
      </c>
      <c r="BG246" s="3">
        <f t="shared" si="378"/>
        <v>1056060</v>
      </c>
      <c r="BH246" s="3">
        <f t="shared" si="378"/>
        <v>0</v>
      </c>
      <c r="BI246" s="3">
        <f t="shared" si="378"/>
        <v>18028467</v>
      </c>
      <c r="BJ246" s="3">
        <f t="shared" si="378"/>
        <v>0</v>
      </c>
      <c r="BK246" s="3">
        <f t="shared" si="378"/>
        <v>91960109</v>
      </c>
      <c r="BL246" s="3">
        <f t="shared" si="378"/>
        <v>0</v>
      </c>
      <c r="BM246" s="3">
        <f t="shared" si="378"/>
        <v>151205206</v>
      </c>
      <c r="BN246" s="3">
        <f t="shared" ref="BN246:DY246" si="379">IF(BN103="^",0,SUM(IF(BO103="^",BO245,0),IF(BM103="^",BM245,0),BN245))</f>
        <v>0</v>
      </c>
      <c r="BO246" s="3">
        <f t="shared" si="379"/>
        <v>313373570</v>
      </c>
      <c r="BP246" s="3">
        <f t="shared" si="379"/>
        <v>0</v>
      </c>
      <c r="BQ246" s="3">
        <f t="shared" si="379"/>
        <v>223336924</v>
      </c>
      <c r="BR246" s="3">
        <f t="shared" si="379"/>
        <v>130660322</v>
      </c>
      <c r="BS246" s="3">
        <f t="shared" si="379"/>
        <v>210633142</v>
      </c>
      <c r="BT246" s="3">
        <f t="shared" si="379"/>
        <v>0</v>
      </c>
      <c r="BU246" s="3">
        <f t="shared" si="379"/>
        <v>231749304</v>
      </c>
      <c r="BV246" s="3">
        <f t="shared" si="379"/>
        <v>0</v>
      </c>
      <c r="BW246" s="3">
        <f t="shared" si="379"/>
        <v>165585150</v>
      </c>
      <c r="BX246" s="3">
        <f t="shared" si="379"/>
        <v>0</v>
      </c>
      <c r="BY246" s="3">
        <f t="shared" si="379"/>
        <v>150224956</v>
      </c>
      <c r="BZ246" s="3">
        <f t="shared" si="379"/>
        <v>0</v>
      </c>
      <c r="CA246" s="3">
        <f t="shared" si="379"/>
        <v>51178826</v>
      </c>
      <c r="CB246" s="3">
        <f t="shared" si="379"/>
        <v>33481837</v>
      </c>
      <c r="CC246" s="3">
        <f t="shared" si="379"/>
        <v>6030589</v>
      </c>
      <c r="CD246" s="3">
        <f t="shared" si="379"/>
        <v>0</v>
      </c>
      <c r="CE246" s="3">
        <f t="shared" si="379"/>
        <v>6030589</v>
      </c>
      <c r="CF246" s="3">
        <f t="shared" si="379"/>
        <v>8121029</v>
      </c>
      <c r="CG246" s="3">
        <f t="shared" si="379"/>
        <v>0</v>
      </c>
      <c r="CH246" s="3">
        <f t="shared" si="379"/>
        <v>6160399</v>
      </c>
      <c r="CI246" s="3">
        <f t="shared" si="379"/>
        <v>3767782</v>
      </c>
      <c r="CJ246" s="3">
        <f t="shared" si="379"/>
        <v>0</v>
      </c>
      <c r="CK246" s="3">
        <f t="shared" si="379"/>
        <v>4077726</v>
      </c>
      <c r="CL246" s="3">
        <f t="shared" si="379"/>
        <v>0</v>
      </c>
      <c r="CM246" s="3">
        <f t="shared" si="379"/>
        <v>538938</v>
      </c>
      <c r="CN246" s="3">
        <f t="shared" si="379"/>
        <v>0</v>
      </c>
      <c r="CO246" s="3">
        <f t="shared" si="379"/>
        <v>228994</v>
      </c>
      <c r="CP246" s="3">
        <f t="shared" si="379"/>
        <v>143887</v>
      </c>
      <c r="CQ246" s="3">
        <f t="shared" si="379"/>
        <v>201378</v>
      </c>
      <c r="CR246" s="3">
        <f t="shared" si="379"/>
        <v>0</v>
      </c>
      <c r="CS246" s="3">
        <f t="shared" si="379"/>
        <v>316916</v>
      </c>
      <c r="CT246" s="3">
        <f t="shared" si="379"/>
        <v>0</v>
      </c>
      <c r="CU246" s="3">
        <f t="shared" si="379"/>
        <v>283695</v>
      </c>
      <c r="CV246" s="3">
        <f t="shared" si="379"/>
        <v>0</v>
      </c>
      <c r="CW246" s="3">
        <f t="shared" si="379"/>
        <v>174810</v>
      </c>
      <c r="CX246" s="3">
        <f t="shared" si="379"/>
        <v>0</v>
      </c>
      <c r="CY246" s="3">
        <f t="shared" si="379"/>
        <v>138104</v>
      </c>
      <c r="CZ246" s="3">
        <f t="shared" si="379"/>
        <v>0</v>
      </c>
      <c r="DA246" s="3">
        <f t="shared" si="379"/>
        <v>70123</v>
      </c>
      <c r="DB246" s="3">
        <f t="shared" si="379"/>
        <v>0</v>
      </c>
      <c r="DC246" s="3">
        <f t="shared" si="379"/>
        <v>10102</v>
      </c>
      <c r="DD246" s="3">
        <f t="shared" si="379"/>
        <v>0</v>
      </c>
      <c r="DE246" s="3">
        <f t="shared" si="379"/>
        <v>8383</v>
      </c>
      <c r="DF246" s="3">
        <f t="shared" si="379"/>
        <v>0</v>
      </c>
      <c r="DG246" s="3">
        <f t="shared" si="379"/>
        <v>2376</v>
      </c>
      <c r="DH246" s="3">
        <f t="shared" si="379"/>
        <v>0</v>
      </c>
      <c r="DI246" s="3">
        <f t="shared" si="379"/>
        <v>143</v>
      </c>
      <c r="DJ246" s="3">
        <f t="shared" si="379"/>
        <v>0</v>
      </c>
      <c r="DK246" s="3">
        <f t="shared" si="379"/>
        <v>49</v>
      </c>
      <c r="DL246" s="3">
        <f t="shared" si="379"/>
        <v>4</v>
      </c>
      <c r="DM246" s="3">
        <f t="shared" si="379"/>
        <v>0</v>
      </c>
      <c r="DN246" s="3">
        <f t="shared" si="379"/>
        <v>6</v>
      </c>
      <c r="DO246" s="3">
        <f t="shared" si="379"/>
        <v>0</v>
      </c>
      <c r="DP246" s="3">
        <f t="shared" si="379"/>
        <v>2</v>
      </c>
      <c r="DQ246" s="3">
        <f t="shared" si="379"/>
        <v>1</v>
      </c>
      <c r="DR246" s="3">
        <f t="shared" si="379"/>
        <v>0</v>
      </c>
      <c r="DS246" s="3">
        <f t="shared" si="379"/>
        <v>1</v>
      </c>
      <c r="DT246" s="3">
        <f t="shared" si="379"/>
        <v>0</v>
      </c>
      <c r="DU246" s="3">
        <f t="shared" si="379"/>
        <v>0</v>
      </c>
      <c r="DV246" s="3">
        <f t="shared" si="379"/>
        <v>0</v>
      </c>
      <c r="DW246" s="3">
        <f t="shared" si="379"/>
        <v>0</v>
      </c>
      <c r="DX246" s="3">
        <f t="shared" si="379"/>
        <v>0</v>
      </c>
      <c r="DY246" s="3">
        <f t="shared" si="379"/>
        <v>0</v>
      </c>
      <c r="DZ246" s="3">
        <f t="shared" ref="DZ246:EL246" si="380">IF(DZ103="^",0,SUM(IF(EA103="^",EA245,0),IF(DY103="^",DY245,0),DZ245))</f>
        <v>0</v>
      </c>
      <c r="EA246" s="3">
        <f t="shared" si="380"/>
        <v>0</v>
      </c>
      <c r="EB246" s="3">
        <f t="shared" si="380"/>
        <v>0</v>
      </c>
      <c r="EC246" s="3">
        <f t="shared" si="380"/>
        <v>0</v>
      </c>
      <c r="ED246" s="3">
        <f t="shared" si="380"/>
        <v>0</v>
      </c>
      <c r="EE246" s="3">
        <f t="shared" si="380"/>
        <v>0</v>
      </c>
      <c r="EF246" s="3">
        <f t="shared" si="380"/>
        <v>0</v>
      </c>
      <c r="EG246" s="3">
        <f t="shared" si="380"/>
        <v>0</v>
      </c>
      <c r="EH246" s="3">
        <f t="shared" si="380"/>
        <v>0</v>
      </c>
      <c r="EI246" s="3">
        <f t="shared" si="380"/>
        <v>0</v>
      </c>
      <c r="EJ246" s="3">
        <f t="shared" si="380"/>
        <v>0</v>
      </c>
      <c r="EK246" s="3">
        <f t="shared" si="380"/>
        <v>0</v>
      </c>
      <c r="EL246" s="3">
        <f t="shared" si="380"/>
        <v>0</v>
      </c>
      <c r="EN246" s="1">
        <f t="shared" si="306"/>
        <v>0</v>
      </c>
      <c r="EO246" s="1">
        <f t="shared" si="306"/>
        <v>0</v>
      </c>
      <c r="EP246" s="1">
        <f t="shared" si="306"/>
        <v>0</v>
      </c>
      <c r="EQ246" s="1">
        <f t="shared" si="306"/>
        <v>0</v>
      </c>
      <c r="ER246" s="1">
        <f t="shared" si="306"/>
        <v>0</v>
      </c>
      <c r="ES246" s="1">
        <f t="shared" si="306"/>
        <v>0</v>
      </c>
      <c r="ET246" s="1">
        <f t="shared" si="306"/>
        <v>0</v>
      </c>
      <c r="EU246" s="1">
        <f t="shared" si="306"/>
        <v>0</v>
      </c>
      <c r="EV246" s="1">
        <f t="shared" si="306"/>
        <v>0</v>
      </c>
      <c r="EW246" s="1">
        <f t="shared" si="306"/>
        <v>0</v>
      </c>
      <c r="EX246" s="1">
        <f t="shared" si="306"/>
        <v>0</v>
      </c>
      <c r="EY246" s="1">
        <f t="shared" si="306"/>
        <v>0</v>
      </c>
      <c r="EZ246" s="1">
        <f t="shared" si="361"/>
        <v>0</v>
      </c>
      <c r="FA246" s="1">
        <f t="shared" si="361"/>
        <v>0</v>
      </c>
      <c r="FB246" s="1">
        <f t="shared" si="361"/>
        <v>0</v>
      </c>
      <c r="FC246" s="1">
        <f t="shared" si="361"/>
        <v>0</v>
      </c>
      <c r="FD246" s="1">
        <f t="shared" si="361"/>
        <v>0</v>
      </c>
      <c r="FE246" s="1">
        <f t="shared" si="343"/>
        <v>0</v>
      </c>
      <c r="FF246" s="1">
        <f t="shared" si="343"/>
        <v>0</v>
      </c>
      <c r="FG246" s="1">
        <f t="shared" si="343"/>
        <v>0</v>
      </c>
      <c r="FH246" s="1">
        <f t="shared" si="343"/>
        <v>0</v>
      </c>
      <c r="FI246" s="1">
        <f t="shared" si="339"/>
        <v>0</v>
      </c>
      <c r="FJ246" s="1">
        <f t="shared" si="339"/>
        <v>0</v>
      </c>
      <c r="FK246" s="1">
        <f t="shared" si="339"/>
        <v>0</v>
      </c>
      <c r="FL246" s="1">
        <f t="shared" si="339"/>
        <v>0</v>
      </c>
      <c r="FM246" s="1">
        <f t="shared" si="339"/>
        <v>0</v>
      </c>
      <c r="FN246" s="1">
        <f t="shared" si="339"/>
        <v>0</v>
      </c>
      <c r="FO246" s="1">
        <f t="shared" si="339"/>
        <v>0</v>
      </c>
      <c r="FP246" s="1">
        <f t="shared" si="339"/>
        <v>0</v>
      </c>
      <c r="FQ246" s="1">
        <f t="shared" si="339"/>
        <v>0</v>
      </c>
      <c r="FR246" s="1">
        <f t="shared" si="339"/>
        <v>0</v>
      </c>
      <c r="FS246" s="1">
        <f t="shared" si="339"/>
        <v>0</v>
      </c>
      <c r="FT246" s="1">
        <f t="shared" si="339"/>
        <v>0</v>
      </c>
      <c r="FU246" s="1">
        <f t="shared" si="339"/>
        <v>0</v>
      </c>
      <c r="FV246" s="1">
        <f t="shared" si="339"/>
        <v>0</v>
      </c>
      <c r="FW246" s="1">
        <f t="shared" si="339"/>
        <v>0</v>
      </c>
      <c r="FX246" s="1">
        <f t="shared" si="339"/>
        <v>0</v>
      </c>
      <c r="FY246" s="1">
        <f t="shared" si="350"/>
        <v>0</v>
      </c>
      <c r="FZ246" s="1">
        <f t="shared" si="350"/>
        <v>0</v>
      </c>
      <c r="GA246" s="1">
        <f t="shared" si="350"/>
        <v>0</v>
      </c>
      <c r="GB246" s="1">
        <f t="shared" si="350"/>
        <v>0</v>
      </c>
      <c r="GC246" s="1">
        <f t="shared" si="350"/>
        <v>0</v>
      </c>
      <c r="GD246" s="1">
        <f t="shared" si="313"/>
        <v>0</v>
      </c>
      <c r="GE246" s="1">
        <f t="shared" si="313"/>
        <v>0</v>
      </c>
      <c r="GF246" s="1">
        <f t="shared" si="313"/>
        <v>0</v>
      </c>
      <c r="GG246" s="1">
        <f t="shared" si="313"/>
        <v>0</v>
      </c>
      <c r="GH246" s="1">
        <f t="shared" si="313"/>
        <v>0</v>
      </c>
      <c r="GI246" s="1">
        <f t="shared" si="259"/>
        <v>0</v>
      </c>
      <c r="GJ246" s="1">
        <f t="shared" si="259"/>
        <v>0</v>
      </c>
      <c r="GK246" s="1">
        <f t="shared" si="259"/>
        <v>0</v>
      </c>
      <c r="GL246" s="1">
        <f t="shared" si="259"/>
        <v>0</v>
      </c>
      <c r="GM246" s="1">
        <f t="shared" si="259"/>
        <v>0</v>
      </c>
      <c r="GN246" s="1">
        <f t="shared" si="259"/>
        <v>0</v>
      </c>
      <c r="GO246" s="1">
        <f t="shared" si="259"/>
        <v>0</v>
      </c>
      <c r="GP246" s="1">
        <f t="shared" si="259"/>
        <v>0</v>
      </c>
      <c r="GQ246" s="1">
        <f t="shared" si="259"/>
        <v>0</v>
      </c>
      <c r="GR246" s="1">
        <f t="shared" si="259"/>
        <v>0</v>
      </c>
      <c r="GS246" s="1">
        <f t="shared" si="259"/>
        <v>0</v>
      </c>
      <c r="GT246" s="1">
        <f t="shared" si="259"/>
        <v>0</v>
      </c>
      <c r="GU246" s="1">
        <f t="shared" si="259"/>
        <v>0</v>
      </c>
      <c r="GV246" s="1">
        <f t="shared" si="259"/>
        <v>0</v>
      </c>
      <c r="GW246" s="1">
        <f t="shared" si="259"/>
        <v>0</v>
      </c>
      <c r="GX246" s="1">
        <f t="shared" si="259"/>
        <v>0</v>
      </c>
      <c r="GY246" s="1">
        <f t="shared" si="329"/>
        <v>0</v>
      </c>
      <c r="GZ246" s="1">
        <f t="shared" si="302"/>
        <v>0</v>
      </c>
      <c r="HA246" s="1">
        <f t="shared" si="302"/>
        <v>0</v>
      </c>
      <c r="HB246" s="1">
        <f t="shared" si="302"/>
        <v>0</v>
      </c>
      <c r="HC246" s="1">
        <f t="shared" si="302"/>
        <v>0</v>
      </c>
      <c r="HD246" s="1">
        <f t="shared" si="302"/>
        <v>0</v>
      </c>
      <c r="HE246" s="1">
        <f t="shared" si="302"/>
        <v>0</v>
      </c>
      <c r="HF246" s="1">
        <f t="shared" si="302"/>
        <v>0</v>
      </c>
      <c r="HG246" s="1">
        <f t="shared" si="302"/>
        <v>0</v>
      </c>
      <c r="HH246" s="1">
        <f t="shared" si="302"/>
        <v>0</v>
      </c>
      <c r="HI246" s="1">
        <f t="shared" si="302"/>
        <v>0</v>
      </c>
      <c r="HJ246" s="1">
        <f t="shared" si="302"/>
        <v>0</v>
      </c>
      <c r="HK246" s="1">
        <f t="shared" si="302"/>
        <v>0</v>
      </c>
      <c r="HL246" s="1">
        <f t="shared" si="354"/>
        <v>0</v>
      </c>
      <c r="HM246" s="1">
        <f t="shared" si="354"/>
        <v>0</v>
      </c>
      <c r="HN246" s="1">
        <f t="shared" si="354"/>
        <v>0</v>
      </c>
      <c r="HO246" s="1">
        <f t="shared" si="354"/>
        <v>0</v>
      </c>
      <c r="HP246" s="1">
        <f t="shared" si="354"/>
        <v>0</v>
      </c>
      <c r="HQ246" s="1">
        <f t="shared" si="354"/>
        <v>0</v>
      </c>
      <c r="HR246" s="1">
        <f t="shared" si="354"/>
        <v>0</v>
      </c>
      <c r="HS246" s="1">
        <f t="shared" si="354"/>
        <v>0</v>
      </c>
      <c r="HT246" s="1">
        <f t="shared" si="354"/>
        <v>0</v>
      </c>
      <c r="HU246" s="1">
        <f t="shared" si="354"/>
        <v>0</v>
      </c>
      <c r="HV246" s="1">
        <f t="shared" si="354"/>
        <v>0</v>
      </c>
      <c r="HW246" s="1">
        <f t="shared" si="354"/>
        <v>0</v>
      </c>
      <c r="HX246" s="1">
        <f t="shared" si="354"/>
        <v>0</v>
      </c>
      <c r="HY246" s="1">
        <f t="shared" si="354"/>
        <v>0</v>
      </c>
      <c r="HZ246" s="1">
        <f t="shared" si="354"/>
        <v>0</v>
      </c>
      <c r="IA246" s="1">
        <f t="shared" si="354"/>
        <v>0</v>
      </c>
      <c r="IB246" s="1">
        <f t="shared" si="355"/>
        <v>0</v>
      </c>
      <c r="IC246" s="1">
        <f t="shared" si="355"/>
        <v>0</v>
      </c>
      <c r="ID246" s="1">
        <f t="shared" si="355"/>
        <v>0</v>
      </c>
      <c r="IE246" s="1">
        <f t="shared" si="355"/>
        <v>0</v>
      </c>
      <c r="IF246" s="1">
        <f t="shared" si="355"/>
        <v>0</v>
      </c>
      <c r="IG246" s="1">
        <f t="shared" si="355"/>
        <v>0</v>
      </c>
      <c r="IH246" s="1">
        <f t="shared" si="355"/>
        <v>0</v>
      </c>
      <c r="II246" s="1">
        <f t="shared" si="355"/>
        <v>0</v>
      </c>
      <c r="IJ246" s="1">
        <f t="shared" si="355"/>
        <v>0</v>
      </c>
      <c r="IK246" s="1">
        <f t="shared" si="355"/>
        <v>0</v>
      </c>
      <c r="IL246" s="1">
        <f t="shared" si="355"/>
        <v>0</v>
      </c>
      <c r="IM246" s="1">
        <f t="shared" si="355"/>
        <v>0</v>
      </c>
      <c r="IN246" s="1">
        <f t="shared" si="355"/>
        <v>0</v>
      </c>
      <c r="IO246" s="1">
        <f t="shared" si="355"/>
        <v>0</v>
      </c>
      <c r="IP246" s="1">
        <f t="shared" si="355"/>
        <v>0</v>
      </c>
      <c r="IQ246" s="1">
        <f t="shared" si="355"/>
        <v>0</v>
      </c>
      <c r="IR246" s="1">
        <f t="shared" si="356"/>
        <v>0</v>
      </c>
      <c r="IS246" s="1">
        <f t="shared" si="356"/>
        <v>0</v>
      </c>
      <c r="IT246" s="1">
        <f t="shared" si="356"/>
        <v>0</v>
      </c>
      <c r="IU246" s="1">
        <f t="shared" si="356"/>
        <v>0</v>
      </c>
      <c r="IV246" s="1">
        <f t="shared" si="356"/>
        <v>0</v>
      </c>
      <c r="IW246" s="1">
        <f t="shared" si="356"/>
        <v>0</v>
      </c>
      <c r="IX246" s="1">
        <f t="shared" si="356"/>
        <v>0</v>
      </c>
      <c r="IY246" s="1">
        <f t="shared" si="356"/>
        <v>0</v>
      </c>
      <c r="IZ246" s="1">
        <f t="shared" si="356"/>
        <v>0</v>
      </c>
      <c r="JA246" s="1">
        <f t="shared" si="356"/>
        <v>0</v>
      </c>
      <c r="JB246" s="1">
        <f t="shared" si="356"/>
        <v>0</v>
      </c>
      <c r="JC246" s="1">
        <f t="shared" si="356"/>
        <v>0</v>
      </c>
      <c r="JD246" s="1">
        <f t="shared" si="356"/>
        <v>0</v>
      </c>
      <c r="JE246" s="1">
        <f t="shared" si="356"/>
        <v>0</v>
      </c>
      <c r="JF246" s="1">
        <f t="shared" si="356"/>
        <v>0</v>
      </c>
      <c r="JG246" s="1">
        <f t="shared" si="356"/>
        <v>0</v>
      </c>
      <c r="JH246" s="1">
        <f t="shared" si="357"/>
        <v>0</v>
      </c>
      <c r="JI246" s="1">
        <f t="shared" si="357"/>
        <v>0</v>
      </c>
      <c r="JJ246" s="1">
        <f t="shared" si="357"/>
        <v>0</v>
      </c>
      <c r="JK246" s="1">
        <f t="shared" si="357"/>
        <v>0</v>
      </c>
      <c r="JL246" s="1">
        <f t="shared" si="357"/>
        <v>0</v>
      </c>
      <c r="JM246" s="1">
        <f t="shared" si="357"/>
        <v>0</v>
      </c>
      <c r="JN246" s="1">
        <f t="shared" si="297"/>
        <v>0</v>
      </c>
      <c r="JO246" s="1">
        <f t="shared" si="297"/>
        <v>0</v>
      </c>
      <c r="JP246" s="1">
        <f t="shared" si="297"/>
        <v>0</v>
      </c>
      <c r="JQ246" s="1">
        <f t="shared" si="297"/>
        <v>0</v>
      </c>
      <c r="JR246" s="1">
        <f t="shared" si="297"/>
        <v>0</v>
      </c>
      <c r="JS246" s="1">
        <f t="shared" si="239"/>
        <v>0</v>
      </c>
      <c r="JT246" s="1">
        <f t="shared" si="239"/>
        <v>0</v>
      </c>
      <c r="JU246" s="1">
        <f t="shared" si="239"/>
        <v>0</v>
      </c>
      <c r="JV246" s="1">
        <f t="shared" si="239"/>
        <v>0</v>
      </c>
      <c r="JW246" s="1">
        <f t="shared" si="183"/>
        <v>0</v>
      </c>
      <c r="JX246" s="1">
        <f t="shared" si="183"/>
        <v>0</v>
      </c>
      <c r="JY246" s="1">
        <f t="shared" si="183"/>
        <v>0</v>
      </c>
      <c r="JZ246" s="1">
        <f t="shared" si="183"/>
        <v>0</v>
      </c>
      <c r="KA246" s="1">
        <f t="shared" si="183"/>
        <v>0</v>
      </c>
      <c r="KB246" s="1">
        <f t="shared" si="183"/>
        <v>0</v>
      </c>
      <c r="KC246" s="1">
        <f t="shared" si="183"/>
        <v>0</v>
      </c>
      <c r="KD246" s="1">
        <f t="shared" si="183"/>
        <v>0</v>
      </c>
      <c r="KE246" s="1">
        <f t="shared" si="183"/>
        <v>0</v>
      </c>
      <c r="KF246" s="1">
        <f t="shared" si="183"/>
        <v>0</v>
      </c>
      <c r="KG246" s="1">
        <f t="shared" si="183"/>
        <v>0</v>
      </c>
      <c r="KH246" s="1">
        <f t="shared" si="183"/>
        <v>0</v>
      </c>
      <c r="KI246" s="1">
        <f t="shared" si="371"/>
        <v>0</v>
      </c>
    </row>
    <row r="247" spans="2:295" x14ac:dyDescent="0.25">
      <c r="B247" s="3">
        <f t="shared" ref="B247:BM247" si="381">IF(B104="^",0,SUM(IF(C104="^",C246,0),IF(A104="^",A246,0),B246))</f>
        <v>0</v>
      </c>
      <c r="C247" s="3">
        <f t="shared" si="381"/>
        <v>0</v>
      </c>
      <c r="D247" s="3">
        <f t="shared" si="381"/>
        <v>0</v>
      </c>
      <c r="E247" s="3">
        <f t="shared" si="381"/>
        <v>0</v>
      </c>
      <c r="F247" s="3">
        <f t="shared" si="381"/>
        <v>0</v>
      </c>
      <c r="G247" s="3">
        <f t="shared" si="381"/>
        <v>0</v>
      </c>
      <c r="H247" s="3">
        <f t="shared" si="381"/>
        <v>0</v>
      </c>
      <c r="I247" s="3">
        <f t="shared" si="381"/>
        <v>0</v>
      </c>
      <c r="J247" s="3">
        <f t="shared" si="381"/>
        <v>0</v>
      </c>
      <c r="K247" s="3">
        <f t="shared" si="381"/>
        <v>0</v>
      </c>
      <c r="L247" s="3">
        <f t="shared" si="381"/>
        <v>0</v>
      </c>
      <c r="M247" s="3">
        <f t="shared" si="381"/>
        <v>0</v>
      </c>
      <c r="N247" s="3">
        <f t="shared" si="381"/>
        <v>0</v>
      </c>
      <c r="O247" s="3">
        <f t="shared" si="381"/>
        <v>0</v>
      </c>
      <c r="P247" s="3">
        <f t="shared" si="381"/>
        <v>0</v>
      </c>
      <c r="Q247" s="3">
        <f t="shared" si="381"/>
        <v>0</v>
      </c>
      <c r="R247" s="3">
        <f t="shared" si="381"/>
        <v>0</v>
      </c>
      <c r="S247" s="3">
        <f t="shared" si="381"/>
        <v>0</v>
      </c>
      <c r="T247" s="3">
        <f t="shared" si="381"/>
        <v>0</v>
      </c>
      <c r="U247" s="3">
        <f t="shared" si="381"/>
        <v>1</v>
      </c>
      <c r="V247" s="3">
        <f t="shared" si="381"/>
        <v>0</v>
      </c>
      <c r="W247" s="3">
        <f t="shared" si="381"/>
        <v>2</v>
      </c>
      <c r="X247" s="3">
        <f t="shared" si="381"/>
        <v>0</v>
      </c>
      <c r="Y247" s="3">
        <f t="shared" si="381"/>
        <v>3</v>
      </c>
      <c r="Z247" s="3">
        <f t="shared" si="381"/>
        <v>5</v>
      </c>
      <c r="AA247" s="3">
        <f t="shared" si="381"/>
        <v>8</v>
      </c>
      <c r="AB247" s="3">
        <f t="shared" si="381"/>
        <v>0</v>
      </c>
      <c r="AC247" s="3">
        <f t="shared" si="381"/>
        <v>8</v>
      </c>
      <c r="AD247" s="3">
        <f t="shared" si="381"/>
        <v>150</v>
      </c>
      <c r="AE247" s="3">
        <f t="shared" si="381"/>
        <v>275</v>
      </c>
      <c r="AF247" s="3">
        <f t="shared" si="381"/>
        <v>0</v>
      </c>
      <c r="AG247" s="3">
        <f t="shared" si="381"/>
        <v>650</v>
      </c>
      <c r="AH247" s="3">
        <f t="shared" si="381"/>
        <v>0</v>
      </c>
      <c r="AI247" s="3">
        <f t="shared" si="381"/>
        <v>375</v>
      </c>
      <c r="AJ247" s="3">
        <f t="shared" si="381"/>
        <v>407</v>
      </c>
      <c r="AK247" s="3">
        <f t="shared" si="381"/>
        <v>159</v>
      </c>
      <c r="AL247" s="3">
        <f t="shared" si="381"/>
        <v>0</v>
      </c>
      <c r="AM247" s="3">
        <f t="shared" si="381"/>
        <v>3404</v>
      </c>
      <c r="AN247" s="3">
        <f t="shared" si="381"/>
        <v>0</v>
      </c>
      <c r="AO247" s="3">
        <f t="shared" si="381"/>
        <v>9492</v>
      </c>
      <c r="AP247" s="3">
        <f t="shared" si="381"/>
        <v>0</v>
      </c>
      <c r="AQ247" s="3">
        <f t="shared" si="381"/>
        <v>6673</v>
      </c>
      <c r="AR247" s="3">
        <f t="shared" si="381"/>
        <v>4300</v>
      </c>
      <c r="AS247" s="3">
        <f t="shared" si="381"/>
        <v>4811</v>
      </c>
      <c r="AT247" s="3">
        <f t="shared" si="381"/>
        <v>6293</v>
      </c>
      <c r="AU247" s="3">
        <f t="shared" si="381"/>
        <v>10005</v>
      </c>
      <c r="AV247" s="3">
        <f t="shared" si="381"/>
        <v>0</v>
      </c>
      <c r="AW247" s="3">
        <f t="shared" si="381"/>
        <v>10005</v>
      </c>
      <c r="AX247" s="3">
        <f t="shared" si="381"/>
        <v>8691</v>
      </c>
      <c r="AY247" s="3">
        <f t="shared" si="381"/>
        <v>104569</v>
      </c>
      <c r="AZ247" s="3">
        <f t="shared" si="381"/>
        <v>0</v>
      </c>
      <c r="BA247" s="3">
        <f t="shared" si="381"/>
        <v>199355</v>
      </c>
      <c r="BB247" s="3">
        <f t="shared" si="381"/>
        <v>0</v>
      </c>
      <c r="BC247" s="3">
        <f t="shared" si="381"/>
        <v>1110086</v>
      </c>
      <c r="BD247" s="3">
        <f t="shared" si="381"/>
        <v>0</v>
      </c>
      <c r="BE247" s="3">
        <f t="shared" si="381"/>
        <v>920514</v>
      </c>
      <c r="BF247" s="3">
        <f t="shared" si="381"/>
        <v>1471138</v>
      </c>
      <c r="BG247" s="3">
        <f t="shared" si="381"/>
        <v>1056060</v>
      </c>
      <c r="BH247" s="3">
        <f t="shared" si="381"/>
        <v>0</v>
      </c>
      <c r="BI247" s="3">
        <f t="shared" si="381"/>
        <v>18028467</v>
      </c>
      <c r="BJ247" s="3">
        <f t="shared" si="381"/>
        <v>0</v>
      </c>
      <c r="BK247" s="3">
        <f t="shared" si="381"/>
        <v>91960109</v>
      </c>
      <c r="BL247" s="3">
        <f t="shared" si="381"/>
        <v>0</v>
      </c>
      <c r="BM247" s="3">
        <f t="shared" si="381"/>
        <v>151205206</v>
      </c>
      <c r="BN247" s="3">
        <f t="shared" ref="BN247:DY247" si="382">IF(BN104="^",0,SUM(IF(BO104="^",BO246,0),IF(BM104="^",BM246,0),BN246))</f>
        <v>0</v>
      </c>
      <c r="BO247" s="3">
        <f t="shared" si="382"/>
        <v>313373570</v>
      </c>
      <c r="BP247" s="3">
        <f t="shared" si="382"/>
        <v>0</v>
      </c>
      <c r="BQ247" s="3">
        <f t="shared" si="382"/>
        <v>223336924</v>
      </c>
      <c r="BR247" s="3">
        <f t="shared" si="382"/>
        <v>130660322</v>
      </c>
      <c r="BS247" s="3">
        <f t="shared" si="382"/>
        <v>210633142</v>
      </c>
      <c r="BT247" s="3">
        <f t="shared" si="382"/>
        <v>0</v>
      </c>
      <c r="BU247" s="3">
        <f t="shared" si="382"/>
        <v>231749304</v>
      </c>
      <c r="BV247" s="3">
        <f t="shared" si="382"/>
        <v>0</v>
      </c>
      <c r="BW247" s="3">
        <f t="shared" si="382"/>
        <v>165585150</v>
      </c>
      <c r="BX247" s="3">
        <f t="shared" si="382"/>
        <v>0</v>
      </c>
      <c r="BY247" s="3">
        <f t="shared" si="382"/>
        <v>150224956</v>
      </c>
      <c r="BZ247" s="3">
        <f t="shared" si="382"/>
        <v>0</v>
      </c>
      <c r="CA247" s="3">
        <f t="shared" si="382"/>
        <v>51178826</v>
      </c>
      <c r="CB247" s="3">
        <f t="shared" si="382"/>
        <v>33481837</v>
      </c>
      <c r="CC247" s="3">
        <f t="shared" si="382"/>
        <v>6030589</v>
      </c>
      <c r="CD247" s="3">
        <f t="shared" si="382"/>
        <v>0</v>
      </c>
      <c r="CE247" s="3">
        <f t="shared" si="382"/>
        <v>6030589</v>
      </c>
      <c r="CF247" s="3">
        <f t="shared" si="382"/>
        <v>8121029</v>
      </c>
      <c r="CG247" s="3">
        <f t="shared" si="382"/>
        <v>0</v>
      </c>
      <c r="CH247" s="3">
        <f t="shared" si="382"/>
        <v>6160399</v>
      </c>
      <c r="CI247" s="3">
        <f t="shared" si="382"/>
        <v>3767782</v>
      </c>
      <c r="CJ247" s="3">
        <f t="shared" si="382"/>
        <v>0</v>
      </c>
      <c r="CK247" s="3">
        <f t="shared" si="382"/>
        <v>4077726</v>
      </c>
      <c r="CL247" s="3">
        <f t="shared" si="382"/>
        <v>0</v>
      </c>
      <c r="CM247" s="3">
        <f t="shared" si="382"/>
        <v>538938</v>
      </c>
      <c r="CN247" s="3">
        <f t="shared" si="382"/>
        <v>0</v>
      </c>
      <c r="CO247" s="3">
        <f t="shared" si="382"/>
        <v>228994</v>
      </c>
      <c r="CP247" s="3">
        <f t="shared" si="382"/>
        <v>143887</v>
      </c>
      <c r="CQ247" s="3">
        <f t="shared" si="382"/>
        <v>201378</v>
      </c>
      <c r="CR247" s="3">
        <f t="shared" si="382"/>
        <v>0</v>
      </c>
      <c r="CS247" s="3">
        <f t="shared" si="382"/>
        <v>316916</v>
      </c>
      <c r="CT247" s="3">
        <f t="shared" si="382"/>
        <v>0</v>
      </c>
      <c r="CU247" s="3">
        <f t="shared" si="382"/>
        <v>283695</v>
      </c>
      <c r="CV247" s="3">
        <f t="shared" si="382"/>
        <v>0</v>
      </c>
      <c r="CW247" s="3">
        <f t="shared" si="382"/>
        <v>174810</v>
      </c>
      <c r="CX247" s="3">
        <f t="shared" si="382"/>
        <v>0</v>
      </c>
      <c r="CY247" s="3">
        <f t="shared" si="382"/>
        <v>138104</v>
      </c>
      <c r="CZ247" s="3">
        <f t="shared" si="382"/>
        <v>0</v>
      </c>
      <c r="DA247" s="3">
        <f t="shared" si="382"/>
        <v>70123</v>
      </c>
      <c r="DB247" s="3">
        <f t="shared" si="382"/>
        <v>0</v>
      </c>
      <c r="DC247" s="3">
        <f t="shared" si="382"/>
        <v>10102</v>
      </c>
      <c r="DD247" s="3">
        <f t="shared" si="382"/>
        <v>0</v>
      </c>
      <c r="DE247" s="3">
        <f t="shared" si="382"/>
        <v>8383</v>
      </c>
      <c r="DF247" s="3">
        <f t="shared" si="382"/>
        <v>0</v>
      </c>
      <c r="DG247" s="3">
        <f t="shared" si="382"/>
        <v>2376</v>
      </c>
      <c r="DH247" s="3">
        <f t="shared" si="382"/>
        <v>0</v>
      </c>
      <c r="DI247" s="3">
        <f t="shared" si="382"/>
        <v>143</v>
      </c>
      <c r="DJ247" s="3">
        <f t="shared" si="382"/>
        <v>0</v>
      </c>
      <c r="DK247" s="3">
        <f t="shared" si="382"/>
        <v>49</v>
      </c>
      <c r="DL247" s="3">
        <f t="shared" si="382"/>
        <v>4</v>
      </c>
      <c r="DM247" s="3">
        <f t="shared" si="382"/>
        <v>0</v>
      </c>
      <c r="DN247" s="3">
        <f t="shared" si="382"/>
        <v>6</v>
      </c>
      <c r="DO247" s="3">
        <f t="shared" si="382"/>
        <v>0</v>
      </c>
      <c r="DP247" s="3">
        <f t="shared" si="382"/>
        <v>2</v>
      </c>
      <c r="DQ247" s="3">
        <f t="shared" si="382"/>
        <v>1</v>
      </c>
      <c r="DR247" s="3">
        <f t="shared" si="382"/>
        <v>0</v>
      </c>
      <c r="DS247" s="3">
        <f t="shared" si="382"/>
        <v>1</v>
      </c>
      <c r="DT247" s="3">
        <f t="shared" si="382"/>
        <v>0</v>
      </c>
      <c r="DU247" s="3">
        <f t="shared" si="382"/>
        <v>0</v>
      </c>
      <c r="DV247" s="3">
        <f t="shared" si="382"/>
        <v>0</v>
      </c>
      <c r="DW247" s="3">
        <f t="shared" si="382"/>
        <v>0</v>
      </c>
      <c r="DX247" s="3">
        <f t="shared" si="382"/>
        <v>0</v>
      </c>
      <c r="DY247" s="3">
        <f t="shared" si="382"/>
        <v>0</v>
      </c>
      <c r="DZ247" s="3">
        <f t="shared" ref="DZ247:EL247" si="383">IF(DZ104="^",0,SUM(IF(EA104="^",EA246,0),IF(DY104="^",DY246,0),DZ246))</f>
        <v>0</v>
      </c>
      <c r="EA247" s="3">
        <f t="shared" si="383"/>
        <v>0</v>
      </c>
      <c r="EB247" s="3">
        <f t="shared" si="383"/>
        <v>0</v>
      </c>
      <c r="EC247" s="3">
        <f t="shared" si="383"/>
        <v>0</v>
      </c>
      <c r="ED247" s="3">
        <f t="shared" si="383"/>
        <v>0</v>
      </c>
      <c r="EE247" s="3">
        <f t="shared" si="383"/>
        <v>0</v>
      </c>
      <c r="EF247" s="3">
        <f t="shared" si="383"/>
        <v>0</v>
      </c>
      <c r="EG247" s="3">
        <f t="shared" si="383"/>
        <v>0</v>
      </c>
      <c r="EH247" s="3">
        <f t="shared" si="383"/>
        <v>0</v>
      </c>
      <c r="EI247" s="3">
        <f t="shared" si="383"/>
        <v>0</v>
      </c>
      <c r="EJ247" s="3">
        <f t="shared" si="383"/>
        <v>0</v>
      </c>
      <c r="EK247" s="3">
        <f t="shared" si="383"/>
        <v>0</v>
      </c>
      <c r="EL247" s="3">
        <f t="shared" si="383"/>
        <v>0</v>
      </c>
      <c r="EN247" s="1">
        <f t="shared" si="306"/>
        <v>0</v>
      </c>
      <c r="EO247" s="1">
        <f t="shared" si="306"/>
        <v>0</v>
      </c>
      <c r="EP247" s="1">
        <f t="shared" si="306"/>
        <v>0</v>
      </c>
      <c r="EQ247" s="1">
        <f t="shared" si="306"/>
        <v>0</v>
      </c>
      <c r="ER247" s="1">
        <f t="shared" si="306"/>
        <v>0</v>
      </c>
      <c r="ES247" s="1">
        <f t="shared" si="306"/>
        <v>0</v>
      </c>
      <c r="ET247" s="1">
        <f t="shared" si="306"/>
        <v>0</v>
      </c>
      <c r="EU247" s="1">
        <f t="shared" si="306"/>
        <v>0</v>
      </c>
      <c r="EV247" s="1">
        <f t="shared" si="306"/>
        <v>0</v>
      </c>
      <c r="EW247" s="1">
        <f t="shared" si="306"/>
        <v>0</v>
      </c>
      <c r="EX247" s="1">
        <f t="shared" si="306"/>
        <v>0</v>
      </c>
      <c r="EY247" s="1">
        <f t="shared" si="306"/>
        <v>0</v>
      </c>
      <c r="EZ247" s="1">
        <f t="shared" si="361"/>
        <v>0</v>
      </c>
      <c r="FA247" s="1">
        <f t="shared" si="361"/>
        <v>0</v>
      </c>
      <c r="FB247" s="1">
        <f t="shared" si="361"/>
        <v>0</v>
      </c>
      <c r="FC247" s="1">
        <f t="shared" si="361"/>
        <v>0</v>
      </c>
      <c r="FD247" s="1">
        <f t="shared" si="361"/>
        <v>0</v>
      </c>
      <c r="FE247" s="1">
        <f t="shared" si="343"/>
        <v>0</v>
      </c>
      <c r="FF247" s="1">
        <f t="shared" si="343"/>
        <v>0</v>
      </c>
      <c r="FG247" s="1">
        <f t="shared" si="343"/>
        <v>0</v>
      </c>
      <c r="FH247" s="1">
        <f t="shared" si="343"/>
        <v>0</v>
      </c>
      <c r="FI247" s="1">
        <f t="shared" si="339"/>
        <v>0</v>
      </c>
      <c r="FJ247" s="1">
        <f t="shared" si="339"/>
        <v>0</v>
      </c>
      <c r="FK247" s="1">
        <f t="shared" si="339"/>
        <v>0</v>
      </c>
      <c r="FL247" s="1">
        <f t="shared" si="339"/>
        <v>0</v>
      </c>
      <c r="FM247" s="1">
        <f t="shared" si="339"/>
        <v>0</v>
      </c>
      <c r="FN247" s="1">
        <f t="shared" si="339"/>
        <v>0</v>
      </c>
      <c r="FO247" s="1">
        <f t="shared" si="339"/>
        <v>0</v>
      </c>
      <c r="FP247" s="1">
        <f t="shared" si="339"/>
        <v>0</v>
      </c>
      <c r="FQ247" s="1">
        <f t="shared" si="339"/>
        <v>0</v>
      </c>
      <c r="FR247" s="1">
        <f t="shared" si="339"/>
        <v>0</v>
      </c>
      <c r="FS247" s="1">
        <f t="shared" si="339"/>
        <v>0</v>
      </c>
      <c r="FT247" s="1">
        <f t="shared" si="339"/>
        <v>0</v>
      </c>
      <c r="FU247" s="1">
        <f t="shared" si="339"/>
        <v>0</v>
      </c>
      <c r="FV247" s="1">
        <f t="shared" si="339"/>
        <v>0</v>
      </c>
      <c r="FW247" s="1">
        <f t="shared" si="339"/>
        <v>0</v>
      </c>
      <c r="FX247" s="1">
        <f t="shared" si="339"/>
        <v>0</v>
      </c>
      <c r="FY247" s="1">
        <f t="shared" si="350"/>
        <v>0</v>
      </c>
      <c r="FZ247" s="1">
        <f t="shared" si="350"/>
        <v>0</v>
      </c>
      <c r="GA247" s="1">
        <f t="shared" si="350"/>
        <v>0</v>
      </c>
      <c r="GB247" s="1">
        <f t="shared" si="350"/>
        <v>0</v>
      </c>
      <c r="GC247" s="1">
        <f t="shared" si="350"/>
        <v>0</v>
      </c>
      <c r="GD247" s="1">
        <f t="shared" si="313"/>
        <v>0</v>
      </c>
      <c r="GE247" s="1">
        <f t="shared" si="313"/>
        <v>0</v>
      </c>
      <c r="GF247" s="1">
        <f t="shared" si="313"/>
        <v>0</v>
      </c>
      <c r="GG247" s="1">
        <f t="shared" si="313"/>
        <v>0</v>
      </c>
      <c r="GH247" s="1">
        <f t="shared" si="313"/>
        <v>0</v>
      </c>
      <c r="GI247" s="1">
        <f t="shared" si="259"/>
        <v>0</v>
      </c>
      <c r="GJ247" s="1">
        <f t="shared" si="259"/>
        <v>0</v>
      </c>
      <c r="GK247" s="1">
        <f t="shared" si="259"/>
        <v>0</v>
      </c>
      <c r="GL247" s="1">
        <f t="shared" si="259"/>
        <v>0</v>
      </c>
      <c r="GM247" s="1">
        <f t="shared" si="259"/>
        <v>0</v>
      </c>
      <c r="GN247" s="1">
        <f t="shared" si="259"/>
        <v>0</v>
      </c>
      <c r="GO247" s="1">
        <f t="shared" si="259"/>
        <v>0</v>
      </c>
      <c r="GP247" s="1">
        <f t="shared" si="259"/>
        <v>0</v>
      </c>
      <c r="GQ247" s="1">
        <f t="shared" si="259"/>
        <v>0</v>
      </c>
      <c r="GR247" s="1">
        <f t="shared" si="259"/>
        <v>0</v>
      </c>
      <c r="GS247" s="1">
        <f t="shared" ref="GS247:HC281" si="384">IF(AND(BG247="^",BG246="|"), 1, 0)</f>
        <v>0</v>
      </c>
      <c r="GT247" s="1">
        <f t="shared" si="384"/>
        <v>0</v>
      </c>
      <c r="GU247" s="1">
        <f t="shared" si="384"/>
        <v>0</v>
      </c>
      <c r="GV247" s="1">
        <f t="shared" si="384"/>
        <v>0</v>
      </c>
      <c r="GW247" s="1">
        <f t="shared" si="384"/>
        <v>0</v>
      </c>
      <c r="GX247" s="1">
        <f t="shared" si="384"/>
        <v>0</v>
      </c>
      <c r="GY247" s="1">
        <f t="shared" si="329"/>
        <v>0</v>
      </c>
      <c r="GZ247" s="1">
        <f t="shared" si="302"/>
        <v>0</v>
      </c>
      <c r="HA247" s="1">
        <f t="shared" si="302"/>
        <v>0</v>
      </c>
      <c r="HB247" s="1">
        <f t="shared" si="302"/>
        <v>0</v>
      </c>
      <c r="HC247" s="1">
        <f t="shared" si="302"/>
        <v>0</v>
      </c>
      <c r="HD247" s="1">
        <f t="shared" si="302"/>
        <v>0</v>
      </c>
      <c r="HE247" s="1">
        <f t="shared" si="302"/>
        <v>0</v>
      </c>
      <c r="HF247" s="1">
        <f t="shared" si="302"/>
        <v>0</v>
      </c>
      <c r="HG247" s="1">
        <f t="shared" si="302"/>
        <v>0</v>
      </c>
      <c r="HH247" s="1">
        <f t="shared" si="302"/>
        <v>0</v>
      </c>
      <c r="HI247" s="1">
        <f t="shared" si="302"/>
        <v>0</v>
      </c>
      <c r="HJ247" s="1">
        <f t="shared" si="302"/>
        <v>0</v>
      </c>
      <c r="HK247" s="1">
        <f t="shared" si="302"/>
        <v>0</v>
      </c>
      <c r="HL247" s="1">
        <f t="shared" si="354"/>
        <v>0</v>
      </c>
      <c r="HM247" s="1">
        <f t="shared" si="354"/>
        <v>0</v>
      </c>
      <c r="HN247" s="1">
        <f t="shared" si="354"/>
        <v>0</v>
      </c>
      <c r="HO247" s="1">
        <f t="shared" si="354"/>
        <v>0</v>
      </c>
      <c r="HP247" s="1">
        <f t="shared" si="354"/>
        <v>0</v>
      </c>
      <c r="HQ247" s="1">
        <f t="shared" si="354"/>
        <v>0</v>
      </c>
      <c r="HR247" s="1">
        <f t="shared" si="354"/>
        <v>0</v>
      </c>
      <c r="HS247" s="1">
        <f t="shared" si="354"/>
        <v>0</v>
      </c>
      <c r="HT247" s="1">
        <f t="shared" si="354"/>
        <v>0</v>
      </c>
      <c r="HU247" s="1">
        <f t="shared" si="354"/>
        <v>0</v>
      </c>
      <c r="HV247" s="1">
        <f t="shared" si="354"/>
        <v>0</v>
      </c>
      <c r="HW247" s="1">
        <f t="shared" si="354"/>
        <v>0</v>
      </c>
      <c r="HX247" s="1">
        <f t="shared" si="354"/>
        <v>0</v>
      </c>
      <c r="HY247" s="1">
        <f t="shared" si="354"/>
        <v>0</v>
      </c>
      <c r="HZ247" s="1">
        <f t="shared" si="354"/>
        <v>0</v>
      </c>
      <c r="IA247" s="1">
        <f t="shared" si="354"/>
        <v>0</v>
      </c>
      <c r="IB247" s="1">
        <f t="shared" si="355"/>
        <v>0</v>
      </c>
      <c r="IC247" s="1">
        <f t="shared" si="355"/>
        <v>0</v>
      </c>
      <c r="ID247" s="1">
        <f t="shared" si="355"/>
        <v>0</v>
      </c>
      <c r="IE247" s="1">
        <f t="shared" si="355"/>
        <v>0</v>
      </c>
      <c r="IF247" s="1">
        <f t="shared" si="355"/>
        <v>0</v>
      </c>
      <c r="IG247" s="1">
        <f t="shared" si="355"/>
        <v>0</v>
      </c>
      <c r="IH247" s="1">
        <f t="shared" si="355"/>
        <v>0</v>
      </c>
      <c r="II247" s="1">
        <f t="shared" si="355"/>
        <v>0</v>
      </c>
      <c r="IJ247" s="1">
        <f t="shared" si="355"/>
        <v>0</v>
      </c>
      <c r="IK247" s="1">
        <f t="shared" si="355"/>
        <v>0</v>
      </c>
      <c r="IL247" s="1">
        <f t="shared" si="355"/>
        <v>0</v>
      </c>
      <c r="IM247" s="1">
        <f t="shared" si="355"/>
        <v>0</v>
      </c>
      <c r="IN247" s="1">
        <f t="shared" si="355"/>
        <v>0</v>
      </c>
      <c r="IO247" s="1">
        <f t="shared" si="355"/>
        <v>0</v>
      </c>
      <c r="IP247" s="1">
        <f t="shared" si="355"/>
        <v>0</v>
      </c>
      <c r="IQ247" s="1">
        <f t="shared" si="355"/>
        <v>0</v>
      </c>
      <c r="IR247" s="1">
        <f t="shared" si="356"/>
        <v>0</v>
      </c>
      <c r="IS247" s="1">
        <f t="shared" si="356"/>
        <v>0</v>
      </c>
      <c r="IT247" s="1">
        <f t="shared" si="356"/>
        <v>0</v>
      </c>
      <c r="IU247" s="1">
        <f t="shared" si="356"/>
        <v>0</v>
      </c>
      <c r="IV247" s="1">
        <f t="shared" si="356"/>
        <v>0</v>
      </c>
      <c r="IW247" s="1">
        <f t="shared" si="356"/>
        <v>0</v>
      </c>
      <c r="IX247" s="1">
        <f t="shared" si="356"/>
        <v>0</v>
      </c>
      <c r="IY247" s="1">
        <f t="shared" si="356"/>
        <v>0</v>
      </c>
      <c r="IZ247" s="1">
        <f t="shared" si="356"/>
        <v>0</v>
      </c>
      <c r="JA247" s="1">
        <f t="shared" si="356"/>
        <v>0</v>
      </c>
      <c r="JB247" s="1">
        <f t="shared" si="356"/>
        <v>0</v>
      </c>
      <c r="JC247" s="1">
        <f t="shared" si="356"/>
        <v>0</v>
      </c>
      <c r="JD247" s="1">
        <f t="shared" si="356"/>
        <v>0</v>
      </c>
      <c r="JE247" s="1">
        <f t="shared" si="356"/>
        <v>0</v>
      </c>
      <c r="JF247" s="1">
        <f t="shared" si="356"/>
        <v>0</v>
      </c>
      <c r="JG247" s="1">
        <f t="shared" si="356"/>
        <v>0</v>
      </c>
      <c r="JH247" s="1">
        <f t="shared" si="357"/>
        <v>0</v>
      </c>
      <c r="JI247" s="1">
        <f t="shared" si="357"/>
        <v>0</v>
      </c>
      <c r="JJ247" s="1">
        <f t="shared" si="357"/>
        <v>0</v>
      </c>
      <c r="JK247" s="1">
        <f t="shared" si="357"/>
        <v>0</v>
      </c>
      <c r="JL247" s="1">
        <f t="shared" si="357"/>
        <v>0</v>
      </c>
      <c r="JM247" s="1">
        <f t="shared" si="357"/>
        <v>0</v>
      </c>
      <c r="JN247" s="1">
        <f t="shared" si="297"/>
        <v>0</v>
      </c>
      <c r="JO247" s="1">
        <f t="shared" si="297"/>
        <v>0</v>
      </c>
      <c r="JP247" s="1">
        <f t="shared" si="297"/>
        <v>0</v>
      </c>
      <c r="JQ247" s="1">
        <f t="shared" si="297"/>
        <v>0</v>
      </c>
      <c r="JR247" s="1">
        <f t="shared" si="297"/>
        <v>0</v>
      </c>
      <c r="JS247" s="1">
        <f t="shared" si="239"/>
        <v>0</v>
      </c>
      <c r="JT247" s="1">
        <f t="shared" si="239"/>
        <v>0</v>
      </c>
      <c r="JU247" s="1">
        <f t="shared" si="239"/>
        <v>0</v>
      </c>
      <c r="JV247" s="1">
        <f t="shared" si="239"/>
        <v>0</v>
      </c>
      <c r="JW247" s="1">
        <f t="shared" si="183"/>
        <v>0</v>
      </c>
      <c r="JX247" s="1">
        <f t="shared" si="183"/>
        <v>0</v>
      </c>
      <c r="JY247" s="1">
        <f t="shared" si="183"/>
        <v>0</v>
      </c>
      <c r="JZ247" s="1">
        <f t="shared" si="183"/>
        <v>0</v>
      </c>
      <c r="KA247" s="1">
        <f t="shared" si="183"/>
        <v>0</v>
      </c>
      <c r="KB247" s="1">
        <f t="shared" si="183"/>
        <v>0</v>
      </c>
      <c r="KC247" s="1">
        <f t="shared" si="183"/>
        <v>0</v>
      </c>
      <c r="KD247" s="1">
        <f t="shared" si="183"/>
        <v>0</v>
      </c>
      <c r="KE247" s="1">
        <f t="shared" si="183"/>
        <v>0</v>
      </c>
      <c r="KF247" s="1">
        <f t="shared" si="183"/>
        <v>0</v>
      </c>
      <c r="KG247" s="1">
        <f t="shared" si="183"/>
        <v>0</v>
      </c>
      <c r="KH247" s="1">
        <f t="shared" si="183"/>
        <v>0</v>
      </c>
      <c r="KI247" s="1">
        <f t="shared" si="371"/>
        <v>0</v>
      </c>
    </row>
    <row r="248" spans="2:295" x14ac:dyDescent="0.25">
      <c r="B248" s="3">
        <f t="shared" ref="B248:BM248" si="385">IF(B105="^",0,SUM(IF(C105="^",C247,0),IF(A105="^",A247,0),B247))</f>
        <v>0</v>
      </c>
      <c r="C248" s="3">
        <f t="shared" si="385"/>
        <v>0</v>
      </c>
      <c r="D248" s="3">
        <f t="shared" si="385"/>
        <v>0</v>
      </c>
      <c r="E248" s="3">
        <f t="shared" si="385"/>
        <v>0</v>
      </c>
      <c r="F248" s="3">
        <f t="shared" si="385"/>
        <v>0</v>
      </c>
      <c r="G248" s="3">
        <f t="shared" si="385"/>
        <v>0</v>
      </c>
      <c r="H248" s="3">
        <f t="shared" si="385"/>
        <v>0</v>
      </c>
      <c r="I248" s="3">
        <f t="shared" si="385"/>
        <v>0</v>
      </c>
      <c r="J248" s="3">
        <f t="shared" si="385"/>
        <v>0</v>
      </c>
      <c r="K248" s="3">
        <f t="shared" si="385"/>
        <v>0</v>
      </c>
      <c r="L248" s="3">
        <f t="shared" si="385"/>
        <v>0</v>
      </c>
      <c r="M248" s="3">
        <f t="shared" si="385"/>
        <v>0</v>
      </c>
      <c r="N248" s="3">
        <f t="shared" si="385"/>
        <v>0</v>
      </c>
      <c r="O248" s="3">
        <f t="shared" si="385"/>
        <v>0</v>
      </c>
      <c r="P248" s="3">
        <f t="shared" si="385"/>
        <v>0</v>
      </c>
      <c r="Q248" s="3">
        <f t="shared" si="385"/>
        <v>0</v>
      </c>
      <c r="R248" s="3">
        <f t="shared" si="385"/>
        <v>0</v>
      </c>
      <c r="S248" s="3">
        <f t="shared" si="385"/>
        <v>0</v>
      </c>
      <c r="T248" s="3">
        <f t="shared" si="385"/>
        <v>1</v>
      </c>
      <c r="U248" s="3">
        <f t="shared" si="385"/>
        <v>0</v>
      </c>
      <c r="V248" s="3">
        <f t="shared" si="385"/>
        <v>3</v>
      </c>
      <c r="W248" s="3">
        <f t="shared" si="385"/>
        <v>0</v>
      </c>
      <c r="X248" s="3">
        <f t="shared" si="385"/>
        <v>2</v>
      </c>
      <c r="Y248" s="3">
        <f t="shared" si="385"/>
        <v>3</v>
      </c>
      <c r="Z248" s="3">
        <f t="shared" si="385"/>
        <v>13</v>
      </c>
      <c r="AA248" s="3">
        <f t="shared" si="385"/>
        <v>0</v>
      </c>
      <c r="AB248" s="3">
        <f t="shared" si="385"/>
        <v>16</v>
      </c>
      <c r="AC248" s="3">
        <f t="shared" si="385"/>
        <v>0</v>
      </c>
      <c r="AD248" s="3">
        <f t="shared" si="385"/>
        <v>433</v>
      </c>
      <c r="AE248" s="3">
        <f t="shared" si="385"/>
        <v>0</v>
      </c>
      <c r="AF248" s="3">
        <f t="shared" si="385"/>
        <v>275</v>
      </c>
      <c r="AG248" s="3">
        <f t="shared" si="385"/>
        <v>650</v>
      </c>
      <c r="AH248" s="3">
        <f t="shared" si="385"/>
        <v>375</v>
      </c>
      <c r="AI248" s="3">
        <f t="shared" si="385"/>
        <v>0</v>
      </c>
      <c r="AJ248" s="3">
        <f t="shared" si="385"/>
        <v>941</v>
      </c>
      <c r="AK248" s="3">
        <f t="shared" si="385"/>
        <v>0</v>
      </c>
      <c r="AL248" s="3">
        <f t="shared" si="385"/>
        <v>159</v>
      </c>
      <c r="AM248" s="3">
        <f t="shared" si="385"/>
        <v>3404</v>
      </c>
      <c r="AN248" s="3">
        <f t="shared" si="385"/>
        <v>9492</v>
      </c>
      <c r="AO248" s="3">
        <f t="shared" si="385"/>
        <v>0</v>
      </c>
      <c r="AP248" s="3">
        <f t="shared" si="385"/>
        <v>16165</v>
      </c>
      <c r="AQ248" s="3">
        <f t="shared" si="385"/>
        <v>0</v>
      </c>
      <c r="AR248" s="3">
        <f t="shared" si="385"/>
        <v>15784</v>
      </c>
      <c r="AS248" s="3">
        <f t="shared" si="385"/>
        <v>0</v>
      </c>
      <c r="AT248" s="3">
        <f t="shared" si="385"/>
        <v>21109</v>
      </c>
      <c r="AU248" s="3">
        <f t="shared" si="385"/>
        <v>0</v>
      </c>
      <c r="AV248" s="3">
        <f t="shared" si="385"/>
        <v>10005</v>
      </c>
      <c r="AW248" s="3">
        <f t="shared" si="385"/>
        <v>10005</v>
      </c>
      <c r="AX248" s="3">
        <f t="shared" si="385"/>
        <v>113260</v>
      </c>
      <c r="AY248" s="3">
        <f t="shared" si="385"/>
        <v>0</v>
      </c>
      <c r="AZ248" s="3">
        <f t="shared" si="385"/>
        <v>303924</v>
      </c>
      <c r="BA248" s="3">
        <f t="shared" si="385"/>
        <v>0</v>
      </c>
      <c r="BB248" s="3">
        <f t="shared" si="385"/>
        <v>1309441</v>
      </c>
      <c r="BC248" s="3">
        <f t="shared" si="385"/>
        <v>0</v>
      </c>
      <c r="BD248" s="3">
        <f t="shared" si="385"/>
        <v>1110086</v>
      </c>
      <c r="BE248" s="3">
        <f t="shared" si="385"/>
        <v>920514</v>
      </c>
      <c r="BF248" s="3">
        <f t="shared" si="385"/>
        <v>1471138</v>
      </c>
      <c r="BG248" s="3">
        <f t="shared" si="385"/>
        <v>1056060</v>
      </c>
      <c r="BH248" s="3">
        <f t="shared" si="385"/>
        <v>18028467</v>
      </c>
      <c r="BI248" s="3">
        <f t="shared" si="385"/>
        <v>0</v>
      </c>
      <c r="BJ248" s="3">
        <f t="shared" si="385"/>
        <v>109988576</v>
      </c>
      <c r="BK248" s="3">
        <f t="shared" si="385"/>
        <v>0</v>
      </c>
      <c r="BL248" s="3">
        <f t="shared" si="385"/>
        <v>243165315</v>
      </c>
      <c r="BM248" s="3">
        <f t="shared" si="385"/>
        <v>0</v>
      </c>
      <c r="BN248" s="3">
        <f t="shared" ref="BN248:DY248" si="386">IF(BN105="^",0,SUM(IF(BO105="^",BO247,0),IF(BM105="^",BM247,0),BN247))</f>
        <v>151205206</v>
      </c>
      <c r="BO248" s="3">
        <f t="shared" si="386"/>
        <v>313373570</v>
      </c>
      <c r="BP248" s="3">
        <f t="shared" si="386"/>
        <v>223336924</v>
      </c>
      <c r="BQ248" s="3">
        <f t="shared" si="386"/>
        <v>0</v>
      </c>
      <c r="BR248" s="3">
        <f t="shared" si="386"/>
        <v>564630388</v>
      </c>
      <c r="BS248" s="3">
        <f t="shared" si="386"/>
        <v>0</v>
      </c>
      <c r="BT248" s="3">
        <f t="shared" si="386"/>
        <v>210633142</v>
      </c>
      <c r="BU248" s="3">
        <f t="shared" si="386"/>
        <v>231749304</v>
      </c>
      <c r="BV248" s="3">
        <f t="shared" si="386"/>
        <v>0</v>
      </c>
      <c r="BW248" s="3">
        <f t="shared" si="386"/>
        <v>165585150</v>
      </c>
      <c r="BX248" s="3">
        <f t="shared" si="386"/>
        <v>0</v>
      </c>
      <c r="BY248" s="3">
        <f t="shared" si="386"/>
        <v>150224956</v>
      </c>
      <c r="BZ248" s="3">
        <f t="shared" si="386"/>
        <v>51178826</v>
      </c>
      <c r="CA248" s="3">
        <f t="shared" si="386"/>
        <v>0</v>
      </c>
      <c r="CB248" s="3">
        <f t="shared" si="386"/>
        <v>90691252</v>
      </c>
      <c r="CC248" s="3">
        <f t="shared" si="386"/>
        <v>0</v>
      </c>
      <c r="CD248" s="3">
        <f t="shared" si="386"/>
        <v>6030589</v>
      </c>
      <c r="CE248" s="3">
        <f t="shared" si="386"/>
        <v>6030589</v>
      </c>
      <c r="CF248" s="3">
        <f t="shared" si="386"/>
        <v>8121029</v>
      </c>
      <c r="CG248" s="3">
        <f t="shared" si="386"/>
        <v>0</v>
      </c>
      <c r="CH248" s="3">
        <f t="shared" si="386"/>
        <v>9928181</v>
      </c>
      <c r="CI248" s="3">
        <f t="shared" si="386"/>
        <v>0</v>
      </c>
      <c r="CJ248" s="3">
        <f t="shared" si="386"/>
        <v>3767782</v>
      </c>
      <c r="CK248" s="3">
        <f t="shared" si="386"/>
        <v>4077726</v>
      </c>
      <c r="CL248" s="3">
        <f t="shared" si="386"/>
        <v>538938</v>
      </c>
      <c r="CM248" s="3">
        <f t="shared" si="386"/>
        <v>0</v>
      </c>
      <c r="CN248" s="3">
        <f t="shared" si="386"/>
        <v>767932</v>
      </c>
      <c r="CO248" s="3">
        <f t="shared" si="386"/>
        <v>0</v>
      </c>
      <c r="CP248" s="3">
        <f t="shared" si="386"/>
        <v>372881</v>
      </c>
      <c r="CQ248" s="3">
        <f t="shared" si="386"/>
        <v>201378</v>
      </c>
      <c r="CR248" s="3">
        <f t="shared" si="386"/>
        <v>316916</v>
      </c>
      <c r="CS248" s="3">
        <f t="shared" si="386"/>
        <v>0</v>
      </c>
      <c r="CT248" s="3">
        <f t="shared" si="386"/>
        <v>600611</v>
      </c>
      <c r="CU248" s="3">
        <f t="shared" si="386"/>
        <v>0</v>
      </c>
      <c r="CV248" s="3">
        <f t="shared" si="386"/>
        <v>283695</v>
      </c>
      <c r="CW248" s="3">
        <f t="shared" si="386"/>
        <v>174810</v>
      </c>
      <c r="CX248" s="3">
        <f t="shared" si="386"/>
        <v>138104</v>
      </c>
      <c r="CY248" s="3">
        <f t="shared" si="386"/>
        <v>0</v>
      </c>
      <c r="CZ248" s="3">
        <f t="shared" si="386"/>
        <v>138104</v>
      </c>
      <c r="DA248" s="3">
        <f t="shared" si="386"/>
        <v>70123</v>
      </c>
      <c r="DB248" s="3">
        <f t="shared" si="386"/>
        <v>10102</v>
      </c>
      <c r="DC248" s="3">
        <f t="shared" si="386"/>
        <v>0</v>
      </c>
      <c r="DD248" s="3">
        <f t="shared" si="386"/>
        <v>10102</v>
      </c>
      <c r="DE248" s="3">
        <f t="shared" si="386"/>
        <v>8383</v>
      </c>
      <c r="DF248" s="3">
        <f t="shared" si="386"/>
        <v>0</v>
      </c>
      <c r="DG248" s="3">
        <f t="shared" si="386"/>
        <v>2376</v>
      </c>
      <c r="DH248" s="3">
        <f t="shared" si="386"/>
        <v>143</v>
      </c>
      <c r="DI248" s="3">
        <f t="shared" si="386"/>
        <v>0</v>
      </c>
      <c r="DJ248" s="3">
        <f t="shared" si="386"/>
        <v>143</v>
      </c>
      <c r="DK248" s="3">
        <f t="shared" si="386"/>
        <v>49</v>
      </c>
      <c r="DL248" s="3">
        <f t="shared" si="386"/>
        <v>4</v>
      </c>
      <c r="DM248" s="3">
        <f t="shared" si="386"/>
        <v>0</v>
      </c>
      <c r="DN248" s="3">
        <f t="shared" si="386"/>
        <v>6</v>
      </c>
      <c r="DO248" s="3">
        <f t="shared" si="386"/>
        <v>0</v>
      </c>
      <c r="DP248" s="3">
        <f t="shared" si="386"/>
        <v>3</v>
      </c>
      <c r="DQ248" s="3">
        <f t="shared" si="386"/>
        <v>0</v>
      </c>
      <c r="DR248" s="3">
        <f t="shared" si="386"/>
        <v>2</v>
      </c>
      <c r="DS248" s="3">
        <f t="shared" si="386"/>
        <v>0</v>
      </c>
      <c r="DT248" s="3">
        <f t="shared" si="386"/>
        <v>1</v>
      </c>
      <c r="DU248" s="3">
        <f t="shared" si="386"/>
        <v>0</v>
      </c>
      <c r="DV248" s="3">
        <f t="shared" si="386"/>
        <v>0</v>
      </c>
      <c r="DW248" s="3">
        <f t="shared" si="386"/>
        <v>0</v>
      </c>
      <c r="DX248" s="3">
        <f t="shared" si="386"/>
        <v>0</v>
      </c>
      <c r="DY248" s="3">
        <f t="shared" si="386"/>
        <v>0</v>
      </c>
      <c r="DZ248" s="3">
        <f t="shared" ref="DZ248:EL248" si="387">IF(DZ105="^",0,SUM(IF(EA105="^",EA247,0),IF(DY105="^",DY247,0),DZ247))</f>
        <v>0</v>
      </c>
      <c r="EA248" s="3">
        <f t="shared" si="387"/>
        <v>0</v>
      </c>
      <c r="EB248" s="3">
        <f t="shared" si="387"/>
        <v>0</v>
      </c>
      <c r="EC248" s="3">
        <f t="shared" si="387"/>
        <v>0</v>
      </c>
      <c r="ED248" s="3">
        <f t="shared" si="387"/>
        <v>0</v>
      </c>
      <c r="EE248" s="3">
        <f t="shared" si="387"/>
        <v>0</v>
      </c>
      <c r="EF248" s="3">
        <f t="shared" si="387"/>
        <v>0</v>
      </c>
      <c r="EG248" s="3">
        <f t="shared" si="387"/>
        <v>0</v>
      </c>
      <c r="EH248" s="3">
        <f t="shared" si="387"/>
        <v>0</v>
      </c>
      <c r="EI248" s="3">
        <f t="shared" si="387"/>
        <v>0</v>
      </c>
      <c r="EJ248" s="3">
        <f t="shared" si="387"/>
        <v>0</v>
      </c>
      <c r="EK248" s="3">
        <f t="shared" si="387"/>
        <v>0</v>
      </c>
      <c r="EL248" s="3">
        <f t="shared" si="387"/>
        <v>0</v>
      </c>
      <c r="EN248" s="1">
        <f t="shared" si="306"/>
        <v>0</v>
      </c>
      <c r="EO248" s="1">
        <f t="shared" si="306"/>
        <v>0</v>
      </c>
      <c r="EP248" s="1">
        <f t="shared" si="306"/>
        <v>0</v>
      </c>
      <c r="EQ248" s="1">
        <f t="shared" si="306"/>
        <v>0</v>
      </c>
      <c r="ER248" s="1">
        <f t="shared" si="306"/>
        <v>0</v>
      </c>
      <c r="ES248" s="1">
        <f t="shared" si="306"/>
        <v>0</v>
      </c>
      <c r="ET248" s="1">
        <f t="shared" si="306"/>
        <v>0</v>
      </c>
      <c r="EU248" s="1">
        <f t="shared" si="306"/>
        <v>0</v>
      </c>
      <c r="EV248" s="1">
        <f t="shared" si="306"/>
        <v>0</v>
      </c>
      <c r="EW248" s="1">
        <f t="shared" si="306"/>
        <v>0</v>
      </c>
      <c r="EX248" s="1">
        <f t="shared" si="306"/>
        <v>0</v>
      </c>
      <c r="EY248" s="1">
        <f t="shared" si="306"/>
        <v>0</v>
      </c>
      <c r="EZ248" s="1">
        <f t="shared" si="361"/>
        <v>0</v>
      </c>
      <c r="FA248" s="1">
        <f t="shared" si="361"/>
        <v>0</v>
      </c>
      <c r="FB248" s="1">
        <f t="shared" si="361"/>
        <v>0</v>
      </c>
      <c r="FC248" s="1">
        <f t="shared" si="361"/>
        <v>0</v>
      </c>
      <c r="FD248" s="1">
        <f t="shared" si="361"/>
        <v>0</v>
      </c>
      <c r="FE248" s="1">
        <f t="shared" si="343"/>
        <v>0</v>
      </c>
      <c r="FF248" s="1">
        <f t="shared" si="343"/>
        <v>0</v>
      </c>
      <c r="FG248" s="1">
        <f t="shared" si="343"/>
        <v>0</v>
      </c>
      <c r="FH248" s="1">
        <f t="shared" si="343"/>
        <v>0</v>
      </c>
      <c r="FI248" s="1">
        <f t="shared" si="339"/>
        <v>0</v>
      </c>
      <c r="FJ248" s="1">
        <f t="shared" si="339"/>
        <v>0</v>
      </c>
      <c r="FK248" s="1">
        <f t="shared" si="339"/>
        <v>0</v>
      </c>
      <c r="FL248" s="1">
        <f t="shared" si="339"/>
        <v>0</v>
      </c>
      <c r="FM248" s="1">
        <f t="shared" si="339"/>
        <v>0</v>
      </c>
      <c r="FN248" s="1">
        <f t="shared" si="339"/>
        <v>0</v>
      </c>
      <c r="FO248" s="1">
        <f t="shared" si="339"/>
        <v>0</v>
      </c>
      <c r="FP248" s="1">
        <f t="shared" si="339"/>
        <v>0</v>
      </c>
      <c r="FQ248" s="1">
        <f t="shared" si="339"/>
        <v>0</v>
      </c>
      <c r="FR248" s="1">
        <f t="shared" si="339"/>
        <v>0</v>
      </c>
      <c r="FS248" s="1">
        <f t="shared" si="339"/>
        <v>0</v>
      </c>
      <c r="FT248" s="1">
        <f t="shared" si="339"/>
        <v>0</v>
      </c>
      <c r="FU248" s="1">
        <f t="shared" si="339"/>
        <v>0</v>
      </c>
      <c r="FV248" s="1">
        <f t="shared" si="339"/>
        <v>0</v>
      </c>
      <c r="FW248" s="1">
        <f t="shared" si="339"/>
        <v>0</v>
      </c>
      <c r="FX248" s="1">
        <f t="shared" si="339"/>
        <v>0</v>
      </c>
      <c r="FY248" s="1">
        <f t="shared" si="350"/>
        <v>0</v>
      </c>
      <c r="FZ248" s="1">
        <f t="shared" si="350"/>
        <v>0</v>
      </c>
      <c r="GA248" s="1">
        <f t="shared" si="350"/>
        <v>0</v>
      </c>
      <c r="GB248" s="1">
        <f t="shared" si="350"/>
        <v>0</v>
      </c>
      <c r="GC248" s="1">
        <f t="shared" si="350"/>
        <v>0</v>
      </c>
      <c r="GD248" s="1">
        <f t="shared" si="313"/>
        <v>0</v>
      </c>
      <c r="GE248" s="1">
        <f t="shared" si="313"/>
        <v>0</v>
      </c>
      <c r="GF248" s="1">
        <f t="shared" si="313"/>
        <v>0</v>
      </c>
      <c r="GG248" s="1">
        <f t="shared" si="313"/>
        <v>0</v>
      </c>
      <c r="GH248" s="1">
        <f t="shared" si="313"/>
        <v>0</v>
      </c>
      <c r="GI248" s="1">
        <f t="shared" si="313"/>
        <v>0</v>
      </c>
      <c r="GJ248" s="1">
        <f t="shared" si="313"/>
        <v>0</v>
      </c>
      <c r="GK248" s="1">
        <f t="shared" si="313"/>
        <v>0</v>
      </c>
      <c r="GL248" s="1">
        <f t="shared" si="313"/>
        <v>0</v>
      </c>
      <c r="GM248" s="1">
        <f t="shared" si="313"/>
        <v>0</v>
      </c>
      <c r="GN248" s="1">
        <f t="shared" si="313"/>
        <v>0</v>
      </c>
      <c r="GO248" s="1">
        <f t="shared" si="313"/>
        <v>0</v>
      </c>
      <c r="GP248" s="1">
        <f t="shared" si="313"/>
        <v>0</v>
      </c>
      <c r="GQ248" s="1">
        <f t="shared" si="313"/>
        <v>0</v>
      </c>
      <c r="GR248" s="1">
        <f t="shared" si="313"/>
        <v>0</v>
      </c>
      <c r="GS248" s="1">
        <f t="shared" si="384"/>
        <v>0</v>
      </c>
      <c r="GT248" s="1">
        <f t="shared" si="384"/>
        <v>0</v>
      </c>
      <c r="GU248" s="1">
        <f t="shared" si="384"/>
        <v>0</v>
      </c>
      <c r="GV248" s="1">
        <f t="shared" si="384"/>
        <v>0</v>
      </c>
      <c r="GW248" s="1">
        <f t="shared" si="384"/>
        <v>0</v>
      </c>
      <c r="GX248" s="1">
        <f t="shared" si="384"/>
        <v>0</v>
      </c>
      <c r="GY248" s="1">
        <f t="shared" si="329"/>
        <v>0</v>
      </c>
      <c r="GZ248" s="1">
        <f t="shared" si="302"/>
        <v>0</v>
      </c>
      <c r="HA248" s="1">
        <f t="shared" si="302"/>
        <v>0</v>
      </c>
      <c r="HB248" s="1">
        <f t="shared" si="302"/>
        <v>0</v>
      </c>
      <c r="HC248" s="1">
        <f t="shared" si="302"/>
        <v>0</v>
      </c>
      <c r="HD248" s="1">
        <f t="shared" si="302"/>
        <v>0</v>
      </c>
      <c r="HE248" s="1">
        <f t="shared" si="302"/>
        <v>0</v>
      </c>
      <c r="HF248" s="1">
        <f t="shared" si="302"/>
        <v>0</v>
      </c>
      <c r="HG248" s="1">
        <f t="shared" si="302"/>
        <v>0</v>
      </c>
      <c r="HH248" s="1">
        <f t="shared" si="302"/>
        <v>0</v>
      </c>
      <c r="HI248" s="1">
        <f t="shared" si="302"/>
        <v>0</v>
      </c>
      <c r="HJ248" s="1">
        <f t="shared" si="302"/>
        <v>0</v>
      </c>
      <c r="HK248" s="1">
        <f t="shared" si="302"/>
        <v>0</v>
      </c>
      <c r="HL248" s="1">
        <f t="shared" si="354"/>
        <v>0</v>
      </c>
      <c r="HM248" s="1">
        <f t="shared" si="354"/>
        <v>0</v>
      </c>
      <c r="HN248" s="1">
        <f t="shared" si="354"/>
        <v>0</v>
      </c>
      <c r="HO248" s="1">
        <f t="shared" si="354"/>
        <v>0</v>
      </c>
      <c r="HP248" s="1">
        <f t="shared" si="354"/>
        <v>0</v>
      </c>
      <c r="HQ248" s="1">
        <f t="shared" si="354"/>
        <v>0</v>
      </c>
      <c r="HR248" s="1">
        <f t="shared" si="354"/>
        <v>0</v>
      </c>
      <c r="HS248" s="1">
        <f t="shared" si="354"/>
        <v>0</v>
      </c>
      <c r="HT248" s="1">
        <f t="shared" si="354"/>
        <v>0</v>
      </c>
      <c r="HU248" s="1">
        <f t="shared" si="354"/>
        <v>0</v>
      </c>
      <c r="HV248" s="1">
        <f t="shared" si="354"/>
        <v>0</v>
      </c>
      <c r="HW248" s="1">
        <f t="shared" si="354"/>
        <v>0</v>
      </c>
      <c r="HX248" s="1">
        <f t="shared" si="354"/>
        <v>0</v>
      </c>
      <c r="HY248" s="1">
        <f t="shared" si="354"/>
        <v>0</v>
      </c>
      <c r="HZ248" s="1">
        <f t="shared" si="354"/>
        <v>0</v>
      </c>
      <c r="IA248" s="1">
        <f t="shared" si="354"/>
        <v>0</v>
      </c>
      <c r="IB248" s="1">
        <f t="shared" si="355"/>
        <v>0</v>
      </c>
      <c r="IC248" s="1">
        <f t="shared" si="355"/>
        <v>0</v>
      </c>
      <c r="ID248" s="1">
        <f t="shared" si="355"/>
        <v>0</v>
      </c>
      <c r="IE248" s="1">
        <f t="shared" si="355"/>
        <v>0</v>
      </c>
      <c r="IF248" s="1">
        <f t="shared" si="355"/>
        <v>0</v>
      </c>
      <c r="IG248" s="1">
        <f t="shared" si="355"/>
        <v>0</v>
      </c>
      <c r="IH248" s="1">
        <f t="shared" si="355"/>
        <v>0</v>
      </c>
      <c r="II248" s="1">
        <f t="shared" si="355"/>
        <v>0</v>
      </c>
      <c r="IJ248" s="1">
        <f t="shared" si="355"/>
        <v>0</v>
      </c>
      <c r="IK248" s="1">
        <f t="shared" si="355"/>
        <v>0</v>
      </c>
      <c r="IL248" s="1">
        <f t="shared" si="355"/>
        <v>0</v>
      </c>
      <c r="IM248" s="1">
        <f t="shared" si="355"/>
        <v>0</v>
      </c>
      <c r="IN248" s="1">
        <f t="shared" si="355"/>
        <v>0</v>
      </c>
      <c r="IO248" s="1">
        <f t="shared" si="355"/>
        <v>0</v>
      </c>
      <c r="IP248" s="1">
        <f t="shared" si="355"/>
        <v>0</v>
      </c>
      <c r="IQ248" s="1">
        <f t="shared" si="355"/>
        <v>0</v>
      </c>
      <c r="IR248" s="1">
        <f t="shared" si="356"/>
        <v>0</v>
      </c>
      <c r="IS248" s="1">
        <f t="shared" si="356"/>
        <v>0</v>
      </c>
      <c r="IT248" s="1">
        <f t="shared" si="356"/>
        <v>0</v>
      </c>
      <c r="IU248" s="1">
        <f t="shared" si="356"/>
        <v>0</v>
      </c>
      <c r="IV248" s="1">
        <f t="shared" si="356"/>
        <v>0</v>
      </c>
      <c r="IW248" s="1">
        <f t="shared" si="356"/>
        <v>0</v>
      </c>
      <c r="IX248" s="1">
        <f t="shared" si="356"/>
        <v>0</v>
      </c>
      <c r="IY248" s="1">
        <f t="shared" si="356"/>
        <v>0</v>
      </c>
      <c r="IZ248" s="1">
        <f t="shared" si="356"/>
        <v>0</v>
      </c>
      <c r="JA248" s="1">
        <f t="shared" si="356"/>
        <v>0</v>
      </c>
      <c r="JB248" s="1">
        <f t="shared" si="356"/>
        <v>0</v>
      </c>
      <c r="JC248" s="1">
        <f t="shared" si="356"/>
        <v>0</v>
      </c>
      <c r="JD248" s="1">
        <f t="shared" si="356"/>
        <v>0</v>
      </c>
      <c r="JE248" s="1">
        <f t="shared" si="356"/>
        <v>0</v>
      </c>
      <c r="JF248" s="1">
        <f t="shared" si="356"/>
        <v>0</v>
      </c>
      <c r="JG248" s="1">
        <f t="shared" si="356"/>
        <v>0</v>
      </c>
      <c r="JH248" s="1">
        <f t="shared" si="357"/>
        <v>0</v>
      </c>
      <c r="JI248" s="1">
        <f t="shared" si="357"/>
        <v>0</v>
      </c>
      <c r="JJ248" s="1">
        <f t="shared" si="357"/>
        <v>0</v>
      </c>
      <c r="JK248" s="1">
        <f t="shared" si="357"/>
        <v>0</v>
      </c>
      <c r="JL248" s="1">
        <f t="shared" si="357"/>
        <v>0</v>
      </c>
      <c r="JM248" s="1">
        <f t="shared" si="357"/>
        <v>0</v>
      </c>
      <c r="JN248" s="1">
        <f t="shared" si="297"/>
        <v>0</v>
      </c>
      <c r="JO248" s="1">
        <f t="shared" si="297"/>
        <v>0</v>
      </c>
      <c r="JP248" s="1">
        <f t="shared" si="297"/>
        <v>0</v>
      </c>
      <c r="JQ248" s="1">
        <f t="shared" si="297"/>
        <v>0</v>
      </c>
      <c r="JR248" s="1">
        <f t="shared" si="297"/>
        <v>0</v>
      </c>
      <c r="JS248" s="1">
        <f t="shared" si="239"/>
        <v>0</v>
      </c>
      <c r="JT248" s="1">
        <f t="shared" si="239"/>
        <v>0</v>
      </c>
      <c r="JU248" s="1">
        <f t="shared" si="239"/>
        <v>0</v>
      </c>
      <c r="JV248" s="1">
        <f t="shared" si="239"/>
        <v>0</v>
      </c>
      <c r="JW248" s="1">
        <f t="shared" si="183"/>
        <v>0</v>
      </c>
      <c r="JX248" s="1">
        <f t="shared" si="183"/>
        <v>0</v>
      </c>
      <c r="JY248" s="1">
        <f t="shared" si="183"/>
        <v>0</v>
      </c>
      <c r="JZ248" s="1">
        <f t="shared" si="183"/>
        <v>0</v>
      </c>
      <c r="KA248" s="1">
        <f t="shared" si="183"/>
        <v>0</v>
      </c>
      <c r="KB248" s="1">
        <f t="shared" si="183"/>
        <v>0</v>
      </c>
      <c r="KC248" s="1">
        <f t="shared" si="183"/>
        <v>0</v>
      </c>
      <c r="KD248" s="1">
        <f t="shared" si="183"/>
        <v>0</v>
      </c>
      <c r="KE248" s="1">
        <f t="shared" si="183"/>
        <v>0</v>
      </c>
      <c r="KF248" s="1">
        <f t="shared" si="183"/>
        <v>0</v>
      </c>
      <c r="KG248" s="1">
        <f t="shared" si="183"/>
        <v>0</v>
      </c>
      <c r="KH248" s="1">
        <f t="shared" si="183"/>
        <v>0</v>
      </c>
      <c r="KI248" s="1">
        <f t="shared" si="371"/>
        <v>0</v>
      </c>
    </row>
    <row r="249" spans="2:295" x14ac:dyDescent="0.25">
      <c r="B249" s="3">
        <f t="shared" ref="B249:BM249" si="388">IF(B106="^",0,SUM(IF(C106="^",C248,0),IF(A106="^",A248,0),B248))</f>
        <v>0</v>
      </c>
      <c r="C249" s="3">
        <f t="shared" si="388"/>
        <v>0</v>
      </c>
      <c r="D249" s="3">
        <f t="shared" si="388"/>
        <v>0</v>
      </c>
      <c r="E249" s="3">
        <f t="shared" si="388"/>
        <v>0</v>
      </c>
      <c r="F249" s="3">
        <f t="shared" si="388"/>
        <v>0</v>
      </c>
      <c r="G249" s="3">
        <f t="shared" si="388"/>
        <v>0</v>
      </c>
      <c r="H249" s="3">
        <f t="shared" si="388"/>
        <v>0</v>
      </c>
      <c r="I249" s="3">
        <f t="shared" si="388"/>
        <v>0</v>
      </c>
      <c r="J249" s="3">
        <f t="shared" si="388"/>
        <v>0</v>
      </c>
      <c r="K249" s="3">
        <f t="shared" si="388"/>
        <v>0</v>
      </c>
      <c r="L249" s="3">
        <f t="shared" si="388"/>
        <v>0</v>
      </c>
      <c r="M249" s="3">
        <f t="shared" si="388"/>
        <v>0</v>
      </c>
      <c r="N249" s="3">
        <f t="shared" si="388"/>
        <v>0</v>
      </c>
      <c r="O249" s="3">
        <f t="shared" si="388"/>
        <v>0</v>
      </c>
      <c r="P249" s="3">
        <f t="shared" si="388"/>
        <v>0</v>
      </c>
      <c r="Q249" s="3">
        <f t="shared" si="388"/>
        <v>0</v>
      </c>
      <c r="R249" s="3">
        <f t="shared" si="388"/>
        <v>0</v>
      </c>
      <c r="S249" s="3">
        <f t="shared" si="388"/>
        <v>0</v>
      </c>
      <c r="T249" s="3">
        <f t="shared" si="388"/>
        <v>1</v>
      </c>
      <c r="U249" s="3">
        <f t="shared" si="388"/>
        <v>0</v>
      </c>
      <c r="V249" s="3">
        <f t="shared" si="388"/>
        <v>3</v>
      </c>
      <c r="W249" s="3">
        <f t="shared" si="388"/>
        <v>0</v>
      </c>
      <c r="X249" s="3">
        <f t="shared" si="388"/>
        <v>2</v>
      </c>
      <c r="Y249" s="3">
        <f t="shared" si="388"/>
        <v>3</v>
      </c>
      <c r="Z249" s="3">
        <f t="shared" si="388"/>
        <v>13</v>
      </c>
      <c r="AA249" s="3">
        <f t="shared" si="388"/>
        <v>0</v>
      </c>
      <c r="AB249" s="3">
        <f t="shared" si="388"/>
        <v>16</v>
      </c>
      <c r="AC249" s="3">
        <f t="shared" si="388"/>
        <v>0</v>
      </c>
      <c r="AD249" s="3">
        <f t="shared" si="388"/>
        <v>433</v>
      </c>
      <c r="AE249" s="3">
        <f t="shared" si="388"/>
        <v>0</v>
      </c>
      <c r="AF249" s="3">
        <f t="shared" si="388"/>
        <v>275</v>
      </c>
      <c r="AG249" s="3">
        <f t="shared" si="388"/>
        <v>650</v>
      </c>
      <c r="AH249" s="3">
        <f t="shared" si="388"/>
        <v>375</v>
      </c>
      <c r="AI249" s="3">
        <f t="shared" si="388"/>
        <v>0</v>
      </c>
      <c r="AJ249" s="3">
        <f t="shared" si="388"/>
        <v>941</v>
      </c>
      <c r="AK249" s="3">
        <f t="shared" si="388"/>
        <v>0</v>
      </c>
      <c r="AL249" s="3">
        <f t="shared" si="388"/>
        <v>159</v>
      </c>
      <c r="AM249" s="3">
        <f t="shared" si="388"/>
        <v>3404</v>
      </c>
      <c r="AN249" s="3">
        <f t="shared" si="388"/>
        <v>9492</v>
      </c>
      <c r="AO249" s="3">
        <f t="shared" si="388"/>
        <v>0</v>
      </c>
      <c r="AP249" s="3">
        <f t="shared" si="388"/>
        <v>16165</v>
      </c>
      <c r="AQ249" s="3">
        <f t="shared" si="388"/>
        <v>0</v>
      </c>
      <c r="AR249" s="3">
        <f t="shared" si="388"/>
        <v>15784</v>
      </c>
      <c r="AS249" s="3">
        <f t="shared" si="388"/>
        <v>0</v>
      </c>
      <c r="AT249" s="3">
        <f t="shared" si="388"/>
        <v>21109</v>
      </c>
      <c r="AU249" s="3">
        <f t="shared" si="388"/>
        <v>0</v>
      </c>
      <c r="AV249" s="3">
        <f t="shared" si="388"/>
        <v>10005</v>
      </c>
      <c r="AW249" s="3">
        <f t="shared" si="388"/>
        <v>10005</v>
      </c>
      <c r="AX249" s="3">
        <f t="shared" si="388"/>
        <v>113260</v>
      </c>
      <c r="AY249" s="3">
        <f t="shared" si="388"/>
        <v>0</v>
      </c>
      <c r="AZ249" s="3">
        <f t="shared" si="388"/>
        <v>303924</v>
      </c>
      <c r="BA249" s="3">
        <f t="shared" si="388"/>
        <v>0</v>
      </c>
      <c r="BB249" s="3">
        <f t="shared" si="388"/>
        <v>1309441</v>
      </c>
      <c r="BC249" s="3">
        <f t="shared" si="388"/>
        <v>0</v>
      </c>
      <c r="BD249" s="3">
        <f t="shared" si="388"/>
        <v>1110086</v>
      </c>
      <c r="BE249" s="3">
        <f t="shared" si="388"/>
        <v>920514</v>
      </c>
      <c r="BF249" s="3">
        <f t="shared" si="388"/>
        <v>1471138</v>
      </c>
      <c r="BG249" s="3">
        <f t="shared" si="388"/>
        <v>1056060</v>
      </c>
      <c r="BH249" s="3">
        <f t="shared" si="388"/>
        <v>18028467</v>
      </c>
      <c r="BI249" s="3">
        <f t="shared" si="388"/>
        <v>0</v>
      </c>
      <c r="BJ249" s="3">
        <f t="shared" si="388"/>
        <v>109988576</v>
      </c>
      <c r="BK249" s="3">
        <f t="shared" si="388"/>
        <v>0</v>
      </c>
      <c r="BL249" s="3">
        <f t="shared" si="388"/>
        <v>243165315</v>
      </c>
      <c r="BM249" s="3">
        <f t="shared" si="388"/>
        <v>0</v>
      </c>
      <c r="BN249" s="3">
        <f t="shared" ref="BN249:DY249" si="389">IF(BN106="^",0,SUM(IF(BO106="^",BO248,0),IF(BM106="^",BM248,0),BN248))</f>
        <v>151205206</v>
      </c>
      <c r="BO249" s="3">
        <f t="shared" si="389"/>
        <v>313373570</v>
      </c>
      <c r="BP249" s="3">
        <f t="shared" si="389"/>
        <v>223336924</v>
      </c>
      <c r="BQ249" s="3">
        <f t="shared" si="389"/>
        <v>0</v>
      </c>
      <c r="BR249" s="3">
        <f t="shared" si="389"/>
        <v>564630388</v>
      </c>
      <c r="BS249" s="3">
        <f t="shared" si="389"/>
        <v>0</v>
      </c>
      <c r="BT249" s="3">
        <f t="shared" si="389"/>
        <v>210633142</v>
      </c>
      <c r="BU249" s="3">
        <f t="shared" si="389"/>
        <v>231749304</v>
      </c>
      <c r="BV249" s="3">
        <f t="shared" si="389"/>
        <v>0</v>
      </c>
      <c r="BW249" s="3">
        <f t="shared" si="389"/>
        <v>165585150</v>
      </c>
      <c r="BX249" s="3">
        <f t="shared" si="389"/>
        <v>0</v>
      </c>
      <c r="BY249" s="3">
        <f t="shared" si="389"/>
        <v>150224956</v>
      </c>
      <c r="BZ249" s="3">
        <f t="shared" si="389"/>
        <v>51178826</v>
      </c>
      <c r="CA249" s="3">
        <f t="shared" si="389"/>
        <v>0</v>
      </c>
      <c r="CB249" s="3">
        <f t="shared" si="389"/>
        <v>90691252</v>
      </c>
      <c r="CC249" s="3">
        <f t="shared" si="389"/>
        <v>0</v>
      </c>
      <c r="CD249" s="3">
        <f t="shared" si="389"/>
        <v>6030589</v>
      </c>
      <c r="CE249" s="3">
        <f t="shared" si="389"/>
        <v>6030589</v>
      </c>
      <c r="CF249" s="3">
        <f t="shared" si="389"/>
        <v>8121029</v>
      </c>
      <c r="CG249" s="3">
        <f t="shared" si="389"/>
        <v>0</v>
      </c>
      <c r="CH249" s="3">
        <f t="shared" si="389"/>
        <v>9928181</v>
      </c>
      <c r="CI249" s="3">
        <f t="shared" si="389"/>
        <v>0</v>
      </c>
      <c r="CJ249" s="3">
        <f t="shared" si="389"/>
        <v>3767782</v>
      </c>
      <c r="CK249" s="3">
        <f t="shared" si="389"/>
        <v>4077726</v>
      </c>
      <c r="CL249" s="3">
        <f t="shared" si="389"/>
        <v>538938</v>
      </c>
      <c r="CM249" s="3">
        <f t="shared" si="389"/>
        <v>0</v>
      </c>
      <c r="CN249" s="3">
        <f t="shared" si="389"/>
        <v>767932</v>
      </c>
      <c r="CO249" s="3">
        <f t="shared" si="389"/>
        <v>0</v>
      </c>
      <c r="CP249" s="3">
        <f t="shared" si="389"/>
        <v>372881</v>
      </c>
      <c r="CQ249" s="3">
        <f t="shared" si="389"/>
        <v>201378</v>
      </c>
      <c r="CR249" s="3">
        <f t="shared" si="389"/>
        <v>316916</v>
      </c>
      <c r="CS249" s="3">
        <f t="shared" si="389"/>
        <v>0</v>
      </c>
      <c r="CT249" s="3">
        <f t="shared" si="389"/>
        <v>600611</v>
      </c>
      <c r="CU249" s="3">
        <f t="shared" si="389"/>
        <v>0</v>
      </c>
      <c r="CV249" s="3">
        <f t="shared" si="389"/>
        <v>283695</v>
      </c>
      <c r="CW249" s="3">
        <f t="shared" si="389"/>
        <v>174810</v>
      </c>
      <c r="CX249" s="3">
        <f t="shared" si="389"/>
        <v>138104</v>
      </c>
      <c r="CY249" s="3">
        <f t="shared" si="389"/>
        <v>0</v>
      </c>
      <c r="CZ249" s="3">
        <f t="shared" si="389"/>
        <v>138104</v>
      </c>
      <c r="DA249" s="3">
        <f t="shared" si="389"/>
        <v>70123</v>
      </c>
      <c r="DB249" s="3">
        <f t="shared" si="389"/>
        <v>10102</v>
      </c>
      <c r="DC249" s="3">
        <f t="shared" si="389"/>
        <v>0</v>
      </c>
      <c r="DD249" s="3">
        <f t="shared" si="389"/>
        <v>10102</v>
      </c>
      <c r="DE249" s="3">
        <f t="shared" si="389"/>
        <v>8383</v>
      </c>
      <c r="DF249" s="3">
        <f t="shared" si="389"/>
        <v>0</v>
      </c>
      <c r="DG249" s="3">
        <f t="shared" si="389"/>
        <v>2376</v>
      </c>
      <c r="DH249" s="3">
        <f t="shared" si="389"/>
        <v>143</v>
      </c>
      <c r="DI249" s="3">
        <f t="shared" si="389"/>
        <v>0</v>
      </c>
      <c r="DJ249" s="3">
        <f t="shared" si="389"/>
        <v>143</v>
      </c>
      <c r="DK249" s="3">
        <f t="shared" si="389"/>
        <v>49</v>
      </c>
      <c r="DL249" s="3">
        <f t="shared" si="389"/>
        <v>4</v>
      </c>
      <c r="DM249" s="3">
        <f t="shared" si="389"/>
        <v>0</v>
      </c>
      <c r="DN249" s="3">
        <f t="shared" si="389"/>
        <v>6</v>
      </c>
      <c r="DO249" s="3">
        <f t="shared" si="389"/>
        <v>0</v>
      </c>
      <c r="DP249" s="3">
        <f t="shared" si="389"/>
        <v>3</v>
      </c>
      <c r="DQ249" s="3">
        <f t="shared" si="389"/>
        <v>0</v>
      </c>
      <c r="DR249" s="3">
        <f t="shared" si="389"/>
        <v>2</v>
      </c>
      <c r="DS249" s="3">
        <f t="shared" si="389"/>
        <v>0</v>
      </c>
      <c r="DT249" s="3">
        <f t="shared" si="389"/>
        <v>1</v>
      </c>
      <c r="DU249" s="3">
        <f t="shared" si="389"/>
        <v>0</v>
      </c>
      <c r="DV249" s="3">
        <f t="shared" si="389"/>
        <v>0</v>
      </c>
      <c r="DW249" s="3">
        <f t="shared" si="389"/>
        <v>0</v>
      </c>
      <c r="DX249" s="3">
        <f t="shared" si="389"/>
        <v>0</v>
      </c>
      <c r="DY249" s="3">
        <f t="shared" si="389"/>
        <v>0</v>
      </c>
      <c r="DZ249" s="3">
        <f t="shared" ref="DZ249:EL249" si="390">IF(DZ106="^",0,SUM(IF(EA106="^",EA248,0),IF(DY106="^",DY248,0),DZ248))</f>
        <v>0</v>
      </c>
      <c r="EA249" s="3">
        <f t="shared" si="390"/>
        <v>0</v>
      </c>
      <c r="EB249" s="3">
        <f t="shared" si="390"/>
        <v>0</v>
      </c>
      <c r="EC249" s="3">
        <f t="shared" si="390"/>
        <v>0</v>
      </c>
      <c r="ED249" s="3">
        <f t="shared" si="390"/>
        <v>0</v>
      </c>
      <c r="EE249" s="3">
        <f t="shared" si="390"/>
        <v>0</v>
      </c>
      <c r="EF249" s="3">
        <f t="shared" si="390"/>
        <v>0</v>
      </c>
      <c r="EG249" s="3">
        <f t="shared" si="390"/>
        <v>0</v>
      </c>
      <c r="EH249" s="3">
        <f t="shared" si="390"/>
        <v>0</v>
      </c>
      <c r="EI249" s="3">
        <f t="shared" si="390"/>
        <v>0</v>
      </c>
      <c r="EJ249" s="3">
        <f t="shared" si="390"/>
        <v>0</v>
      </c>
      <c r="EK249" s="3">
        <f t="shared" si="390"/>
        <v>0</v>
      </c>
      <c r="EL249" s="3">
        <f t="shared" si="390"/>
        <v>0</v>
      </c>
      <c r="EN249" s="1">
        <f t="shared" si="306"/>
        <v>0</v>
      </c>
      <c r="EO249" s="1">
        <f t="shared" si="306"/>
        <v>0</v>
      </c>
      <c r="EP249" s="1">
        <f t="shared" si="306"/>
        <v>0</v>
      </c>
      <c r="EQ249" s="1">
        <f t="shared" si="306"/>
        <v>0</v>
      </c>
      <c r="ER249" s="1">
        <f t="shared" si="306"/>
        <v>0</v>
      </c>
      <c r="ES249" s="1">
        <f t="shared" si="306"/>
        <v>0</v>
      </c>
      <c r="ET249" s="1">
        <f t="shared" si="306"/>
        <v>0</v>
      </c>
      <c r="EU249" s="1">
        <f t="shared" si="306"/>
        <v>0</v>
      </c>
      <c r="EV249" s="1">
        <f t="shared" si="306"/>
        <v>0</v>
      </c>
      <c r="EW249" s="1">
        <f t="shared" si="306"/>
        <v>0</v>
      </c>
      <c r="EX249" s="1">
        <f t="shared" si="306"/>
        <v>0</v>
      </c>
      <c r="EY249" s="1">
        <f t="shared" si="306"/>
        <v>0</v>
      </c>
      <c r="EZ249" s="1">
        <f t="shared" si="361"/>
        <v>0</v>
      </c>
      <c r="FA249" s="1">
        <f t="shared" si="361"/>
        <v>0</v>
      </c>
      <c r="FB249" s="1">
        <f t="shared" si="361"/>
        <v>0</v>
      </c>
      <c r="FC249" s="1">
        <f t="shared" si="361"/>
        <v>0</v>
      </c>
      <c r="FD249" s="1">
        <f t="shared" si="361"/>
        <v>0</v>
      </c>
      <c r="FE249" s="1">
        <f t="shared" si="343"/>
        <v>0</v>
      </c>
      <c r="FF249" s="1">
        <f t="shared" si="343"/>
        <v>0</v>
      </c>
      <c r="FG249" s="1">
        <f t="shared" si="343"/>
        <v>0</v>
      </c>
      <c r="FH249" s="1">
        <f t="shared" si="343"/>
        <v>0</v>
      </c>
      <c r="FI249" s="1">
        <f t="shared" si="339"/>
        <v>0</v>
      </c>
      <c r="FJ249" s="1">
        <f t="shared" si="339"/>
        <v>0</v>
      </c>
      <c r="FK249" s="1">
        <f t="shared" si="339"/>
        <v>0</v>
      </c>
      <c r="FL249" s="1">
        <f t="shared" si="339"/>
        <v>0</v>
      </c>
      <c r="FM249" s="1">
        <f t="shared" si="339"/>
        <v>0</v>
      </c>
      <c r="FN249" s="1">
        <f t="shared" si="339"/>
        <v>0</v>
      </c>
      <c r="FO249" s="1">
        <f t="shared" si="339"/>
        <v>0</v>
      </c>
      <c r="FP249" s="1">
        <f t="shared" si="339"/>
        <v>0</v>
      </c>
      <c r="FQ249" s="1">
        <f t="shared" si="339"/>
        <v>0</v>
      </c>
      <c r="FR249" s="1">
        <f t="shared" si="339"/>
        <v>0</v>
      </c>
      <c r="FS249" s="1">
        <f t="shared" si="339"/>
        <v>0</v>
      </c>
      <c r="FT249" s="1">
        <f t="shared" si="339"/>
        <v>0</v>
      </c>
      <c r="FU249" s="1">
        <f t="shared" si="339"/>
        <v>0</v>
      </c>
      <c r="FV249" s="1">
        <f t="shared" si="339"/>
        <v>0</v>
      </c>
      <c r="FW249" s="1">
        <f t="shared" si="339"/>
        <v>0</v>
      </c>
      <c r="FX249" s="1">
        <f t="shared" si="339"/>
        <v>0</v>
      </c>
      <c r="FY249" s="1">
        <f t="shared" si="350"/>
        <v>0</v>
      </c>
      <c r="FZ249" s="1">
        <f t="shared" si="350"/>
        <v>0</v>
      </c>
      <c r="GA249" s="1">
        <f t="shared" si="350"/>
        <v>0</v>
      </c>
      <c r="GB249" s="1">
        <f t="shared" si="350"/>
        <v>0</v>
      </c>
      <c r="GC249" s="1">
        <f t="shared" si="350"/>
        <v>0</v>
      </c>
      <c r="GD249" s="1">
        <f t="shared" si="313"/>
        <v>0</v>
      </c>
      <c r="GE249" s="1">
        <f t="shared" si="313"/>
        <v>0</v>
      </c>
      <c r="GF249" s="1">
        <f t="shared" si="313"/>
        <v>0</v>
      </c>
      <c r="GG249" s="1">
        <f t="shared" si="313"/>
        <v>0</v>
      </c>
      <c r="GH249" s="1">
        <f t="shared" si="313"/>
        <v>0</v>
      </c>
      <c r="GI249" s="1">
        <f t="shared" si="313"/>
        <v>0</v>
      </c>
      <c r="GJ249" s="1">
        <f t="shared" si="313"/>
        <v>0</v>
      </c>
      <c r="GK249" s="1">
        <f t="shared" si="313"/>
        <v>0</v>
      </c>
      <c r="GL249" s="1">
        <f t="shared" si="313"/>
        <v>0</v>
      </c>
      <c r="GM249" s="1">
        <f t="shared" si="313"/>
        <v>0</v>
      </c>
      <c r="GN249" s="1">
        <f t="shared" si="313"/>
        <v>0</v>
      </c>
      <c r="GO249" s="1">
        <f t="shared" si="313"/>
        <v>0</v>
      </c>
      <c r="GP249" s="1">
        <f t="shared" si="313"/>
        <v>0</v>
      </c>
      <c r="GQ249" s="1">
        <f t="shared" si="313"/>
        <v>0</v>
      </c>
      <c r="GR249" s="1">
        <f t="shared" si="313"/>
        <v>0</v>
      </c>
      <c r="GS249" s="1">
        <f t="shared" si="384"/>
        <v>0</v>
      </c>
      <c r="GT249" s="1">
        <f t="shared" si="384"/>
        <v>0</v>
      </c>
      <c r="GU249" s="1">
        <f t="shared" si="384"/>
        <v>0</v>
      </c>
      <c r="GV249" s="1">
        <f t="shared" si="384"/>
        <v>0</v>
      </c>
      <c r="GW249" s="1">
        <f t="shared" si="384"/>
        <v>0</v>
      </c>
      <c r="GX249" s="1">
        <f t="shared" si="384"/>
        <v>0</v>
      </c>
      <c r="GY249" s="1">
        <f t="shared" si="329"/>
        <v>0</v>
      </c>
      <c r="GZ249" s="1">
        <f t="shared" si="302"/>
        <v>0</v>
      </c>
      <c r="HA249" s="1">
        <f t="shared" si="302"/>
        <v>0</v>
      </c>
      <c r="HB249" s="1">
        <f t="shared" si="302"/>
        <v>0</v>
      </c>
      <c r="HC249" s="1">
        <f t="shared" si="302"/>
        <v>0</v>
      </c>
      <c r="HD249" s="1">
        <f t="shared" si="302"/>
        <v>0</v>
      </c>
      <c r="HE249" s="1">
        <f t="shared" si="302"/>
        <v>0</v>
      </c>
      <c r="HF249" s="1">
        <f t="shared" si="302"/>
        <v>0</v>
      </c>
      <c r="HG249" s="1">
        <f t="shared" si="302"/>
        <v>0</v>
      </c>
      <c r="HH249" s="1">
        <f t="shared" si="302"/>
        <v>0</v>
      </c>
      <c r="HI249" s="1">
        <f t="shared" si="302"/>
        <v>0</v>
      </c>
      <c r="HJ249" s="1">
        <f t="shared" si="302"/>
        <v>0</v>
      </c>
      <c r="HK249" s="1">
        <f t="shared" si="302"/>
        <v>0</v>
      </c>
      <c r="HL249" s="1">
        <f t="shared" si="354"/>
        <v>0</v>
      </c>
      <c r="HM249" s="1">
        <f t="shared" si="354"/>
        <v>0</v>
      </c>
      <c r="HN249" s="1">
        <f t="shared" si="354"/>
        <v>0</v>
      </c>
      <c r="HO249" s="1">
        <f t="shared" si="354"/>
        <v>0</v>
      </c>
      <c r="HP249" s="1">
        <f t="shared" si="354"/>
        <v>0</v>
      </c>
      <c r="HQ249" s="1">
        <f t="shared" si="354"/>
        <v>0</v>
      </c>
      <c r="HR249" s="1">
        <f t="shared" si="354"/>
        <v>0</v>
      </c>
      <c r="HS249" s="1">
        <f t="shared" si="354"/>
        <v>0</v>
      </c>
      <c r="HT249" s="1">
        <f t="shared" si="354"/>
        <v>0</v>
      </c>
      <c r="HU249" s="1">
        <f t="shared" si="354"/>
        <v>0</v>
      </c>
      <c r="HV249" s="1">
        <f t="shared" si="354"/>
        <v>0</v>
      </c>
      <c r="HW249" s="1">
        <f t="shared" si="354"/>
        <v>0</v>
      </c>
      <c r="HX249" s="1">
        <f t="shared" si="354"/>
        <v>0</v>
      </c>
      <c r="HY249" s="1">
        <f t="shared" si="354"/>
        <v>0</v>
      </c>
      <c r="HZ249" s="1">
        <f t="shared" si="354"/>
        <v>0</v>
      </c>
      <c r="IA249" s="1">
        <f t="shared" si="354"/>
        <v>0</v>
      </c>
      <c r="IB249" s="1">
        <f t="shared" si="355"/>
        <v>0</v>
      </c>
      <c r="IC249" s="1">
        <f t="shared" si="355"/>
        <v>0</v>
      </c>
      <c r="ID249" s="1">
        <f t="shared" si="355"/>
        <v>0</v>
      </c>
      <c r="IE249" s="1">
        <f t="shared" si="355"/>
        <v>0</v>
      </c>
      <c r="IF249" s="1">
        <f t="shared" si="355"/>
        <v>0</v>
      </c>
      <c r="IG249" s="1">
        <f t="shared" si="355"/>
        <v>0</v>
      </c>
      <c r="IH249" s="1">
        <f t="shared" si="355"/>
        <v>0</v>
      </c>
      <c r="II249" s="1">
        <f t="shared" si="355"/>
        <v>0</v>
      </c>
      <c r="IJ249" s="1">
        <f t="shared" si="355"/>
        <v>0</v>
      </c>
      <c r="IK249" s="1">
        <f t="shared" si="355"/>
        <v>0</v>
      </c>
      <c r="IL249" s="1">
        <f t="shared" si="355"/>
        <v>0</v>
      </c>
      <c r="IM249" s="1">
        <f t="shared" si="355"/>
        <v>0</v>
      </c>
      <c r="IN249" s="1">
        <f t="shared" si="355"/>
        <v>0</v>
      </c>
      <c r="IO249" s="1">
        <f t="shared" si="355"/>
        <v>0</v>
      </c>
      <c r="IP249" s="1">
        <f t="shared" si="355"/>
        <v>0</v>
      </c>
      <c r="IQ249" s="1">
        <f t="shared" si="355"/>
        <v>0</v>
      </c>
      <c r="IR249" s="1">
        <f t="shared" si="356"/>
        <v>0</v>
      </c>
      <c r="IS249" s="1">
        <f t="shared" si="356"/>
        <v>0</v>
      </c>
      <c r="IT249" s="1">
        <f t="shared" si="356"/>
        <v>0</v>
      </c>
      <c r="IU249" s="1">
        <f t="shared" si="356"/>
        <v>0</v>
      </c>
      <c r="IV249" s="1">
        <f t="shared" si="356"/>
        <v>0</v>
      </c>
      <c r="IW249" s="1">
        <f t="shared" si="356"/>
        <v>0</v>
      </c>
      <c r="IX249" s="1">
        <f t="shared" si="356"/>
        <v>0</v>
      </c>
      <c r="IY249" s="1">
        <f t="shared" si="356"/>
        <v>0</v>
      </c>
      <c r="IZ249" s="1">
        <f t="shared" si="356"/>
        <v>0</v>
      </c>
      <c r="JA249" s="1">
        <f t="shared" si="356"/>
        <v>0</v>
      </c>
      <c r="JB249" s="1">
        <f t="shared" si="356"/>
        <v>0</v>
      </c>
      <c r="JC249" s="1">
        <f t="shared" si="356"/>
        <v>0</v>
      </c>
      <c r="JD249" s="1">
        <f t="shared" si="356"/>
        <v>0</v>
      </c>
      <c r="JE249" s="1">
        <f t="shared" si="356"/>
        <v>0</v>
      </c>
      <c r="JF249" s="1">
        <f t="shared" si="356"/>
        <v>0</v>
      </c>
      <c r="JG249" s="1">
        <f t="shared" si="356"/>
        <v>0</v>
      </c>
      <c r="JH249" s="1">
        <f t="shared" si="357"/>
        <v>0</v>
      </c>
      <c r="JI249" s="1">
        <f t="shared" si="357"/>
        <v>0</v>
      </c>
      <c r="JJ249" s="1">
        <f t="shared" si="357"/>
        <v>0</v>
      </c>
      <c r="JK249" s="1">
        <f t="shared" si="357"/>
        <v>0</v>
      </c>
      <c r="JL249" s="1">
        <f t="shared" si="357"/>
        <v>0</v>
      </c>
      <c r="JM249" s="1">
        <f t="shared" si="357"/>
        <v>0</v>
      </c>
      <c r="JN249" s="1">
        <f t="shared" si="297"/>
        <v>0</v>
      </c>
      <c r="JO249" s="1">
        <f t="shared" si="297"/>
        <v>0</v>
      </c>
      <c r="JP249" s="1">
        <f t="shared" si="297"/>
        <v>0</v>
      </c>
      <c r="JQ249" s="1">
        <f t="shared" si="297"/>
        <v>0</v>
      </c>
      <c r="JR249" s="1">
        <f t="shared" si="297"/>
        <v>0</v>
      </c>
      <c r="JS249" s="1">
        <f t="shared" si="239"/>
        <v>0</v>
      </c>
      <c r="JT249" s="1">
        <f t="shared" si="239"/>
        <v>0</v>
      </c>
      <c r="JU249" s="1">
        <f t="shared" si="239"/>
        <v>0</v>
      </c>
      <c r="JV249" s="1">
        <f t="shared" si="239"/>
        <v>0</v>
      </c>
      <c r="JW249" s="1">
        <f t="shared" si="183"/>
        <v>0</v>
      </c>
      <c r="JX249" s="1">
        <f t="shared" si="183"/>
        <v>0</v>
      </c>
      <c r="JY249" s="1">
        <f t="shared" si="183"/>
        <v>0</v>
      </c>
      <c r="JZ249" s="1">
        <f t="shared" si="183"/>
        <v>0</v>
      </c>
      <c r="KA249" s="1">
        <f t="shared" si="183"/>
        <v>0</v>
      </c>
      <c r="KB249" s="1">
        <f t="shared" si="183"/>
        <v>0</v>
      </c>
      <c r="KC249" s="1">
        <f t="shared" ref="KC249:KH284" si="391">IF(AND(EQ249="^",EQ248="|"), 1, 0)</f>
        <v>0</v>
      </c>
      <c r="KD249" s="1">
        <f t="shared" si="391"/>
        <v>0</v>
      </c>
      <c r="KE249" s="1">
        <f t="shared" si="391"/>
        <v>0</v>
      </c>
      <c r="KF249" s="1">
        <f t="shared" si="391"/>
        <v>0</v>
      </c>
      <c r="KG249" s="1">
        <f t="shared" si="391"/>
        <v>0</v>
      </c>
      <c r="KH249" s="1">
        <f t="shared" si="391"/>
        <v>0</v>
      </c>
      <c r="KI249" s="1">
        <f t="shared" si="371"/>
        <v>0</v>
      </c>
    </row>
    <row r="250" spans="2:295" x14ac:dyDescent="0.25">
      <c r="B250" s="3">
        <f t="shared" ref="B250:BM250" si="392">IF(B107="^",0,SUM(IF(C107="^",C249,0),IF(A107="^",A249,0),B249))</f>
        <v>0</v>
      </c>
      <c r="C250" s="3">
        <f t="shared" si="392"/>
        <v>0</v>
      </c>
      <c r="D250" s="3">
        <f t="shared" si="392"/>
        <v>0</v>
      </c>
      <c r="E250" s="3">
        <f t="shared" si="392"/>
        <v>0</v>
      </c>
      <c r="F250" s="3">
        <f t="shared" si="392"/>
        <v>0</v>
      </c>
      <c r="G250" s="3">
        <f t="shared" si="392"/>
        <v>0</v>
      </c>
      <c r="H250" s="3">
        <f t="shared" si="392"/>
        <v>0</v>
      </c>
      <c r="I250" s="3">
        <f t="shared" si="392"/>
        <v>0</v>
      </c>
      <c r="J250" s="3">
        <f t="shared" si="392"/>
        <v>0</v>
      </c>
      <c r="K250" s="3">
        <f t="shared" si="392"/>
        <v>0</v>
      </c>
      <c r="L250" s="3">
        <f t="shared" si="392"/>
        <v>0</v>
      </c>
      <c r="M250" s="3">
        <f t="shared" si="392"/>
        <v>0</v>
      </c>
      <c r="N250" s="3">
        <f t="shared" si="392"/>
        <v>0</v>
      </c>
      <c r="O250" s="3">
        <f t="shared" si="392"/>
        <v>0</v>
      </c>
      <c r="P250" s="3">
        <f t="shared" si="392"/>
        <v>0</v>
      </c>
      <c r="Q250" s="3">
        <f t="shared" si="392"/>
        <v>0</v>
      </c>
      <c r="R250" s="3">
        <f t="shared" si="392"/>
        <v>0</v>
      </c>
      <c r="S250" s="3">
        <f t="shared" si="392"/>
        <v>1</v>
      </c>
      <c r="T250" s="3">
        <f t="shared" si="392"/>
        <v>0</v>
      </c>
      <c r="U250" s="3">
        <f t="shared" si="392"/>
        <v>4</v>
      </c>
      <c r="V250" s="3">
        <f t="shared" si="392"/>
        <v>0</v>
      </c>
      <c r="W250" s="3">
        <f t="shared" si="392"/>
        <v>5</v>
      </c>
      <c r="X250" s="3">
        <f t="shared" si="392"/>
        <v>0</v>
      </c>
      <c r="Y250" s="3">
        <f t="shared" si="392"/>
        <v>18</v>
      </c>
      <c r="Z250" s="3">
        <f t="shared" si="392"/>
        <v>0</v>
      </c>
      <c r="AA250" s="3">
        <f t="shared" si="392"/>
        <v>13</v>
      </c>
      <c r="AB250" s="3">
        <f t="shared" si="392"/>
        <v>16</v>
      </c>
      <c r="AC250" s="3">
        <f t="shared" si="392"/>
        <v>433</v>
      </c>
      <c r="AD250" s="3">
        <f t="shared" si="392"/>
        <v>0</v>
      </c>
      <c r="AE250" s="3">
        <f t="shared" si="392"/>
        <v>433</v>
      </c>
      <c r="AF250" s="3">
        <f t="shared" si="392"/>
        <v>275</v>
      </c>
      <c r="AG250" s="3">
        <f t="shared" si="392"/>
        <v>1025</v>
      </c>
      <c r="AH250" s="3">
        <f t="shared" si="392"/>
        <v>0</v>
      </c>
      <c r="AI250" s="3">
        <f t="shared" si="392"/>
        <v>375</v>
      </c>
      <c r="AJ250" s="3">
        <f t="shared" si="392"/>
        <v>941</v>
      </c>
      <c r="AK250" s="3">
        <f t="shared" si="392"/>
        <v>159</v>
      </c>
      <c r="AL250" s="3">
        <f t="shared" si="392"/>
        <v>0</v>
      </c>
      <c r="AM250" s="3">
        <f t="shared" si="392"/>
        <v>13055</v>
      </c>
      <c r="AN250" s="3">
        <f t="shared" si="392"/>
        <v>0</v>
      </c>
      <c r="AO250" s="3">
        <f t="shared" si="392"/>
        <v>9492</v>
      </c>
      <c r="AP250" s="3">
        <f t="shared" si="392"/>
        <v>16165</v>
      </c>
      <c r="AQ250" s="3">
        <f t="shared" si="392"/>
        <v>15784</v>
      </c>
      <c r="AR250" s="3">
        <f t="shared" si="392"/>
        <v>0</v>
      </c>
      <c r="AS250" s="3">
        <f t="shared" si="392"/>
        <v>36893</v>
      </c>
      <c r="AT250" s="3">
        <f t="shared" si="392"/>
        <v>0</v>
      </c>
      <c r="AU250" s="3">
        <f t="shared" si="392"/>
        <v>21109</v>
      </c>
      <c r="AV250" s="3">
        <f t="shared" si="392"/>
        <v>10005</v>
      </c>
      <c r="AW250" s="3">
        <f t="shared" si="392"/>
        <v>123265</v>
      </c>
      <c r="AX250" s="3">
        <f t="shared" si="392"/>
        <v>0</v>
      </c>
      <c r="AY250" s="3">
        <f t="shared" si="392"/>
        <v>417184</v>
      </c>
      <c r="AZ250" s="3">
        <f t="shared" si="392"/>
        <v>0</v>
      </c>
      <c r="BA250" s="3">
        <f t="shared" si="392"/>
        <v>1613365</v>
      </c>
      <c r="BB250" s="3">
        <f t="shared" si="392"/>
        <v>0</v>
      </c>
      <c r="BC250" s="3">
        <f t="shared" si="392"/>
        <v>1309441</v>
      </c>
      <c r="BD250" s="3">
        <f t="shared" si="392"/>
        <v>1110086</v>
      </c>
      <c r="BE250" s="3">
        <f t="shared" si="392"/>
        <v>920514</v>
      </c>
      <c r="BF250" s="3">
        <f t="shared" si="392"/>
        <v>1471138</v>
      </c>
      <c r="BG250" s="3">
        <f t="shared" si="392"/>
        <v>19084527</v>
      </c>
      <c r="BH250" s="3">
        <f t="shared" si="392"/>
        <v>0</v>
      </c>
      <c r="BI250" s="3">
        <f t="shared" si="392"/>
        <v>18028467</v>
      </c>
      <c r="BJ250" s="3">
        <f t="shared" si="392"/>
        <v>109988576</v>
      </c>
      <c r="BK250" s="3">
        <f t="shared" si="392"/>
        <v>243165315</v>
      </c>
      <c r="BL250" s="3">
        <f t="shared" si="392"/>
        <v>0</v>
      </c>
      <c r="BM250" s="3">
        <f t="shared" si="392"/>
        <v>394370521</v>
      </c>
      <c r="BN250" s="3">
        <f t="shared" ref="BN250:DY250" si="393">IF(BN107="^",0,SUM(IF(BO107="^",BO249,0),IF(BM107="^",BM249,0),BN249))</f>
        <v>0</v>
      </c>
      <c r="BO250" s="3">
        <f t="shared" si="393"/>
        <v>464578776</v>
      </c>
      <c r="BP250" s="3">
        <f t="shared" si="393"/>
        <v>223336924</v>
      </c>
      <c r="BQ250" s="3">
        <f t="shared" si="393"/>
        <v>564630388</v>
      </c>
      <c r="BR250" s="3">
        <f t="shared" si="393"/>
        <v>0</v>
      </c>
      <c r="BS250" s="3">
        <f t="shared" si="393"/>
        <v>775263530</v>
      </c>
      <c r="BT250" s="3">
        <f t="shared" si="393"/>
        <v>0</v>
      </c>
      <c r="BU250" s="3">
        <f t="shared" si="393"/>
        <v>442382446</v>
      </c>
      <c r="BV250" s="3">
        <f t="shared" si="393"/>
        <v>0</v>
      </c>
      <c r="BW250" s="3">
        <f t="shared" si="393"/>
        <v>165585150</v>
      </c>
      <c r="BX250" s="3">
        <f t="shared" si="393"/>
        <v>0</v>
      </c>
      <c r="BY250" s="3">
        <f t="shared" si="393"/>
        <v>201403782</v>
      </c>
      <c r="BZ250" s="3">
        <f t="shared" si="393"/>
        <v>0</v>
      </c>
      <c r="CA250" s="3">
        <f t="shared" si="393"/>
        <v>141870078</v>
      </c>
      <c r="CB250" s="3">
        <f t="shared" si="393"/>
        <v>0</v>
      </c>
      <c r="CC250" s="3">
        <f t="shared" si="393"/>
        <v>96721841</v>
      </c>
      <c r="CD250" s="3">
        <f t="shared" si="393"/>
        <v>0</v>
      </c>
      <c r="CE250" s="3">
        <f t="shared" si="393"/>
        <v>20182207</v>
      </c>
      <c r="CF250" s="3">
        <f t="shared" si="393"/>
        <v>0</v>
      </c>
      <c r="CG250" s="3">
        <f t="shared" si="393"/>
        <v>18049210</v>
      </c>
      <c r="CH250" s="3">
        <f t="shared" si="393"/>
        <v>0</v>
      </c>
      <c r="CI250" s="3">
        <f t="shared" si="393"/>
        <v>13695963</v>
      </c>
      <c r="CJ250" s="3">
        <f t="shared" si="393"/>
        <v>0</v>
      </c>
      <c r="CK250" s="3">
        <f t="shared" si="393"/>
        <v>8384446</v>
      </c>
      <c r="CL250" s="3">
        <f t="shared" si="393"/>
        <v>0</v>
      </c>
      <c r="CM250" s="3">
        <f t="shared" si="393"/>
        <v>1306870</v>
      </c>
      <c r="CN250" s="3">
        <f t="shared" si="393"/>
        <v>0</v>
      </c>
      <c r="CO250" s="3">
        <f t="shared" si="393"/>
        <v>767932</v>
      </c>
      <c r="CP250" s="3">
        <f t="shared" si="393"/>
        <v>372881</v>
      </c>
      <c r="CQ250" s="3">
        <f t="shared" si="393"/>
        <v>518294</v>
      </c>
      <c r="CR250" s="3">
        <f t="shared" si="393"/>
        <v>0</v>
      </c>
      <c r="CS250" s="3">
        <f t="shared" si="393"/>
        <v>316916</v>
      </c>
      <c r="CT250" s="3">
        <f t="shared" si="393"/>
        <v>600611</v>
      </c>
      <c r="CU250" s="3">
        <f t="shared" si="393"/>
        <v>0</v>
      </c>
      <c r="CV250" s="3">
        <f t="shared" si="393"/>
        <v>283695</v>
      </c>
      <c r="CW250" s="3">
        <f t="shared" si="393"/>
        <v>312914</v>
      </c>
      <c r="CX250" s="3">
        <f t="shared" si="393"/>
        <v>0</v>
      </c>
      <c r="CY250" s="3">
        <f t="shared" si="393"/>
        <v>276208</v>
      </c>
      <c r="CZ250" s="3">
        <f t="shared" si="393"/>
        <v>0</v>
      </c>
      <c r="DA250" s="3">
        <f t="shared" si="393"/>
        <v>218329</v>
      </c>
      <c r="DB250" s="3">
        <f t="shared" si="393"/>
        <v>0</v>
      </c>
      <c r="DC250" s="3">
        <f t="shared" si="393"/>
        <v>20204</v>
      </c>
      <c r="DD250" s="3">
        <f t="shared" si="393"/>
        <v>0</v>
      </c>
      <c r="DE250" s="3">
        <f t="shared" si="393"/>
        <v>18485</v>
      </c>
      <c r="DF250" s="3">
        <f t="shared" si="393"/>
        <v>0</v>
      </c>
      <c r="DG250" s="3">
        <f t="shared" si="393"/>
        <v>2519</v>
      </c>
      <c r="DH250" s="3">
        <f t="shared" si="393"/>
        <v>0</v>
      </c>
      <c r="DI250" s="3">
        <f t="shared" si="393"/>
        <v>286</v>
      </c>
      <c r="DJ250" s="3">
        <f t="shared" si="393"/>
        <v>0</v>
      </c>
      <c r="DK250" s="3">
        <f t="shared" si="393"/>
        <v>192</v>
      </c>
      <c r="DL250" s="3">
        <f t="shared" si="393"/>
        <v>4</v>
      </c>
      <c r="DM250" s="3">
        <f t="shared" si="393"/>
        <v>6</v>
      </c>
      <c r="DN250" s="3">
        <f t="shared" si="393"/>
        <v>0</v>
      </c>
      <c r="DO250" s="3">
        <f t="shared" si="393"/>
        <v>9</v>
      </c>
      <c r="DP250" s="3">
        <f t="shared" si="393"/>
        <v>0</v>
      </c>
      <c r="DQ250" s="3">
        <f t="shared" si="393"/>
        <v>5</v>
      </c>
      <c r="DR250" s="3">
        <f t="shared" si="393"/>
        <v>0</v>
      </c>
      <c r="DS250" s="3">
        <f t="shared" si="393"/>
        <v>3</v>
      </c>
      <c r="DT250" s="3">
        <f t="shared" si="393"/>
        <v>0</v>
      </c>
      <c r="DU250" s="3">
        <f t="shared" si="393"/>
        <v>1</v>
      </c>
      <c r="DV250" s="3">
        <f t="shared" si="393"/>
        <v>0</v>
      </c>
      <c r="DW250" s="3">
        <f t="shared" si="393"/>
        <v>0</v>
      </c>
      <c r="DX250" s="3">
        <f t="shared" si="393"/>
        <v>0</v>
      </c>
      <c r="DY250" s="3">
        <f t="shared" si="393"/>
        <v>0</v>
      </c>
      <c r="DZ250" s="3">
        <f t="shared" ref="DZ250:EL250" si="394">IF(DZ107="^",0,SUM(IF(EA107="^",EA249,0),IF(DY107="^",DY249,0),DZ249))</f>
        <v>0</v>
      </c>
      <c r="EA250" s="3">
        <f t="shared" si="394"/>
        <v>0</v>
      </c>
      <c r="EB250" s="3">
        <f t="shared" si="394"/>
        <v>0</v>
      </c>
      <c r="EC250" s="3">
        <f t="shared" si="394"/>
        <v>0</v>
      </c>
      <c r="ED250" s="3">
        <f t="shared" si="394"/>
        <v>0</v>
      </c>
      <c r="EE250" s="3">
        <f t="shared" si="394"/>
        <v>0</v>
      </c>
      <c r="EF250" s="3">
        <f t="shared" si="394"/>
        <v>0</v>
      </c>
      <c r="EG250" s="3">
        <f t="shared" si="394"/>
        <v>0</v>
      </c>
      <c r="EH250" s="3">
        <f t="shared" si="394"/>
        <v>0</v>
      </c>
      <c r="EI250" s="3">
        <f t="shared" si="394"/>
        <v>0</v>
      </c>
      <c r="EJ250" s="3">
        <f t="shared" si="394"/>
        <v>0</v>
      </c>
      <c r="EK250" s="3">
        <f t="shared" si="394"/>
        <v>0</v>
      </c>
      <c r="EL250" s="3">
        <f t="shared" si="394"/>
        <v>0</v>
      </c>
      <c r="EN250" s="1">
        <f t="shared" si="306"/>
        <v>0</v>
      </c>
      <c r="EO250" s="1">
        <f t="shared" si="306"/>
        <v>0</v>
      </c>
      <c r="EP250" s="1">
        <f t="shared" si="306"/>
        <v>0</v>
      </c>
      <c r="EQ250" s="1">
        <f t="shared" si="306"/>
        <v>0</v>
      </c>
      <c r="ER250" s="1">
        <f t="shared" si="306"/>
        <v>0</v>
      </c>
      <c r="ES250" s="1">
        <f t="shared" si="306"/>
        <v>0</v>
      </c>
      <c r="ET250" s="1">
        <f t="shared" si="306"/>
        <v>0</v>
      </c>
      <c r="EU250" s="1">
        <f t="shared" si="306"/>
        <v>0</v>
      </c>
      <c r="EV250" s="1">
        <f t="shared" si="306"/>
        <v>0</v>
      </c>
      <c r="EW250" s="1">
        <f t="shared" si="306"/>
        <v>0</v>
      </c>
      <c r="EX250" s="1">
        <f t="shared" si="306"/>
        <v>0</v>
      </c>
      <c r="EY250" s="1">
        <f t="shared" si="306"/>
        <v>0</v>
      </c>
      <c r="EZ250" s="1">
        <f t="shared" si="361"/>
        <v>0</v>
      </c>
      <c r="FA250" s="1">
        <f t="shared" si="361"/>
        <v>0</v>
      </c>
      <c r="FB250" s="1">
        <f t="shared" si="361"/>
        <v>0</v>
      </c>
      <c r="FC250" s="1">
        <f t="shared" si="361"/>
        <v>0</v>
      </c>
      <c r="FD250" s="1">
        <f t="shared" si="361"/>
        <v>0</v>
      </c>
      <c r="FE250" s="1">
        <f t="shared" si="343"/>
        <v>0</v>
      </c>
      <c r="FF250" s="1">
        <f t="shared" si="343"/>
        <v>0</v>
      </c>
      <c r="FG250" s="1">
        <f t="shared" si="343"/>
        <v>0</v>
      </c>
      <c r="FH250" s="1">
        <f t="shared" si="343"/>
        <v>0</v>
      </c>
      <c r="FI250" s="1">
        <f t="shared" si="339"/>
        <v>0</v>
      </c>
      <c r="FJ250" s="1">
        <f t="shared" si="339"/>
        <v>0</v>
      </c>
      <c r="FK250" s="1">
        <f t="shared" si="339"/>
        <v>0</v>
      </c>
      <c r="FL250" s="1">
        <f t="shared" si="339"/>
        <v>0</v>
      </c>
      <c r="FM250" s="1">
        <f t="shared" si="339"/>
        <v>0</v>
      </c>
      <c r="FN250" s="1">
        <f t="shared" si="339"/>
        <v>0</v>
      </c>
      <c r="FO250" s="1">
        <f t="shared" si="339"/>
        <v>0</v>
      </c>
      <c r="FP250" s="1">
        <f t="shared" si="339"/>
        <v>0</v>
      </c>
      <c r="FQ250" s="1">
        <f t="shared" si="339"/>
        <v>0</v>
      </c>
      <c r="FR250" s="1">
        <f t="shared" si="339"/>
        <v>0</v>
      </c>
      <c r="FS250" s="1">
        <f t="shared" si="339"/>
        <v>0</v>
      </c>
      <c r="FT250" s="1">
        <f t="shared" si="339"/>
        <v>0</v>
      </c>
      <c r="FU250" s="1">
        <f t="shared" si="339"/>
        <v>0</v>
      </c>
      <c r="FV250" s="1">
        <f t="shared" si="339"/>
        <v>0</v>
      </c>
      <c r="FW250" s="1">
        <f t="shared" si="339"/>
        <v>0</v>
      </c>
      <c r="FX250" s="1">
        <f t="shared" si="339"/>
        <v>0</v>
      </c>
      <c r="FY250" s="1">
        <f t="shared" si="350"/>
        <v>0</v>
      </c>
      <c r="FZ250" s="1">
        <f t="shared" si="350"/>
        <v>0</v>
      </c>
      <c r="GA250" s="1">
        <f t="shared" si="350"/>
        <v>0</v>
      </c>
      <c r="GB250" s="1">
        <f t="shared" si="350"/>
        <v>0</v>
      </c>
      <c r="GC250" s="1">
        <f t="shared" si="350"/>
        <v>0</v>
      </c>
      <c r="GD250" s="1">
        <f t="shared" si="313"/>
        <v>0</v>
      </c>
      <c r="GE250" s="1">
        <f t="shared" si="313"/>
        <v>0</v>
      </c>
      <c r="GF250" s="1">
        <f t="shared" si="313"/>
        <v>0</v>
      </c>
      <c r="GG250" s="1">
        <f t="shared" si="313"/>
        <v>0</v>
      </c>
      <c r="GH250" s="1">
        <f t="shared" si="313"/>
        <v>0</v>
      </c>
      <c r="GI250" s="1">
        <f t="shared" si="313"/>
        <v>0</v>
      </c>
      <c r="GJ250" s="1">
        <f t="shared" si="313"/>
        <v>0</v>
      </c>
      <c r="GK250" s="1">
        <f t="shared" si="313"/>
        <v>0</v>
      </c>
      <c r="GL250" s="1">
        <f t="shared" si="313"/>
        <v>0</v>
      </c>
      <c r="GM250" s="1">
        <f t="shared" si="313"/>
        <v>0</v>
      </c>
      <c r="GN250" s="1">
        <f t="shared" si="313"/>
        <v>0</v>
      </c>
      <c r="GO250" s="1">
        <f t="shared" si="313"/>
        <v>0</v>
      </c>
      <c r="GP250" s="1">
        <f t="shared" si="313"/>
        <v>0</v>
      </c>
      <c r="GQ250" s="1">
        <f t="shared" si="313"/>
        <v>0</v>
      </c>
      <c r="GR250" s="1">
        <f t="shared" si="313"/>
        <v>0</v>
      </c>
      <c r="GS250" s="1">
        <f t="shared" si="384"/>
        <v>0</v>
      </c>
      <c r="GT250" s="1">
        <f t="shared" si="384"/>
        <v>0</v>
      </c>
      <c r="GU250" s="1">
        <f t="shared" si="384"/>
        <v>0</v>
      </c>
      <c r="GV250" s="1">
        <f t="shared" si="384"/>
        <v>0</v>
      </c>
      <c r="GW250" s="1">
        <f t="shared" si="384"/>
        <v>0</v>
      </c>
      <c r="GX250" s="1">
        <f t="shared" si="384"/>
        <v>0</v>
      </c>
      <c r="GY250" s="1">
        <f t="shared" si="329"/>
        <v>0</v>
      </c>
      <c r="GZ250" s="1">
        <f t="shared" si="302"/>
        <v>0</v>
      </c>
      <c r="HA250" s="1">
        <f t="shared" si="302"/>
        <v>0</v>
      </c>
      <c r="HB250" s="1">
        <f t="shared" si="302"/>
        <v>0</v>
      </c>
      <c r="HC250" s="1">
        <f t="shared" si="302"/>
        <v>0</v>
      </c>
      <c r="HD250" s="1">
        <f t="shared" si="302"/>
        <v>0</v>
      </c>
      <c r="HE250" s="1">
        <f t="shared" si="302"/>
        <v>0</v>
      </c>
      <c r="HF250" s="1">
        <f t="shared" si="302"/>
        <v>0</v>
      </c>
      <c r="HG250" s="1">
        <f t="shared" si="302"/>
        <v>0</v>
      </c>
      <c r="HH250" s="1">
        <f t="shared" si="302"/>
        <v>0</v>
      </c>
      <c r="HI250" s="1">
        <f t="shared" si="302"/>
        <v>0</v>
      </c>
      <c r="HJ250" s="1">
        <f t="shared" si="302"/>
        <v>0</v>
      </c>
      <c r="HK250" s="1">
        <f t="shared" si="302"/>
        <v>0</v>
      </c>
      <c r="HL250" s="1">
        <f t="shared" si="354"/>
        <v>0</v>
      </c>
      <c r="HM250" s="1">
        <f t="shared" si="354"/>
        <v>0</v>
      </c>
      <c r="HN250" s="1">
        <f t="shared" si="354"/>
        <v>0</v>
      </c>
      <c r="HO250" s="1">
        <f t="shared" si="354"/>
        <v>0</v>
      </c>
      <c r="HP250" s="1">
        <f t="shared" si="354"/>
        <v>0</v>
      </c>
      <c r="HQ250" s="1">
        <f t="shared" si="354"/>
        <v>0</v>
      </c>
      <c r="HR250" s="1">
        <f t="shared" si="354"/>
        <v>0</v>
      </c>
      <c r="HS250" s="1">
        <f t="shared" si="354"/>
        <v>0</v>
      </c>
      <c r="HT250" s="1">
        <f t="shared" si="354"/>
        <v>0</v>
      </c>
      <c r="HU250" s="1">
        <f t="shared" si="354"/>
        <v>0</v>
      </c>
      <c r="HV250" s="1">
        <f t="shared" si="354"/>
        <v>0</v>
      </c>
      <c r="HW250" s="1">
        <f t="shared" si="354"/>
        <v>0</v>
      </c>
      <c r="HX250" s="1">
        <f t="shared" si="354"/>
        <v>0</v>
      </c>
      <c r="HY250" s="1">
        <f t="shared" si="354"/>
        <v>0</v>
      </c>
      <c r="HZ250" s="1">
        <f t="shared" si="354"/>
        <v>0</v>
      </c>
      <c r="IA250" s="1">
        <f t="shared" si="354"/>
        <v>0</v>
      </c>
      <c r="IB250" s="1">
        <f t="shared" si="355"/>
        <v>0</v>
      </c>
      <c r="IC250" s="1">
        <f t="shared" si="355"/>
        <v>0</v>
      </c>
      <c r="ID250" s="1">
        <f t="shared" si="355"/>
        <v>0</v>
      </c>
      <c r="IE250" s="1">
        <f t="shared" si="355"/>
        <v>0</v>
      </c>
      <c r="IF250" s="1">
        <f t="shared" si="355"/>
        <v>0</v>
      </c>
      <c r="IG250" s="1">
        <f t="shared" si="355"/>
        <v>0</v>
      </c>
      <c r="IH250" s="1">
        <f t="shared" si="355"/>
        <v>0</v>
      </c>
      <c r="II250" s="1">
        <f t="shared" si="355"/>
        <v>0</v>
      </c>
      <c r="IJ250" s="1">
        <f t="shared" si="355"/>
        <v>0</v>
      </c>
      <c r="IK250" s="1">
        <f t="shared" si="355"/>
        <v>0</v>
      </c>
      <c r="IL250" s="1">
        <f t="shared" si="355"/>
        <v>0</v>
      </c>
      <c r="IM250" s="1">
        <f t="shared" si="355"/>
        <v>0</v>
      </c>
      <c r="IN250" s="1">
        <f t="shared" si="355"/>
        <v>0</v>
      </c>
      <c r="IO250" s="1">
        <f t="shared" si="355"/>
        <v>0</v>
      </c>
      <c r="IP250" s="1">
        <f t="shared" si="355"/>
        <v>0</v>
      </c>
      <c r="IQ250" s="1">
        <f t="shared" si="355"/>
        <v>0</v>
      </c>
      <c r="IR250" s="1">
        <f t="shared" si="356"/>
        <v>0</v>
      </c>
      <c r="IS250" s="1">
        <f t="shared" si="356"/>
        <v>0</v>
      </c>
      <c r="IT250" s="1">
        <f t="shared" si="356"/>
        <v>0</v>
      </c>
      <c r="IU250" s="1">
        <f t="shared" si="356"/>
        <v>0</v>
      </c>
      <c r="IV250" s="1">
        <f t="shared" si="356"/>
        <v>0</v>
      </c>
      <c r="IW250" s="1">
        <f t="shared" si="356"/>
        <v>0</v>
      </c>
      <c r="IX250" s="1">
        <f t="shared" si="356"/>
        <v>0</v>
      </c>
      <c r="IY250" s="1">
        <f t="shared" si="356"/>
        <v>0</v>
      </c>
      <c r="IZ250" s="1">
        <f t="shared" si="356"/>
        <v>0</v>
      </c>
      <c r="JA250" s="1">
        <f t="shared" si="356"/>
        <v>0</v>
      </c>
      <c r="JB250" s="1">
        <f t="shared" si="356"/>
        <v>0</v>
      </c>
      <c r="JC250" s="1">
        <f t="shared" si="356"/>
        <v>0</v>
      </c>
      <c r="JD250" s="1">
        <f t="shared" si="356"/>
        <v>0</v>
      </c>
      <c r="JE250" s="1">
        <f t="shared" si="356"/>
        <v>0</v>
      </c>
      <c r="JF250" s="1">
        <f t="shared" si="356"/>
        <v>0</v>
      </c>
      <c r="JG250" s="1">
        <f t="shared" si="356"/>
        <v>0</v>
      </c>
      <c r="JH250" s="1">
        <f t="shared" si="357"/>
        <v>0</v>
      </c>
      <c r="JI250" s="1">
        <f t="shared" si="357"/>
        <v>0</v>
      </c>
      <c r="JJ250" s="1">
        <f t="shared" si="357"/>
        <v>0</v>
      </c>
      <c r="JK250" s="1">
        <f t="shared" si="357"/>
        <v>0</v>
      </c>
      <c r="JL250" s="1">
        <f t="shared" si="357"/>
        <v>0</v>
      </c>
      <c r="JM250" s="1">
        <f t="shared" si="357"/>
        <v>0</v>
      </c>
      <c r="JN250" s="1">
        <f t="shared" si="297"/>
        <v>0</v>
      </c>
      <c r="JO250" s="1">
        <f t="shared" si="297"/>
        <v>0</v>
      </c>
      <c r="JP250" s="1">
        <f t="shared" si="297"/>
        <v>0</v>
      </c>
      <c r="JQ250" s="1">
        <f t="shared" si="297"/>
        <v>0</v>
      </c>
      <c r="JR250" s="1">
        <f t="shared" si="297"/>
        <v>0</v>
      </c>
      <c r="JS250" s="1">
        <f t="shared" si="239"/>
        <v>0</v>
      </c>
      <c r="JT250" s="1">
        <f t="shared" si="239"/>
        <v>0</v>
      </c>
      <c r="JU250" s="1">
        <f t="shared" si="239"/>
        <v>0</v>
      </c>
      <c r="JV250" s="1">
        <f t="shared" si="239"/>
        <v>0</v>
      </c>
      <c r="JW250" s="1">
        <f t="shared" si="239"/>
        <v>0</v>
      </c>
      <c r="JX250" s="1">
        <f t="shared" si="239"/>
        <v>0</v>
      </c>
      <c r="JY250" s="1">
        <f t="shared" si="239"/>
        <v>0</v>
      </c>
      <c r="JZ250" s="1">
        <f t="shared" si="239"/>
        <v>0</v>
      </c>
      <c r="KA250" s="1">
        <f t="shared" si="239"/>
        <v>0</v>
      </c>
      <c r="KB250" s="1">
        <f t="shared" si="239"/>
        <v>0</v>
      </c>
      <c r="KC250" s="1">
        <f t="shared" si="391"/>
        <v>0</v>
      </c>
      <c r="KD250" s="1">
        <f t="shared" si="391"/>
        <v>0</v>
      </c>
      <c r="KE250" s="1">
        <f t="shared" si="391"/>
        <v>0</v>
      </c>
      <c r="KF250" s="1">
        <f t="shared" si="391"/>
        <v>0</v>
      </c>
      <c r="KG250" s="1">
        <f t="shared" si="391"/>
        <v>0</v>
      </c>
      <c r="KH250" s="1">
        <f t="shared" si="391"/>
        <v>0</v>
      </c>
      <c r="KI250" s="1">
        <f t="shared" si="371"/>
        <v>0</v>
      </c>
    </row>
    <row r="251" spans="2:295" x14ac:dyDescent="0.25">
      <c r="B251" s="3">
        <f t="shared" ref="B251:BM251" si="395">IF(B108="^",0,SUM(IF(C108="^",C250,0),IF(A108="^",A250,0),B250))</f>
        <v>0</v>
      </c>
      <c r="C251" s="3">
        <f t="shared" si="395"/>
        <v>0</v>
      </c>
      <c r="D251" s="3">
        <f t="shared" si="395"/>
        <v>0</v>
      </c>
      <c r="E251" s="3">
        <f t="shared" si="395"/>
        <v>0</v>
      </c>
      <c r="F251" s="3">
        <f t="shared" si="395"/>
        <v>0</v>
      </c>
      <c r="G251" s="3">
        <f t="shared" si="395"/>
        <v>0</v>
      </c>
      <c r="H251" s="3">
        <f t="shared" si="395"/>
        <v>0</v>
      </c>
      <c r="I251" s="3">
        <f t="shared" si="395"/>
        <v>0</v>
      </c>
      <c r="J251" s="3">
        <f t="shared" si="395"/>
        <v>0</v>
      </c>
      <c r="K251" s="3">
        <f t="shared" si="395"/>
        <v>0</v>
      </c>
      <c r="L251" s="3">
        <f t="shared" si="395"/>
        <v>0</v>
      </c>
      <c r="M251" s="3">
        <f t="shared" si="395"/>
        <v>0</v>
      </c>
      <c r="N251" s="3">
        <f t="shared" si="395"/>
        <v>0</v>
      </c>
      <c r="O251" s="3">
        <f t="shared" si="395"/>
        <v>0</v>
      </c>
      <c r="P251" s="3">
        <f t="shared" si="395"/>
        <v>0</v>
      </c>
      <c r="Q251" s="3">
        <f t="shared" si="395"/>
        <v>0</v>
      </c>
      <c r="R251" s="3">
        <f t="shared" si="395"/>
        <v>0</v>
      </c>
      <c r="S251" s="3">
        <f t="shared" si="395"/>
        <v>1</v>
      </c>
      <c r="T251" s="3">
        <f t="shared" si="395"/>
        <v>0</v>
      </c>
      <c r="U251" s="3">
        <f t="shared" si="395"/>
        <v>4</v>
      </c>
      <c r="V251" s="3">
        <f t="shared" si="395"/>
        <v>0</v>
      </c>
      <c r="W251" s="3">
        <f t="shared" si="395"/>
        <v>5</v>
      </c>
      <c r="X251" s="3">
        <f t="shared" si="395"/>
        <v>0</v>
      </c>
      <c r="Y251" s="3">
        <f t="shared" si="395"/>
        <v>18</v>
      </c>
      <c r="Z251" s="3">
        <f t="shared" si="395"/>
        <v>0</v>
      </c>
      <c r="AA251" s="3">
        <f t="shared" si="395"/>
        <v>13</v>
      </c>
      <c r="AB251" s="3">
        <f t="shared" si="395"/>
        <v>16</v>
      </c>
      <c r="AC251" s="3">
        <f t="shared" si="395"/>
        <v>433</v>
      </c>
      <c r="AD251" s="3">
        <f t="shared" si="395"/>
        <v>0</v>
      </c>
      <c r="AE251" s="3">
        <f t="shared" si="395"/>
        <v>433</v>
      </c>
      <c r="AF251" s="3">
        <f t="shared" si="395"/>
        <v>275</v>
      </c>
      <c r="AG251" s="3">
        <f t="shared" si="395"/>
        <v>1025</v>
      </c>
      <c r="AH251" s="3">
        <f t="shared" si="395"/>
        <v>0</v>
      </c>
      <c r="AI251" s="3">
        <f t="shared" si="395"/>
        <v>375</v>
      </c>
      <c r="AJ251" s="3">
        <f t="shared" si="395"/>
        <v>941</v>
      </c>
      <c r="AK251" s="3">
        <f t="shared" si="395"/>
        <v>159</v>
      </c>
      <c r="AL251" s="3">
        <f t="shared" si="395"/>
        <v>0</v>
      </c>
      <c r="AM251" s="3">
        <f t="shared" si="395"/>
        <v>13055</v>
      </c>
      <c r="AN251" s="3">
        <f t="shared" si="395"/>
        <v>0</v>
      </c>
      <c r="AO251" s="3">
        <f t="shared" si="395"/>
        <v>9492</v>
      </c>
      <c r="AP251" s="3">
        <f t="shared" si="395"/>
        <v>16165</v>
      </c>
      <c r="AQ251" s="3">
        <f t="shared" si="395"/>
        <v>15784</v>
      </c>
      <c r="AR251" s="3">
        <f t="shared" si="395"/>
        <v>0</v>
      </c>
      <c r="AS251" s="3">
        <f t="shared" si="395"/>
        <v>36893</v>
      </c>
      <c r="AT251" s="3">
        <f t="shared" si="395"/>
        <v>0</v>
      </c>
      <c r="AU251" s="3">
        <f t="shared" si="395"/>
        <v>21109</v>
      </c>
      <c r="AV251" s="3">
        <f t="shared" si="395"/>
        <v>10005</v>
      </c>
      <c r="AW251" s="3">
        <f t="shared" si="395"/>
        <v>123265</v>
      </c>
      <c r="AX251" s="3">
        <f t="shared" si="395"/>
        <v>0</v>
      </c>
      <c r="AY251" s="3">
        <f t="shared" si="395"/>
        <v>417184</v>
      </c>
      <c r="AZ251" s="3">
        <f t="shared" si="395"/>
        <v>0</v>
      </c>
      <c r="BA251" s="3">
        <f t="shared" si="395"/>
        <v>1613365</v>
      </c>
      <c r="BB251" s="3">
        <f t="shared" si="395"/>
        <v>0</v>
      </c>
      <c r="BC251" s="3">
        <f t="shared" si="395"/>
        <v>1309441</v>
      </c>
      <c r="BD251" s="3">
        <f t="shared" si="395"/>
        <v>1110086</v>
      </c>
      <c r="BE251" s="3">
        <f t="shared" si="395"/>
        <v>920514</v>
      </c>
      <c r="BF251" s="3">
        <f t="shared" si="395"/>
        <v>1471138</v>
      </c>
      <c r="BG251" s="3">
        <f t="shared" si="395"/>
        <v>19084527</v>
      </c>
      <c r="BH251" s="3">
        <f t="shared" si="395"/>
        <v>0</v>
      </c>
      <c r="BI251" s="3">
        <f t="shared" si="395"/>
        <v>18028467</v>
      </c>
      <c r="BJ251" s="3">
        <f t="shared" si="395"/>
        <v>109988576</v>
      </c>
      <c r="BK251" s="3">
        <f t="shared" si="395"/>
        <v>243165315</v>
      </c>
      <c r="BL251" s="3">
        <f t="shared" si="395"/>
        <v>0</v>
      </c>
      <c r="BM251" s="3">
        <f t="shared" si="395"/>
        <v>394370521</v>
      </c>
      <c r="BN251" s="3">
        <f t="shared" ref="BN251:DY251" si="396">IF(BN108="^",0,SUM(IF(BO108="^",BO250,0),IF(BM108="^",BM250,0),BN250))</f>
        <v>0</v>
      </c>
      <c r="BO251" s="3">
        <f t="shared" si="396"/>
        <v>464578776</v>
      </c>
      <c r="BP251" s="3">
        <f t="shared" si="396"/>
        <v>223336924</v>
      </c>
      <c r="BQ251" s="3">
        <f t="shared" si="396"/>
        <v>564630388</v>
      </c>
      <c r="BR251" s="3">
        <f t="shared" si="396"/>
        <v>0</v>
      </c>
      <c r="BS251" s="3">
        <f t="shared" si="396"/>
        <v>775263530</v>
      </c>
      <c r="BT251" s="3">
        <f t="shared" si="396"/>
        <v>0</v>
      </c>
      <c r="BU251" s="3">
        <f t="shared" si="396"/>
        <v>442382446</v>
      </c>
      <c r="BV251" s="3">
        <f t="shared" si="396"/>
        <v>0</v>
      </c>
      <c r="BW251" s="3">
        <f t="shared" si="396"/>
        <v>165585150</v>
      </c>
      <c r="BX251" s="3">
        <f t="shared" si="396"/>
        <v>0</v>
      </c>
      <c r="BY251" s="3">
        <f t="shared" si="396"/>
        <v>201403782</v>
      </c>
      <c r="BZ251" s="3">
        <f t="shared" si="396"/>
        <v>0</v>
      </c>
      <c r="CA251" s="3">
        <f t="shared" si="396"/>
        <v>141870078</v>
      </c>
      <c r="CB251" s="3">
        <f t="shared" si="396"/>
        <v>0</v>
      </c>
      <c r="CC251" s="3">
        <f t="shared" si="396"/>
        <v>96721841</v>
      </c>
      <c r="CD251" s="3">
        <f t="shared" si="396"/>
        <v>0</v>
      </c>
      <c r="CE251" s="3">
        <f t="shared" si="396"/>
        <v>20182207</v>
      </c>
      <c r="CF251" s="3">
        <f t="shared" si="396"/>
        <v>0</v>
      </c>
      <c r="CG251" s="3">
        <f t="shared" si="396"/>
        <v>18049210</v>
      </c>
      <c r="CH251" s="3">
        <f t="shared" si="396"/>
        <v>0</v>
      </c>
      <c r="CI251" s="3">
        <f t="shared" si="396"/>
        <v>13695963</v>
      </c>
      <c r="CJ251" s="3">
        <f t="shared" si="396"/>
        <v>0</v>
      </c>
      <c r="CK251" s="3">
        <f t="shared" si="396"/>
        <v>8384446</v>
      </c>
      <c r="CL251" s="3">
        <f t="shared" si="396"/>
        <v>0</v>
      </c>
      <c r="CM251" s="3">
        <f t="shared" si="396"/>
        <v>1306870</v>
      </c>
      <c r="CN251" s="3">
        <f t="shared" si="396"/>
        <v>0</v>
      </c>
      <c r="CO251" s="3">
        <f t="shared" si="396"/>
        <v>767932</v>
      </c>
      <c r="CP251" s="3">
        <f t="shared" si="396"/>
        <v>372881</v>
      </c>
      <c r="CQ251" s="3">
        <f t="shared" si="396"/>
        <v>518294</v>
      </c>
      <c r="CR251" s="3">
        <f t="shared" si="396"/>
        <v>0</v>
      </c>
      <c r="CS251" s="3">
        <f t="shared" si="396"/>
        <v>316916</v>
      </c>
      <c r="CT251" s="3">
        <f t="shared" si="396"/>
        <v>600611</v>
      </c>
      <c r="CU251" s="3">
        <f t="shared" si="396"/>
        <v>0</v>
      </c>
      <c r="CV251" s="3">
        <f t="shared" si="396"/>
        <v>283695</v>
      </c>
      <c r="CW251" s="3">
        <f t="shared" si="396"/>
        <v>312914</v>
      </c>
      <c r="CX251" s="3">
        <f t="shared" si="396"/>
        <v>0</v>
      </c>
      <c r="CY251" s="3">
        <f t="shared" si="396"/>
        <v>276208</v>
      </c>
      <c r="CZ251" s="3">
        <f t="shared" si="396"/>
        <v>0</v>
      </c>
      <c r="DA251" s="3">
        <f t="shared" si="396"/>
        <v>218329</v>
      </c>
      <c r="DB251" s="3">
        <f t="shared" si="396"/>
        <v>0</v>
      </c>
      <c r="DC251" s="3">
        <f t="shared" si="396"/>
        <v>20204</v>
      </c>
      <c r="DD251" s="3">
        <f t="shared" si="396"/>
        <v>0</v>
      </c>
      <c r="DE251" s="3">
        <f t="shared" si="396"/>
        <v>18485</v>
      </c>
      <c r="DF251" s="3">
        <f t="shared" si="396"/>
        <v>0</v>
      </c>
      <c r="DG251" s="3">
        <f t="shared" si="396"/>
        <v>2519</v>
      </c>
      <c r="DH251" s="3">
        <f t="shared" si="396"/>
        <v>0</v>
      </c>
      <c r="DI251" s="3">
        <f t="shared" si="396"/>
        <v>286</v>
      </c>
      <c r="DJ251" s="3">
        <f t="shared" si="396"/>
        <v>0</v>
      </c>
      <c r="DK251" s="3">
        <f t="shared" si="396"/>
        <v>192</v>
      </c>
      <c r="DL251" s="3">
        <f t="shared" si="396"/>
        <v>4</v>
      </c>
      <c r="DM251" s="3">
        <f t="shared" si="396"/>
        <v>6</v>
      </c>
      <c r="DN251" s="3">
        <f t="shared" si="396"/>
        <v>0</v>
      </c>
      <c r="DO251" s="3">
        <f t="shared" si="396"/>
        <v>9</v>
      </c>
      <c r="DP251" s="3">
        <f t="shared" si="396"/>
        <v>0</v>
      </c>
      <c r="DQ251" s="3">
        <f t="shared" si="396"/>
        <v>5</v>
      </c>
      <c r="DR251" s="3">
        <f t="shared" si="396"/>
        <v>0</v>
      </c>
      <c r="DS251" s="3">
        <f t="shared" si="396"/>
        <v>3</v>
      </c>
      <c r="DT251" s="3">
        <f t="shared" si="396"/>
        <v>0</v>
      </c>
      <c r="DU251" s="3">
        <f t="shared" si="396"/>
        <v>1</v>
      </c>
      <c r="DV251" s="3">
        <f t="shared" si="396"/>
        <v>0</v>
      </c>
      <c r="DW251" s="3">
        <f t="shared" si="396"/>
        <v>0</v>
      </c>
      <c r="DX251" s="3">
        <f t="shared" si="396"/>
        <v>0</v>
      </c>
      <c r="DY251" s="3">
        <f t="shared" si="396"/>
        <v>0</v>
      </c>
      <c r="DZ251" s="3">
        <f t="shared" ref="DZ251:EL251" si="397">IF(DZ108="^",0,SUM(IF(EA108="^",EA250,0),IF(DY108="^",DY250,0),DZ250))</f>
        <v>0</v>
      </c>
      <c r="EA251" s="3">
        <f t="shared" si="397"/>
        <v>0</v>
      </c>
      <c r="EB251" s="3">
        <f t="shared" si="397"/>
        <v>0</v>
      </c>
      <c r="EC251" s="3">
        <f t="shared" si="397"/>
        <v>0</v>
      </c>
      <c r="ED251" s="3">
        <f t="shared" si="397"/>
        <v>0</v>
      </c>
      <c r="EE251" s="3">
        <f t="shared" si="397"/>
        <v>0</v>
      </c>
      <c r="EF251" s="3">
        <f t="shared" si="397"/>
        <v>0</v>
      </c>
      <c r="EG251" s="3">
        <f t="shared" si="397"/>
        <v>0</v>
      </c>
      <c r="EH251" s="3">
        <f t="shared" si="397"/>
        <v>0</v>
      </c>
      <c r="EI251" s="3">
        <f t="shared" si="397"/>
        <v>0</v>
      </c>
      <c r="EJ251" s="3">
        <f t="shared" si="397"/>
        <v>0</v>
      </c>
      <c r="EK251" s="3">
        <f t="shared" si="397"/>
        <v>0</v>
      </c>
      <c r="EL251" s="3">
        <f t="shared" si="397"/>
        <v>0</v>
      </c>
      <c r="EN251" s="1">
        <f t="shared" si="306"/>
        <v>0</v>
      </c>
      <c r="EO251" s="1">
        <f t="shared" si="306"/>
        <v>0</v>
      </c>
      <c r="EP251" s="1">
        <f t="shared" si="306"/>
        <v>0</v>
      </c>
      <c r="EQ251" s="1">
        <f t="shared" si="306"/>
        <v>0</v>
      </c>
      <c r="ER251" s="1">
        <f t="shared" si="306"/>
        <v>0</v>
      </c>
      <c r="ES251" s="1">
        <f t="shared" si="306"/>
        <v>0</v>
      </c>
      <c r="ET251" s="1">
        <f t="shared" si="306"/>
        <v>0</v>
      </c>
      <c r="EU251" s="1">
        <f t="shared" si="306"/>
        <v>0</v>
      </c>
      <c r="EV251" s="1">
        <f t="shared" si="306"/>
        <v>0</v>
      </c>
      <c r="EW251" s="1">
        <f t="shared" si="306"/>
        <v>0</v>
      </c>
      <c r="EX251" s="1">
        <f t="shared" si="306"/>
        <v>0</v>
      </c>
      <c r="EY251" s="1">
        <f t="shared" si="306"/>
        <v>0</v>
      </c>
      <c r="EZ251" s="1">
        <f t="shared" si="361"/>
        <v>0</v>
      </c>
      <c r="FA251" s="1">
        <f t="shared" si="361"/>
        <v>0</v>
      </c>
      <c r="FB251" s="1">
        <f t="shared" si="361"/>
        <v>0</v>
      </c>
      <c r="FC251" s="1">
        <f t="shared" si="361"/>
        <v>0</v>
      </c>
      <c r="FD251" s="1">
        <f t="shared" si="361"/>
        <v>0</v>
      </c>
      <c r="FE251" s="1">
        <f t="shared" si="343"/>
        <v>0</v>
      </c>
      <c r="FF251" s="1">
        <f t="shared" si="343"/>
        <v>0</v>
      </c>
      <c r="FG251" s="1">
        <f t="shared" si="343"/>
        <v>0</v>
      </c>
      <c r="FH251" s="1">
        <f t="shared" si="343"/>
        <v>0</v>
      </c>
      <c r="FI251" s="1">
        <f t="shared" si="339"/>
        <v>0</v>
      </c>
      <c r="FJ251" s="1">
        <f t="shared" si="339"/>
        <v>0</v>
      </c>
      <c r="FK251" s="1">
        <f t="shared" si="339"/>
        <v>0</v>
      </c>
      <c r="FL251" s="1">
        <f t="shared" si="339"/>
        <v>0</v>
      </c>
      <c r="FM251" s="1">
        <f t="shared" si="339"/>
        <v>0</v>
      </c>
      <c r="FN251" s="1">
        <f t="shared" si="339"/>
        <v>0</v>
      </c>
      <c r="FO251" s="1">
        <f t="shared" si="339"/>
        <v>0</v>
      </c>
      <c r="FP251" s="1">
        <f t="shared" si="339"/>
        <v>0</v>
      </c>
      <c r="FQ251" s="1">
        <f t="shared" si="339"/>
        <v>0</v>
      </c>
      <c r="FR251" s="1">
        <f t="shared" si="339"/>
        <v>0</v>
      </c>
      <c r="FS251" s="1">
        <f t="shared" si="339"/>
        <v>0</v>
      </c>
      <c r="FT251" s="1">
        <f t="shared" si="339"/>
        <v>0</v>
      </c>
      <c r="FU251" s="1">
        <f t="shared" si="339"/>
        <v>0</v>
      </c>
      <c r="FV251" s="1">
        <f t="shared" si="339"/>
        <v>0</v>
      </c>
      <c r="FW251" s="1">
        <f t="shared" si="339"/>
        <v>0</v>
      </c>
      <c r="FX251" s="1">
        <f t="shared" si="339"/>
        <v>0</v>
      </c>
      <c r="FY251" s="1">
        <f t="shared" si="350"/>
        <v>0</v>
      </c>
      <c r="FZ251" s="1">
        <f t="shared" si="350"/>
        <v>0</v>
      </c>
      <c r="GA251" s="1">
        <f t="shared" si="350"/>
        <v>0</v>
      </c>
      <c r="GB251" s="1">
        <f t="shared" si="350"/>
        <v>0</v>
      </c>
      <c r="GC251" s="1">
        <f t="shared" si="350"/>
        <v>0</v>
      </c>
      <c r="GD251" s="1">
        <f t="shared" si="313"/>
        <v>0</v>
      </c>
      <c r="GE251" s="1">
        <f t="shared" si="313"/>
        <v>0</v>
      </c>
      <c r="GF251" s="1">
        <f t="shared" si="313"/>
        <v>0</v>
      </c>
      <c r="GG251" s="1">
        <f t="shared" si="313"/>
        <v>0</v>
      </c>
      <c r="GH251" s="1">
        <f t="shared" si="313"/>
        <v>0</v>
      </c>
      <c r="GI251" s="1">
        <f t="shared" si="313"/>
        <v>0</v>
      </c>
      <c r="GJ251" s="1">
        <f t="shared" si="313"/>
        <v>0</v>
      </c>
      <c r="GK251" s="1">
        <f t="shared" si="313"/>
        <v>0</v>
      </c>
      <c r="GL251" s="1">
        <f t="shared" si="313"/>
        <v>0</v>
      </c>
      <c r="GM251" s="1">
        <f t="shared" si="313"/>
        <v>0</v>
      </c>
      <c r="GN251" s="1">
        <f t="shared" si="313"/>
        <v>0</v>
      </c>
      <c r="GO251" s="1">
        <f t="shared" si="313"/>
        <v>0</v>
      </c>
      <c r="GP251" s="1">
        <f t="shared" si="313"/>
        <v>0</v>
      </c>
      <c r="GQ251" s="1">
        <f t="shared" si="313"/>
        <v>0</v>
      </c>
      <c r="GR251" s="1">
        <f t="shared" si="313"/>
        <v>0</v>
      </c>
      <c r="GS251" s="1">
        <f t="shared" si="384"/>
        <v>0</v>
      </c>
      <c r="GT251" s="1">
        <f t="shared" si="384"/>
        <v>0</v>
      </c>
      <c r="GU251" s="1">
        <f t="shared" si="384"/>
        <v>0</v>
      </c>
      <c r="GV251" s="1">
        <f t="shared" si="384"/>
        <v>0</v>
      </c>
      <c r="GW251" s="1">
        <f t="shared" si="384"/>
        <v>0</v>
      </c>
      <c r="GX251" s="1">
        <f t="shared" si="384"/>
        <v>0</v>
      </c>
      <c r="GY251" s="1">
        <f t="shared" si="329"/>
        <v>0</v>
      </c>
      <c r="GZ251" s="1">
        <f t="shared" si="302"/>
        <v>0</v>
      </c>
      <c r="HA251" s="1">
        <f t="shared" si="302"/>
        <v>0</v>
      </c>
      <c r="HB251" s="1">
        <f t="shared" si="302"/>
        <v>0</v>
      </c>
      <c r="HC251" s="1">
        <f t="shared" si="302"/>
        <v>0</v>
      </c>
      <c r="HD251" s="1">
        <f t="shared" si="302"/>
        <v>0</v>
      </c>
      <c r="HE251" s="1">
        <f t="shared" si="302"/>
        <v>0</v>
      </c>
      <c r="HF251" s="1">
        <f t="shared" si="302"/>
        <v>0</v>
      </c>
      <c r="HG251" s="1">
        <f t="shared" si="302"/>
        <v>0</v>
      </c>
      <c r="HH251" s="1">
        <f t="shared" si="302"/>
        <v>0</v>
      </c>
      <c r="HI251" s="1">
        <f t="shared" si="302"/>
        <v>0</v>
      </c>
      <c r="HJ251" s="1">
        <f t="shared" si="302"/>
        <v>0</v>
      </c>
      <c r="HK251" s="1">
        <f t="shared" si="302"/>
        <v>0</v>
      </c>
      <c r="HL251" s="1">
        <f t="shared" si="354"/>
        <v>0</v>
      </c>
      <c r="HM251" s="1">
        <f t="shared" si="354"/>
        <v>0</v>
      </c>
      <c r="HN251" s="1">
        <f t="shared" si="354"/>
        <v>0</v>
      </c>
      <c r="HO251" s="1">
        <f t="shared" si="354"/>
        <v>0</v>
      </c>
      <c r="HP251" s="1">
        <f t="shared" si="354"/>
        <v>0</v>
      </c>
      <c r="HQ251" s="1">
        <f t="shared" si="354"/>
        <v>0</v>
      </c>
      <c r="HR251" s="1">
        <f t="shared" si="354"/>
        <v>0</v>
      </c>
      <c r="HS251" s="1">
        <f t="shared" si="354"/>
        <v>0</v>
      </c>
      <c r="HT251" s="1">
        <f t="shared" si="354"/>
        <v>0</v>
      </c>
      <c r="HU251" s="1">
        <f t="shared" si="354"/>
        <v>0</v>
      </c>
      <c r="HV251" s="1">
        <f t="shared" si="354"/>
        <v>0</v>
      </c>
      <c r="HW251" s="1">
        <f t="shared" si="354"/>
        <v>0</v>
      </c>
      <c r="HX251" s="1">
        <f t="shared" si="354"/>
        <v>0</v>
      </c>
      <c r="HY251" s="1">
        <f t="shared" si="354"/>
        <v>0</v>
      </c>
      <c r="HZ251" s="1">
        <f t="shared" si="354"/>
        <v>0</v>
      </c>
      <c r="IA251" s="1">
        <f t="shared" si="354"/>
        <v>0</v>
      </c>
      <c r="IB251" s="1">
        <f t="shared" si="355"/>
        <v>0</v>
      </c>
      <c r="IC251" s="1">
        <f t="shared" si="355"/>
        <v>0</v>
      </c>
      <c r="ID251" s="1">
        <f t="shared" si="355"/>
        <v>0</v>
      </c>
      <c r="IE251" s="1">
        <f t="shared" si="355"/>
        <v>0</v>
      </c>
      <c r="IF251" s="1">
        <f t="shared" si="355"/>
        <v>0</v>
      </c>
      <c r="IG251" s="1">
        <f t="shared" si="355"/>
        <v>0</v>
      </c>
      <c r="IH251" s="1">
        <f t="shared" si="355"/>
        <v>0</v>
      </c>
      <c r="II251" s="1">
        <f t="shared" si="355"/>
        <v>0</v>
      </c>
      <c r="IJ251" s="1">
        <f t="shared" si="355"/>
        <v>0</v>
      </c>
      <c r="IK251" s="1">
        <f t="shared" si="355"/>
        <v>0</v>
      </c>
      <c r="IL251" s="1">
        <f t="shared" si="355"/>
        <v>0</v>
      </c>
      <c r="IM251" s="1">
        <f t="shared" si="355"/>
        <v>0</v>
      </c>
      <c r="IN251" s="1">
        <f t="shared" si="355"/>
        <v>0</v>
      </c>
      <c r="IO251" s="1">
        <f t="shared" si="355"/>
        <v>0</v>
      </c>
      <c r="IP251" s="1">
        <f t="shared" si="355"/>
        <v>0</v>
      </c>
      <c r="IQ251" s="1">
        <f t="shared" si="355"/>
        <v>0</v>
      </c>
      <c r="IR251" s="1">
        <f t="shared" si="356"/>
        <v>0</v>
      </c>
      <c r="IS251" s="1">
        <f t="shared" si="356"/>
        <v>0</v>
      </c>
      <c r="IT251" s="1">
        <f t="shared" si="356"/>
        <v>0</v>
      </c>
      <c r="IU251" s="1">
        <f t="shared" si="356"/>
        <v>0</v>
      </c>
      <c r="IV251" s="1">
        <f t="shared" si="356"/>
        <v>0</v>
      </c>
      <c r="IW251" s="1">
        <f t="shared" si="356"/>
        <v>0</v>
      </c>
      <c r="IX251" s="1">
        <f t="shared" si="356"/>
        <v>0</v>
      </c>
      <c r="IY251" s="1">
        <f t="shared" si="356"/>
        <v>0</v>
      </c>
      <c r="IZ251" s="1">
        <f t="shared" si="356"/>
        <v>0</v>
      </c>
      <c r="JA251" s="1">
        <f t="shared" si="356"/>
        <v>0</v>
      </c>
      <c r="JB251" s="1">
        <f t="shared" si="356"/>
        <v>0</v>
      </c>
      <c r="JC251" s="1">
        <f t="shared" si="356"/>
        <v>0</v>
      </c>
      <c r="JD251" s="1">
        <f t="shared" si="356"/>
        <v>0</v>
      </c>
      <c r="JE251" s="1">
        <f t="shared" si="356"/>
        <v>0</v>
      </c>
      <c r="JF251" s="1">
        <f t="shared" si="356"/>
        <v>0</v>
      </c>
      <c r="JG251" s="1">
        <f t="shared" si="356"/>
        <v>0</v>
      </c>
      <c r="JH251" s="1">
        <f t="shared" si="357"/>
        <v>0</v>
      </c>
      <c r="JI251" s="1">
        <f t="shared" si="357"/>
        <v>0</v>
      </c>
      <c r="JJ251" s="1">
        <f t="shared" si="357"/>
        <v>0</v>
      </c>
      <c r="JK251" s="1">
        <f t="shared" si="357"/>
        <v>0</v>
      </c>
      <c r="JL251" s="1">
        <f t="shared" si="357"/>
        <v>0</v>
      </c>
      <c r="JM251" s="1">
        <f t="shared" si="357"/>
        <v>0</v>
      </c>
      <c r="JN251" s="1">
        <f t="shared" si="297"/>
        <v>0</v>
      </c>
      <c r="JO251" s="1">
        <f t="shared" si="297"/>
        <v>0</v>
      </c>
      <c r="JP251" s="1">
        <f t="shared" si="297"/>
        <v>0</v>
      </c>
      <c r="JQ251" s="1">
        <f t="shared" si="297"/>
        <v>0</v>
      </c>
      <c r="JR251" s="1">
        <f t="shared" si="297"/>
        <v>0</v>
      </c>
      <c r="JS251" s="1">
        <f t="shared" si="239"/>
        <v>0</v>
      </c>
      <c r="JT251" s="1">
        <f t="shared" si="239"/>
        <v>0</v>
      </c>
      <c r="JU251" s="1">
        <f t="shared" si="239"/>
        <v>0</v>
      </c>
      <c r="JV251" s="1">
        <f t="shared" si="239"/>
        <v>0</v>
      </c>
      <c r="JW251" s="1">
        <f t="shared" si="239"/>
        <v>0</v>
      </c>
      <c r="JX251" s="1">
        <f t="shared" si="239"/>
        <v>0</v>
      </c>
      <c r="JY251" s="1">
        <f t="shared" si="239"/>
        <v>0</v>
      </c>
      <c r="JZ251" s="1">
        <f t="shared" si="239"/>
        <v>0</v>
      </c>
      <c r="KA251" s="1">
        <f t="shared" si="239"/>
        <v>0</v>
      </c>
      <c r="KB251" s="1">
        <f t="shared" si="239"/>
        <v>0</v>
      </c>
      <c r="KC251" s="1">
        <f t="shared" si="391"/>
        <v>0</v>
      </c>
      <c r="KD251" s="1">
        <f t="shared" si="391"/>
        <v>0</v>
      </c>
      <c r="KE251" s="1">
        <f t="shared" si="391"/>
        <v>0</v>
      </c>
      <c r="KF251" s="1">
        <f t="shared" si="391"/>
        <v>0</v>
      </c>
      <c r="KG251" s="1">
        <f t="shared" si="391"/>
        <v>0</v>
      </c>
      <c r="KH251" s="1">
        <f t="shared" si="391"/>
        <v>0</v>
      </c>
      <c r="KI251" s="1">
        <f t="shared" si="371"/>
        <v>0</v>
      </c>
    </row>
    <row r="252" spans="2:295" x14ac:dyDescent="0.25">
      <c r="B252" s="3">
        <f t="shared" ref="B252:BM252" si="398">IF(B109="^",0,SUM(IF(C109="^",C251,0),IF(A109="^",A251,0),B251))</f>
        <v>0</v>
      </c>
      <c r="C252" s="3">
        <f t="shared" si="398"/>
        <v>0</v>
      </c>
      <c r="D252" s="3">
        <f t="shared" si="398"/>
        <v>0</v>
      </c>
      <c r="E252" s="3">
        <f t="shared" si="398"/>
        <v>0</v>
      </c>
      <c r="F252" s="3">
        <f t="shared" si="398"/>
        <v>0</v>
      </c>
      <c r="G252" s="3">
        <f t="shared" si="398"/>
        <v>0</v>
      </c>
      <c r="H252" s="3">
        <f t="shared" si="398"/>
        <v>0</v>
      </c>
      <c r="I252" s="3">
        <f t="shared" si="398"/>
        <v>0</v>
      </c>
      <c r="J252" s="3">
        <f t="shared" si="398"/>
        <v>0</v>
      </c>
      <c r="K252" s="3">
        <f t="shared" si="398"/>
        <v>0</v>
      </c>
      <c r="L252" s="3">
        <f t="shared" si="398"/>
        <v>0</v>
      </c>
      <c r="M252" s="3">
        <f t="shared" si="398"/>
        <v>0</v>
      </c>
      <c r="N252" s="3">
        <f t="shared" si="398"/>
        <v>0</v>
      </c>
      <c r="O252" s="3">
        <f t="shared" si="398"/>
        <v>0</v>
      </c>
      <c r="P252" s="3">
        <f t="shared" si="398"/>
        <v>0</v>
      </c>
      <c r="Q252" s="3">
        <f t="shared" si="398"/>
        <v>0</v>
      </c>
      <c r="R252" s="3">
        <f t="shared" si="398"/>
        <v>1</v>
      </c>
      <c r="S252" s="3">
        <f t="shared" si="398"/>
        <v>0</v>
      </c>
      <c r="T252" s="3">
        <f t="shared" si="398"/>
        <v>5</v>
      </c>
      <c r="U252" s="3">
        <f t="shared" si="398"/>
        <v>0</v>
      </c>
      <c r="V252" s="3">
        <f t="shared" si="398"/>
        <v>9</v>
      </c>
      <c r="W252" s="3">
        <f t="shared" si="398"/>
        <v>0</v>
      </c>
      <c r="X252" s="3">
        <f t="shared" si="398"/>
        <v>23</v>
      </c>
      <c r="Y252" s="3">
        <f t="shared" si="398"/>
        <v>0</v>
      </c>
      <c r="Z252" s="3">
        <f t="shared" si="398"/>
        <v>31</v>
      </c>
      <c r="AA252" s="3">
        <f t="shared" si="398"/>
        <v>0</v>
      </c>
      <c r="AB252" s="3">
        <f t="shared" si="398"/>
        <v>462</v>
      </c>
      <c r="AC252" s="3">
        <f t="shared" si="398"/>
        <v>0</v>
      </c>
      <c r="AD252" s="3">
        <f t="shared" si="398"/>
        <v>866</v>
      </c>
      <c r="AE252" s="3">
        <f t="shared" si="398"/>
        <v>0</v>
      </c>
      <c r="AF252" s="3">
        <f t="shared" si="398"/>
        <v>708</v>
      </c>
      <c r="AG252" s="3">
        <f t="shared" si="398"/>
        <v>1025</v>
      </c>
      <c r="AH252" s="3">
        <f t="shared" si="398"/>
        <v>375</v>
      </c>
      <c r="AI252" s="3">
        <f t="shared" si="398"/>
        <v>0</v>
      </c>
      <c r="AJ252" s="3">
        <f t="shared" si="398"/>
        <v>1475</v>
      </c>
      <c r="AK252" s="3">
        <f t="shared" si="398"/>
        <v>0</v>
      </c>
      <c r="AL252" s="3">
        <f t="shared" si="398"/>
        <v>13214</v>
      </c>
      <c r="AM252" s="3">
        <f t="shared" si="398"/>
        <v>0</v>
      </c>
      <c r="AN252" s="3">
        <f t="shared" si="398"/>
        <v>22547</v>
      </c>
      <c r="AO252" s="3">
        <f t="shared" si="398"/>
        <v>0</v>
      </c>
      <c r="AP252" s="3">
        <f t="shared" si="398"/>
        <v>25657</v>
      </c>
      <c r="AQ252" s="3">
        <f t="shared" si="398"/>
        <v>15784</v>
      </c>
      <c r="AR252" s="3">
        <f t="shared" si="398"/>
        <v>0</v>
      </c>
      <c r="AS252" s="3">
        <f t="shared" si="398"/>
        <v>36893</v>
      </c>
      <c r="AT252" s="3">
        <f t="shared" si="398"/>
        <v>0</v>
      </c>
      <c r="AU252" s="3">
        <f t="shared" si="398"/>
        <v>21109</v>
      </c>
      <c r="AV252" s="3">
        <f t="shared" si="398"/>
        <v>10005</v>
      </c>
      <c r="AW252" s="3">
        <f t="shared" si="398"/>
        <v>123265</v>
      </c>
      <c r="AX252" s="3">
        <f t="shared" si="398"/>
        <v>0</v>
      </c>
      <c r="AY252" s="3">
        <f t="shared" si="398"/>
        <v>417184</v>
      </c>
      <c r="AZ252" s="3">
        <f t="shared" si="398"/>
        <v>0</v>
      </c>
      <c r="BA252" s="3">
        <f t="shared" si="398"/>
        <v>1613365</v>
      </c>
      <c r="BB252" s="3">
        <f t="shared" si="398"/>
        <v>1309441</v>
      </c>
      <c r="BC252" s="3">
        <f t="shared" si="398"/>
        <v>0</v>
      </c>
      <c r="BD252" s="3">
        <f t="shared" si="398"/>
        <v>3340041</v>
      </c>
      <c r="BE252" s="3">
        <f t="shared" si="398"/>
        <v>0</v>
      </c>
      <c r="BF252" s="3">
        <f t="shared" si="398"/>
        <v>2391652</v>
      </c>
      <c r="BG252" s="3">
        <f t="shared" si="398"/>
        <v>19084527</v>
      </c>
      <c r="BH252" s="3">
        <f t="shared" si="398"/>
        <v>18028467</v>
      </c>
      <c r="BI252" s="3">
        <f t="shared" si="398"/>
        <v>0</v>
      </c>
      <c r="BJ252" s="3">
        <f t="shared" si="398"/>
        <v>128017043</v>
      </c>
      <c r="BK252" s="3">
        <f t="shared" si="398"/>
        <v>243165315</v>
      </c>
      <c r="BL252" s="3">
        <f t="shared" si="398"/>
        <v>394370521</v>
      </c>
      <c r="BM252" s="3">
        <f t="shared" si="398"/>
        <v>0</v>
      </c>
      <c r="BN252" s="3">
        <f t="shared" ref="BN252:DY252" si="399">IF(BN109="^",0,SUM(IF(BO109="^",BO251,0),IF(BM109="^",BM251,0),BN251))</f>
        <v>858949297</v>
      </c>
      <c r="BO252" s="3">
        <f t="shared" si="399"/>
        <v>0</v>
      </c>
      <c r="BP252" s="3">
        <f t="shared" si="399"/>
        <v>687915700</v>
      </c>
      <c r="BQ252" s="3">
        <f t="shared" si="399"/>
        <v>564630388</v>
      </c>
      <c r="BR252" s="3">
        <f t="shared" si="399"/>
        <v>775263530</v>
      </c>
      <c r="BS252" s="3">
        <f t="shared" si="399"/>
        <v>0</v>
      </c>
      <c r="BT252" s="3">
        <f t="shared" si="399"/>
        <v>775263530</v>
      </c>
      <c r="BU252" s="3">
        <f t="shared" si="399"/>
        <v>442382446</v>
      </c>
      <c r="BV252" s="3">
        <f t="shared" si="399"/>
        <v>0</v>
      </c>
      <c r="BW252" s="3">
        <f t="shared" si="399"/>
        <v>165585150</v>
      </c>
      <c r="BX252" s="3">
        <f t="shared" si="399"/>
        <v>0</v>
      </c>
      <c r="BY252" s="3">
        <f t="shared" si="399"/>
        <v>201403782</v>
      </c>
      <c r="BZ252" s="3">
        <f t="shared" si="399"/>
        <v>0</v>
      </c>
      <c r="CA252" s="3">
        <f t="shared" si="399"/>
        <v>141870078</v>
      </c>
      <c r="CB252" s="3">
        <f t="shared" si="399"/>
        <v>96721841</v>
      </c>
      <c r="CC252" s="3">
        <f t="shared" si="399"/>
        <v>0</v>
      </c>
      <c r="CD252" s="3">
        <f t="shared" si="399"/>
        <v>96721841</v>
      </c>
      <c r="CE252" s="3">
        <f t="shared" si="399"/>
        <v>20182207</v>
      </c>
      <c r="CF252" s="3">
        <f t="shared" si="399"/>
        <v>0</v>
      </c>
      <c r="CG252" s="3">
        <f t="shared" si="399"/>
        <v>18049210</v>
      </c>
      <c r="CH252" s="3">
        <f t="shared" si="399"/>
        <v>13695963</v>
      </c>
      <c r="CI252" s="3">
        <f t="shared" si="399"/>
        <v>0</v>
      </c>
      <c r="CJ252" s="3">
        <f t="shared" si="399"/>
        <v>22080409</v>
      </c>
      <c r="CK252" s="3">
        <f t="shared" si="399"/>
        <v>0</v>
      </c>
      <c r="CL252" s="3">
        <f t="shared" si="399"/>
        <v>8384446</v>
      </c>
      <c r="CM252" s="3">
        <f t="shared" si="399"/>
        <v>1306870</v>
      </c>
      <c r="CN252" s="3">
        <f t="shared" si="399"/>
        <v>767932</v>
      </c>
      <c r="CO252" s="3">
        <f t="shared" si="399"/>
        <v>0</v>
      </c>
      <c r="CP252" s="3">
        <f t="shared" si="399"/>
        <v>1140813</v>
      </c>
      <c r="CQ252" s="3">
        <f t="shared" si="399"/>
        <v>518294</v>
      </c>
      <c r="CR252" s="3">
        <f t="shared" si="399"/>
        <v>0</v>
      </c>
      <c r="CS252" s="3">
        <f t="shared" si="399"/>
        <v>316916</v>
      </c>
      <c r="CT252" s="3">
        <f t="shared" si="399"/>
        <v>600611</v>
      </c>
      <c r="CU252" s="3">
        <f t="shared" si="399"/>
        <v>0</v>
      </c>
      <c r="CV252" s="3">
        <f t="shared" si="399"/>
        <v>596609</v>
      </c>
      <c r="CW252" s="3">
        <f t="shared" si="399"/>
        <v>0</v>
      </c>
      <c r="CX252" s="3">
        <f t="shared" si="399"/>
        <v>312914</v>
      </c>
      <c r="CY252" s="3">
        <f t="shared" si="399"/>
        <v>276208</v>
      </c>
      <c r="CZ252" s="3">
        <f t="shared" si="399"/>
        <v>218329</v>
      </c>
      <c r="DA252" s="3">
        <f t="shared" si="399"/>
        <v>0</v>
      </c>
      <c r="DB252" s="3">
        <f t="shared" si="399"/>
        <v>218329</v>
      </c>
      <c r="DC252" s="3">
        <f t="shared" si="399"/>
        <v>20204</v>
      </c>
      <c r="DD252" s="3">
        <f t="shared" si="399"/>
        <v>0</v>
      </c>
      <c r="DE252" s="3">
        <f t="shared" si="399"/>
        <v>18485</v>
      </c>
      <c r="DF252" s="3">
        <f t="shared" si="399"/>
        <v>2519</v>
      </c>
      <c r="DG252" s="3">
        <f t="shared" si="399"/>
        <v>0</v>
      </c>
      <c r="DH252" s="3">
        <f t="shared" si="399"/>
        <v>2519</v>
      </c>
      <c r="DI252" s="3">
        <f t="shared" si="399"/>
        <v>286</v>
      </c>
      <c r="DJ252" s="3">
        <f t="shared" si="399"/>
        <v>192</v>
      </c>
      <c r="DK252" s="3">
        <f t="shared" si="399"/>
        <v>0</v>
      </c>
      <c r="DL252" s="3">
        <f t="shared" si="399"/>
        <v>196</v>
      </c>
      <c r="DM252" s="3">
        <f t="shared" si="399"/>
        <v>6</v>
      </c>
      <c r="DN252" s="3">
        <f t="shared" si="399"/>
        <v>9</v>
      </c>
      <c r="DO252" s="3">
        <f t="shared" si="399"/>
        <v>0</v>
      </c>
      <c r="DP252" s="3">
        <f t="shared" si="399"/>
        <v>14</v>
      </c>
      <c r="DQ252" s="3">
        <f t="shared" si="399"/>
        <v>0</v>
      </c>
      <c r="DR252" s="3">
        <f t="shared" si="399"/>
        <v>8</v>
      </c>
      <c r="DS252" s="3">
        <f t="shared" si="399"/>
        <v>0</v>
      </c>
      <c r="DT252" s="3">
        <f t="shared" si="399"/>
        <v>4</v>
      </c>
      <c r="DU252" s="3">
        <f t="shared" si="399"/>
        <v>0</v>
      </c>
      <c r="DV252" s="3">
        <f t="shared" si="399"/>
        <v>1</v>
      </c>
      <c r="DW252" s="3">
        <f t="shared" si="399"/>
        <v>0</v>
      </c>
      <c r="DX252" s="3">
        <f t="shared" si="399"/>
        <v>0</v>
      </c>
      <c r="DY252" s="3">
        <f t="shared" si="399"/>
        <v>0</v>
      </c>
      <c r="DZ252" s="3">
        <f t="shared" ref="DZ252:EL252" si="400">IF(DZ109="^",0,SUM(IF(EA109="^",EA251,0),IF(DY109="^",DY251,0),DZ251))</f>
        <v>0</v>
      </c>
      <c r="EA252" s="3">
        <f t="shared" si="400"/>
        <v>0</v>
      </c>
      <c r="EB252" s="3">
        <f t="shared" si="400"/>
        <v>0</v>
      </c>
      <c r="EC252" s="3">
        <f t="shared" si="400"/>
        <v>0</v>
      </c>
      <c r="ED252" s="3">
        <f t="shared" si="400"/>
        <v>0</v>
      </c>
      <c r="EE252" s="3">
        <f t="shared" si="400"/>
        <v>0</v>
      </c>
      <c r="EF252" s="3">
        <f t="shared" si="400"/>
        <v>0</v>
      </c>
      <c r="EG252" s="3">
        <f t="shared" si="400"/>
        <v>0</v>
      </c>
      <c r="EH252" s="3">
        <f t="shared" si="400"/>
        <v>0</v>
      </c>
      <c r="EI252" s="3">
        <f t="shared" si="400"/>
        <v>0</v>
      </c>
      <c r="EJ252" s="3">
        <f t="shared" si="400"/>
        <v>0</v>
      </c>
      <c r="EK252" s="3">
        <f t="shared" si="400"/>
        <v>0</v>
      </c>
      <c r="EL252" s="3">
        <f t="shared" si="400"/>
        <v>0</v>
      </c>
      <c r="EN252" s="1">
        <f t="shared" si="306"/>
        <v>0</v>
      </c>
      <c r="EO252" s="1">
        <f t="shared" si="306"/>
        <v>0</v>
      </c>
      <c r="EP252" s="1">
        <f t="shared" si="306"/>
        <v>0</v>
      </c>
      <c r="EQ252" s="1">
        <f t="shared" si="306"/>
        <v>0</v>
      </c>
      <c r="ER252" s="1">
        <f t="shared" si="306"/>
        <v>0</v>
      </c>
      <c r="ES252" s="1">
        <f t="shared" si="306"/>
        <v>0</v>
      </c>
      <c r="ET252" s="1">
        <f t="shared" si="306"/>
        <v>0</v>
      </c>
      <c r="EU252" s="1">
        <f t="shared" si="306"/>
        <v>0</v>
      </c>
      <c r="EV252" s="1">
        <f t="shared" si="306"/>
        <v>0</v>
      </c>
      <c r="EW252" s="1">
        <f t="shared" si="306"/>
        <v>0</v>
      </c>
      <c r="EX252" s="1">
        <f t="shared" si="306"/>
        <v>0</v>
      </c>
      <c r="EY252" s="1">
        <f t="shared" si="306"/>
        <v>0</v>
      </c>
      <c r="EZ252" s="1">
        <f t="shared" si="361"/>
        <v>0</v>
      </c>
      <c r="FA252" s="1">
        <f t="shared" si="361"/>
        <v>0</v>
      </c>
      <c r="FB252" s="1">
        <f t="shared" si="361"/>
        <v>0</v>
      </c>
      <c r="FC252" s="1">
        <f t="shared" si="361"/>
        <v>0</v>
      </c>
      <c r="FD252" s="1">
        <f t="shared" si="361"/>
        <v>0</v>
      </c>
      <c r="FE252" s="1">
        <f t="shared" si="343"/>
        <v>0</v>
      </c>
      <c r="FF252" s="1">
        <f t="shared" si="343"/>
        <v>0</v>
      </c>
      <c r="FG252" s="1">
        <f t="shared" si="343"/>
        <v>0</v>
      </c>
      <c r="FH252" s="1">
        <f t="shared" si="343"/>
        <v>0</v>
      </c>
      <c r="FI252" s="1">
        <f t="shared" si="339"/>
        <v>0</v>
      </c>
      <c r="FJ252" s="1">
        <f t="shared" si="339"/>
        <v>0</v>
      </c>
      <c r="FK252" s="1">
        <f t="shared" si="339"/>
        <v>0</v>
      </c>
      <c r="FL252" s="1">
        <f t="shared" si="339"/>
        <v>0</v>
      </c>
      <c r="FM252" s="1">
        <f t="shared" si="339"/>
        <v>0</v>
      </c>
      <c r="FN252" s="1">
        <f t="shared" si="339"/>
        <v>0</v>
      </c>
      <c r="FO252" s="1">
        <f t="shared" si="339"/>
        <v>0</v>
      </c>
      <c r="FP252" s="1">
        <f t="shared" si="339"/>
        <v>0</v>
      </c>
      <c r="FQ252" s="1">
        <f t="shared" si="339"/>
        <v>0</v>
      </c>
      <c r="FR252" s="1">
        <f t="shared" si="339"/>
        <v>0</v>
      </c>
      <c r="FS252" s="1">
        <f t="shared" si="339"/>
        <v>0</v>
      </c>
      <c r="FT252" s="1">
        <f t="shared" si="339"/>
        <v>0</v>
      </c>
      <c r="FU252" s="1">
        <f t="shared" si="339"/>
        <v>0</v>
      </c>
      <c r="FV252" s="1">
        <f t="shared" si="339"/>
        <v>0</v>
      </c>
      <c r="FW252" s="1">
        <f t="shared" si="339"/>
        <v>0</v>
      </c>
      <c r="FX252" s="1">
        <f t="shared" si="339"/>
        <v>0</v>
      </c>
      <c r="FY252" s="1">
        <f t="shared" si="350"/>
        <v>0</v>
      </c>
      <c r="FZ252" s="1">
        <f t="shared" si="350"/>
        <v>0</v>
      </c>
      <c r="GA252" s="1">
        <f t="shared" si="350"/>
        <v>0</v>
      </c>
      <c r="GB252" s="1">
        <f t="shared" si="350"/>
        <v>0</v>
      </c>
      <c r="GC252" s="1">
        <f t="shared" si="350"/>
        <v>0</v>
      </c>
      <c r="GD252" s="1">
        <f t="shared" si="313"/>
        <v>0</v>
      </c>
      <c r="GE252" s="1">
        <f t="shared" si="313"/>
        <v>0</v>
      </c>
      <c r="GF252" s="1">
        <f t="shared" si="313"/>
        <v>0</v>
      </c>
      <c r="GG252" s="1">
        <f t="shared" si="313"/>
        <v>0</v>
      </c>
      <c r="GH252" s="1">
        <f t="shared" si="313"/>
        <v>0</v>
      </c>
      <c r="GI252" s="1">
        <f t="shared" si="313"/>
        <v>0</v>
      </c>
      <c r="GJ252" s="1">
        <f t="shared" si="313"/>
        <v>0</v>
      </c>
      <c r="GK252" s="1">
        <f t="shared" si="313"/>
        <v>0</v>
      </c>
      <c r="GL252" s="1">
        <f t="shared" si="313"/>
        <v>0</v>
      </c>
      <c r="GM252" s="1">
        <f t="shared" si="313"/>
        <v>0</v>
      </c>
      <c r="GN252" s="1">
        <f t="shared" si="313"/>
        <v>0</v>
      </c>
      <c r="GO252" s="1">
        <f t="shared" si="313"/>
        <v>0</v>
      </c>
      <c r="GP252" s="1">
        <f t="shared" si="313"/>
        <v>0</v>
      </c>
      <c r="GQ252" s="1">
        <f t="shared" si="313"/>
        <v>0</v>
      </c>
      <c r="GR252" s="1">
        <f t="shared" si="313"/>
        <v>0</v>
      </c>
      <c r="GS252" s="1">
        <f t="shared" si="384"/>
        <v>0</v>
      </c>
      <c r="GT252" s="1">
        <f t="shared" si="384"/>
        <v>0</v>
      </c>
      <c r="GU252" s="1">
        <f t="shared" si="384"/>
        <v>0</v>
      </c>
      <c r="GV252" s="1">
        <f t="shared" si="384"/>
        <v>0</v>
      </c>
      <c r="GW252" s="1">
        <f t="shared" si="384"/>
        <v>0</v>
      </c>
      <c r="GX252" s="1">
        <f t="shared" si="384"/>
        <v>0</v>
      </c>
      <c r="GY252" s="1">
        <f t="shared" si="329"/>
        <v>0</v>
      </c>
      <c r="GZ252" s="1">
        <f t="shared" si="302"/>
        <v>0</v>
      </c>
      <c r="HA252" s="1">
        <f t="shared" si="302"/>
        <v>0</v>
      </c>
      <c r="HB252" s="1">
        <f t="shared" si="302"/>
        <v>0</v>
      </c>
      <c r="HC252" s="1">
        <f t="shared" si="302"/>
        <v>0</v>
      </c>
      <c r="HD252" s="1">
        <f t="shared" si="302"/>
        <v>0</v>
      </c>
      <c r="HE252" s="1">
        <f t="shared" si="302"/>
        <v>0</v>
      </c>
      <c r="HF252" s="1">
        <f t="shared" si="302"/>
        <v>0</v>
      </c>
      <c r="HG252" s="1">
        <f t="shared" si="302"/>
        <v>0</v>
      </c>
      <c r="HH252" s="1">
        <f t="shared" si="302"/>
        <v>0</v>
      </c>
      <c r="HI252" s="1">
        <f t="shared" si="302"/>
        <v>0</v>
      </c>
      <c r="HJ252" s="1">
        <f t="shared" si="302"/>
        <v>0</v>
      </c>
      <c r="HK252" s="1">
        <f t="shared" si="302"/>
        <v>0</v>
      </c>
      <c r="HL252" s="1">
        <f t="shared" si="354"/>
        <v>0</v>
      </c>
      <c r="HM252" s="1">
        <f t="shared" si="354"/>
        <v>0</v>
      </c>
      <c r="HN252" s="1">
        <f t="shared" si="354"/>
        <v>0</v>
      </c>
      <c r="HO252" s="1">
        <f t="shared" si="354"/>
        <v>0</v>
      </c>
      <c r="HP252" s="1">
        <f t="shared" si="354"/>
        <v>0</v>
      </c>
      <c r="HQ252" s="1">
        <f t="shared" si="354"/>
        <v>0</v>
      </c>
      <c r="HR252" s="1">
        <f t="shared" si="354"/>
        <v>0</v>
      </c>
      <c r="HS252" s="1">
        <f t="shared" si="354"/>
        <v>0</v>
      </c>
      <c r="HT252" s="1">
        <f t="shared" si="354"/>
        <v>0</v>
      </c>
      <c r="HU252" s="1">
        <f t="shared" si="354"/>
        <v>0</v>
      </c>
      <c r="HV252" s="1">
        <f t="shared" si="354"/>
        <v>0</v>
      </c>
      <c r="HW252" s="1">
        <f t="shared" si="354"/>
        <v>0</v>
      </c>
      <c r="HX252" s="1">
        <f t="shared" si="354"/>
        <v>0</v>
      </c>
      <c r="HY252" s="1">
        <f t="shared" si="354"/>
        <v>0</v>
      </c>
      <c r="HZ252" s="1">
        <f t="shared" si="354"/>
        <v>0</v>
      </c>
      <c r="IA252" s="1">
        <f t="shared" si="354"/>
        <v>0</v>
      </c>
      <c r="IB252" s="1">
        <f t="shared" si="355"/>
        <v>0</v>
      </c>
      <c r="IC252" s="1">
        <f t="shared" si="355"/>
        <v>0</v>
      </c>
      <c r="ID252" s="1">
        <f t="shared" si="355"/>
        <v>0</v>
      </c>
      <c r="IE252" s="1">
        <f t="shared" si="355"/>
        <v>0</v>
      </c>
      <c r="IF252" s="1">
        <f t="shared" si="355"/>
        <v>0</v>
      </c>
      <c r="IG252" s="1">
        <f t="shared" si="355"/>
        <v>0</v>
      </c>
      <c r="IH252" s="1">
        <f t="shared" si="355"/>
        <v>0</v>
      </c>
      <c r="II252" s="1">
        <f t="shared" si="355"/>
        <v>0</v>
      </c>
      <c r="IJ252" s="1">
        <f t="shared" si="355"/>
        <v>0</v>
      </c>
      <c r="IK252" s="1">
        <f t="shared" si="355"/>
        <v>0</v>
      </c>
      <c r="IL252" s="1">
        <f t="shared" si="355"/>
        <v>0</v>
      </c>
      <c r="IM252" s="1">
        <f t="shared" si="355"/>
        <v>0</v>
      </c>
      <c r="IN252" s="1">
        <f t="shared" si="355"/>
        <v>0</v>
      </c>
      <c r="IO252" s="1">
        <f t="shared" si="355"/>
        <v>0</v>
      </c>
      <c r="IP252" s="1">
        <f t="shared" si="355"/>
        <v>0</v>
      </c>
      <c r="IQ252" s="1">
        <f t="shared" si="355"/>
        <v>0</v>
      </c>
      <c r="IR252" s="1">
        <f t="shared" si="356"/>
        <v>0</v>
      </c>
      <c r="IS252" s="1">
        <f t="shared" si="356"/>
        <v>0</v>
      </c>
      <c r="IT252" s="1">
        <f t="shared" si="356"/>
        <v>0</v>
      </c>
      <c r="IU252" s="1">
        <f t="shared" si="356"/>
        <v>0</v>
      </c>
      <c r="IV252" s="1">
        <f t="shared" si="356"/>
        <v>0</v>
      </c>
      <c r="IW252" s="1">
        <f t="shared" si="356"/>
        <v>0</v>
      </c>
      <c r="IX252" s="1">
        <f t="shared" si="356"/>
        <v>0</v>
      </c>
      <c r="IY252" s="1">
        <f t="shared" si="356"/>
        <v>0</v>
      </c>
      <c r="IZ252" s="1">
        <f t="shared" si="356"/>
        <v>0</v>
      </c>
      <c r="JA252" s="1">
        <f t="shared" si="356"/>
        <v>0</v>
      </c>
      <c r="JB252" s="1">
        <f t="shared" si="356"/>
        <v>0</v>
      </c>
      <c r="JC252" s="1">
        <f t="shared" si="356"/>
        <v>0</v>
      </c>
      <c r="JD252" s="1">
        <f t="shared" si="356"/>
        <v>0</v>
      </c>
      <c r="JE252" s="1">
        <f t="shared" si="356"/>
        <v>0</v>
      </c>
      <c r="JF252" s="1">
        <f t="shared" si="356"/>
        <v>0</v>
      </c>
      <c r="JG252" s="1">
        <f t="shared" si="356"/>
        <v>0</v>
      </c>
      <c r="JH252" s="1">
        <f t="shared" si="357"/>
        <v>0</v>
      </c>
      <c r="JI252" s="1">
        <f t="shared" si="357"/>
        <v>0</v>
      </c>
      <c r="JJ252" s="1">
        <f t="shared" si="357"/>
        <v>0</v>
      </c>
      <c r="JK252" s="1">
        <f t="shared" si="357"/>
        <v>0</v>
      </c>
      <c r="JL252" s="1">
        <f t="shared" si="357"/>
        <v>0</v>
      </c>
      <c r="JM252" s="1">
        <f t="shared" si="357"/>
        <v>0</v>
      </c>
      <c r="JN252" s="1">
        <f t="shared" si="297"/>
        <v>0</v>
      </c>
      <c r="JO252" s="1">
        <f t="shared" si="297"/>
        <v>0</v>
      </c>
      <c r="JP252" s="1">
        <f t="shared" si="297"/>
        <v>0</v>
      </c>
      <c r="JQ252" s="1">
        <f t="shared" si="297"/>
        <v>0</v>
      </c>
      <c r="JR252" s="1">
        <f t="shared" si="297"/>
        <v>0</v>
      </c>
      <c r="JS252" s="1">
        <f t="shared" si="239"/>
        <v>0</v>
      </c>
      <c r="JT252" s="1">
        <f t="shared" si="239"/>
        <v>0</v>
      </c>
      <c r="JU252" s="1">
        <f t="shared" si="239"/>
        <v>0</v>
      </c>
      <c r="JV252" s="1">
        <f t="shared" si="239"/>
        <v>0</v>
      </c>
      <c r="JW252" s="1">
        <f t="shared" si="239"/>
        <v>0</v>
      </c>
      <c r="JX252" s="1">
        <f t="shared" si="239"/>
        <v>0</v>
      </c>
      <c r="JY252" s="1">
        <f t="shared" si="239"/>
        <v>0</v>
      </c>
      <c r="JZ252" s="1">
        <f t="shared" si="239"/>
        <v>0</v>
      </c>
      <c r="KA252" s="1">
        <f t="shared" si="239"/>
        <v>0</v>
      </c>
      <c r="KB252" s="1">
        <f t="shared" si="239"/>
        <v>0</v>
      </c>
      <c r="KC252" s="1">
        <f t="shared" si="391"/>
        <v>0</v>
      </c>
      <c r="KD252" s="1">
        <f t="shared" si="391"/>
        <v>0</v>
      </c>
      <c r="KE252" s="1">
        <f t="shared" si="391"/>
        <v>0</v>
      </c>
      <c r="KF252" s="1">
        <f t="shared" si="391"/>
        <v>0</v>
      </c>
      <c r="KG252" s="1">
        <f t="shared" si="391"/>
        <v>0</v>
      </c>
      <c r="KH252" s="1">
        <f t="shared" si="391"/>
        <v>0</v>
      </c>
      <c r="KI252" s="1">
        <f t="shared" si="371"/>
        <v>0</v>
      </c>
    </row>
    <row r="253" spans="2:295" x14ac:dyDescent="0.25">
      <c r="B253" s="3">
        <f t="shared" ref="B253:BM253" si="401">IF(B110="^",0,SUM(IF(C110="^",C252,0),IF(A110="^",A252,0),B252))</f>
        <v>0</v>
      </c>
      <c r="C253" s="3">
        <f t="shared" si="401"/>
        <v>0</v>
      </c>
      <c r="D253" s="3">
        <f t="shared" si="401"/>
        <v>0</v>
      </c>
      <c r="E253" s="3">
        <f t="shared" si="401"/>
        <v>0</v>
      </c>
      <c r="F253" s="3">
        <f t="shared" si="401"/>
        <v>0</v>
      </c>
      <c r="G253" s="3">
        <f t="shared" si="401"/>
        <v>0</v>
      </c>
      <c r="H253" s="3">
        <f t="shared" si="401"/>
        <v>0</v>
      </c>
      <c r="I253" s="3">
        <f t="shared" si="401"/>
        <v>0</v>
      </c>
      <c r="J253" s="3">
        <f t="shared" si="401"/>
        <v>0</v>
      </c>
      <c r="K253" s="3">
        <f t="shared" si="401"/>
        <v>0</v>
      </c>
      <c r="L253" s="3">
        <f t="shared" si="401"/>
        <v>0</v>
      </c>
      <c r="M253" s="3">
        <f t="shared" si="401"/>
        <v>0</v>
      </c>
      <c r="N253" s="3">
        <f t="shared" si="401"/>
        <v>0</v>
      </c>
      <c r="O253" s="3">
        <f t="shared" si="401"/>
        <v>0</v>
      </c>
      <c r="P253" s="3">
        <f t="shared" si="401"/>
        <v>0</v>
      </c>
      <c r="Q253" s="3">
        <f t="shared" si="401"/>
        <v>0</v>
      </c>
      <c r="R253" s="3">
        <f t="shared" si="401"/>
        <v>1</v>
      </c>
      <c r="S253" s="3">
        <f t="shared" si="401"/>
        <v>0</v>
      </c>
      <c r="T253" s="3">
        <f t="shared" si="401"/>
        <v>5</v>
      </c>
      <c r="U253" s="3">
        <f t="shared" si="401"/>
        <v>0</v>
      </c>
      <c r="V253" s="3">
        <f t="shared" si="401"/>
        <v>9</v>
      </c>
      <c r="W253" s="3">
        <f t="shared" si="401"/>
        <v>0</v>
      </c>
      <c r="X253" s="3">
        <f t="shared" si="401"/>
        <v>23</v>
      </c>
      <c r="Y253" s="3">
        <f t="shared" si="401"/>
        <v>0</v>
      </c>
      <c r="Z253" s="3">
        <f t="shared" si="401"/>
        <v>31</v>
      </c>
      <c r="AA253" s="3">
        <f t="shared" si="401"/>
        <v>0</v>
      </c>
      <c r="AB253" s="3">
        <f t="shared" si="401"/>
        <v>462</v>
      </c>
      <c r="AC253" s="3">
        <f t="shared" si="401"/>
        <v>0</v>
      </c>
      <c r="AD253" s="3">
        <f t="shared" si="401"/>
        <v>866</v>
      </c>
      <c r="AE253" s="3">
        <f t="shared" si="401"/>
        <v>0</v>
      </c>
      <c r="AF253" s="3">
        <f t="shared" si="401"/>
        <v>708</v>
      </c>
      <c r="AG253" s="3">
        <f t="shared" si="401"/>
        <v>1025</v>
      </c>
      <c r="AH253" s="3">
        <f t="shared" si="401"/>
        <v>375</v>
      </c>
      <c r="AI253" s="3">
        <f t="shared" si="401"/>
        <v>0</v>
      </c>
      <c r="AJ253" s="3">
        <f t="shared" si="401"/>
        <v>1475</v>
      </c>
      <c r="AK253" s="3">
        <f t="shared" si="401"/>
        <v>0</v>
      </c>
      <c r="AL253" s="3">
        <f t="shared" si="401"/>
        <v>13214</v>
      </c>
      <c r="AM253" s="3">
        <f t="shared" si="401"/>
        <v>0</v>
      </c>
      <c r="AN253" s="3">
        <f t="shared" si="401"/>
        <v>22547</v>
      </c>
      <c r="AO253" s="3">
        <f t="shared" si="401"/>
        <v>0</v>
      </c>
      <c r="AP253" s="3">
        <f t="shared" si="401"/>
        <v>25657</v>
      </c>
      <c r="AQ253" s="3">
        <f t="shared" si="401"/>
        <v>15784</v>
      </c>
      <c r="AR253" s="3">
        <f t="shared" si="401"/>
        <v>0</v>
      </c>
      <c r="AS253" s="3">
        <f t="shared" si="401"/>
        <v>36893</v>
      </c>
      <c r="AT253" s="3">
        <f t="shared" si="401"/>
        <v>0</v>
      </c>
      <c r="AU253" s="3">
        <f t="shared" si="401"/>
        <v>21109</v>
      </c>
      <c r="AV253" s="3">
        <f t="shared" si="401"/>
        <v>10005</v>
      </c>
      <c r="AW253" s="3">
        <f t="shared" si="401"/>
        <v>123265</v>
      </c>
      <c r="AX253" s="3">
        <f t="shared" si="401"/>
        <v>0</v>
      </c>
      <c r="AY253" s="3">
        <f t="shared" si="401"/>
        <v>417184</v>
      </c>
      <c r="AZ253" s="3">
        <f t="shared" si="401"/>
        <v>0</v>
      </c>
      <c r="BA253" s="3">
        <f t="shared" si="401"/>
        <v>1613365</v>
      </c>
      <c r="BB253" s="3">
        <f t="shared" si="401"/>
        <v>1309441</v>
      </c>
      <c r="BC253" s="3">
        <f t="shared" si="401"/>
        <v>0</v>
      </c>
      <c r="BD253" s="3">
        <f t="shared" si="401"/>
        <v>3340041</v>
      </c>
      <c r="BE253" s="3">
        <f t="shared" si="401"/>
        <v>0</v>
      </c>
      <c r="BF253" s="3">
        <f t="shared" si="401"/>
        <v>2391652</v>
      </c>
      <c r="BG253" s="3">
        <f t="shared" si="401"/>
        <v>19084527</v>
      </c>
      <c r="BH253" s="3">
        <f t="shared" si="401"/>
        <v>18028467</v>
      </c>
      <c r="BI253" s="3">
        <f t="shared" si="401"/>
        <v>0</v>
      </c>
      <c r="BJ253" s="3">
        <f t="shared" si="401"/>
        <v>128017043</v>
      </c>
      <c r="BK253" s="3">
        <f t="shared" si="401"/>
        <v>243165315</v>
      </c>
      <c r="BL253" s="3">
        <f t="shared" si="401"/>
        <v>394370521</v>
      </c>
      <c r="BM253" s="3">
        <f t="shared" si="401"/>
        <v>0</v>
      </c>
      <c r="BN253" s="3">
        <f t="shared" ref="BN253:DY253" si="402">IF(BN110="^",0,SUM(IF(BO110="^",BO252,0),IF(BM110="^",BM252,0),BN252))</f>
        <v>858949297</v>
      </c>
      <c r="BO253" s="3">
        <f t="shared" si="402"/>
        <v>0</v>
      </c>
      <c r="BP253" s="3">
        <f t="shared" si="402"/>
        <v>687915700</v>
      </c>
      <c r="BQ253" s="3">
        <f t="shared" si="402"/>
        <v>564630388</v>
      </c>
      <c r="BR253" s="3">
        <f t="shared" si="402"/>
        <v>775263530</v>
      </c>
      <c r="BS253" s="3">
        <f t="shared" si="402"/>
        <v>0</v>
      </c>
      <c r="BT253" s="3">
        <f t="shared" si="402"/>
        <v>775263530</v>
      </c>
      <c r="BU253" s="3">
        <f t="shared" si="402"/>
        <v>442382446</v>
      </c>
      <c r="BV253" s="3">
        <f t="shared" si="402"/>
        <v>0</v>
      </c>
      <c r="BW253" s="3">
        <f t="shared" si="402"/>
        <v>165585150</v>
      </c>
      <c r="BX253" s="3">
        <f t="shared" si="402"/>
        <v>0</v>
      </c>
      <c r="BY253" s="3">
        <f t="shared" si="402"/>
        <v>201403782</v>
      </c>
      <c r="BZ253" s="3">
        <f t="shared" si="402"/>
        <v>0</v>
      </c>
      <c r="CA253" s="3">
        <f t="shared" si="402"/>
        <v>141870078</v>
      </c>
      <c r="CB253" s="3">
        <f t="shared" si="402"/>
        <v>96721841</v>
      </c>
      <c r="CC253" s="3">
        <f t="shared" si="402"/>
        <v>0</v>
      </c>
      <c r="CD253" s="3">
        <f t="shared" si="402"/>
        <v>96721841</v>
      </c>
      <c r="CE253" s="3">
        <f t="shared" si="402"/>
        <v>20182207</v>
      </c>
      <c r="CF253" s="3">
        <f t="shared" si="402"/>
        <v>0</v>
      </c>
      <c r="CG253" s="3">
        <f t="shared" si="402"/>
        <v>18049210</v>
      </c>
      <c r="CH253" s="3">
        <f t="shared" si="402"/>
        <v>13695963</v>
      </c>
      <c r="CI253" s="3">
        <f t="shared" si="402"/>
        <v>0</v>
      </c>
      <c r="CJ253" s="3">
        <f t="shared" si="402"/>
        <v>22080409</v>
      </c>
      <c r="CK253" s="3">
        <f t="shared" si="402"/>
        <v>0</v>
      </c>
      <c r="CL253" s="3">
        <f t="shared" si="402"/>
        <v>8384446</v>
      </c>
      <c r="CM253" s="3">
        <f t="shared" si="402"/>
        <v>1306870</v>
      </c>
      <c r="CN253" s="3">
        <f t="shared" si="402"/>
        <v>767932</v>
      </c>
      <c r="CO253" s="3">
        <f t="shared" si="402"/>
        <v>0</v>
      </c>
      <c r="CP253" s="3">
        <f t="shared" si="402"/>
        <v>1140813</v>
      </c>
      <c r="CQ253" s="3">
        <f t="shared" si="402"/>
        <v>518294</v>
      </c>
      <c r="CR253" s="3">
        <f t="shared" si="402"/>
        <v>0</v>
      </c>
      <c r="CS253" s="3">
        <f t="shared" si="402"/>
        <v>316916</v>
      </c>
      <c r="CT253" s="3">
        <f t="shared" si="402"/>
        <v>600611</v>
      </c>
      <c r="CU253" s="3">
        <f t="shared" si="402"/>
        <v>0</v>
      </c>
      <c r="CV253" s="3">
        <f t="shared" si="402"/>
        <v>596609</v>
      </c>
      <c r="CW253" s="3">
        <f t="shared" si="402"/>
        <v>0</v>
      </c>
      <c r="CX253" s="3">
        <f t="shared" si="402"/>
        <v>312914</v>
      </c>
      <c r="CY253" s="3">
        <f t="shared" si="402"/>
        <v>276208</v>
      </c>
      <c r="CZ253" s="3">
        <f t="shared" si="402"/>
        <v>218329</v>
      </c>
      <c r="DA253" s="3">
        <f t="shared" si="402"/>
        <v>0</v>
      </c>
      <c r="DB253" s="3">
        <f t="shared" si="402"/>
        <v>218329</v>
      </c>
      <c r="DC253" s="3">
        <f t="shared" si="402"/>
        <v>20204</v>
      </c>
      <c r="DD253" s="3">
        <f t="shared" si="402"/>
        <v>0</v>
      </c>
      <c r="DE253" s="3">
        <f t="shared" si="402"/>
        <v>18485</v>
      </c>
      <c r="DF253" s="3">
        <f t="shared" si="402"/>
        <v>2519</v>
      </c>
      <c r="DG253" s="3">
        <f t="shared" si="402"/>
        <v>0</v>
      </c>
      <c r="DH253" s="3">
        <f t="shared" si="402"/>
        <v>2519</v>
      </c>
      <c r="DI253" s="3">
        <f t="shared" si="402"/>
        <v>286</v>
      </c>
      <c r="DJ253" s="3">
        <f t="shared" si="402"/>
        <v>192</v>
      </c>
      <c r="DK253" s="3">
        <f t="shared" si="402"/>
        <v>0</v>
      </c>
      <c r="DL253" s="3">
        <f t="shared" si="402"/>
        <v>196</v>
      </c>
      <c r="DM253" s="3">
        <f t="shared" si="402"/>
        <v>6</v>
      </c>
      <c r="DN253" s="3">
        <f t="shared" si="402"/>
        <v>9</v>
      </c>
      <c r="DO253" s="3">
        <f t="shared" si="402"/>
        <v>0</v>
      </c>
      <c r="DP253" s="3">
        <f t="shared" si="402"/>
        <v>14</v>
      </c>
      <c r="DQ253" s="3">
        <f t="shared" si="402"/>
        <v>0</v>
      </c>
      <c r="DR253" s="3">
        <f t="shared" si="402"/>
        <v>8</v>
      </c>
      <c r="DS253" s="3">
        <f t="shared" si="402"/>
        <v>0</v>
      </c>
      <c r="DT253" s="3">
        <f t="shared" si="402"/>
        <v>4</v>
      </c>
      <c r="DU253" s="3">
        <f t="shared" si="402"/>
        <v>0</v>
      </c>
      <c r="DV253" s="3">
        <f t="shared" si="402"/>
        <v>1</v>
      </c>
      <c r="DW253" s="3">
        <f t="shared" si="402"/>
        <v>0</v>
      </c>
      <c r="DX253" s="3">
        <f t="shared" si="402"/>
        <v>0</v>
      </c>
      <c r="DY253" s="3">
        <f t="shared" si="402"/>
        <v>0</v>
      </c>
      <c r="DZ253" s="3">
        <f t="shared" ref="DZ253:EL253" si="403">IF(DZ110="^",0,SUM(IF(EA110="^",EA252,0),IF(DY110="^",DY252,0),DZ252))</f>
        <v>0</v>
      </c>
      <c r="EA253" s="3">
        <f t="shared" si="403"/>
        <v>0</v>
      </c>
      <c r="EB253" s="3">
        <f t="shared" si="403"/>
        <v>0</v>
      </c>
      <c r="EC253" s="3">
        <f t="shared" si="403"/>
        <v>0</v>
      </c>
      <c r="ED253" s="3">
        <f t="shared" si="403"/>
        <v>0</v>
      </c>
      <c r="EE253" s="3">
        <f t="shared" si="403"/>
        <v>0</v>
      </c>
      <c r="EF253" s="3">
        <f t="shared" si="403"/>
        <v>0</v>
      </c>
      <c r="EG253" s="3">
        <f t="shared" si="403"/>
        <v>0</v>
      </c>
      <c r="EH253" s="3">
        <f t="shared" si="403"/>
        <v>0</v>
      </c>
      <c r="EI253" s="3">
        <f t="shared" si="403"/>
        <v>0</v>
      </c>
      <c r="EJ253" s="3">
        <f t="shared" si="403"/>
        <v>0</v>
      </c>
      <c r="EK253" s="3">
        <f t="shared" si="403"/>
        <v>0</v>
      </c>
      <c r="EL253" s="3">
        <f t="shared" si="403"/>
        <v>0</v>
      </c>
      <c r="EN253" s="1">
        <f t="shared" si="306"/>
        <v>0</v>
      </c>
      <c r="EO253" s="1">
        <f t="shared" si="306"/>
        <v>0</v>
      </c>
      <c r="EP253" s="1">
        <f t="shared" si="306"/>
        <v>0</v>
      </c>
      <c r="EQ253" s="1">
        <f t="shared" si="306"/>
        <v>0</v>
      </c>
      <c r="ER253" s="1">
        <f t="shared" si="306"/>
        <v>0</v>
      </c>
      <c r="ES253" s="1">
        <f t="shared" si="306"/>
        <v>0</v>
      </c>
      <c r="ET253" s="1">
        <f t="shared" si="306"/>
        <v>0</v>
      </c>
      <c r="EU253" s="1">
        <f t="shared" si="306"/>
        <v>0</v>
      </c>
      <c r="EV253" s="1">
        <f t="shared" si="306"/>
        <v>0</v>
      </c>
      <c r="EW253" s="1">
        <f t="shared" si="306"/>
        <v>0</v>
      </c>
      <c r="EX253" s="1">
        <f t="shared" si="306"/>
        <v>0</v>
      </c>
      <c r="EY253" s="1">
        <f t="shared" si="306"/>
        <v>0</v>
      </c>
      <c r="EZ253" s="1">
        <f t="shared" si="361"/>
        <v>0</v>
      </c>
      <c r="FA253" s="1">
        <f t="shared" si="361"/>
        <v>0</v>
      </c>
      <c r="FB253" s="1">
        <f t="shared" si="361"/>
        <v>0</v>
      </c>
      <c r="FC253" s="1">
        <f t="shared" si="361"/>
        <v>0</v>
      </c>
      <c r="FD253" s="1">
        <f t="shared" si="361"/>
        <v>0</v>
      </c>
      <c r="FE253" s="1">
        <f t="shared" si="343"/>
        <v>0</v>
      </c>
      <c r="FF253" s="1">
        <f t="shared" si="343"/>
        <v>0</v>
      </c>
      <c r="FG253" s="1">
        <f t="shared" si="343"/>
        <v>0</v>
      </c>
      <c r="FH253" s="1">
        <f t="shared" si="343"/>
        <v>0</v>
      </c>
      <c r="FI253" s="1">
        <f t="shared" si="343"/>
        <v>0</v>
      </c>
      <c r="FJ253" s="1">
        <f t="shared" si="343"/>
        <v>0</v>
      </c>
      <c r="FK253" s="1">
        <f t="shared" si="343"/>
        <v>0</v>
      </c>
      <c r="FL253" s="1">
        <f t="shared" si="343"/>
        <v>0</v>
      </c>
      <c r="FM253" s="1">
        <f t="shared" si="343"/>
        <v>0</v>
      </c>
      <c r="FN253" s="1">
        <f t="shared" si="343"/>
        <v>0</v>
      </c>
      <c r="FO253" s="1">
        <f t="shared" si="343"/>
        <v>0</v>
      </c>
      <c r="FP253" s="1">
        <f t="shared" si="343"/>
        <v>0</v>
      </c>
      <c r="FQ253" s="1">
        <f t="shared" si="343"/>
        <v>0</v>
      </c>
      <c r="FR253" s="1">
        <f t="shared" si="343"/>
        <v>0</v>
      </c>
      <c r="FS253" s="1">
        <f t="shared" si="343"/>
        <v>0</v>
      </c>
      <c r="FT253" s="1">
        <f t="shared" si="343"/>
        <v>0</v>
      </c>
      <c r="FU253" s="1">
        <f t="shared" ref="FU253:GI280" si="404">IF(AND(AI253="^",AI252="|"), 1, 0)</f>
        <v>0</v>
      </c>
      <c r="FV253" s="1">
        <f t="shared" si="404"/>
        <v>0</v>
      </c>
      <c r="FW253" s="1">
        <f t="shared" si="404"/>
        <v>0</v>
      </c>
      <c r="FX253" s="1">
        <f t="shared" si="404"/>
        <v>0</v>
      </c>
      <c r="FY253" s="1">
        <f t="shared" si="350"/>
        <v>0</v>
      </c>
      <c r="FZ253" s="1">
        <f t="shared" si="350"/>
        <v>0</v>
      </c>
      <c r="GA253" s="1">
        <f t="shared" si="350"/>
        <v>0</v>
      </c>
      <c r="GB253" s="1">
        <f t="shared" si="350"/>
        <v>0</v>
      </c>
      <c r="GC253" s="1">
        <f t="shared" si="350"/>
        <v>0</v>
      </c>
      <c r="GD253" s="1">
        <f t="shared" si="313"/>
        <v>0</v>
      </c>
      <c r="GE253" s="1">
        <f t="shared" si="313"/>
        <v>0</v>
      </c>
      <c r="GF253" s="1">
        <f t="shared" si="313"/>
        <v>0</v>
      </c>
      <c r="GG253" s="1">
        <f t="shared" si="313"/>
        <v>0</v>
      </c>
      <c r="GH253" s="1">
        <f t="shared" si="313"/>
        <v>0</v>
      </c>
      <c r="GI253" s="1">
        <f t="shared" si="313"/>
        <v>0</v>
      </c>
      <c r="GJ253" s="1">
        <f t="shared" si="313"/>
        <v>0</v>
      </c>
      <c r="GK253" s="1">
        <f t="shared" si="313"/>
        <v>0</v>
      </c>
      <c r="GL253" s="1">
        <f t="shared" si="313"/>
        <v>0</v>
      </c>
      <c r="GM253" s="1">
        <f t="shared" si="313"/>
        <v>0</v>
      </c>
      <c r="GN253" s="1">
        <f t="shared" si="313"/>
        <v>0</v>
      </c>
      <c r="GO253" s="1">
        <f t="shared" si="313"/>
        <v>0</v>
      </c>
      <c r="GP253" s="1">
        <f t="shared" si="313"/>
        <v>0</v>
      </c>
      <c r="GQ253" s="1">
        <f t="shared" si="313"/>
        <v>0</v>
      </c>
      <c r="GR253" s="1">
        <f t="shared" si="313"/>
        <v>0</v>
      </c>
      <c r="GS253" s="1">
        <f t="shared" si="384"/>
        <v>0</v>
      </c>
      <c r="GT253" s="1">
        <f t="shared" si="384"/>
        <v>0</v>
      </c>
      <c r="GU253" s="1">
        <f t="shared" si="384"/>
        <v>0</v>
      </c>
      <c r="GV253" s="1">
        <f t="shared" si="384"/>
        <v>0</v>
      </c>
      <c r="GW253" s="1">
        <f t="shared" si="384"/>
        <v>0</v>
      </c>
      <c r="GX253" s="1">
        <f t="shared" si="384"/>
        <v>0</v>
      </c>
      <c r="GY253" s="1">
        <f t="shared" si="329"/>
        <v>0</v>
      </c>
      <c r="GZ253" s="1">
        <f t="shared" si="302"/>
        <v>0</v>
      </c>
      <c r="HA253" s="1">
        <f t="shared" si="302"/>
        <v>0</v>
      </c>
      <c r="HB253" s="1">
        <f t="shared" si="302"/>
        <v>0</v>
      </c>
      <c r="HC253" s="1">
        <f t="shared" si="302"/>
        <v>0</v>
      </c>
      <c r="HD253" s="1">
        <f t="shared" si="302"/>
        <v>0</v>
      </c>
      <c r="HE253" s="1">
        <f t="shared" si="302"/>
        <v>0</v>
      </c>
      <c r="HF253" s="1">
        <f t="shared" si="302"/>
        <v>0</v>
      </c>
      <c r="HG253" s="1">
        <f t="shared" si="302"/>
        <v>0</v>
      </c>
      <c r="HH253" s="1">
        <f t="shared" si="302"/>
        <v>0</v>
      </c>
      <c r="HI253" s="1">
        <f t="shared" si="302"/>
        <v>0</v>
      </c>
      <c r="HJ253" s="1">
        <f t="shared" si="302"/>
        <v>0</v>
      </c>
      <c r="HK253" s="1">
        <f t="shared" si="302"/>
        <v>0</v>
      </c>
      <c r="HL253" s="1">
        <f t="shared" si="354"/>
        <v>0</v>
      </c>
      <c r="HM253" s="1">
        <f t="shared" si="354"/>
        <v>0</v>
      </c>
      <c r="HN253" s="1">
        <f t="shared" si="354"/>
        <v>0</v>
      </c>
      <c r="HO253" s="1">
        <f t="shared" si="354"/>
        <v>0</v>
      </c>
      <c r="HP253" s="1">
        <f t="shared" si="354"/>
        <v>0</v>
      </c>
      <c r="HQ253" s="1">
        <f t="shared" si="354"/>
        <v>0</v>
      </c>
      <c r="HR253" s="1">
        <f t="shared" si="354"/>
        <v>0</v>
      </c>
      <c r="HS253" s="1">
        <f t="shared" si="354"/>
        <v>0</v>
      </c>
      <c r="HT253" s="1">
        <f t="shared" si="354"/>
        <v>0</v>
      </c>
      <c r="HU253" s="1">
        <f t="shared" si="354"/>
        <v>0</v>
      </c>
      <c r="HV253" s="1">
        <f t="shared" si="354"/>
        <v>0</v>
      </c>
      <c r="HW253" s="1">
        <f t="shared" si="354"/>
        <v>0</v>
      </c>
      <c r="HX253" s="1">
        <f t="shared" si="354"/>
        <v>0</v>
      </c>
      <c r="HY253" s="1">
        <f t="shared" si="354"/>
        <v>0</v>
      </c>
      <c r="HZ253" s="1">
        <f t="shared" si="354"/>
        <v>0</v>
      </c>
      <c r="IA253" s="1">
        <f t="shared" si="354"/>
        <v>0</v>
      </c>
      <c r="IB253" s="1">
        <f t="shared" si="355"/>
        <v>0</v>
      </c>
      <c r="IC253" s="1">
        <f t="shared" si="355"/>
        <v>0</v>
      </c>
      <c r="ID253" s="1">
        <f t="shared" si="355"/>
        <v>0</v>
      </c>
      <c r="IE253" s="1">
        <f t="shared" si="355"/>
        <v>0</v>
      </c>
      <c r="IF253" s="1">
        <f t="shared" si="355"/>
        <v>0</v>
      </c>
      <c r="IG253" s="1">
        <f t="shared" si="355"/>
        <v>0</v>
      </c>
      <c r="IH253" s="1">
        <f t="shared" si="355"/>
        <v>0</v>
      </c>
      <c r="II253" s="1">
        <f t="shared" si="355"/>
        <v>0</v>
      </c>
      <c r="IJ253" s="1">
        <f t="shared" si="355"/>
        <v>0</v>
      </c>
      <c r="IK253" s="1">
        <f t="shared" si="355"/>
        <v>0</v>
      </c>
      <c r="IL253" s="1">
        <f t="shared" si="355"/>
        <v>0</v>
      </c>
      <c r="IM253" s="1">
        <f t="shared" si="355"/>
        <v>0</v>
      </c>
      <c r="IN253" s="1">
        <f t="shared" si="355"/>
        <v>0</v>
      </c>
      <c r="IO253" s="1">
        <f t="shared" si="355"/>
        <v>0</v>
      </c>
      <c r="IP253" s="1">
        <f t="shared" si="355"/>
        <v>0</v>
      </c>
      <c r="IQ253" s="1">
        <f t="shared" si="355"/>
        <v>0</v>
      </c>
      <c r="IR253" s="1">
        <f t="shared" si="356"/>
        <v>0</v>
      </c>
      <c r="IS253" s="1">
        <f t="shared" si="356"/>
        <v>0</v>
      </c>
      <c r="IT253" s="1">
        <f t="shared" si="356"/>
        <v>0</v>
      </c>
      <c r="IU253" s="1">
        <f t="shared" si="356"/>
        <v>0</v>
      </c>
      <c r="IV253" s="1">
        <f t="shared" si="356"/>
        <v>0</v>
      </c>
      <c r="IW253" s="1">
        <f t="shared" si="356"/>
        <v>0</v>
      </c>
      <c r="IX253" s="1">
        <f t="shared" si="356"/>
        <v>0</v>
      </c>
      <c r="IY253" s="1">
        <f t="shared" si="356"/>
        <v>0</v>
      </c>
      <c r="IZ253" s="1">
        <f t="shared" si="356"/>
        <v>0</v>
      </c>
      <c r="JA253" s="1">
        <f t="shared" si="356"/>
        <v>0</v>
      </c>
      <c r="JB253" s="1">
        <f t="shared" si="356"/>
        <v>0</v>
      </c>
      <c r="JC253" s="1">
        <f t="shared" si="356"/>
        <v>0</v>
      </c>
      <c r="JD253" s="1">
        <f t="shared" si="356"/>
        <v>0</v>
      </c>
      <c r="JE253" s="1">
        <f t="shared" si="356"/>
        <v>0</v>
      </c>
      <c r="JF253" s="1">
        <f t="shared" si="356"/>
        <v>0</v>
      </c>
      <c r="JG253" s="1">
        <f t="shared" si="356"/>
        <v>0</v>
      </c>
      <c r="JH253" s="1">
        <f t="shared" si="357"/>
        <v>0</v>
      </c>
      <c r="JI253" s="1">
        <f t="shared" si="357"/>
        <v>0</v>
      </c>
      <c r="JJ253" s="1">
        <f t="shared" si="357"/>
        <v>0</v>
      </c>
      <c r="JK253" s="1">
        <f t="shared" si="357"/>
        <v>0</v>
      </c>
      <c r="JL253" s="1">
        <f t="shared" si="357"/>
        <v>0</v>
      </c>
      <c r="JM253" s="1">
        <f t="shared" si="357"/>
        <v>0</v>
      </c>
      <c r="JN253" s="1">
        <f t="shared" si="297"/>
        <v>0</v>
      </c>
      <c r="JO253" s="1">
        <f t="shared" si="297"/>
        <v>0</v>
      </c>
      <c r="JP253" s="1">
        <f t="shared" si="297"/>
        <v>0</v>
      </c>
      <c r="JQ253" s="1">
        <f t="shared" si="297"/>
        <v>0</v>
      </c>
      <c r="JR253" s="1">
        <f t="shared" si="297"/>
        <v>0</v>
      </c>
      <c r="JS253" s="1">
        <f t="shared" si="239"/>
        <v>0</v>
      </c>
      <c r="JT253" s="1">
        <f t="shared" si="239"/>
        <v>0</v>
      </c>
      <c r="JU253" s="1">
        <f t="shared" si="239"/>
        <v>0</v>
      </c>
      <c r="JV253" s="1">
        <f t="shared" si="239"/>
        <v>0</v>
      </c>
      <c r="JW253" s="1">
        <f t="shared" si="239"/>
        <v>0</v>
      </c>
      <c r="JX253" s="1">
        <f t="shared" si="239"/>
        <v>0</v>
      </c>
      <c r="JY253" s="1">
        <f t="shared" si="239"/>
        <v>0</v>
      </c>
      <c r="JZ253" s="1">
        <f t="shared" si="239"/>
        <v>0</v>
      </c>
      <c r="KA253" s="1">
        <f t="shared" si="239"/>
        <v>0</v>
      </c>
      <c r="KB253" s="1">
        <f t="shared" si="239"/>
        <v>0</v>
      </c>
      <c r="KC253" s="1">
        <f t="shared" si="391"/>
        <v>0</v>
      </c>
      <c r="KD253" s="1">
        <f t="shared" si="391"/>
        <v>0</v>
      </c>
      <c r="KE253" s="1">
        <f t="shared" si="391"/>
        <v>0</v>
      </c>
      <c r="KF253" s="1">
        <f t="shared" si="391"/>
        <v>0</v>
      </c>
      <c r="KG253" s="1">
        <f t="shared" si="391"/>
        <v>0</v>
      </c>
      <c r="KH253" s="1">
        <f t="shared" si="391"/>
        <v>0</v>
      </c>
      <c r="KI253" s="1">
        <f t="shared" si="371"/>
        <v>0</v>
      </c>
    </row>
    <row r="254" spans="2:295" x14ac:dyDescent="0.25">
      <c r="B254" s="3">
        <f t="shared" ref="B254:BM254" si="405">IF(B111="^",0,SUM(IF(C111="^",C253,0),IF(A111="^",A253,0),B253))</f>
        <v>0</v>
      </c>
      <c r="C254" s="3">
        <f t="shared" si="405"/>
        <v>0</v>
      </c>
      <c r="D254" s="3">
        <f t="shared" si="405"/>
        <v>0</v>
      </c>
      <c r="E254" s="3">
        <f t="shared" si="405"/>
        <v>0</v>
      </c>
      <c r="F254" s="3">
        <f t="shared" si="405"/>
        <v>0</v>
      </c>
      <c r="G254" s="3">
        <f t="shared" si="405"/>
        <v>0</v>
      </c>
      <c r="H254" s="3">
        <f t="shared" si="405"/>
        <v>0</v>
      </c>
      <c r="I254" s="3">
        <f t="shared" si="405"/>
        <v>0</v>
      </c>
      <c r="J254" s="3">
        <f t="shared" si="405"/>
        <v>0</v>
      </c>
      <c r="K254" s="3">
        <f t="shared" si="405"/>
        <v>0</v>
      </c>
      <c r="L254" s="3">
        <f t="shared" si="405"/>
        <v>0</v>
      </c>
      <c r="M254" s="3">
        <f t="shared" si="405"/>
        <v>0</v>
      </c>
      <c r="N254" s="3">
        <f t="shared" si="405"/>
        <v>0</v>
      </c>
      <c r="O254" s="3">
        <f t="shared" si="405"/>
        <v>0</v>
      </c>
      <c r="P254" s="3">
        <f t="shared" si="405"/>
        <v>0</v>
      </c>
      <c r="Q254" s="3">
        <f t="shared" si="405"/>
        <v>1</v>
      </c>
      <c r="R254" s="3">
        <f t="shared" si="405"/>
        <v>0</v>
      </c>
      <c r="S254" s="3">
        <f t="shared" si="405"/>
        <v>1</v>
      </c>
      <c r="T254" s="3">
        <f t="shared" si="405"/>
        <v>5</v>
      </c>
      <c r="U254" s="3">
        <f t="shared" si="405"/>
        <v>9</v>
      </c>
      <c r="V254" s="3">
        <f t="shared" si="405"/>
        <v>0</v>
      </c>
      <c r="W254" s="3">
        <f t="shared" si="405"/>
        <v>32</v>
      </c>
      <c r="X254" s="3">
        <f t="shared" si="405"/>
        <v>0</v>
      </c>
      <c r="Y254" s="3">
        <f t="shared" si="405"/>
        <v>54</v>
      </c>
      <c r="Z254" s="3">
        <f t="shared" si="405"/>
        <v>0</v>
      </c>
      <c r="AA254" s="3">
        <f t="shared" si="405"/>
        <v>493</v>
      </c>
      <c r="AB254" s="3">
        <f t="shared" si="405"/>
        <v>0</v>
      </c>
      <c r="AC254" s="3">
        <f t="shared" si="405"/>
        <v>1328</v>
      </c>
      <c r="AD254" s="3">
        <f t="shared" si="405"/>
        <v>0</v>
      </c>
      <c r="AE254" s="3">
        <f t="shared" si="405"/>
        <v>1574</v>
      </c>
      <c r="AF254" s="3">
        <f t="shared" si="405"/>
        <v>0</v>
      </c>
      <c r="AG254" s="3">
        <f t="shared" si="405"/>
        <v>2108</v>
      </c>
      <c r="AH254" s="3">
        <f t="shared" si="405"/>
        <v>0</v>
      </c>
      <c r="AI254" s="3">
        <f t="shared" si="405"/>
        <v>375</v>
      </c>
      <c r="AJ254" s="3">
        <f t="shared" si="405"/>
        <v>1475</v>
      </c>
      <c r="AK254" s="3">
        <f t="shared" si="405"/>
        <v>13214</v>
      </c>
      <c r="AL254" s="3">
        <f t="shared" si="405"/>
        <v>0</v>
      </c>
      <c r="AM254" s="3">
        <f t="shared" si="405"/>
        <v>13214</v>
      </c>
      <c r="AN254" s="3">
        <f t="shared" si="405"/>
        <v>22547</v>
      </c>
      <c r="AO254" s="3">
        <f t="shared" si="405"/>
        <v>25657</v>
      </c>
      <c r="AP254" s="3">
        <f t="shared" si="405"/>
        <v>0</v>
      </c>
      <c r="AQ254" s="3">
        <f t="shared" si="405"/>
        <v>41441</v>
      </c>
      <c r="AR254" s="3">
        <f t="shared" si="405"/>
        <v>0</v>
      </c>
      <c r="AS254" s="3">
        <f t="shared" si="405"/>
        <v>36893</v>
      </c>
      <c r="AT254" s="3">
        <f t="shared" si="405"/>
        <v>0</v>
      </c>
      <c r="AU254" s="3">
        <f t="shared" si="405"/>
        <v>31114</v>
      </c>
      <c r="AV254" s="3">
        <f t="shared" si="405"/>
        <v>0</v>
      </c>
      <c r="AW254" s="3">
        <f t="shared" si="405"/>
        <v>133270</v>
      </c>
      <c r="AX254" s="3">
        <f t="shared" si="405"/>
        <v>0</v>
      </c>
      <c r="AY254" s="3">
        <f t="shared" si="405"/>
        <v>417184</v>
      </c>
      <c r="AZ254" s="3">
        <f t="shared" si="405"/>
        <v>0</v>
      </c>
      <c r="BA254" s="3">
        <f t="shared" si="405"/>
        <v>2922806</v>
      </c>
      <c r="BB254" s="3">
        <f t="shared" si="405"/>
        <v>0</v>
      </c>
      <c r="BC254" s="3">
        <f t="shared" si="405"/>
        <v>4649482</v>
      </c>
      <c r="BD254" s="3">
        <f t="shared" si="405"/>
        <v>0</v>
      </c>
      <c r="BE254" s="3">
        <f t="shared" si="405"/>
        <v>5731693</v>
      </c>
      <c r="BF254" s="3">
        <f t="shared" si="405"/>
        <v>0</v>
      </c>
      <c r="BG254" s="3">
        <f t="shared" si="405"/>
        <v>39504646</v>
      </c>
      <c r="BH254" s="3">
        <f t="shared" si="405"/>
        <v>0</v>
      </c>
      <c r="BI254" s="3">
        <f t="shared" si="405"/>
        <v>18028467</v>
      </c>
      <c r="BJ254" s="3">
        <f t="shared" si="405"/>
        <v>128017043</v>
      </c>
      <c r="BK254" s="3">
        <f t="shared" si="405"/>
        <v>637535836</v>
      </c>
      <c r="BL254" s="3">
        <f t="shared" si="405"/>
        <v>0</v>
      </c>
      <c r="BM254" s="3">
        <f t="shared" si="405"/>
        <v>394370521</v>
      </c>
      <c r="BN254" s="3">
        <f t="shared" ref="BN254:DY254" si="406">IF(BN111="^",0,SUM(IF(BO111="^",BO253,0),IF(BM111="^",BM253,0),BN253))</f>
        <v>858949297</v>
      </c>
      <c r="BO254" s="3">
        <f t="shared" si="406"/>
        <v>0</v>
      </c>
      <c r="BP254" s="3">
        <f t="shared" si="406"/>
        <v>687915700</v>
      </c>
      <c r="BQ254" s="3">
        <f t="shared" si="406"/>
        <v>564630388</v>
      </c>
      <c r="BR254" s="3">
        <f t="shared" si="406"/>
        <v>775263530</v>
      </c>
      <c r="BS254" s="3">
        <f t="shared" si="406"/>
        <v>775263530</v>
      </c>
      <c r="BT254" s="3">
        <f t="shared" si="406"/>
        <v>0</v>
      </c>
      <c r="BU254" s="3">
        <f t="shared" si="406"/>
        <v>1217645976</v>
      </c>
      <c r="BV254" s="3">
        <f t="shared" si="406"/>
        <v>0</v>
      </c>
      <c r="BW254" s="3">
        <f t="shared" si="406"/>
        <v>165585150</v>
      </c>
      <c r="BX254" s="3">
        <f t="shared" si="406"/>
        <v>0</v>
      </c>
      <c r="BY254" s="3">
        <f t="shared" si="406"/>
        <v>201403782</v>
      </c>
      <c r="BZ254" s="3">
        <f t="shared" si="406"/>
        <v>0</v>
      </c>
      <c r="CA254" s="3">
        <f t="shared" si="406"/>
        <v>238591919</v>
      </c>
      <c r="CB254" s="3">
        <f t="shared" si="406"/>
        <v>0</v>
      </c>
      <c r="CC254" s="3">
        <f t="shared" si="406"/>
        <v>96721841</v>
      </c>
      <c r="CD254" s="3">
        <f t="shared" si="406"/>
        <v>96721841</v>
      </c>
      <c r="CE254" s="3">
        <f t="shared" si="406"/>
        <v>20182207</v>
      </c>
      <c r="CF254" s="3">
        <f t="shared" si="406"/>
        <v>0</v>
      </c>
      <c r="CG254" s="3">
        <f t="shared" si="406"/>
        <v>31745173</v>
      </c>
      <c r="CH254" s="3">
        <f t="shared" si="406"/>
        <v>0</v>
      </c>
      <c r="CI254" s="3">
        <f t="shared" si="406"/>
        <v>35776372</v>
      </c>
      <c r="CJ254" s="3">
        <f t="shared" si="406"/>
        <v>0</v>
      </c>
      <c r="CK254" s="3">
        <f t="shared" si="406"/>
        <v>30464855</v>
      </c>
      <c r="CL254" s="3">
        <f t="shared" si="406"/>
        <v>0</v>
      </c>
      <c r="CM254" s="3">
        <f t="shared" si="406"/>
        <v>10459248</v>
      </c>
      <c r="CN254" s="3">
        <f t="shared" si="406"/>
        <v>0</v>
      </c>
      <c r="CO254" s="3">
        <f t="shared" si="406"/>
        <v>1908745</v>
      </c>
      <c r="CP254" s="3">
        <f t="shared" si="406"/>
        <v>0</v>
      </c>
      <c r="CQ254" s="3">
        <f t="shared" si="406"/>
        <v>1659107</v>
      </c>
      <c r="CR254" s="3">
        <f t="shared" si="406"/>
        <v>0</v>
      </c>
      <c r="CS254" s="3">
        <f t="shared" si="406"/>
        <v>316916</v>
      </c>
      <c r="CT254" s="3">
        <f t="shared" si="406"/>
        <v>600611</v>
      </c>
      <c r="CU254" s="3">
        <f t="shared" si="406"/>
        <v>596609</v>
      </c>
      <c r="CV254" s="3">
        <f t="shared" si="406"/>
        <v>0</v>
      </c>
      <c r="CW254" s="3">
        <f t="shared" si="406"/>
        <v>596609</v>
      </c>
      <c r="CX254" s="3">
        <f t="shared" si="406"/>
        <v>312914</v>
      </c>
      <c r="CY254" s="3">
        <f t="shared" si="406"/>
        <v>276208</v>
      </c>
      <c r="CZ254" s="3">
        <f t="shared" si="406"/>
        <v>218329</v>
      </c>
      <c r="DA254" s="3">
        <f t="shared" si="406"/>
        <v>218329</v>
      </c>
      <c r="DB254" s="3">
        <f t="shared" si="406"/>
        <v>0</v>
      </c>
      <c r="DC254" s="3">
        <f t="shared" si="406"/>
        <v>238533</v>
      </c>
      <c r="DD254" s="3">
        <f t="shared" si="406"/>
        <v>0</v>
      </c>
      <c r="DE254" s="3">
        <f t="shared" si="406"/>
        <v>21004</v>
      </c>
      <c r="DF254" s="3">
        <f t="shared" si="406"/>
        <v>0</v>
      </c>
      <c r="DG254" s="3">
        <f t="shared" si="406"/>
        <v>5038</v>
      </c>
      <c r="DH254" s="3">
        <f t="shared" si="406"/>
        <v>0</v>
      </c>
      <c r="DI254" s="3">
        <f t="shared" si="406"/>
        <v>2805</v>
      </c>
      <c r="DJ254" s="3">
        <f t="shared" si="406"/>
        <v>192</v>
      </c>
      <c r="DK254" s="3">
        <f t="shared" si="406"/>
        <v>196</v>
      </c>
      <c r="DL254" s="3">
        <f t="shared" si="406"/>
        <v>0</v>
      </c>
      <c r="DM254" s="3">
        <f t="shared" si="406"/>
        <v>211</v>
      </c>
      <c r="DN254" s="3">
        <f t="shared" si="406"/>
        <v>0</v>
      </c>
      <c r="DO254" s="3">
        <f t="shared" si="406"/>
        <v>23</v>
      </c>
      <c r="DP254" s="3">
        <f t="shared" si="406"/>
        <v>0</v>
      </c>
      <c r="DQ254" s="3">
        <f t="shared" si="406"/>
        <v>22</v>
      </c>
      <c r="DR254" s="3">
        <f t="shared" si="406"/>
        <v>0</v>
      </c>
      <c r="DS254" s="3">
        <f t="shared" si="406"/>
        <v>8</v>
      </c>
      <c r="DT254" s="3">
        <f t="shared" si="406"/>
        <v>4</v>
      </c>
      <c r="DU254" s="3">
        <f t="shared" si="406"/>
        <v>1</v>
      </c>
      <c r="DV254" s="3">
        <f t="shared" si="406"/>
        <v>0</v>
      </c>
      <c r="DW254" s="3">
        <f t="shared" si="406"/>
        <v>1</v>
      </c>
      <c r="DX254" s="3">
        <f t="shared" si="406"/>
        <v>0</v>
      </c>
      <c r="DY254" s="3">
        <f t="shared" si="406"/>
        <v>0</v>
      </c>
      <c r="DZ254" s="3">
        <f t="shared" ref="DZ254:EL254" si="407">IF(DZ111="^",0,SUM(IF(EA111="^",EA253,0),IF(DY111="^",DY253,0),DZ253))</f>
        <v>0</v>
      </c>
      <c r="EA254" s="3">
        <f t="shared" si="407"/>
        <v>0</v>
      </c>
      <c r="EB254" s="3">
        <f t="shared" si="407"/>
        <v>0</v>
      </c>
      <c r="EC254" s="3">
        <f t="shared" si="407"/>
        <v>0</v>
      </c>
      <c r="ED254" s="3">
        <f t="shared" si="407"/>
        <v>0</v>
      </c>
      <c r="EE254" s="3">
        <f t="shared" si="407"/>
        <v>0</v>
      </c>
      <c r="EF254" s="3">
        <f t="shared" si="407"/>
        <v>0</v>
      </c>
      <c r="EG254" s="3">
        <f t="shared" si="407"/>
        <v>0</v>
      </c>
      <c r="EH254" s="3">
        <f t="shared" si="407"/>
        <v>0</v>
      </c>
      <c r="EI254" s="3">
        <f t="shared" si="407"/>
        <v>0</v>
      </c>
      <c r="EJ254" s="3">
        <f t="shared" si="407"/>
        <v>0</v>
      </c>
      <c r="EK254" s="3">
        <f t="shared" si="407"/>
        <v>0</v>
      </c>
      <c r="EL254" s="3">
        <f t="shared" si="407"/>
        <v>0</v>
      </c>
      <c r="EN254" s="1">
        <f t="shared" si="306"/>
        <v>0</v>
      </c>
      <c r="EO254" s="1">
        <f t="shared" si="306"/>
        <v>0</v>
      </c>
      <c r="EP254" s="1">
        <f t="shared" si="306"/>
        <v>0</v>
      </c>
      <c r="EQ254" s="1">
        <f t="shared" si="306"/>
        <v>0</v>
      </c>
      <c r="ER254" s="1">
        <f t="shared" si="306"/>
        <v>0</v>
      </c>
      <c r="ES254" s="1">
        <f t="shared" si="306"/>
        <v>0</v>
      </c>
      <c r="ET254" s="1">
        <f t="shared" si="306"/>
        <v>0</v>
      </c>
      <c r="EU254" s="1">
        <f t="shared" si="306"/>
        <v>0</v>
      </c>
      <c r="EV254" s="1">
        <f t="shared" si="306"/>
        <v>0</v>
      </c>
      <c r="EW254" s="1">
        <f t="shared" si="306"/>
        <v>0</v>
      </c>
      <c r="EX254" s="1">
        <f t="shared" si="306"/>
        <v>0</v>
      </c>
      <c r="EY254" s="1">
        <f t="shared" si="306"/>
        <v>0</v>
      </c>
      <c r="EZ254" s="1">
        <f t="shared" si="361"/>
        <v>0</v>
      </c>
      <c r="FA254" s="1">
        <f t="shared" si="361"/>
        <v>0</v>
      </c>
      <c r="FB254" s="1">
        <f t="shared" si="361"/>
        <v>0</v>
      </c>
      <c r="FC254" s="1">
        <f t="shared" si="361"/>
        <v>0</v>
      </c>
      <c r="FD254" s="1">
        <f t="shared" si="361"/>
        <v>0</v>
      </c>
      <c r="FE254" s="1">
        <f t="shared" si="343"/>
        <v>0</v>
      </c>
      <c r="FF254" s="1">
        <f t="shared" si="343"/>
        <v>0</v>
      </c>
      <c r="FG254" s="1">
        <f t="shared" si="343"/>
        <v>0</v>
      </c>
      <c r="FH254" s="1">
        <f t="shared" si="343"/>
        <v>0</v>
      </c>
      <c r="FI254" s="1">
        <f t="shared" si="343"/>
        <v>0</v>
      </c>
      <c r="FJ254" s="1">
        <f t="shared" si="343"/>
        <v>0</v>
      </c>
      <c r="FK254" s="1">
        <f t="shared" si="343"/>
        <v>0</v>
      </c>
      <c r="FL254" s="1">
        <f t="shared" si="343"/>
        <v>0</v>
      </c>
      <c r="FM254" s="1">
        <f t="shared" si="343"/>
        <v>0</v>
      </c>
      <c r="FN254" s="1">
        <f t="shared" si="343"/>
        <v>0</v>
      </c>
      <c r="FO254" s="1">
        <f t="shared" si="343"/>
        <v>0</v>
      </c>
      <c r="FP254" s="1">
        <f t="shared" si="343"/>
        <v>0</v>
      </c>
      <c r="FQ254" s="1">
        <f t="shared" si="343"/>
        <v>0</v>
      </c>
      <c r="FR254" s="1">
        <f t="shared" si="343"/>
        <v>0</v>
      </c>
      <c r="FS254" s="1">
        <f t="shared" si="343"/>
        <v>0</v>
      </c>
      <c r="FT254" s="1">
        <f t="shared" si="343"/>
        <v>0</v>
      </c>
      <c r="FU254" s="1">
        <f t="shared" si="404"/>
        <v>0</v>
      </c>
      <c r="FV254" s="1">
        <f t="shared" si="404"/>
        <v>0</v>
      </c>
      <c r="FW254" s="1">
        <f t="shared" si="404"/>
        <v>0</v>
      </c>
      <c r="FX254" s="1">
        <f t="shared" si="404"/>
        <v>0</v>
      </c>
      <c r="FY254" s="1">
        <f t="shared" si="350"/>
        <v>0</v>
      </c>
      <c r="FZ254" s="1">
        <f t="shared" si="350"/>
        <v>0</v>
      </c>
      <c r="GA254" s="1">
        <f t="shared" si="350"/>
        <v>0</v>
      </c>
      <c r="GB254" s="1">
        <f t="shared" si="350"/>
        <v>0</v>
      </c>
      <c r="GC254" s="1">
        <f t="shared" si="350"/>
        <v>0</v>
      </c>
      <c r="GD254" s="1">
        <f t="shared" si="313"/>
        <v>0</v>
      </c>
      <c r="GE254" s="1">
        <f t="shared" si="313"/>
        <v>0</v>
      </c>
      <c r="GF254" s="1">
        <f t="shared" si="313"/>
        <v>0</v>
      </c>
      <c r="GG254" s="1">
        <f t="shared" si="313"/>
        <v>0</v>
      </c>
      <c r="GH254" s="1">
        <f t="shared" si="313"/>
        <v>0</v>
      </c>
      <c r="GI254" s="1">
        <f t="shared" si="313"/>
        <v>0</v>
      </c>
      <c r="GJ254" s="1">
        <f t="shared" si="313"/>
        <v>0</v>
      </c>
      <c r="GK254" s="1">
        <f t="shared" si="313"/>
        <v>0</v>
      </c>
      <c r="GL254" s="1">
        <f t="shared" si="313"/>
        <v>0</v>
      </c>
      <c r="GM254" s="1">
        <f t="shared" si="313"/>
        <v>0</v>
      </c>
      <c r="GN254" s="1">
        <f t="shared" si="313"/>
        <v>0</v>
      </c>
      <c r="GO254" s="1">
        <f t="shared" si="313"/>
        <v>0</v>
      </c>
      <c r="GP254" s="1">
        <f t="shared" si="313"/>
        <v>0</v>
      </c>
      <c r="GQ254" s="1">
        <f t="shared" si="313"/>
        <v>0</v>
      </c>
      <c r="GR254" s="1">
        <f t="shared" si="313"/>
        <v>0</v>
      </c>
      <c r="GS254" s="1">
        <f t="shared" si="384"/>
        <v>0</v>
      </c>
      <c r="GT254" s="1">
        <f t="shared" si="384"/>
        <v>0</v>
      </c>
      <c r="GU254" s="1">
        <f t="shared" si="384"/>
        <v>0</v>
      </c>
      <c r="GV254" s="1">
        <f t="shared" si="384"/>
        <v>0</v>
      </c>
      <c r="GW254" s="1">
        <f t="shared" si="384"/>
        <v>0</v>
      </c>
      <c r="GX254" s="1">
        <f t="shared" si="384"/>
        <v>0</v>
      </c>
      <c r="GY254" s="1">
        <f t="shared" si="329"/>
        <v>0</v>
      </c>
      <c r="GZ254" s="1">
        <f t="shared" si="302"/>
        <v>0</v>
      </c>
      <c r="HA254" s="1">
        <f t="shared" si="302"/>
        <v>0</v>
      </c>
      <c r="HB254" s="1">
        <f t="shared" si="302"/>
        <v>0</v>
      </c>
      <c r="HC254" s="1">
        <f t="shared" si="302"/>
        <v>0</v>
      </c>
      <c r="HD254" s="1">
        <f t="shared" si="302"/>
        <v>0</v>
      </c>
      <c r="HE254" s="1">
        <f t="shared" si="302"/>
        <v>0</v>
      </c>
      <c r="HF254" s="1">
        <f t="shared" si="302"/>
        <v>0</v>
      </c>
      <c r="HG254" s="1">
        <f t="shared" si="302"/>
        <v>0</v>
      </c>
      <c r="HH254" s="1">
        <f t="shared" si="302"/>
        <v>0</v>
      </c>
      <c r="HI254" s="1">
        <f t="shared" si="302"/>
        <v>0</v>
      </c>
      <c r="HJ254" s="1">
        <f t="shared" si="302"/>
        <v>0</v>
      </c>
      <c r="HK254" s="1">
        <f t="shared" si="302"/>
        <v>0</v>
      </c>
      <c r="HL254" s="1">
        <f t="shared" si="354"/>
        <v>0</v>
      </c>
      <c r="HM254" s="1">
        <f t="shared" si="354"/>
        <v>0</v>
      </c>
      <c r="HN254" s="1">
        <f t="shared" si="354"/>
        <v>0</v>
      </c>
      <c r="HO254" s="1">
        <f t="shared" si="354"/>
        <v>0</v>
      </c>
      <c r="HP254" s="1">
        <f t="shared" si="354"/>
        <v>0</v>
      </c>
      <c r="HQ254" s="1">
        <f t="shared" si="354"/>
        <v>0</v>
      </c>
      <c r="HR254" s="1">
        <f t="shared" si="354"/>
        <v>0</v>
      </c>
      <c r="HS254" s="1">
        <f t="shared" si="354"/>
        <v>0</v>
      </c>
      <c r="HT254" s="1">
        <f t="shared" si="354"/>
        <v>0</v>
      </c>
      <c r="HU254" s="1">
        <f t="shared" si="354"/>
        <v>0</v>
      </c>
      <c r="HV254" s="1">
        <f t="shared" si="354"/>
        <v>0</v>
      </c>
      <c r="HW254" s="1">
        <f t="shared" si="354"/>
        <v>0</v>
      </c>
      <c r="HX254" s="1">
        <f t="shared" si="354"/>
        <v>0</v>
      </c>
      <c r="HY254" s="1">
        <f t="shared" si="354"/>
        <v>0</v>
      </c>
      <c r="HZ254" s="1">
        <f t="shared" si="354"/>
        <v>0</v>
      </c>
      <c r="IA254" s="1">
        <f t="shared" si="354"/>
        <v>0</v>
      </c>
      <c r="IB254" s="1">
        <f t="shared" si="355"/>
        <v>0</v>
      </c>
      <c r="IC254" s="1">
        <f t="shared" si="355"/>
        <v>0</v>
      </c>
      <c r="ID254" s="1">
        <f t="shared" si="355"/>
        <v>0</v>
      </c>
      <c r="IE254" s="1">
        <f t="shared" si="355"/>
        <v>0</v>
      </c>
      <c r="IF254" s="1">
        <f t="shared" si="355"/>
        <v>0</v>
      </c>
      <c r="IG254" s="1">
        <f t="shared" si="355"/>
        <v>0</v>
      </c>
      <c r="IH254" s="1">
        <f t="shared" si="355"/>
        <v>0</v>
      </c>
      <c r="II254" s="1">
        <f t="shared" si="355"/>
        <v>0</v>
      </c>
      <c r="IJ254" s="1">
        <f t="shared" si="355"/>
        <v>0</v>
      </c>
      <c r="IK254" s="1">
        <f t="shared" si="355"/>
        <v>0</v>
      </c>
      <c r="IL254" s="1">
        <f t="shared" si="355"/>
        <v>0</v>
      </c>
      <c r="IM254" s="1">
        <f t="shared" si="355"/>
        <v>0</v>
      </c>
      <c r="IN254" s="1">
        <f t="shared" si="355"/>
        <v>0</v>
      </c>
      <c r="IO254" s="1">
        <f t="shared" si="355"/>
        <v>0</v>
      </c>
      <c r="IP254" s="1">
        <f t="shared" si="355"/>
        <v>0</v>
      </c>
      <c r="IQ254" s="1">
        <f t="shared" si="355"/>
        <v>0</v>
      </c>
      <c r="IR254" s="1">
        <f t="shared" si="356"/>
        <v>0</v>
      </c>
      <c r="IS254" s="1">
        <f t="shared" si="356"/>
        <v>0</v>
      </c>
      <c r="IT254" s="1">
        <f t="shared" si="356"/>
        <v>0</v>
      </c>
      <c r="IU254" s="1">
        <f t="shared" si="356"/>
        <v>0</v>
      </c>
      <c r="IV254" s="1">
        <f t="shared" si="356"/>
        <v>0</v>
      </c>
      <c r="IW254" s="1">
        <f t="shared" si="356"/>
        <v>0</v>
      </c>
      <c r="IX254" s="1">
        <f t="shared" si="356"/>
        <v>0</v>
      </c>
      <c r="IY254" s="1">
        <f t="shared" si="356"/>
        <v>0</v>
      </c>
      <c r="IZ254" s="1">
        <f t="shared" si="356"/>
        <v>0</v>
      </c>
      <c r="JA254" s="1">
        <f t="shared" si="356"/>
        <v>0</v>
      </c>
      <c r="JB254" s="1">
        <f t="shared" si="356"/>
        <v>0</v>
      </c>
      <c r="JC254" s="1">
        <f t="shared" si="356"/>
        <v>0</v>
      </c>
      <c r="JD254" s="1">
        <f t="shared" si="356"/>
        <v>0</v>
      </c>
      <c r="JE254" s="1">
        <f t="shared" si="356"/>
        <v>0</v>
      </c>
      <c r="JF254" s="1">
        <f t="shared" si="356"/>
        <v>0</v>
      </c>
      <c r="JG254" s="1">
        <f t="shared" si="356"/>
        <v>0</v>
      </c>
      <c r="JH254" s="1">
        <f t="shared" si="357"/>
        <v>0</v>
      </c>
      <c r="JI254" s="1">
        <f t="shared" si="357"/>
        <v>0</v>
      </c>
      <c r="JJ254" s="1">
        <f t="shared" si="357"/>
        <v>0</v>
      </c>
      <c r="JK254" s="1">
        <f t="shared" si="357"/>
        <v>0</v>
      </c>
      <c r="JL254" s="1">
        <f t="shared" si="357"/>
        <v>0</v>
      </c>
      <c r="JM254" s="1">
        <f t="shared" si="357"/>
        <v>0</v>
      </c>
      <c r="JN254" s="1">
        <f t="shared" si="297"/>
        <v>0</v>
      </c>
      <c r="JO254" s="1">
        <f t="shared" si="297"/>
        <v>0</v>
      </c>
      <c r="JP254" s="1">
        <f t="shared" si="297"/>
        <v>0</v>
      </c>
      <c r="JQ254" s="1">
        <f t="shared" si="297"/>
        <v>0</v>
      </c>
      <c r="JR254" s="1">
        <f t="shared" si="297"/>
        <v>0</v>
      </c>
      <c r="JS254" s="1">
        <f t="shared" si="239"/>
        <v>0</v>
      </c>
      <c r="JT254" s="1">
        <f t="shared" si="239"/>
        <v>0</v>
      </c>
      <c r="JU254" s="1">
        <f t="shared" si="239"/>
        <v>0</v>
      </c>
      <c r="JV254" s="1">
        <f t="shared" si="239"/>
        <v>0</v>
      </c>
      <c r="JW254" s="1">
        <f t="shared" si="239"/>
        <v>0</v>
      </c>
      <c r="JX254" s="1">
        <f t="shared" si="239"/>
        <v>0</v>
      </c>
      <c r="JY254" s="1">
        <f t="shared" si="239"/>
        <v>0</v>
      </c>
      <c r="JZ254" s="1">
        <f t="shared" si="239"/>
        <v>0</v>
      </c>
      <c r="KA254" s="1">
        <f t="shared" si="239"/>
        <v>0</v>
      </c>
      <c r="KB254" s="1">
        <f t="shared" si="239"/>
        <v>0</v>
      </c>
      <c r="KC254" s="1">
        <f t="shared" si="391"/>
        <v>0</v>
      </c>
      <c r="KD254" s="1">
        <f t="shared" si="391"/>
        <v>0</v>
      </c>
      <c r="KE254" s="1">
        <f t="shared" si="391"/>
        <v>0</v>
      </c>
      <c r="KF254" s="1">
        <f t="shared" si="391"/>
        <v>0</v>
      </c>
      <c r="KG254" s="1">
        <f t="shared" si="391"/>
        <v>0</v>
      </c>
      <c r="KH254" s="1">
        <f t="shared" si="391"/>
        <v>0</v>
      </c>
      <c r="KI254" s="1">
        <f t="shared" si="371"/>
        <v>0</v>
      </c>
    </row>
    <row r="255" spans="2:295" x14ac:dyDescent="0.25">
      <c r="B255" s="3">
        <f t="shared" ref="B255:BM255" si="408">IF(B112="^",0,SUM(IF(C112="^",C254,0),IF(A112="^",A254,0),B254))</f>
        <v>0</v>
      </c>
      <c r="C255" s="3">
        <f t="shared" si="408"/>
        <v>0</v>
      </c>
      <c r="D255" s="3">
        <f t="shared" si="408"/>
        <v>0</v>
      </c>
      <c r="E255" s="3">
        <f t="shared" si="408"/>
        <v>0</v>
      </c>
      <c r="F255" s="3">
        <f t="shared" si="408"/>
        <v>0</v>
      </c>
      <c r="G255" s="3">
        <f t="shared" si="408"/>
        <v>0</v>
      </c>
      <c r="H255" s="3">
        <f t="shared" si="408"/>
        <v>0</v>
      </c>
      <c r="I255" s="3">
        <f t="shared" si="408"/>
        <v>0</v>
      </c>
      <c r="J255" s="3">
        <f t="shared" si="408"/>
        <v>0</v>
      </c>
      <c r="K255" s="3">
        <f t="shared" si="408"/>
        <v>0</v>
      </c>
      <c r="L255" s="3">
        <f t="shared" si="408"/>
        <v>0</v>
      </c>
      <c r="M255" s="3">
        <f t="shared" si="408"/>
        <v>0</v>
      </c>
      <c r="N255" s="3">
        <f t="shared" si="408"/>
        <v>0</v>
      </c>
      <c r="O255" s="3">
        <f t="shared" si="408"/>
        <v>0</v>
      </c>
      <c r="P255" s="3">
        <f t="shared" si="408"/>
        <v>0</v>
      </c>
      <c r="Q255" s="3">
        <f t="shared" si="408"/>
        <v>1</v>
      </c>
      <c r="R255" s="3">
        <f t="shared" si="408"/>
        <v>0</v>
      </c>
      <c r="S255" s="3">
        <f t="shared" si="408"/>
        <v>1</v>
      </c>
      <c r="T255" s="3">
        <f t="shared" si="408"/>
        <v>5</v>
      </c>
      <c r="U255" s="3">
        <f t="shared" si="408"/>
        <v>9</v>
      </c>
      <c r="V255" s="3">
        <f t="shared" si="408"/>
        <v>0</v>
      </c>
      <c r="W255" s="3">
        <f t="shared" si="408"/>
        <v>32</v>
      </c>
      <c r="X255" s="3">
        <f t="shared" si="408"/>
        <v>0</v>
      </c>
      <c r="Y255" s="3">
        <f t="shared" si="408"/>
        <v>54</v>
      </c>
      <c r="Z255" s="3">
        <f t="shared" si="408"/>
        <v>0</v>
      </c>
      <c r="AA255" s="3">
        <f t="shared" si="408"/>
        <v>493</v>
      </c>
      <c r="AB255" s="3">
        <f t="shared" si="408"/>
        <v>0</v>
      </c>
      <c r="AC255" s="3">
        <f t="shared" si="408"/>
        <v>1328</v>
      </c>
      <c r="AD255" s="3">
        <f t="shared" si="408"/>
        <v>0</v>
      </c>
      <c r="AE255" s="3">
        <f t="shared" si="408"/>
        <v>1574</v>
      </c>
      <c r="AF255" s="3">
        <f t="shared" si="408"/>
        <v>0</v>
      </c>
      <c r="AG255" s="3">
        <f t="shared" si="408"/>
        <v>2108</v>
      </c>
      <c r="AH255" s="3">
        <f t="shared" si="408"/>
        <v>0</v>
      </c>
      <c r="AI255" s="3">
        <f t="shared" si="408"/>
        <v>375</v>
      </c>
      <c r="AJ255" s="3">
        <f t="shared" si="408"/>
        <v>1475</v>
      </c>
      <c r="AK255" s="3">
        <f t="shared" si="408"/>
        <v>13214</v>
      </c>
      <c r="AL255" s="3">
        <f t="shared" si="408"/>
        <v>0</v>
      </c>
      <c r="AM255" s="3">
        <f t="shared" si="408"/>
        <v>13214</v>
      </c>
      <c r="AN255" s="3">
        <f t="shared" si="408"/>
        <v>22547</v>
      </c>
      <c r="AO255" s="3">
        <f t="shared" si="408"/>
        <v>25657</v>
      </c>
      <c r="AP255" s="3">
        <f t="shared" si="408"/>
        <v>0</v>
      </c>
      <c r="AQ255" s="3">
        <f t="shared" si="408"/>
        <v>41441</v>
      </c>
      <c r="AR255" s="3">
        <f t="shared" si="408"/>
        <v>0</v>
      </c>
      <c r="AS255" s="3">
        <f t="shared" si="408"/>
        <v>36893</v>
      </c>
      <c r="AT255" s="3">
        <f t="shared" si="408"/>
        <v>0</v>
      </c>
      <c r="AU255" s="3">
        <f t="shared" si="408"/>
        <v>31114</v>
      </c>
      <c r="AV255" s="3">
        <f t="shared" si="408"/>
        <v>0</v>
      </c>
      <c r="AW255" s="3">
        <f t="shared" si="408"/>
        <v>133270</v>
      </c>
      <c r="AX255" s="3">
        <f t="shared" si="408"/>
        <v>0</v>
      </c>
      <c r="AY255" s="3">
        <f t="shared" si="408"/>
        <v>417184</v>
      </c>
      <c r="AZ255" s="3">
        <f t="shared" si="408"/>
        <v>0</v>
      </c>
      <c r="BA255" s="3">
        <f t="shared" si="408"/>
        <v>2922806</v>
      </c>
      <c r="BB255" s="3">
        <f t="shared" si="408"/>
        <v>0</v>
      </c>
      <c r="BC255" s="3">
        <f t="shared" si="408"/>
        <v>4649482</v>
      </c>
      <c r="BD255" s="3">
        <f t="shared" si="408"/>
        <v>0</v>
      </c>
      <c r="BE255" s="3">
        <f t="shared" si="408"/>
        <v>5731693</v>
      </c>
      <c r="BF255" s="3">
        <f t="shared" si="408"/>
        <v>0</v>
      </c>
      <c r="BG255" s="3">
        <f t="shared" si="408"/>
        <v>39504646</v>
      </c>
      <c r="BH255" s="3">
        <f t="shared" si="408"/>
        <v>0</v>
      </c>
      <c r="BI255" s="3">
        <f t="shared" si="408"/>
        <v>18028467</v>
      </c>
      <c r="BJ255" s="3">
        <f t="shared" si="408"/>
        <v>128017043</v>
      </c>
      <c r="BK255" s="3">
        <f t="shared" si="408"/>
        <v>637535836</v>
      </c>
      <c r="BL255" s="3">
        <f t="shared" si="408"/>
        <v>0</v>
      </c>
      <c r="BM255" s="3">
        <f t="shared" si="408"/>
        <v>394370521</v>
      </c>
      <c r="BN255" s="3">
        <f t="shared" ref="BN255:DY255" si="409">IF(BN112="^",0,SUM(IF(BO112="^",BO254,0),IF(BM112="^",BM254,0),BN254))</f>
        <v>858949297</v>
      </c>
      <c r="BO255" s="3">
        <f t="shared" si="409"/>
        <v>0</v>
      </c>
      <c r="BP255" s="3">
        <f t="shared" si="409"/>
        <v>687915700</v>
      </c>
      <c r="BQ255" s="3">
        <f t="shared" si="409"/>
        <v>564630388</v>
      </c>
      <c r="BR255" s="3">
        <f t="shared" si="409"/>
        <v>775263530</v>
      </c>
      <c r="BS255" s="3">
        <f t="shared" si="409"/>
        <v>775263530</v>
      </c>
      <c r="BT255" s="3">
        <f t="shared" si="409"/>
        <v>0</v>
      </c>
      <c r="BU255" s="3">
        <f t="shared" si="409"/>
        <v>1217645976</v>
      </c>
      <c r="BV255" s="3">
        <f t="shared" si="409"/>
        <v>0</v>
      </c>
      <c r="BW255" s="3">
        <f t="shared" si="409"/>
        <v>165585150</v>
      </c>
      <c r="BX255" s="3">
        <f t="shared" si="409"/>
        <v>0</v>
      </c>
      <c r="BY255" s="3">
        <f t="shared" si="409"/>
        <v>201403782</v>
      </c>
      <c r="BZ255" s="3">
        <f t="shared" si="409"/>
        <v>0</v>
      </c>
      <c r="CA255" s="3">
        <f t="shared" si="409"/>
        <v>238591919</v>
      </c>
      <c r="CB255" s="3">
        <f t="shared" si="409"/>
        <v>0</v>
      </c>
      <c r="CC255" s="3">
        <f t="shared" si="409"/>
        <v>96721841</v>
      </c>
      <c r="CD255" s="3">
        <f t="shared" si="409"/>
        <v>96721841</v>
      </c>
      <c r="CE255" s="3">
        <f t="shared" si="409"/>
        <v>20182207</v>
      </c>
      <c r="CF255" s="3">
        <f t="shared" si="409"/>
        <v>0</v>
      </c>
      <c r="CG255" s="3">
        <f t="shared" si="409"/>
        <v>31745173</v>
      </c>
      <c r="CH255" s="3">
        <f t="shared" si="409"/>
        <v>0</v>
      </c>
      <c r="CI255" s="3">
        <f t="shared" si="409"/>
        <v>35776372</v>
      </c>
      <c r="CJ255" s="3">
        <f t="shared" si="409"/>
        <v>0</v>
      </c>
      <c r="CK255" s="3">
        <f t="shared" si="409"/>
        <v>30464855</v>
      </c>
      <c r="CL255" s="3">
        <f t="shared" si="409"/>
        <v>0</v>
      </c>
      <c r="CM255" s="3">
        <f t="shared" si="409"/>
        <v>10459248</v>
      </c>
      <c r="CN255" s="3">
        <f t="shared" si="409"/>
        <v>0</v>
      </c>
      <c r="CO255" s="3">
        <f t="shared" si="409"/>
        <v>1908745</v>
      </c>
      <c r="CP255" s="3">
        <f t="shared" si="409"/>
        <v>0</v>
      </c>
      <c r="CQ255" s="3">
        <f t="shared" si="409"/>
        <v>1659107</v>
      </c>
      <c r="CR255" s="3">
        <f t="shared" si="409"/>
        <v>0</v>
      </c>
      <c r="CS255" s="3">
        <f t="shared" si="409"/>
        <v>316916</v>
      </c>
      <c r="CT255" s="3">
        <f t="shared" si="409"/>
        <v>600611</v>
      </c>
      <c r="CU255" s="3">
        <f t="shared" si="409"/>
        <v>596609</v>
      </c>
      <c r="CV255" s="3">
        <f t="shared" si="409"/>
        <v>0</v>
      </c>
      <c r="CW255" s="3">
        <f t="shared" si="409"/>
        <v>596609</v>
      </c>
      <c r="CX255" s="3">
        <f t="shared" si="409"/>
        <v>312914</v>
      </c>
      <c r="CY255" s="3">
        <f t="shared" si="409"/>
        <v>276208</v>
      </c>
      <c r="CZ255" s="3">
        <f t="shared" si="409"/>
        <v>218329</v>
      </c>
      <c r="DA255" s="3">
        <f t="shared" si="409"/>
        <v>218329</v>
      </c>
      <c r="DB255" s="3">
        <f t="shared" si="409"/>
        <v>0</v>
      </c>
      <c r="DC255" s="3">
        <f t="shared" si="409"/>
        <v>238533</v>
      </c>
      <c r="DD255" s="3">
        <f t="shared" si="409"/>
        <v>0</v>
      </c>
      <c r="DE255" s="3">
        <f t="shared" si="409"/>
        <v>21004</v>
      </c>
      <c r="DF255" s="3">
        <f t="shared" si="409"/>
        <v>0</v>
      </c>
      <c r="DG255" s="3">
        <f t="shared" si="409"/>
        <v>5038</v>
      </c>
      <c r="DH255" s="3">
        <f t="shared" si="409"/>
        <v>0</v>
      </c>
      <c r="DI255" s="3">
        <f t="shared" si="409"/>
        <v>2805</v>
      </c>
      <c r="DJ255" s="3">
        <f t="shared" si="409"/>
        <v>192</v>
      </c>
      <c r="DK255" s="3">
        <f t="shared" si="409"/>
        <v>196</v>
      </c>
      <c r="DL255" s="3">
        <f t="shared" si="409"/>
        <v>0</v>
      </c>
      <c r="DM255" s="3">
        <f t="shared" si="409"/>
        <v>211</v>
      </c>
      <c r="DN255" s="3">
        <f t="shared" si="409"/>
        <v>0</v>
      </c>
      <c r="DO255" s="3">
        <f t="shared" si="409"/>
        <v>23</v>
      </c>
      <c r="DP255" s="3">
        <f t="shared" si="409"/>
        <v>0</v>
      </c>
      <c r="DQ255" s="3">
        <f t="shared" si="409"/>
        <v>22</v>
      </c>
      <c r="DR255" s="3">
        <f t="shared" si="409"/>
        <v>0</v>
      </c>
      <c r="DS255" s="3">
        <f t="shared" si="409"/>
        <v>8</v>
      </c>
      <c r="DT255" s="3">
        <f t="shared" si="409"/>
        <v>4</v>
      </c>
      <c r="DU255" s="3">
        <f t="shared" si="409"/>
        <v>1</v>
      </c>
      <c r="DV255" s="3">
        <f t="shared" si="409"/>
        <v>0</v>
      </c>
      <c r="DW255" s="3">
        <f t="shared" si="409"/>
        <v>1</v>
      </c>
      <c r="DX255" s="3">
        <f t="shared" si="409"/>
        <v>0</v>
      </c>
      <c r="DY255" s="3">
        <f t="shared" si="409"/>
        <v>0</v>
      </c>
      <c r="DZ255" s="3">
        <f t="shared" ref="DZ255:EL255" si="410">IF(DZ112="^",0,SUM(IF(EA112="^",EA254,0),IF(DY112="^",DY254,0),DZ254))</f>
        <v>0</v>
      </c>
      <c r="EA255" s="3">
        <f t="shared" si="410"/>
        <v>0</v>
      </c>
      <c r="EB255" s="3">
        <f t="shared" si="410"/>
        <v>0</v>
      </c>
      <c r="EC255" s="3">
        <f t="shared" si="410"/>
        <v>0</v>
      </c>
      <c r="ED255" s="3">
        <f t="shared" si="410"/>
        <v>0</v>
      </c>
      <c r="EE255" s="3">
        <f t="shared" si="410"/>
        <v>0</v>
      </c>
      <c r="EF255" s="3">
        <f t="shared" si="410"/>
        <v>0</v>
      </c>
      <c r="EG255" s="3">
        <f t="shared" si="410"/>
        <v>0</v>
      </c>
      <c r="EH255" s="3">
        <f t="shared" si="410"/>
        <v>0</v>
      </c>
      <c r="EI255" s="3">
        <f t="shared" si="410"/>
        <v>0</v>
      </c>
      <c r="EJ255" s="3">
        <f t="shared" si="410"/>
        <v>0</v>
      </c>
      <c r="EK255" s="3">
        <f t="shared" si="410"/>
        <v>0</v>
      </c>
      <c r="EL255" s="3">
        <f t="shared" si="410"/>
        <v>0</v>
      </c>
      <c r="EN255" s="1">
        <f t="shared" si="306"/>
        <v>0</v>
      </c>
      <c r="EO255" s="1">
        <f t="shared" si="306"/>
        <v>0</v>
      </c>
      <c r="EP255" s="1">
        <f t="shared" si="306"/>
        <v>0</v>
      </c>
      <c r="EQ255" s="1">
        <f t="shared" si="306"/>
        <v>0</v>
      </c>
      <c r="ER255" s="1">
        <f t="shared" si="306"/>
        <v>0</v>
      </c>
      <c r="ES255" s="1">
        <f t="shared" si="306"/>
        <v>0</v>
      </c>
      <c r="ET255" s="1">
        <f t="shared" si="306"/>
        <v>0</v>
      </c>
      <c r="EU255" s="1">
        <f t="shared" si="306"/>
        <v>0</v>
      </c>
      <c r="EV255" s="1">
        <f t="shared" si="306"/>
        <v>0</v>
      </c>
      <c r="EW255" s="1">
        <f t="shared" si="306"/>
        <v>0</v>
      </c>
      <c r="EX255" s="1">
        <f t="shared" si="306"/>
        <v>0</v>
      </c>
      <c r="EY255" s="1">
        <f t="shared" si="306"/>
        <v>0</v>
      </c>
      <c r="EZ255" s="1">
        <f t="shared" si="361"/>
        <v>0</v>
      </c>
      <c r="FA255" s="1">
        <f t="shared" si="361"/>
        <v>0</v>
      </c>
      <c r="FB255" s="1">
        <f t="shared" si="361"/>
        <v>0</v>
      </c>
      <c r="FC255" s="1">
        <f t="shared" si="361"/>
        <v>0</v>
      </c>
      <c r="FD255" s="1">
        <f t="shared" si="361"/>
        <v>0</v>
      </c>
      <c r="FE255" s="1">
        <f t="shared" si="343"/>
        <v>0</v>
      </c>
      <c r="FF255" s="1">
        <f t="shared" si="343"/>
        <v>0</v>
      </c>
      <c r="FG255" s="1">
        <f t="shared" si="343"/>
        <v>0</v>
      </c>
      <c r="FH255" s="1">
        <f t="shared" si="343"/>
        <v>0</v>
      </c>
      <c r="FI255" s="1">
        <f t="shared" si="343"/>
        <v>0</v>
      </c>
      <c r="FJ255" s="1">
        <f t="shared" si="343"/>
        <v>0</v>
      </c>
      <c r="FK255" s="1">
        <f t="shared" si="343"/>
        <v>0</v>
      </c>
      <c r="FL255" s="1">
        <f t="shared" si="343"/>
        <v>0</v>
      </c>
      <c r="FM255" s="1">
        <f t="shared" si="343"/>
        <v>0</v>
      </c>
      <c r="FN255" s="1">
        <f t="shared" si="343"/>
        <v>0</v>
      </c>
      <c r="FO255" s="1">
        <f t="shared" si="343"/>
        <v>0</v>
      </c>
      <c r="FP255" s="1">
        <f t="shared" si="343"/>
        <v>0</v>
      </c>
      <c r="FQ255" s="1">
        <f t="shared" si="343"/>
        <v>0</v>
      </c>
      <c r="FR255" s="1">
        <f t="shared" si="343"/>
        <v>0</v>
      </c>
      <c r="FS255" s="1">
        <f t="shared" si="343"/>
        <v>0</v>
      </c>
      <c r="FT255" s="1">
        <f t="shared" si="343"/>
        <v>0</v>
      </c>
      <c r="FU255" s="1">
        <f t="shared" si="404"/>
        <v>0</v>
      </c>
      <c r="FV255" s="1">
        <f t="shared" si="404"/>
        <v>0</v>
      </c>
      <c r="FW255" s="1">
        <f t="shared" si="404"/>
        <v>0</v>
      </c>
      <c r="FX255" s="1">
        <f t="shared" si="404"/>
        <v>0</v>
      </c>
      <c r="FY255" s="1">
        <f t="shared" si="350"/>
        <v>0</v>
      </c>
      <c r="FZ255" s="1">
        <f t="shared" si="350"/>
        <v>0</v>
      </c>
      <c r="GA255" s="1">
        <f t="shared" si="350"/>
        <v>0</v>
      </c>
      <c r="GB255" s="1">
        <f t="shared" si="350"/>
        <v>0</v>
      </c>
      <c r="GC255" s="1">
        <f t="shared" si="350"/>
        <v>0</v>
      </c>
      <c r="GD255" s="1">
        <f t="shared" si="313"/>
        <v>0</v>
      </c>
      <c r="GE255" s="1">
        <f t="shared" si="313"/>
        <v>0</v>
      </c>
      <c r="GF255" s="1">
        <f t="shared" si="313"/>
        <v>0</v>
      </c>
      <c r="GG255" s="1">
        <f t="shared" si="313"/>
        <v>0</v>
      </c>
      <c r="GH255" s="1">
        <f t="shared" si="313"/>
        <v>0</v>
      </c>
      <c r="GI255" s="1">
        <f t="shared" si="313"/>
        <v>0</v>
      </c>
      <c r="GJ255" s="1">
        <f t="shared" si="313"/>
        <v>0</v>
      </c>
      <c r="GK255" s="1">
        <f t="shared" si="313"/>
        <v>0</v>
      </c>
      <c r="GL255" s="1">
        <f t="shared" si="313"/>
        <v>0</v>
      </c>
      <c r="GM255" s="1">
        <f t="shared" si="313"/>
        <v>0</v>
      </c>
      <c r="GN255" s="1">
        <f t="shared" si="313"/>
        <v>0</v>
      </c>
      <c r="GO255" s="1">
        <f t="shared" si="313"/>
        <v>0</v>
      </c>
      <c r="GP255" s="1">
        <f t="shared" si="313"/>
        <v>0</v>
      </c>
      <c r="GQ255" s="1">
        <f t="shared" si="313"/>
        <v>0</v>
      </c>
      <c r="GR255" s="1">
        <f t="shared" si="313"/>
        <v>0</v>
      </c>
      <c r="GS255" s="1">
        <f t="shared" si="384"/>
        <v>0</v>
      </c>
      <c r="GT255" s="1">
        <f t="shared" si="384"/>
        <v>0</v>
      </c>
      <c r="GU255" s="1">
        <f t="shared" si="384"/>
        <v>0</v>
      </c>
      <c r="GV255" s="1">
        <f t="shared" si="384"/>
        <v>0</v>
      </c>
      <c r="GW255" s="1">
        <f t="shared" si="384"/>
        <v>0</v>
      </c>
      <c r="GX255" s="1">
        <f t="shared" si="384"/>
        <v>0</v>
      </c>
      <c r="GY255" s="1">
        <f t="shared" si="329"/>
        <v>0</v>
      </c>
      <c r="GZ255" s="1">
        <f t="shared" si="302"/>
        <v>0</v>
      </c>
      <c r="HA255" s="1">
        <f t="shared" si="302"/>
        <v>0</v>
      </c>
      <c r="HB255" s="1">
        <f t="shared" si="302"/>
        <v>0</v>
      </c>
      <c r="HC255" s="1">
        <f t="shared" si="302"/>
        <v>0</v>
      </c>
      <c r="HD255" s="1">
        <f t="shared" si="302"/>
        <v>0</v>
      </c>
      <c r="HE255" s="1">
        <f t="shared" si="302"/>
        <v>0</v>
      </c>
      <c r="HF255" s="1">
        <f t="shared" si="302"/>
        <v>0</v>
      </c>
      <c r="HG255" s="1">
        <f t="shared" si="302"/>
        <v>0</v>
      </c>
      <c r="HH255" s="1">
        <f t="shared" si="302"/>
        <v>0</v>
      </c>
      <c r="HI255" s="1">
        <f t="shared" si="302"/>
        <v>0</v>
      </c>
      <c r="HJ255" s="1">
        <f t="shared" si="302"/>
        <v>0</v>
      </c>
      <c r="HK255" s="1">
        <f t="shared" si="302"/>
        <v>0</v>
      </c>
      <c r="HL255" s="1">
        <f t="shared" si="354"/>
        <v>0</v>
      </c>
      <c r="HM255" s="1">
        <f t="shared" si="354"/>
        <v>0</v>
      </c>
      <c r="HN255" s="1">
        <f t="shared" si="354"/>
        <v>0</v>
      </c>
      <c r="HO255" s="1">
        <f t="shared" si="354"/>
        <v>0</v>
      </c>
      <c r="HP255" s="1">
        <f t="shared" si="354"/>
        <v>0</v>
      </c>
      <c r="HQ255" s="1">
        <f t="shared" si="354"/>
        <v>0</v>
      </c>
      <c r="HR255" s="1">
        <f t="shared" si="354"/>
        <v>0</v>
      </c>
      <c r="HS255" s="1">
        <f t="shared" si="354"/>
        <v>0</v>
      </c>
      <c r="HT255" s="1">
        <f t="shared" si="354"/>
        <v>0</v>
      </c>
      <c r="HU255" s="1">
        <f t="shared" ref="HU255:IJ271" si="411">IF(AND(CI255="^",CI254="|"), 1, 0)</f>
        <v>0</v>
      </c>
      <c r="HV255" s="1">
        <f t="shared" si="411"/>
        <v>0</v>
      </c>
      <c r="HW255" s="1">
        <f t="shared" si="411"/>
        <v>0</v>
      </c>
      <c r="HX255" s="1">
        <f t="shared" si="411"/>
        <v>0</v>
      </c>
      <c r="HY255" s="1">
        <f t="shared" si="411"/>
        <v>0</v>
      </c>
      <c r="HZ255" s="1">
        <f t="shared" si="411"/>
        <v>0</v>
      </c>
      <c r="IA255" s="1">
        <f t="shared" si="411"/>
        <v>0</v>
      </c>
      <c r="IB255" s="1">
        <f t="shared" si="355"/>
        <v>0</v>
      </c>
      <c r="IC255" s="1">
        <f t="shared" si="355"/>
        <v>0</v>
      </c>
      <c r="ID255" s="1">
        <f t="shared" si="355"/>
        <v>0</v>
      </c>
      <c r="IE255" s="1">
        <f t="shared" si="355"/>
        <v>0</v>
      </c>
      <c r="IF255" s="1">
        <f t="shared" si="355"/>
        <v>0</v>
      </c>
      <c r="IG255" s="1">
        <f t="shared" si="355"/>
        <v>0</v>
      </c>
      <c r="IH255" s="1">
        <f t="shared" si="355"/>
        <v>0</v>
      </c>
      <c r="II255" s="1">
        <f t="shared" si="355"/>
        <v>0</v>
      </c>
      <c r="IJ255" s="1">
        <f t="shared" si="355"/>
        <v>0</v>
      </c>
      <c r="IK255" s="1">
        <f t="shared" ref="IK255:IZ271" si="412">IF(AND(CY255="^",CY254="|"), 1, 0)</f>
        <v>0</v>
      </c>
      <c r="IL255" s="1">
        <f t="shared" si="412"/>
        <v>0</v>
      </c>
      <c r="IM255" s="1">
        <f t="shared" si="412"/>
        <v>0</v>
      </c>
      <c r="IN255" s="1">
        <f t="shared" si="412"/>
        <v>0</v>
      </c>
      <c r="IO255" s="1">
        <f t="shared" si="412"/>
        <v>0</v>
      </c>
      <c r="IP255" s="1">
        <f t="shared" si="412"/>
        <v>0</v>
      </c>
      <c r="IQ255" s="1">
        <f t="shared" si="412"/>
        <v>0</v>
      </c>
      <c r="IR255" s="1">
        <f t="shared" si="356"/>
        <v>0</v>
      </c>
      <c r="IS255" s="1">
        <f t="shared" si="356"/>
        <v>0</v>
      </c>
      <c r="IT255" s="1">
        <f t="shared" si="356"/>
        <v>0</v>
      </c>
      <c r="IU255" s="1">
        <f t="shared" si="356"/>
        <v>0</v>
      </c>
      <c r="IV255" s="1">
        <f t="shared" si="356"/>
        <v>0</v>
      </c>
      <c r="IW255" s="1">
        <f t="shared" si="356"/>
        <v>0</v>
      </c>
      <c r="IX255" s="1">
        <f t="shared" si="356"/>
        <v>0</v>
      </c>
      <c r="IY255" s="1">
        <f t="shared" si="356"/>
        <v>0</v>
      </c>
      <c r="IZ255" s="1">
        <f t="shared" si="356"/>
        <v>0</v>
      </c>
      <c r="JA255" s="1">
        <f t="shared" ref="JA255:JJ284" si="413">IF(AND(DO255="^",DO254="|"), 1, 0)</f>
        <v>0</v>
      </c>
      <c r="JB255" s="1">
        <f t="shared" si="413"/>
        <v>0</v>
      </c>
      <c r="JC255" s="1">
        <f t="shared" si="413"/>
        <v>0</v>
      </c>
      <c r="JD255" s="1">
        <f t="shared" si="413"/>
        <v>0</v>
      </c>
      <c r="JE255" s="1">
        <f t="shared" si="413"/>
        <v>0</v>
      </c>
      <c r="JF255" s="1">
        <f t="shared" si="413"/>
        <v>0</v>
      </c>
      <c r="JG255" s="1">
        <f t="shared" si="413"/>
        <v>0</v>
      </c>
      <c r="JH255" s="1">
        <f t="shared" si="357"/>
        <v>0</v>
      </c>
      <c r="JI255" s="1">
        <f t="shared" si="357"/>
        <v>0</v>
      </c>
      <c r="JJ255" s="1">
        <f t="shared" si="357"/>
        <v>0</v>
      </c>
      <c r="JK255" s="1">
        <f t="shared" si="357"/>
        <v>0</v>
      </c>
      <c r="JL255" s="1">
        <f t="shared" si="357"/>
        <v>0</v>
      </c>
      <c r="JM255" s="1">
        <f t="shared" si="357"/>
        <v>0</v>
      </c>
      <c r="JN255" s="1">
        <f t="shared" si="297"/>
        <v>0</v>
      </c>
      <c r="JO255" s="1">
        <f t="shared" si="297"/>
        <v>0</v>
      </c>
      <c r="JP255" s="1">
        <f t="shared" si="297"/>
        <v>0</v>
      </c>
      <c r="JQ255" s="1">
        <f t="shared" si="297"/>
        <v>0</v>
      </c>
      <c r="JR255" s="1">
        <f t="shared" si="297"/>
        <v>0</v>
      </c>
      <c r="JS255" s="1">
        <f t="shared" si="239"/>
        <v>0</v>
      </c>
      <c r="JT255" s="1">
        <f t="shared" si="239"/>
        <v>0</v>
      </c>
      <c r="JU255" s="1">
        <f t="shared" si="239"/>
        <v>0</v>
      </c>
      <c r="JV255" s="1">
        <f t="shared" si="239"/>
        <v>0</v>
      </c>
      <c r="JW255" s="1">
        <f t="shared" si="239"/>
        <v>0</v>
      </c>
      <c r="JX255" s="1">
        <f t="shared" si="239"/>
        <v>0</v>
      </c>
      <c r="JY255" s="1">
        <f t="shared" si="239"/>
        <v>0</v>
      </c>
      <c r="JZ255" s="1">
        <f t="shared" si="239"/>
        <v>0</v>
      </c>
      <c r="KA255" s="1">
        <f t="shared" si="239"/>
        <v>0</v>
      </c>
      <c r="KB255" s="1">
        <f t="shared" si="239"/>
        <v>0</v>
      </c>
      <c r="KC255" s="1">
        <f t="shared" si="391"/>
        <v>0</v>
      </c>
      <c r="KD255" s="1">
        <f t="shared" si="391"/>
        <v>0</v>
      </c>
      <c r="KE255" s="1">
        <f t="shared" si="391"/>
        <v>0</v>
      </c>
      <c r="KF255" s="1">
        <f t="shared" si="391"/>
        <v>0</v>
      </c>
      <c r="KG255" s="1">
        <f t="shared" si="391"/>
        <v>0</v>
      </c>
      <c r="KH255" s="1">
        <f t="shared" si="391"/>
        <v>0</v>
      </c>
      <c r="KI255" s="1">
        <f t="shared" si="371"/>
        <v>0</v>
      </c>
    </row>
    <row r="256" spans="2:295" x14ac:dyDescent="0.25">
      <c r="B256" s="3">
        <f t="shared" ref="B256:BM256" si="414">IF(B113="^",0,SUM(IF(C113="^",C255,0),IF(A113="^",A255,0),B255))</f>
        <v>0</v>
      </c>
      <c r="C256" s="3">
        <f t="shared" si="414"/>
        <v>0</v>
      </c>
      <c r="D256" s="3">
        <f t="shared" si="414"/>
        <v>0</v>
      </c>
      <c r="E256" s="3">
        <f t="shared" si="414"/>
        <v>0</v>
      </c>
      <c r="F256" s="3">
        <f t="shared" si="414"/>
        <v>0</v>
      </c>
      <c r="G256" s="3">
        <f t="shared" si="414"/>
        <v>0</v>
      </c>
      <c r="H256" s="3">
        <f t="shared" si="414"/>
        <v>0</v>
      </c>
      <c r="I256" s="3">
        <f t="shared" si="414"/>
        <v>0</v>
      </c>
      <c r="J256" s="3">
        <f t="shared" si="414"/>
        <v>0</v>
      </c>
      <c r="K256" s="3">
        <f t="shared" si="414"/>
        <v>0</v>
      </c>
      <c r="L256" s="3">
        <f t="shared" si="414"/>
        <v>0</v>
      </c>
      <c r="M256" s="3">
        <f t="shared" si="414"/>
        <v>0</v>
      </c>
      <c r="N256" s="3">
        <f t="shared" si="414"/>
        <v>0</v>
      </c>
      <c r="O256" s="3">
        <f t="shared" si="414"/>
        <v>0</v>
      </c>
      <c r="P256" s="3">
        <f t="shared" si="414"/>
        <v>1</v>
      </c>
      <c r="Q256" s="3">
        <f t="shared" si="414"/>
        <v>0</v>
      </c>
      <c r="R256" s="3">
        <f t="shared" si="414"/>
        <v>2</v>
      </c>
      <c r="S256" s="3">
        <f t="shared" si="414"/>
        <v>0</v>
      </c>
      <c r="T256" s="3">
        <f t="shared" si="414"/>
        <v>15</v>
      </c>
      <c r="U256" s="3">
        <f t="shared" si="414"/>
        <v>0</v>
      </c>
      <c r="V256" s="3">
        <f t="shared" si="414"/>
        <v>41</v>
      </c>
      <c r="W256" s="3">
        <f t="shared" si="414"/>
        <v>0</v>
      </c>
      <c r="X256" s="3">
        <f t="shared" si="414"/>
        <v>86</v>
      </c>
      <c r="Y256" s="3">
        <f t="shared" si="414"/>
        <v>0</v>
      </c>
      <c r="Z256" s="3">
        <f t="shared" si="414"/>
        <v>54</v>
      </c>
      <c r="AA256" s="3">
        <f t="shared" si="414"/>
        <v>493</v>
      </c>
      <c r="AB256" s="3">
        <f t="shared" si="414"/>
        <v>1328</v>
      </c>
      <c r="AC256" s="3">
        <f t="shared" si="414"/>
        <v>0</v>
      </c>
      <c r="AD256" s="3">
        <f t="shared" si="414"/>
        <v>2902</v>
      </c>
      <c r="AE256" s="3">
        <f t="shared" si="414"/>
        <v>0</v>
      </c>
      <c r="AF256" s="3">
        <f t="shared" si="414"/>
        <v>3682</v>
      </c>
      <c r="AG256" s="3">
        <f t="shared" si="414"/>
        <v>0</v>
      </c>
      <c r="AH256" s="3">
        <f t="shared" si="414"/>
        <v>2483</v>
      </c>
      <c r="AI256" s="3">
        <f t="shared" si="414"/>
        <v>0</v>
      </c>
      <c r="AJ256" s="3">
        <f t="shared" si="414"/>
        <v>15064</v>
      </c>
      <c r="AK256" s="3">
        <f t="shared" si="414"/>
        <v>0</v>
      </c>
      <c r="AL256" s="3">
        <f t="shared" si="414"/>
        <v>13214</v>
      </c>
      <c r="AM256" s="3">
        <f t="shared" si="414"/>
        <v>13214</v>
      </c>
      <c r="AN256" s="3">
        <f t="shared" si="414"/>
        <v>48204</v>
      </c>
      <c r="AO256" s="3">
        <f t="shared" si="414"/>
        <v>0</v>
      </c>
      <c r="AP256" s="3">
        <f t="shared" si="414"/>
        <v>25657</v>
      </c>
      <c r="AQ256" s="3">
        <f t="shared" si="414"/>
        <v>41441</v>
      </c>
      <c r="AR256" s="3">
        <f t="shared" si="414"/>
        <v>0</v>
      </c>
      <c r="AS256" s="3">
        <f t="shared" si="414"/>
        <v>36893</v>
      </c>
      <c r="AT256" s="3">
        <f t="shared" si="414"/>
        <v>0</v>
      </c>
      <c r="AU256" s="3">
        <f t="shared" si="414"/>
        <v>31114</v>
      </c>
      <c r="AV256" s="3">
        <f t="shared" si="414"/>
        <v>133270</v>
      </c>
      <c r="AW256" s="3">
        <f t="shared" si="414"/>
        <v>0</v>
      </c>
      <c r="AX256" s="3">
        <f t="shared" si="414"/>
        <v>550454</v>
      </c>
      <c r="AY256" s="3">
        <f t="shared" si="414"/>
        <v>0</v>
      </c>
      <c r="AZ256" s="3">
        <f t="shared" si="414"/>
        <v>3339990</v>
      </c>
      <c r="BA256" s="3">
        <f t="shared" si="414"/>
        <v>0</v>
      </c>
      <c r="BB256" s="3">
        <f t="shared" si="414"/>
        <v>2922806</v>
      </c>
      <c r="BC256" s="3">
        <f t="shared" si="414"/>
        <v>4649482</v>
      </c>
      <c r="BD256" s="3">
        <f t="shared" si="414"/>
        <v>5731693</v>
      </c>
      <c r="BE256" s="3">
        <f t="shared" si="414"/>
        <v>0</v>
      </c>
      <c r="BF256" s="3">
        <f t="shared" si="414"/>
        <v>45236339</v>
      </c>
      <c r="BG256" s="3">
        <f t="shared" si="414"/>
        <v>0</v>
      </c>
      <c r="BH256" s="3">
        <f t="shared" si="414"/>
        <v>39504646</v>
      </c>
      <c r="BI256" s="3">
        <f t="shared" si="414"/>
        <v>18028467</v>
      </c>
      <c r="BJ256" s="3">
        <f t="shared" si="414"/>
        <v>765552879</v>
      </c>
      <c r="BK256" s="3">
        <f t="shared" si="414"/>
        <v>0</v>
      </c>
      <c r="BL256" s="3">
        <f t="shared" si="414"/>
        <v>1031906357</v>
      </c>
      <c r="BM256" s="3">
        <f t="shared" si="414"/>
        <v>0</v>
      </c>
      <c r="BN256" s="3">
        <f t="shared" ref="BN256:DY256" si="415">IF(BN113="^",0,SUM(IF(BO113="^",BO255,0),IF(BM113="^",BM255,0),BN255))</f>
        <v>1253319818</v>
      </c>
      <c r="BO256" s="3">
        <f t="shared" si="415"/>
        <v>0</v>
      </c>
      <c r="BP256" s="3">
        <f t="shared" si="415"/>
        <v>687915700</v>
      </c>
      <c r="BQ256" s="3">
        <f t="shared" si="415"/>
        <v>564630388</v>
      </c>
      <c r="BR256" s="3">
        <f t="shared" si="415"/>
        <v>775263530</v>
      </c>
      <c r="BS256" s="3">
        <f t="shared" si="415"/>
        <v>775263530</v>
      </c>
      <c r="BT256" s="3">
        <f t="shared" si="415"/>
        <v>1217645976</v>
      </c>
      <c r="BU256" s="3">
        <f t="shared" si="415"/>
        <v>0</v>
      </c>
      <c r="BV256" s="3">
        <f t="shared" si="415"/>
        <v>1383231126</v>
      </c>
      <c r="BW256" s="3">
        <f t="shared" si="415"/>
        <v>0</v>
      </c>
      <c r="BX256" s="3">
        <f t="shared" si="415"/>
        <v>165585150</v>
      </c>
      <c r="BY256" s="3">
        <f t="shared" si="415"/>
        <v>201403782</v>
      </c>
      <c r="BZ256" s="3">
        <f t="shared" si="415"/>
        <v>0</v>
      </c>
      <c r="CA256" s="3">
        <f t="shared" si="415"/>
        <v>238591919</v>
      </c>
      <c r="CB256" s="3">
        <f t="shared" si="415"/>
        <v>96721841</v>
      </c>
      <c r="CC256" s="3">
        <f t="shared" si="415"/>
        <v>0</v>
      </c>
      <c r="CD256" s="3">
        <f t="shared" si="415"/>
        <v>213625889</v>
      </c>
      <c r="CE256" s="3">
        <f t="shared" si="415"/>
        <v>0</v>
      </c>
      <c r="CF256" s="3">
        <f t="shared" si="415"/>
        <v>51927380</v>
      </c>
      <c r="CG256" s="3">
        <f t="shared" si="415"/>
        <v>0</v>
      </c>
      <c r="CH256" s="3">
        <f t="shared" si="415"/>
        <v>31745173</v>
      </c>
      <c r="CI256" s="3">
        <f t="shared" si="415"/>
        <v>35776372</v>
      </c>
      <c r="CJ256" s="3">
        <f t="shared" si="415"/>
        <v>30464855</v>
      </c>
      <c r="CK256" s="3">
        <f t="shared" si="415"/>
        <v>0</v>
      </c>
      <c r="CL256" s="3">
        <f t="shared" si="415"/>
        <v>30464855</v>
      </c>
      <c r="CM256" s="3">
        <f t="shared" si="415"/>
        <v>10459248</v>
      </c>
      <c r="CN256" s="3">
        <f t="shared" si="415"/>
        <v>1908745</v>
      </c>
      <c r="CO256" s="3">
        <f t="shared" si="415"/>
        <v>0</v>
      </c>
      <c r="CP256" s="3">
        <f t="shared" si="415"/>
        <v>3567852</v>
      </c>
      <c r="CQ256" s="3">
        <f t="shared" si="415"/>
        <v>0</v>
      </c>
      <c r="CR256" s="3">
        <f t="shared" si="415"/>
        <v>1659107</v>
      </c>
      <c r="CS256" s="3">
        <f t="shared" si="415"/>
        <v>316916</v>
      </c>
      <c r="CT256" s="3">
        <f t="shared" si="415"/>
        <v>1197220</v>
      </c>
      <c r="CU256" s="3">
        <f t="shared" si="415"/>
        <v>0</v>
      </c>
      <c r="CV256" s="3">
        <f t="shared" si="415"/>
        <v>596609</v>
      </c>
      <c r="CW256" s="3">
        <f t="shared" si="415"/>
        <v>596609</v>
      </c>
      <c r="CX256" s="3">
        <f t="shared" si="415"/>
        <v>312914</v>
      </c>
      <c r="CY256" s="3">
        <f t="shared" si="415"/>
        <v>276208</v>
      </c>
      <c r="CZ256" s="3">
        <f t="shared" si="415"/>
        <v>436658</v>
      </c>
      <c r="DA256" s="3">
        <f t="shared" si="415"/>
        <v>0</v>
      </c>
      <c r="DB256" s="3">
        <f t="shared" si="415"/>
        <v>456862</v>
      </c>
      <c r="DC256" s="3">
        <f t="shared" si="415"/>
        <v>0</v>
      </c>
      <c r="DD256" s="3">
        <f t="shared" si="415"/>
        <v>238533</v>
      </c>
      <c r="DE256" s="3">
        <f t="shared" si="415"/>
        <v>21004</v>
      </c>
      <c r="DF256" s="3">
        <f t="shared" si="415"/>
        <v>5038</v>
      </c>
      <c r="DG256" s="3">
        <f t="shared" si="415"/>
        <v>0</v>
      </c>
      <c r="DH256" s="3">
        <f t="shared" si="415"/>
        <v>7843</v>
      </c>
      <c r="DI256" s="3">
        <f t="shared" si="415"/>
        <v>0</v>
      </c>
      <c r="DJ256" s="3">
        <f t="shared" si="415"/>
        <v>3193</v>
      </c>
      <c r="DK256" s="3">
        <f t="shared" si="415"/>
        <v>0</v>
      </c>
      <c r="DL256" s="3">
        <f t="shared" si="415"/>
        <v>407</v>
      </c>
      <c r="DM256" s="3">
        <f t="shared" si="415"/>
        <v>0</v>
      </c>
      <c r="DN256" s="3">
        <f t="shared" si="415"/>
        <v>234</v>
      </c>
      <c r="DO256" s="3">
        <f t="shared" si="415"/>
        <v>0</v>
      </c>
      <c r="DP256" s="3">
        <f t="shared" si="415"/>
        <v>45</v>
      </c>
      <c r="DQ256" s="3">
        <f t="shared" si="415"/>
        <v>0</v>
      </c>
      <c r="DR256" s="3">
        <f t="shared" si="415"/>
        <v>30</v>
      </c>
      <c r="DS256" s="3">
        <f t="shared" si="415"/>
        <v>0</v>
      </c>
      <c r="DT256" s="3">
        <f t="shared" si="415"/>
        <v>13</v>
      </c>
      <c r="DU256" s="3">
        <f t="shared" si="415"/>
        <v>0</v>
      </c>
      <c r="DV256" s="3">
        <f t="shared" si="415"/>
        <v>2</v>
      </c>
      <c r="DW256" s="3">
        <f t="shared" si="415"/>
        <v>0</v>
      </c>
      <c r="DX256" s="3">
        <f t="shared" si="415"/>
        <v>1</v>
      </c>
      <c r="DY256" s="3">
        <f t="shared" si="415"/>
        <v>0</v>
      </c>
      <c r="DZ256" s="3">
        <f t="shared" ref="DZ256:EL256" si="416">IF(DZ113="^",0,SUM(IF(EA113="^",EA255,0),IF(DY113="^",DY255,0),DZ255))</f>
        <v>0</v>
      </c>
      <c r="EA256" s="3">
        <f t="shared" si="416"/>
        <v>0</v>
      </c>
      <c r="EB256" s="3">
        <f t="shared" si="416"/>
        <v>0</v>
      </c>
      <c r="EC256" s="3">
        <f t="shared" si="416"/>
        <v>0</v>
      </c>
      <c r="ED256" s="3">
        <f t="shared" si="416"/>
        <v>0</v>
      </c>
      <c r="EE256" s="3">
        <f t="shared" si="416"/>
        <v>0</v>
      </c>
      <c r="EF256" s="3">
        <f t="shared" si="416"/>
        <v>0</v>
      </c>
      <c r="EG256" s="3">
        <f t="shared" si="416"/>
        <v>0</v>
      </c>
      <c r="EH256" s="3">
        <f t="shared" si="416"/>
        <v>0</v>
      </c>
      <c r="EI256" s="3">
        <f t="shared" si="416"/>
        <v>0</v>
      </c>
      <c r="EJ256" s="3">
        <f t="shared" si="416"/>
        <v>0</v>
      </c>
      <c r="EK256" s="3">
        <f t="shared" si="416"/>
        <v>0</v>
      </c>
      <c r="EL256" s="3">
        <f t="shared" si="416"/>
        <v>0</v>
      </c>
      <c r="EN256" s="1">
        <f t="shared" si="306"/>
        <v>0</v>
      </c>
      <c r="EO256" s="1">
        <f t="shared" si="306"/>
        <v>0</v>
      </c>
      <c r="EP256" s="1">
        <f t="shared" si="306"/>
        <v>0</v>
      </c>
      <c r="EQ256" s="1">
        <f t="shared" si="306"/>
        <v>0</v>
      </c>
      <c r="ER256" s="1">
        <f t="shared" si="306"/>
        <v>0</v>
      </c>
      <c r="ES256" s="1">
        <f t="shared" si="306"/>
        <v>0</v>
      </c>
      <c r="ET256" s="1">
        <f t="shared" si="306"/>
        <v>0</v>
      </c>
      <c r="EU256" s="1">
        <f t="shared" si="306"/>
        <v>0</v>
      </c>
      <c r="EV256" s="1">
        <f t="shared" si="306"/>
        <v>0</v>
      </c>
      <c r="EW256" s="1">
        <f t="shared" si="306"/>
        <v>0</v>
      </c>
      <c r="EX256" s="1">
        <f t="shared" si="306"/>
        <v>0</v>
      </c>
      <c r="EY256" s="1">
        <f t="shared" si="306"/>
        <v>0</v>
      </c>
      <c r="EZ256" s="1">
        <f t="shared" si="361"/>
        <v>0</v>
      </c>
      <c r="FA256" s="1">
        <f t="shared" si="361"/>
        <v>0</v>
      </c>
      <c r="FB256" s="1">
        <f t="shared" si="361"/>
        <v>0</v>
      </c>
      <c r="FC256" s="1">
        <f t="shared" si="361"/>
        <v>0</v>
      </c>
      <c r="FD256" s="1">
        <f t="shared" si="361"/>
        <v>0</v>
      </c>
      <c r="FE256" s="1">
        <f t="shared" si="343"/>
        <v>0</v>
      </c>
      <c r="FF256" s="1">
        <f t="shared" si="343"/>
        <v>0</v>
      </c>
      <c r="FG256" s="1">
        <f t="shared" si="343"/>
        <v>0</v>
      </c>
      <c r="FH256" s="1">
        <f t="shared" si="343"/>
        <v>0</v>
      </c>
      <c r="FI256" s="1">
        <f t="shared" si="343"/>
        <v>0</v>
      </c>
      <c r="FJ256" s="1">
        <f t="shared" si="343"/>
        <v>0</v>
      </c>
      <c r="FK256" s="1">
        <f t="shared" si="343"/>
        <v>0</v>
      </c>
      <c r="FL256" s="1">
        <f t="shared" si="343"/>
        <v>0</v>
      </c>
      <c r="FM256" s="1">
        <f t="shared" si="343"/>
        <v>0</v>
      </c>
      <c r="FN256" s="1">
        <f t="shared" si="343"/>
        <v>0</v>
      </c>
      <c r="FO256" s="1">
        <f t="shared" si="343"/>
        <v>0</v>
      </c>
      <c r="FP256" s="1">
        <f t="shared" si="343"/>
        <v>0</v>
      </c>
      <c r="FQ256" s="1">
        <f t="shared" si="343"/>
        <v>0</v>
      </c>
      <c r="FR256" s="1">
        <f t="shared" si="343"/>
        <v>0</v>
      </c>
      <c r="FS256" s="1">
        <f t="shared" si="343"/>
        <v>0</v>
      </c>
      <c r="FT256" s="1">
        <f t="shared" si="343"/>
        <v>0</v>
      </c>
      <c r="FU256" s="1">
        <f t="shared" si="404"/>
        <v>0</v>
      </c>
      <c r="FV256" s="1">
        <f t="shared" si="404"/>
        <v>0</v>
      </c>
      <c r="FW256" s="1">
        <f t="shared" si="404"/>
        <v>0</v>
      </c>
      <c r="FX256" s="1">
        <f t="shared" si="404"/>
        <v>0</v>
      </c>
      <c r="FY256" s="1">
        <f t="shared" si="350"/>
        <v>0</v>
      </c>
      <c r="FZ256" s="1">
        <f t="shared" si="350"/>
        <v>0</v>
      </c>
      <c r="GA256" s="1">
        <f t="shared" si="350"/>
        <v>0</v>
      </c>
      <c r="GB256" s="1">
        <f t="shared" si="350"/>
        <v>0</v>
      </c>
      <c r="GC256" s="1">
        <f t="shared" si="350"/>
        <v>0</v>
      </c>
      <c r="GD256" s="1">
        <f t="shared" si="313"/>
        <v>0</v>
      </c>
      <c r="GE256" s="1">
        <f t="shared" si="313"/>
        <v>0</v>
      </c>
      <c r="GF256" s="1">
        <f t="shared" si="313"/>
        <v>0</v>
      </c>
      <c r="GG256" s="1">
        <f t="shared" si="313"/>
        <v>0</v>
      </c>
      <c r="GH256" s="1">
        <f t="shared" si="313"/>
        <v>0</v>
      </c>
      <c r="GI256" s="1">
        <f t="shared" si="313"/>
        <v>0</v>
      </c>
      <c r="GJ256" s="1">
        <f t="shared" si="313"/>
        <v>0</v>
      </c>
      <c r="GK256" s="1">
        <f t="shared" si="313"/>
        <v>0</v>
      </c>
      <c r="GL256" s="1">
        <f t="shared" si="313"/>
        <v>0</v>
      </c>
      <c r="GM256" s="1">
        <f t="shared" si="313"/>
        <v>0</v>
      </c>
      <c r="GN256" s="1">
        <f t="shared" si="313"/>
        <v>0</v>
      </c>
      <c r="GO256" s="1">
        <f t="shared" si="313"/>
        <v>0</v>
      </c>
      <c r="GP256" s="1">
        <f t="shared" si="313"/>
        <v>0</v>
      </c>
      <c r="GQ256" s="1">
        <f t="shared" si="313"/>
        <v>0</v>
      </c>
      <c r="GR256" s="1">
        <f t="shared" si="313"/>
        <v>0</v>
      </c>
      <c r="GS256" s="1">
        <f t="shared" si="384"/>
        <v>0</v>
      </c>
      <c r="GT256" s="1">
        <f t="shared" si="384"/>
        <v>0</v>
      </c>
      <c r="GU256" s="1">
        <f t="shared" si="384"/>
        <v>0</v>
      </c>
      <c r="GV256" s="1">
        <f t="shared" si="384"/>
        <v>0</v>
      </c>
      <c r="GW256" s="1">
        <f t="shared" si="384"/>
        <v>0</v>
      </c>
      <c r="GX256" s="1">
        <f t="shared" si="384"/>
        <v>0</v>
      </c>
      <c r="GY256" s="1">
        <f t="shared" si="329"/>
        <v>0</v>
      </c>
      <c r="GZ256" s="1">
        <f t="shared" si="302"/>
        <v>0</v>
      </c>
      <c r="HA256" s="1">
        <f t="shared" si="302"/>
        <v>0</v>
      </c>
      <c r="HB256" s="1">
        <f t="shared" si="302"/>
        <v>0</v>
      </c>
      <c r="HC256" s="1">
        <f t="shared" si="302"/>
        <v>0</v>
      </c>
      <c r="HD256" s="1">
        <f t="shared" si="302"/>
        <v>0</v>
      </c>
      <c r="HE256" s="1">
        <f t="shared" si="302"/>
        <v>0</v>
      </c>
      <c r="HF256" s="1">
        <f t="shared" si="302"/>
        <v>0</v>
      </c>
      <c r="HG256" s="1">
        <f t="shared" si="302"/>
        <v>0</v>
      </c>
      <c r="HH256" s="1">
        <f t="shared" si="302"/>
        <v>0</v>
      </c>
      <c r="HI256" s="1">
        <f t="shared" si="302"/>
        <v>0</v>
      </c>
      <c r="HJ256" s="1">
        <f t="shared" si="302"/>
        <v>0</v>
      </c>
      <c r="HK256" s="1">
        <f t="shared" si="302"/>
        <v>0</v>
      </c>
      <c r="HL256" s="1">
        <f t="shared" si="302"/>
        <v>0</v>
      </c>
      <c r="HM256" s="1">
        <f t="shared" si="302"/>
        <v>0</v>
      </c>
      <c r="HN256" s="1">
        <f t="shared" si="302"/>
        <v>0</v>
      </c>
      <c r="HO256" s="1">
        <f t="shared" si="302"/>
        <v>0</v>
      </c>
      <c r="HP256" s="1">
        <f t="shared" ref="HP256:IB284" si="417">IF(AND(CD256="^",CD255="|"), 1, 0)</f>
        <v>0</v>
      </c>
      <c r="HQ256" s="1">
        <f t="shared" si="417"/>
        <v>0</v>
      </c>
      <c r="HR256" s="1">
        <f t="shared" si="417"/>
        <v>0</v>
      </c>
      <c r="HS256" s="1">
        <f t="shared" si="417"/>
        <v>0</v>
      </c>
      <c r="HT256" s="1">
        <f t="shared" si="417"/>
        <v>0</v>
      </c>
      <c r="HU256" s="1">
        <f t="shared" si="411"/>
        <v>0</v>
      </c>
      <c r="HV256" s="1">
        <f t="shared" si="411"/>
        <v>0</v>
      </c>
      <c r="HW256" s="1">
        <f t="shared" si="411"/>
        <v>0</v>
      </c>
      <c r="HX256" s="1">
        <f t="shared" si="411"/>
        <v>0</v>
      </c>
      <c r="HY256" s="1">
        <f t="shared" si="411"/>
        <v>0</v>
      </c>
      <c r="HZ256" s="1">
        <f t="shared" si="411"/>
        <v>0</v>
      </c>
      <c r="IA256" s="1">
        <f t="shared" si="411"/>
        <v>0</v>
      </c>
      <c r="IB256" s="1">
        <f t="shared" si="411"/>
        <v>0</v>
      </c>
      <c r="IC256" s="1">
        <f t="shared" si="411"/>
        <v>0</v>
      </c>
      <c r="ID256" s="1">
        <f t="shared" si="411"/>
        <v>0</v>
      </c>
      <c r="IE256" s="1">
        <f t="shared" si="411"/>
        <v>0</v>
      </c>
      <c r="IF256" s="1">
        <f t="shared" si="411"/>
        <v>0</v>
      </c>
      <c r="IG256" s="1">
        <f t="shared" si="411"/>
        <v>0</v>
      </c>
      <c r="IH256" s="1">
        <f t="shared" si="411"/>
        <v>0</v>
      </c>
      <c r="II256" s="1">
        <f t="shared" si="411"/>
        <v>0</v>
      </c>
      <c r="IJ256" s="1">
        <f t="shared" si="411"/>
        <v>0</v>
      </c>
      <c r="IK256" s="1">
        <f t="shared" si="412"/>
        <v>0</v>
      </c>
      <c r="IL256" s="1">
        <f t="shared" si="412"/>
        <v>0</v>
      </c>
      <c r="IM256" s="1">
        <f t="shared" si="412"/>
        <v>0</v>
      </c>
      <c r="IN256" s="1">
        <f t="shared" si="412"/>
        <v>0</v>
      </c>
      <c r="IO256" s="1">
        <f t="shared" si="412"/>
        <v>0</v>
      </c>
      <c r="IP256" s="1">
        <f t="shared" si="412"/>
        <v>0</v>
      </c>
      <c r="IQ256" s="1">
        <f t="shared" si="412"/>
        <v>0</v>
      </c>
      <c r="IR256" s="1">
        <f t="shared" si="412"/>
        <v>0</v>
      </c>
      <c r="IS256" s="1">
        <f t="shared" si="412"/>
        <v>0</v>
      </c>
      <c r="IT256" s="1">
        <f t="shared" si="412"/>
        <v>0</v>
      </c>
      <c r="IU256" s="1">
        <f t="shared" si="412"/>
        <v>0</v>
      </c>
      <c r="IV256" s="1">
        <f t="shared" si="412"/>
        <v>0</v>
      </c>
      <c r="IW256" s="1">
        <f t="shared" si="412"/>
        <v>0</v>
      </c>
      <c r="IX256" s="1">
        <f t="shared" si="412"/>
        <v>0</v>
      </c>
      <c r="IY256" s="1">
        <f t="shared" si="412"/>
        <v>0</v>
      </c>
      <c r="IZ256" s="1">
        <f t="shared" si="412"/>
        <v>0</v>
      </c>
      <c r="JA256" s="1">
        <f t="shared" si="413"/>
        <v>0</v>
      </c>
      <c r="JB256" s="1">
        <f t="shared" si="413"/>
        <v>0</v>
      </c>
      <c r="JC256" s="1">
        <f t="shared" si="413"/>
        <v>0</v>
      </c>
      <c r="JD256" s="1">
        <f t="shared" si="413"/>
        <v>0</v>
      </c>
      <c r="JE256" s="1">
        <f t="shared" si="413"/>
        <v>0</v>
      </c>
      <c r="JF256" s="1">
        <f t="shared" si="413"/>
        <v>0</v>
      </c>
      <c r="JG256" s="1">
        <f t="shared" si="413"/>
        <v>0</v>
      </c>
      <c r="JH256" s="1">
        <f t="shared" si="357"/>
        <v>0</v>
      </c>
      <c r="JI256" s="1">
        <f t="shared" si="357"/>
        <v>0</v>
      </c>
      <c r="JJ256" s="1">
        <f t="shared" si="357"/>
        <v>0</v>
      </c>
      <c r="JK256" s="1">
        <f t="shared" si="357"/>
        <v>0</v>
      </c>
      <c r="JL256" s="1">
        <f t="shared" si="357"/>
        <v>0</v>
      </c>
      <c r="JM256" s="1">
        <f t="shared" si="357"/>
        <v>0</v>
      </c>
      <c r="JN256" s="1">
        <f t="shared" si="297"/>
        <v>0</v>
      </c>
      <c r="JO256" s="1">
        <f t="shared" si="297"/>
        <v>0</v>
      </c>
      <c r="JP256" s="1">
        <f t="shared" si="297"/>
        <v>0</v>
      </c>
      <c r="JQ256" s="1">
        <f t="shared" si="297"/>
        <v>0</v>
      </c>
      <c r="JR256" s="1">
        <f t="shared" si="297"/>
        <v>0</v>
      </c>
      <c r="JS256" s="1">
        <f t="shared" si="239"/>
        <v>0</v>
      </c>
      <c r="JT256" s="1">
        <f t="shared" si="239"/>
        <v>0</v>
      </c>
      <c r="JU256" s="1">
        <f t="shared" si="239"/>
        <v>0</v>
      </c>
      <c r="JV256" s="1">
        <f t="shared" si="239"/>
        <v>0</v>
      </c>
      <c r="JW256" s="1">
        <f t="shared" si="239"/>
        <v>0</v>
      </c>
      <c r="JX256" s="1">
        <f t="shared" si="239"/>
        <v>0</v>
      </c>
      <c r="JY256" s="1">
        <f t="shared" si="239"/>
        <v>0</v>
      </c>
      <c r="JZ256" s="1">
        <f t="shared" si="239"/>
        <v>0</v>
      </c>
      <c r="KA256" s="1">
        <f t="shared" si="239"/>
        <v>0</v>
      </c>
      <c r="KB256" s="1">
        <f t="shared" si="239"/>
        <v>0</v>
      </c>
      <c r="KC256" s="1">
        <f t="shared" si="391"/>
        <v>0</v>
      </c>
      <c r="KD256" s="1">
        <f t="shared" si="391"/>
        <v>0</v>
      </c>
      <c r="KE256" s="1">
        <f t="shared" si="391"/>
        <v>0</v>
      </c>
      <c r="KF256" s="1">
        <f t="shared" si="391"/>
        <v>0</v>
      </c>
      <c r="KG256" s="1">
        <f t="shared" si="391"/>
        <v>0</v>
      </c>
      <c r="KH256" s="1">
        <f t="shared" si="391"/>
        <v>0</v>
      </c>
      <c r="KI256" s="1">
        <f t="shared" si="371"/>
        <v>0</v>
      </c>
    </row>
    <row r="257" spans="2:295" x14ac:dyDescent="0.25">
      <c r="B257" s="3">
        <f t="shared" ref="B257:BM257" si="418">IF(B114="^",0,SUM(IF(C114="^",C256,0),IF(A114="^",A256,0),B256))</f>
        <v>0</v>
      </c>
      <c r="C257" s="3">
        <f t="shared" si="418"/>
        <v>0</v>
      </c>
      <c r="D257" s="3">
        <f t="shared" si="418"/>
        <v>0</v>
      </c>
      <c r="E257" s="3">
        <f t="shared" si="418"/>
        <v>0</v>
      </c>
      <c r="F257" s="3">
        <f t="shared" si="418"/>
        <v>0</v>
      </c>
      <c r="G257" s="3">
        <f t="shared" si="418"/>
        <v>0</v>
      </c>
      <c r="H257" s="3">
        <f t="shared" si="418"/>
        <v>0</v>
      </c>
      <c r="I257" s="3">
        <f t="shared" si="418"/>
        <v>0</v>
      </c>
      <c r="J257" s="3">
        <f t="shared" si="418"/>
        <v>0</v>
      </c>
      <c r="K257" s="3">
        <f t="shared" si="418"/>
        <v>0</v>
      </c>
      <c r="L257" s="3">
        <f t="shared" si="418"/>
        <v>0</v>
      </c>
      <c r="M257" s="3">
        <f t="shared" si="418"/>
        <v>0</v>
      </c>
      <c r="N257" s="3">
        <f t="shared" si="418"/>
        <v>0</v>
      </c>
      <c r="O257" s="3">
        <f t="shared" si="418"/>
        <v>0</v>
      </c>
      <c r="P257" s="3">
        <f t="shared" si="418"/>
        <v>1</v>
      </c>
      <c r="Q257" s="3">
        <f t="shared" si="418"/>
        <v>0</v>
      </c>
      <c r="R257" s="3">
        <f t="shared" si="418"/>
        <v>2</v>
      </c>
      <c r="S257" s="3">
        <f t="shared" si="418"/>
        <v>0</v>
      </c>
      <c r="T257" s="3">
        <f t="shared" si="418"/>
        <v>15</v>
      </c>
      <c r="U257" s="3">
        <f t="shared" si="418"/>
        <v>0</v>
      </c>
      <c r="V257" s="3">
        <f t="shared" si="418"/>
        <v>41</v>
      </c>
      <c r="W257" s="3">
        <f t="shared" si="418"/>
        <v>0</v>
      </c>
      <c r="X257" s="3">
        <f t="shared" si="418"/>
        <v>86</v>
      </c>
      <c r="Y257" s="3">
        <f t="shared" si="418"/>
        <v>0</v>
      </c>
      <c r="Z257" s="3">
        <f t="shared" si="418"/>
        <v>54</v>
      </c>
      <c r="AA257" s="3">
        <f t="shared" si="418"/>
        <v>493</v>
      </c>
      <c r="AB257" s="3">
        <f t="shared" si="418"/>
        <v>1328</v>
      </c>
      <c r="AC257" s="3">
        <f t="shared" si="418"/>
        <v>0</v>
      </c>
      <c r="AD257" s="3">
        <f t="shared" si="418"/>
        <v>2902</v>
      </c>
      <c r="AE257" s="3">
        <f t="shared" si="418"/>
        <v>0</v>
      </c>
      <c r="AF257" s="3">
        <f t="shared" si="418"/>
        <v>3682</v>
      </c>
      <c r="AG257" s="3">
        <f t="shared" si="418"/>
        <v>0</v>
      </c>
      <c r="AH257" s="3">
        <f t="shared" si="418"/>
        <v>2483</v>
      </c>
      <c r="AI257" s="3">
        <f t="shared" si="418"/>
        <v>0</v>
      </c>
      <c r="AJ257" s="3">
        <f t="shared" si="418"/>
        <v>15064</v>
      </c>
      <c r="AK257" s="3">
        <f t="shared" si="418"/>
        <v>0</v>
      </c>
      <c r="AL257" s="3">
        <f t="shared" si="418"/>
        <v>13214</v>
      </c>
      <c r="AM257" s="3">
        <f t="shared" si="418"/>
        <v>13214</v>
      </c>
      <c r="AN257" s="3">
        <f t="shared" si="418"/>
        <v>48204</v>
      </c>
      <c r="AO257" s="3">
        <f t="shared" si="418"/>
        <v>0</v>
      </c>
      <c r="AP257" s="3">
        <f t="shared" si="418"/>
        <v>25657</v>
      </c>
      <c r="AQ257" s="3">
        <f t="shared" si="418"/>
        <v>41441</v>
      </c>
      <c r="AR257" s="3">
        <f t="shared" si="418"/>
        <v>0</v>
      </c>
      <c r="AS257" s="3">
        <f t="shared" si="418"/>
        <v>36893</v>
      </c>
      <c r="AT257" s="3">
        <f t="shared" si="418"/>
        <v>0</v>
      </c>
      <c r="AU257" s="3">
        <f t="shared" si="418"/>
        <v>31114</v>
      </c>
      <c r="AV257" s="3">
        <f t="shared" si="418"/>
        <v>133270</v>
      </c>
      <c r="AW257" s="3">
        <f t="shared" si="418"/>
        <v>0</v>
      </c>
      <c r="AX257" s="3">
        <f t="shared" si="418"/>
        <v>550454</v>
      </c>
      <c r="AY257" s="3">
        <f t="shared" si="418"/>
        <v>0</v>
      </c>
      <c r="AZ257" s="3">
        <f t="shared" si="418"/>
        <v>3339990</v>
      </c>
      <c r="BA257" s="3">
        <f t="shared" si="418"/>
        <v>0</v>
      </c>
      <c r="BB257" s="3">
        <f t="shared" si="418"/>
        <v>2922806</v>
      </c>
      <c r="BC257" s="3">
        <f t="shared" si="418"/>
        <v>4649482</v>
      </c>
      <c r="BD257" s="3">
        <f t="shared" si="418"/>
        <v>5731693</v>
      </c>
      <c r="BE257" s="3">
        <f t="shared" si="418"/>
        <v>0</v>
      </c>
      <c r="BF257" s="3">
        <f t="shared" si="418"/>
        <v>45236339</v>
      </c>
      <c r="BG257" s="3">
        <f t="shared" si="418"/>
        <v>0</v>
      </c>
      <c r="BH257" s="3">
        <f t="shared" si="418"/>
        <v>39504646</v>
      </c>
      <c r="BI257" s="3">
        <f t="shared" si="418"/>
        <v>18028467</v>
      </c>
      <c r="BJ257" s="3">
        <f t="shared" si="418"/>
        <v>765552879</v>
      </c>
      <c r="BK257" s="3">
        <f t="shared" si="418"/>
        <v>0</v>
      </c>
      <c r="BL257" s="3">
        <f t="shared" si="418"/>
        <v>1031906357</v>
      </c>
      <c r="BM257" s="3">
        <f t="shared" si="418"/>
        <v>0</v>
      </c>
      <c r="BN257" s="3">
        <f t="shared" ref="BN257:DY257" si="419">IF(BN114="^",0,SUM(IF(BO114="^",BO256,0),IF(BM114="^",BM256,0),BN256))</f>
        <v>1253319818</v>
      </c>
      <c r="BO257" s="3">
        <f t="shared" si="419"/>
        <v>0</v>
      </c>
      <c r="BP257" s="3">
        <f t="shared" si="419"/>
        <v>687915700</v>
      </c>
      <c r="BQ257" s="3">
        <f t="shared" si="419"/>
        <v>564630388</v>
      </c>
      <c r="BR257" s="3">
        <f t="shared" si="419"/>
        <v>775263530</v>
      </c>
      <c r="BS257" s="3">
        <f t="shared" si="419"/>
        <v>775263530</v>
      </c>
      <c r="BT257" s="3">
        <f t="shared" si="419"/>
        <v>1217645976</v>
      </c>
      <c r="BU257" s="3">
        <f t="shared" si="419"/>
        <v>0</v>
      </c>
      <c r="BV257" s="3">
        <f t="shared" si="419"/>
        <v>1383231126</v>
      </c>
      <c r="BW257" s="3">
        <f t="shared" si="419"/>
        <v>0</v>
      </c>
      <c r="BX257" s="3">
        <f t="shared" si="419"/>
        <v>165585150</v>
      </c>
      <c r="BY257" s="3">
        <f t="shared" si="419"/>
        <v>201403782</v>
      </c>
      <c r="BZ257" s="3">
        <f t="shared" si="419"/>
        <v>0</v>
      </c>
      <c r="CA257" s="3">
        <f t="shared" si="419"/>
        <v>238591919</v>
      </c>
      <c r="CB257" s="3">
        <f t="shared" si="419"/>
        <v>96721841</v>
      </c>
      <c r="CC257" s="3">
        <f t="shared" si="419"/>
        <v>0</v>
      </c>
      <c r="CD257" s="3">
        <f t="shared" si="419"/>
        <v>213625889</v>
      </c>
      <c r="CE257" s="3">
        <f t="shared" si="419"/>
        <v>0</v>
      </c>
      <c r="CF257" s="3">
        <f t="shared" si="419"/>
        <v>51927380</v>
      </c>
      <c r="CG257" s="3">
        <f t="shared" si="419"/>
        <v>0</v>
      </c>
      <c r="CH257" s="3">
        <f t="shared" si="419"/>
        <v>31745173</v>
      </c>
      <c r="CI257" s="3">
        <f t="shared" si="419"/>
        <v>35776372</v>
      </c>
      <c r="CJ257" s="3">
        <f t="shared" si="419"/>
        <v>30464855</v>
      </c>
      <c r="CK257" s="3">
        <f t="shared" si="419"/>
        <v>0</v>
      </c>
      <c r="CL257" s="3">
        <f t="shared" si="419"/>
        <v>30464855</v>
      </c>
      <c r="CM257" s="3">
        <f t="shared" si="419"/>
        <v>10459248</v>
      </c>
      <c r="CN257" s="3">
        <f t="shared" si="419"/>
        <v>1908745</v>
      </c>
      <c r="CO257" s="3">
        <f t="shared" si="419"/>
        <v>0</v>
      </c>
      <c r="CP257" s="3">
        <f t="shared" si="419"/>
        <v>3567852</v>
      </c>
      <c r="CQ257" s="3">
        <f t="shared" si="419"/>
        <v>0</v>
      </c>
      <c r="CR257" s="3">
        <f t="shared" si="419"/>
        <v>1659107</v>
      </c>
      <c r="CS257" s="3">
        <f t="shared" si="419"/>
        <v>316916</v>
      </c>
      <c r="CT257" s="3">
        <f t="shared" si="419"/>
        <v>1197220</v>
      </c>
      <c r="CU257" s="3">
        <f t="shared" si="419"/>
        <v>0</v>
      </c>
      <c r="CV257" s="3">
        <f t="shared" si="419"/>
        <v>596609</v>
      </c>
      <c r="CW257" s="3">
        <f t="shared" si="419"/>
        <v>596609</v>
      </c>
      <c r="CX257" s="3">
        <f t="shared" si="419"/>
        <v>312914</v>
      </c>
      <c r="CY257" s="3">
        <f t="shared" si="419"/>
        <v>276208</v>
      </c>
      <c r="CZ257" s="3">
        <f t="shared" si="419"/>
        <v>436658</v>
      </c>
      <c r="DA257" s="3">
        <f t="shared" si="419"/>
        <v>0</v>
      </c>
      <c r="DB257" s="3">
        <f t="shared" si="419"/>
        <v>456862</v>
      </c>
      <c r="DC257" s="3">
        <f t="shared" si="419"/>
        <v>0</v>
      </c>
      <c r="DD257" s="3">
        <f t="shared" si="419"/>
        <v>238533</v>
      </c>
      <c r="DE257" s="3">
        <f t="shared" si="419"/>
        <v>21004</v>
      </c>
      <c r="DF257" s="3">
        <f t="shared" si="419"/>
        <v>5038</v>
      </c>
      <c r="DG257" s="3">
        <f t="shared" si="419"/>
        <v>0</v>
      </c>
      <c r="DH257" s="3">
        <f t="shared" si="419"/>
        <v>7843</v>
      </c>
      <c r="DI257" s="3">
        <f t="shared" si="419"/>
        <v>0</v>
      </c>
      <c r="DJ257" s="3">
        <f t="shared" si="419"/>
        <v>3193</v>
      </c>
      <c r="DK257" s="3">
        <f t="shared" si="419"/>
        <v>0</v>
      </c>
      <c r="DL257" s="3">
        <f t="shared" si="419"/>
        <v>407</v>
      </c>
      <c r="DM257" s="3">
        <f t="shared" si="419"/>
        <v>0</v>
      </c>
      <c r="DN257" s="3">
        <f t="shared" si="419"/>
        <v>234</v>
      </c>
      <c r="DO257" s="3">
        <f t="shared" si="419"/>
        <v>0</v>
      </c>
      <c r="DP257" s="3">
        <f t="shared" si="419"/>
        <v>45</v>
      </c>
      <c r="DQ257" s="3">
        <f t="shared" si="419"/>
        <v>0</v>
      </c>
      <c r="DR257" s="3">
        <f t="shared" si="419"/>
        <v>30</v>
      </c>
      <c r="DS257" s="3">
        <f t="shared" si="419"/>
        <v>0</v>
      </c>
      <c r="DT257" s="3">
        <f t="shared" si="419"/>
        <v>13</v>
      </c>
      <c r="DU257" s="3">
        <f t="shared" si="419"/>
        <v>0</v>
      </c>
      <c r="DV257" s="3">
        <f t="shared" si="419"/>
        <v>2</v>
      </c>
      <c r="DW257" s="3">
        <f t="shared" si="419"/>
        <v>0</v>
      </c>
      <c r="DX257" s="3">
        <f t="shared" si="419"/>
        <v>1</v>
      </c>
      <c r="DY257" s="3">
        <f t="shared" si="419"/>
        <v>0</v>
      </c>
      <c r="DZ257" s="3">
        <f t="shared" ref="DZ257:EL257" si="420">IF(DZ114="^",0,SUM(IF(EA114="^",EA256,0),IF(DY114="^",DY256,0),DZ256))</f>
        <v>0</v>
      </c>
      <c r="EA257" s="3">
        <f t="shared" si="420"/>
        <v>0</v>
      </c>
      <c r="EB257" s="3">
        <f t="shared" si="420"/>
        <v>0</v>
      </c>
      <c r="EC257" s="3">
        <f t="shared" si="420"/>
        <v>0</v>
      </c>
      <c r="ED257" s="3">
        <f t="shared" si="420"/>
        <v>0</v>
      </c>
      <c r="EE257" s="3">
        <f t="shared" si="420"/>
        <v>0</v>
      </c>
      <c r="EF257" s="3">
        <f t="shared" si="420"/>
        <v>0</v>
      </c>
      <c r="EG257" s="3">
        <f t="shared" si="420"/>
        <v>0</v>
      </c>
      <c r="EH257" s="3">
        <f t="shared" si="420"/>
        <v>0</v>
      </c>
      <c r="EI257" s="3">
        <f t="shared" si="420"/>
        <v>0</v>
      </c>
      <c r="EJ257" s="3">
        <f t="shared" si="420"/>
        <v>0</v>
      </c>
      <c r="EK257" s="3">
        <f t="shared" si="420"/>
        <v>0</v>
      </c>
      <c r="EL257" s="3">
        <f t="shared" si="420"/>
        <v>0</v>
      </c>
      <c r="EN257" s="1">
        <f t="shared" si="306"/>
        <v>0</v>
      </c>
      <c r="EO257" s="1">
        <f t="shared" si="306"/>
        <v>0</v>
      </c>
      <c r="EP257" s="1">
        <f t="shared" si="306"/>
        <v>0</v>
      </c>
      <c r="EQ257" s="1">
        <f t="shared" si="306"/>
        <v>0</v>
      </c>
      <c r="ER257" s="1">
        <f t="shared" si="306"/>
        <v>0</v>
      </c>
      <c r="ES257" s="1">
        <f t="shared" si="306"/>
        <v>0</v>
      </c>
      <c r="ET257" s="1">
        <f t="shared" si="306"/>
        <v>0</v>
      </c>
      <c r="EU257" s="1">
        <f t="shared" si="306"/>
        <v>0</v>
      </c>
      <c r="EV257" s="1">
        <f t="shared" si="306"/>
        <v>0</v>
      </c>
      <c r="EW257" s="1">
        <f t="shared" si="306"/>
        <v>0</v>
      </c>
      <c r="EX257" s="1">
        <f t="shared" si="306"/>
        <v>0</v>
      </c>
      <c r="EY257" s="1">
        <f t="shared" si="306"/>
        <v>0</v>
      </c>
      <c r="EZ257" s="1">
        <f t="shared" si="361"/>
        <v>0</v>
      </c>
      <c r="FA257" s="1">
        <f t="shared" si="361"/>
        <v>0</v>
      </c>
      <c r="FB257" s="1">
        <f t="shared" si="361"/>
        <v>0</v>
      </c>
      <c r="FC257" s="1">
        <f t="shared" si="361"/>
        <v>0</v>
      </c>
      <c r="FD257" s="1">
        <f t="shared" si="361"/>
        <v>0</v>
      </c>
      <c r="FE257" s="1">
        <f t="shared" si="343"/>
        <v>0</v>
      </c>
      <c r="FF257" s="1">
        <f t="shared" si="343"/>
        <v>0</v>
      </c>
      <c r="FG257" s="1">
        <f t="shared" si="343"/>
        <v>0</v>
      </c>
      <c r="FH257" s="1">
        <f t="shared" si="343"/>
        <v>0</v>
      </c>
      <c r="FI257" s="1">
        <f t="shared" si="343"/>
        <v>0</v>
      </c>
      <c r="FJ257" s="1">
        <f t="shared" si="343"/>
        <v>0</v>
      </c>
      <c r="FK257" s="1">
        <f t="shared" si="343"/>
        <v>0</v>
      </c>
      <c r="FL257" s="1">
        <f t="shared" si="343"/>
        <v>0</v>
      </c>
      <c r="FM257" s="1">
        <f t="shared" si="343"/>
        <v>0</v>
      </c>
      <c r="FN257" s="1">
        <f t="shared" si="343"/>
        <v>0</v>
      </c>
      <c r="FO257" s="1">
        <f t="shared" si="343"/>
        <v>0</v>
      </c>
      <c r="FP257" s="1">
        <f t="shared" si="343"/>
        <v>0</v>
      </c>
      <c r="FQ257" s="1">
        <f t="shared" si="343"/>
        <v>0</v>
      </c>
      <c r="FR257" s="1">
        <f t="shared" si="343"/>
        <v>0</v>
      </c>
      <c r="FS257" s="1">
        <f t="shared" si="343"/>
        <v>0</v>
      </c>
      <c r="FT257" s="1">
        <f t="shared" si="343"/>
        <v>0</v>
      </c>
      <c r="FU257" s="1">
        <f t="shared" si="404"/>
        <v>0</v>
      </c>
      <c r="FV257" s="1">
        <f t="shared" si="404"/>
        <v>0</v>
      </c>
      <c r="FW257" s="1">
        <f t="shared" si="404"/>
        <v>0</v>
      </c>
      <c r="FX257" s="1">
        <f t="shared" si="404"/>
        <v>0</v>
      </c>
      <c r="FY257" s="1">
        <f t="shared" si="350"/>
        <v>0</v>
      </c>
      <c r="FZ257" s="1">
        <f t="shared" si="350"/>
        <v>0</v>
      </c>
      <c r="GA257" s="1">
        <f t="shared" si="350"/>
        <v>0</v>
      </c>
      <c r="GB257" s="1">
        <f t="shared" si="350"/>
        <v>0</v>
      </c>
      <c r="GC257" s="1">
        <f t="shared" si="350"/>
        <v>0</v>
      </c>
      <c r="GD257" s="1">
        <f t="shared" si="313"/>
        <v>0</v>
      </c>
      <c r="GE257" s="1">
        <f t="shared" si="313"/>
        <v>0</v>
      </c>
      <c r="GF257" s="1">
        <f t="shared" si="313"/>
        <v>0</v>
      </c>
      <c r="GG257" s="1">
        <f t="shared" si="313"/>
        <v>0</v>
      </c>
      <c r="GH257" s="1">
        <f t="shared" si="313"/>
        <v>0</v>
      </c>
      <c r="GI257" s="1">
        <f t="shared" si="313"/>
        <v>0</v>
      </c>
      <c r="GJ257" s="1">
        <f t="shared" si="313"/>
        <v>0</v>
      </c>
      <c r="GK257" s="1">
        <f t="shared" si="313"/>
        <v>0</v>
      </c>
      <c r="GL257" s="1">
        <f t="shared" si="313"/>
        <v>0</v>
      </c>
      <c r="GM257" s="1">
        <f t="shared" si="313"/>
        <v>0</v>
      </c>
      <c r="GN257" s="1">
        <f t="shared" si="313"/>
        <v>0</v>
      </c>
      <c r="GO257" s="1">
        <f t="shared" si="313"/>
        <v>0</v>
      </c>
      <c r="GP257" s="1">
        <f t="shared" si="313"/>
        <v>0</v>
      </c>
      <c r="GQ257" s="1">
        <f t="shared" si="313"/>
        <v>0</v>
      </c>
      <c r="GR257" s="1">
        <f t="shared" si="313"/>
        <v>0</v>
      </c>
      <c r="GS257" s="1">
        <f t="shared" si="384"/>
        <v>0</v>
      </c>
      <c r="GT257" s="1">
        <f t="shared" si="384"/>
        <v>0</v>
      </c>
      <c r="GU257" s="1">
        <f t="shared" si="384"/>
        <v>0</v>
      </c>
      <c r="GV257" s="1">
        <f t="shared" si="384"/>
        <v>0</v>
      </c>
      <c r="GW257" s="1">
        <f t="shared" si="384"/>
        <v>0</v>
      </c>
      <c r="GX257" s="1">
        <f t="shared" si="384"/>
        <v>0</v>
      </c>
      <c r="GY257" s="1">
        <f t="shared" si="329"/>
        <v>0</v>
      </c>
      <c r="GZ257" s="1">
        <f t="shared" si="302"/>
        <v>0</v>
      </c>
      <c r="HA257" s="1">
        <f t="shared" si="302"/>
        <v>0</v>
      </c>
      <c r="HB257" s="1">
        <f t="shared" si="302"/>
        <v>0</v>
      </c>
      <c r="HC257" s="1">
        <f t="shared" si="302"/>
        <v>0</v>
      </c>
      <c r="HD257" s="1">
        <f t="shared" si="302"/>
        <v>0</v>
      </c>
      <c r="HE257" s="1">
        <f t="shared" si="302"/>
        <v>0</v>
      </c>
      <c r="HF257" s="1">
        <f t="shared" si="302"/>
        <v>0</v>
      </c>
      <c r="HG257" s="1">
        <f t="shared" si="302"/>
        <v>0</v>
      </c>
      <c r="HH257" s="1">
        <f t="shared" si="302"/>
        <v>0</v>
      </c>
      <c r="HI257" s="1">
        <f t="shared" si="302"/>
        <v>0</v>
      </c>
      <c r="HJ257" s="1">
        <f t="shared" si="302"/>
        <v>0</v>
      </c>
      <c r="HK257" s="1">
        <f t="shared" si="302"/>
        <v>0</v>
      </c>
      <c r="HL257" s="1">
        <f t="shared" si="302"/>
        <v>0</v>
      </c>
      <c r="HM257" s="1">
        <f t="shared" si="302"/>
        <v>0</v>
      </c>
      <c r="HN257" s="1">
        <f t="shared" si="302"/>
        <v>0</v>
      </c>
      <c r="HO257" s="1">
        <f t="shared" ref="HO257:HO284" si="421">IF(AND(CC257="^",CC256="|"), 1, 0)</f>
        <v>0</v>
      </c>
      <c r="HP257" s="1">
        <f t="shared" si="417"/>
        <v>0</v>
      </c>
      <c r="HQ257" s="1">
        <f t="shared" si="417"/>
        <v>0</v>
      </c>
      <c r="HR257" s="1">
        <f t="shared" si="417"/>
        <v>0</v>
      </c>
      <c r="HS257" s="1">
        <f t="shared" si="417"/>
        <v>0</v>
      </c>
      <c r="HT257" s="1">
        <f t="shared" si="417"/>
        <v>0</v>
      </c>
      <c r="HU257" s="1">
        <f t="shared" si="411"/>
        <v>0</v>
      </c>
      <c r="HV257" s="1">
        <f t="shared" si="411"/>
        <v>0</v>
      </c>
      <c r="HW257" s="1">
        <f t="shared" si="411"/>
        <v>0</v>
      </c>
      <c r="HX257" s="1">
        <f t="shared" si="411"/>
        <v>0</v>
      </c>
      <c r="HY257" s="1">
        <f t="shared" si="411"/>
        <v>0</v>
      </c>
      <c r="HZ257" s="1">
        <f t="shared" si="411"/>
        <v>0</v>
      </c>
      <c r="IA257" s="1">
        <f t="shared" si="411"/>
        <v>0</v>
      </c>
      <c r="IB257" s="1">
        <f t="shared" si="411"/>
        <v>0</v>
      </c>
      <c r="IC257" s="1">
        <f t="shared" si="411"/>
        <v>0</v>
      </c>
      <c r="ID257" s="1">
        <f t="shared" si="411"/>
        <v>0</v>
      </c>
      <c r="IE257" s="1">
        <f t="shared" si="411"/>
        <v>0</v>
      </c>
      <c r="IF257" s="1">
        <f t="shared" si="411"/>
        <v>0</v>
      </c>
      <c r="IG257" s="1">
        <f t="shared" si="411"/>
        <v>0</v>
      </c>
      <c r="IH257" s="1">
        <f t="shared" si="411"/>
        <v>0</v>
      </c>
      <c r="II257" s="1">
        <f t="shared" si="411"/>
        <v>0</v>
      </c>
      <c r="IJ257" s="1">
        <f t="shared" si="411"/>
        <v>0</v>
      </c>
      <c r="IK257" s="1">
        <f t="shared" si="412"/>
        <v>0</v>
      </c>
      <c r="IL257" s="1">
        <f t="shared" si="412"/>
        <v>0</v>
      </c>
      <c r="IM257" s="1">
        <f t="shared" si="412"/>
        <v>0</v>
      </c>
      <c r="IN257" s="1">
        <f t="shared" si="412"/>
        <v>0</v>
      </c>
      <c r="IO257" s="1">
        <f t="shared" si="412"/>
        <v>0</v>
      </c>
      <c r="IP257" s="1">
        <f t="shared" si="412"/>
        <v>0</v>
      </c>
      <c r="IQ257" s="1">
        <f t="shared" si="412"/>
        <v>0</v>
      </c>
      <c r="IR257" s="1">
        <f t="shared" si="412"/>
        <v>0</v>
      </c>
      <c r="IS257" s="1">
        <f t="shared" si="412"/>
        <v>0</v>
      </c>
      <c r="IT257" s="1">
        <f t="shared" si="412"/>
        <v>0</v>
      </c>
      <c r="IU257" s="1">
        <f t="shared" si="412"/>
        <v>0</v>
      </c>
      <c r="IV257" s="1">
        <f t="shared" si="412"/>
        <v>0</v>
      </c>
      <c r="IW257" s="1">
        <f t="shared" si="412"/>
        <v>0</v>
      </c>
      <c r="IX257" s="1">
        <f t="shared" si="412"/>
        <v>0</v>
      </c>
      <c r="IY257" s="1">
        <f t="shared" si="412"/>
        <v>0</v>
      </c>
      <c r="IZ257" s="1">
        <f t="shared" si="412"/>
        <v>0</v>
      </c>
      <c r="JA257" s="1">
        <f t="shared" si="413"/>
        <v>0</v>
      </c>
      <c r="JB257" s="1">
        <f t="shared" si="413"/>
        <v>0</v>
      </c>
      <c r="JC257" s="1">
        <f t="shared" si="413"/>
        <v>0</v>
      </c>
      <c r="JD257" s="1">
        <f t="shared" si="413"/>
        <v>0</v>
      </c>
      <c r="JE257" s="1">
        <f t="shared" si="413"/>
        <v>0</v>
      </c>
      <c r="JF257" s="1">
        <f t="shared" si="413"/>
        <v>0</v>
      </c>
      <c r="JG257" s="1">
        <f t="shared" si="413"/>
        <v>0</v>
      </c>
      <c r="JH257" s="1">
        <f t="shared" si="357"/>
        <v>0</v>
      </c>
      <c r="JI257" s="1">
        <f t="shared" si="357"/>
        <v>0</v>
      </c>
      <c r="JJ257" s="1">
        <f t="shared" si="357"/>
        <v>0</v>
      </c>
      <c r="JK257" s="1">
        <f t="shared" si="357"/>
        <v>0</v>
      </c>
      <c r="JL257" s="1">
        <f t="shared" si="357"/>
        <v>0</v>
      </c>
      <c r="JM257" s="1">
        <f t="shared" si="357"/>
        <v>0</v>
      </c>
      <c r="JN257" s="1">
        <f t="shared" si="297"/>
        <v>0</v>
      </c>
      <c r="JO257" s="1">
        <f t="shared" si="297"/>
        <v>0</v>
      </c>
      <c r="JP257" s="1">
        <f t="shared" si="297"/>
        <v>0</v>
      </c>
      <c r="JQ257" s="1">
        <f t="shared" si="297"/>
        <v>0</v>
      </c>
      <c r="JR257" s="1">
        <f t="shared" si="297"/>
        <v>0</v>
      </c>
      <c r="JS257" s="1">
        <f t="shared" si="239"/>
        <v>0</v>
      </c>
      <c r="JT257" s="1">
        <f t="shared" si="239"/>
        <v>0</v>
      </c>
      <c r="JU257" s="1">
        <f t="shared" si="239"/>
        <v>0</v>
      </c>
      <c r="JV257" s="1">
        <f t="shared" si="239"/>
        <v>0</v>
      </c>
      <c r="JW257" s="1">
        <f t="shared" si="239"/>
        <v>0</v>
      </c>
      <c r="JX257" s="1">
        <f t="shared" si="239"/>
        <v>0</v>
      </c>
      <c r="JY257" s="1">
        <f t="shared" si="239"/>
        <v>0</v>
      </c>
      <c r="JZ257" s="1">
        <f t="shared" si="239"/>
        <v>0</v>
      </c>
      <c r="KA257" s="1">
        <f t="shared" si="239"/>
        <v>0</v>
      </c>
      <c r="KB257" s="1">
        <f t="shared" si="239"/>
        <v>0</v>
      </c>
      <c r="KC257" s="1">
        <f t="shared" si="391"/>
        <v>0</v>
      </c>
      <c r="KD257" s="1">
        <f t="shared" si="391"/>
        <v>0</v>
      </c>
      <c r="KE257" s="1">
        <f t="shared" si="391"/>
        <v>0</v>
      </c>
      <c r="KF257" s="1">
        <f t="shared" si="391"/>
        <v>0</v>
      </c>
      <c r="KG257" s="1">
        <f t="shared" si="391"/>
        <v>0</v>
      </c>
      <c r="KH257" s="1">
        <f t="shared" si="391"/>
        <v>0</v>
      </c>
      <c r="KI257" s="1">
        <f t="shared" si="371"/>
        <v>0</v>
      </c>
    </row>
    <row r="258" spans="2:295" x14ac:dyDescent="0.25">
      <c r="B258" s="3">
        <f t="shared" ref="B258:BM258" si="422">IF(B115="^",0,SUM(IF(C115="^",C257,0),IF(A115="^",A257,0),B257))</f>
        <v>0</v>
      </c>
      <c r="C258" s="3">
        <f t="shared" si="422"/>
        <v>0</v>
      </c>
      <c r="D258" s="3">
        <f t="shared" si="422"/>
        <v>0</v>
      </c>
      <c r="E258" s="3">
        <f t="shared" si="422"/>
        <v>0</v>
      </c>
      <c r="F258" s="3">
        <f t="shared" si="422"/>
        <v>0</v>
      </c>
      <c r="G258" s="3">
        <f t="shared" si="422"/>
        <v>0</v>
      </c>
      <c r="H258" s="3">
        <f t="shared" si="422"/>
        <v>0</v>
      </c>
      <c r="I258" s="3">
        <f t="shared" si="422"/>
        <v>0</v>
      </c>
      <c r="J258" s="3">
        <f t="shared" si="422"/>
        <v>0</v>
      </c>
      <c r="K258" s="3">
        <f t="shared" si="422"/>
        <v>0</v>
      </c>
      <c r="L258" s="3">
        <f t="shared" si="422"/>
        <v>0</v>
      </c>
      <c r="M258" s="3">
        <f t="shared" si="422"/>
        <v>0</v>
      </c>
      <c r="N258" s="3">
        <f t="shared" si="422"/>
        <v>0</v>
      </c>
      <c r="O258" s="3">
        <f t="shared" si="422"/>
        <v>1</v>
      </c>
      <c r="P258" s="3">
        <f t="shared" si="422"/>
        <v>0</v>
      </c>
      <c r="Q258" s="3">
        <f t="shared" si="422"/>
        <v>3</v>
      </c>
      <c r="R258" s="3">
        <f t="shared" si="422"/>
        <v>0</v>
      </c>
      <c r="S258" s="3">
        <f t="shared" si="422"/>
        <v>17</v>
      </c>
      <c r="T258" s="3">
        <f t="shared" si="422"/>
        <v>0</v>
      </c>
      <c r="U258" s="3">
        <f t="shared" si="422"/>
        <v>56</v>
      </c>
      <c r="V258" s="3">
        <f t="shared" si="422"/>
        <v>0</v>
      </c>
      <c r="W258" s="3">
        <f t="shared" si="422"/>
        <v>127</v>
      </c>
      <c r="X258" s="3">
        <f t="shared" si="422"/>
        <v>0</v>
      </c>
      <c r="Y258" s="3">
        <f t="shared" si="422"/>
        <v>86</v>
      </c>
      <c r="Z258" s="3">
        <f t="shared" si="422"/>
        <v>54</v>
      </c>
      <c r="AA258" s="3">
        <f t="shared" si="422"/>
        <v>493</v>
      </c>
      <c r="AB258" s="3">
        <f t="shared" si="422"/>
        <v>1328</v>
      </c>
      <c r="AC258" s="3">
        <f t="shared" si="422"/>
        <v>2902</v>
      </c>
      <c r="AD258" s="3">
        <f t="shared" si="422"/>
        <v>0</v>
      </c>
      <c r="AE258" s="3">
        <f t="shared" si="422"/>
        <v>6584</v>
      </c>
      <c r="AF258" s="3">
        <f t="shared" si="422"/>
        <v>0</v>
      </c>
      <c r="AG258" s="3">
        <f t="shared" si="422"/>
        <v>3682</v>
      </c>
      <c r="AH258" s="3">
        <f t="shared" si="422"/>
        <v>2483</v>
      </c>
      <c r="AI258" s="3">
        <f t="shared" si="422"/>
        <v>0</v>
      </c>
      <c r="AJ258" s="3">
        <f t="shared" si="422"/>
        <v>15064</v>
      </c>
      <c r="AK258" s="3">
        <f t="shared" si="422"/>
        <v>0</v>
      </c>
      <c r="AL258" s="3">
        <f t="shared" si="422"/>
        <v>13214</v>
      </c>
      <c r="AM258" s="3">
        <f t="shared" si="422"/>
        <v>61418</v>
      </c>
      <c r="AN258" s="3">
        <f t="shared" si="422"/>
        <v>0</v>
      </c>
      <c r="AO258" s="3">
        <f t="shared" si="422"/>
        <v>73861</v>
      </c>
      <c r="AP258" s="3">
        <f t="shared" si="422"/>
        <v>0</v>
      </c>
      <c r="AQ258" s="3">
        <f t="shared" si="422"/>
        <v>67098</v>
      </c>
      <c r="AR258" s="3">
        <f t="shared" si="422"/>
        <v>0</v>
      </c>
      <c r="AS258" s="3">
        <f t="shared" si="422"/>
        <v>36893</v>
      </c>
      <c r="AT258" s="3">
        <f t="shared" si="422"/>
        <v>0</v>
      </c>
      <c r="AU258" s="3">
        <f t="shared" si="422"/>
        <v>31114</v>
      </c>
      <c r="AV258" s="3">
        <f t="shared" si="422"/>
        <v>133270</v>
      </c>
      <c r="AW258" s="3">
        <f t="shared" si="422"/>
        <v>550454</v>
      </c>
      <c r="AX258" s="3">
        <f t="shared" si="422"/>
        <v>0</v>
      </c>
      <c r="AY258" s="3">
        <f t="shared" si="422"/>
        <v>3890444</v>
      </c>
      <c r="AZ258" s="3">
        <f t="shared" si="422"/>
        <v>0</v>
      </c>
      <c r="BA258" s="3">
        <f t="shared" si="422"/>
        <v>3339990</v>
      </c>
      <c r="BB258" s="3">
        <f t="shared" si="422"/>
        <v>2922806</v>
      </c>
      <c r="BC258" s="3">
        <f t="shared" si="422"/>
        <v>10381175</v>
      </c>
      <c r="BD258" s="3">
        <f t="shared" si="422"/>
        <v>0</v>
      </c>
      <c r="BE258" s="3">
        <f t="shared" si="422"/>
        <v>5731693</v>
      </c>
      <c r="BF258" s="3">
        <f t="shared" si="422"/>
        <v>45236339</v>
      </c>
      <c r="BG258" s="3">
        <f t="shared" si="422"/>
        <v>39504646</v>
      </c>
      <c r="BH258" s="3">
        <f t="shared" si="422"/>
        <v>0</v>
      </c>
      <c r="BI258" s="3">
        <f t="shared" si="422"/>
        <v>823085992</v>
      </c>
      <c r="BJ258" s="3">
        <f t="shared" si="422"/>
        <v>0</v>
      </c>
      <c r="BK258" s="3">
        <f t="shared" si="422"/>
        <v>1797459236</v>
      </c>
      <c r="BL258" s="3">
        <f t="shared" si="422"/>
        <v>0</v>
      </c>
      <c r="BM258" s="3">
        <f t="shared" si="422"/>
        <v>2285226175</v>
      </c>
      <c r="BN258" s="3">
        <f t="shared" ref="BN258:DY258" si="423">IF(BN115="^",0,SUM(IF(BO115="^",BO257,0),IF(BM115="^",BM257,0),BN257))</f>
        <v>0</v>
      </c>
      <c r="BO258" s="3">
        <f t="shared" si="423"/>
        <v>1941235518</v>
      </c>
      <c r="BP258" s="3">
        <f t="shared" si="423"/>
        <v>0</v>
      </c>
      <c r="BQ258" s="3">
        <f t="shared" si="423"/>
        <v>2027809618</v>
      </c>
      <c r="BR258" s="3">
        <f t="shared" si="423"/>
        <v>0</v>
      </c>
      <c r="BS258" s="3">
        <f t="shared" si="423"/>
        <v>2768173036</v>
      </c>
      <c r="BT258" s="3">
        <f t="shared" si="423"/>
        <v>0</v>
      </c>
      <c r="BU258" s="3">
        <f t="shared" si="423"/>
        <v>1217645976</v>
      </c>
      <c r="BV258" s="3">
        <f t="shared" si="423"/>
        <v>1383231126</v>
      </c>
      <c r="BW258" s="3">
        <f t="shared" si="423"/>
        <v>0</v>
      </c>
      <c r="BX258" s="3">
        <f t="shared" si="423"/>
        <v>165585150</v>
      </c>
      <c r="BY258" s="3">
        <f t="shared" si="423"/>
        <v>201403782</v>
      </c>
      <c r="BZ258" s="3">
        <f t="shared" si="423"/>
        <v>0</v>
      </c>
      <c r="CA258" s="3">
        <f t="shared" si="423"/>
        <v>335313760</v>
      </c>
      <c r="CB258" s="3">
        <f t="shared" si="423"/>
        <v>0</v>
      </c>
      <c r="CC258" s="3">
        <f t="shared" si="423"/>
        <v>310347730</v>
      </c>
      <c r="CD258" s="3">
        <f t="shared" si="423"/>
        <v>0</v>
      </c>
      <c r="CE258" s="3">
        <f t="shared" si="423"/>
        <v>265553269</v>
      </c>
      <c r="CF258" s="3">
        <f t="shared" si="423"/>
        <v>0</v>
      </c>
      <c r="CG258" s="3">
        <f t="shared" si="423"/>
        <v>83672553</v>
      </c>
      <c r="CH258" s="3">
        <f t="shared" si="423"/>
        <v>0</v>
      </c>
      <c r="CI258" s="3">
        <f t="shared" si="423"/>
        <v>97986400</v>
      </c>
      <c r="CJ258" s="3">
        <f t="shared" si="423"/>
        <v>0</v>
      </c>
      <c r="CK258" s="3">
        <f t="shared" si="423"/>
        <v>30464855</v>
      </c>
      <c r="CL258" s="3">
        <f t="shared" si="423"/>
        <v>30464855</v>
      </c>
      <c r="CM258" s="3">
        <f t="shared" si="423"/>
        <v>10459248</v>
      </c>
      <c r="CN258" s="3">
        <f t="shared" si="423"/>
        <v>1908745</v>
      </c>
      <c r="CO258" s="3">
        <f t="shared" si="423"/>
        <v>0</v>
      </c>
      <c r="CP258" s="3">
        <f t="shared" si="423"/>
        <v>3567852</v>
      </c>
      <c r="CQ258" s="3">
        <f t="shared" si="423"/>
        <v>1659107</v>
      </c>
      <c r="CR258" s="3">
        <f t="shared" si="423"/>
        <v>0</v>
      </c>
      <c r="CS258" s="3">
        <f t="shared" si="423"/>
        <v>3173243</v>
      </c>
      <c r="CT258" s="3">
        <f t="shared" si="423"/>
        <v>0</v>
      </c>
      <c r="CU258" s="3">
        <f t="shared" si="423"/>
        <v>1793829</v>
      </c>
      <c r="CV258" s="3">
        <f t="shared" si="423"/>
        <v>0</v>
      </c>
      <c r="CW258" s="3">
        <f t="shared" si="423"/>
        <v>1506132</v>
      </c>
      <c r="CX258" s="3">
        <f t="shared" si="423"/>
        <v>0</v>
      </c>
      <c r="CY258" s="3">
        <f t="shared" si="423"/>
        <v>1025780</v>
      </c>
      <c r="CZ258" s="3">
        <f t="shared" si="423"/>
        <v>0</v>
      </c>
      <c r="DA258" s="3">
        <f t="shared" si="423"/>
        <v>436658</v>
      </c>
      <c r="DB258" s="3">
        <f t="shared" si="423"/>
        <v>456862</v>
      </c>
      <c r="DC258" s="3">
        <f t="shared" si="423"/>
        <v>238533</v>
      </c>
      <c r="DD258" s="3">
        <f t="shared" si="423"/>
        <v>0</v>
      </c>
      <c r="DE258" s="3">
        <f t="shared" si="423"/>
        <v>264575</v>
      </c>
      <c r="DF258" s="3">
        <f t="shared" si="423"/>
        <v>0</v>
      </c>
      <c r="DG258" s="3">
        <f t="shared" si="423"/>
        <v>5038</v>
      </c>
      <c r="DH258" s="3">
        <f t="shared" si="423"/>
        <v>7843</v>
      </c>
      <c r="DI258" s="3">
        <f t="shared" si="423"/>
        <v>3193</v>
      </c>
      <c r="DJ258" s="3">
        <f t="shared" si="423"/>
        <v>0</v>
      </c>
      <c r="DK258" s="3">
        <f t="shared" si="423"/>
        <v>3193</v>
      </c>
      <c r="DL258" s="3">
        <f t="shared" si="423"/>
        <v>407</v>
      </c>
      <c r="DM258" s="3">
        <f t="shared" si="423"/>
        <v>0</v>
      </c>
      <c r="DN258" s="3">
        <f t="shared" si="423"/>
        <v>234</v>
      </c>
      <c r="DO258" s="3">
        <f t="shared" si="423"/>
        <v>45</v>
      </c>
      <c r="DP258" s="3">
        <f t="shared" si="423"/>
        <v>0</v>
      </c>
      <c r="DQ258" s="3">
        <f t="shared" si="423"/>
        <v>45</v>
      </c>
      <c r="DR258" s="3">
        <f t="shared" si="423"/>
        <v>30</v>
      </c>
      <c r="DS258" s="3">
        <f t="shared" si="423"/>
        <v>13</v>
      </c>
      <c r="DT258" s="3">
        <f t="shared" si="423"/>
        <v>0</v>
      </c>
      <c r="DU258" s="3">
        <f t="shared" si="423"/>
        <v>15</v>
      </c>
      <c r="DV258" s="3">
        <f t="shared" si="423"/>
        <v>0</v>
      </c>
      <c r="DW258" s="3">
        <f t="shared" si="423"/>
        <v>3</v>
      </c>
      <c r="DX258" s="3">
        <f t="shared" si="423"/>
        <v>0</v>
      </c>
      <c r="DY258" s="3">
        <f t="shared" si="423"/>
        <v>1</v>
      </c>
      <c r="DZ258" s="3">
        <f t="shared" ref="DZ258:EL258" si="424">IF(DZ115="^",0,SUM(IF(EA115="^",EA257,0),IF(DY115="^",DY257,0),DZ257))</f>
        <v>0</v>
      </c>
      <c r="EA258" s="3">
        <f t="shared" si="424"/>
        <v>0</v>
      </c>
      <c r="EB258" s="3">
        <f t="shared" si="424"/>
        <v>0</v>
      </c>
      <c r="EC258" s="3">
        <f t="shared" si="424"/>
        <v>0</v>
      </c>
      <c r="ED258" s="3">
        <f t="shared" si="424"/>
        <v>0</v>
      </c>
      <c r="EE258" s="3">
        <f t="shared" si="424"/>
        <v>0</v>
      </c>
      <c r="EF258" s="3">
        <f t="shared" si="424"/>
        <v>0</v>
      </c>
      <c r="EG258" s="3">
        <f t="shared" si="424"/>
        <v>0</v>
      </c>
      <c r="EH258" s="3">
        <f t="shared" si="424"/>
        <v>0</v>
      </c>
      <c r="EI258" s="3">
        <f t="shared" si="424"/>
        <v>0</v>
      </c>
      <c r="EJ258" s="3">
        <f t="shared" si="424"/>
        <v>0</v>
      </c>
      <c r="EK258" s="3">
        <f t="shared" si="424"/>
        <v>0</v>
      </c>
      <c r="EL258" s="3">
        <f t="shared" si="424"/>
        <v>0</v>
      </c>
      <c r="EN258" s="1">
        <f t="shared" si="306"/>
        <v>0</v>
      </c>
      <c r="EO258" s="1">
        <f t="shared" si="306"/>
        <v>0</v>
      </c>
      <c r="EP258" s="1">
        <f t="shared" si="306"/>
        <v>0</v>
      </c>
      <c r="EQ258" s="1">
        <f t="shared" si="306"/>
        <v>0</v>
      </c>
      <c r="ER258" s="1">
        <f t="shared" si="306"/>
        <v>0</v>
      </c>
      <c r="ES258" s="1">
        <f t="shared" si="306"/>
        <v>0</v>
      </c>
      <c r="ET258" s="1">
        <f t="shared" si="306"/>
        <v>0</v>
      </c>
      <c r="EU258" s="1">
        <f t="shared" si="306"/>
        <v>0</v>
      </c>
      <c r="EV258" s="1">
        <f t="shared" si="306"/>
        <v>0</v>
      </c>
      <c r="EW258" s="1">
        <f t="shared" si="306"/>
        <v>0</v>
      </c>
      <c r="EX258" s="1">
        <f t="shared" si="306"/>
        <v>0</v>
      </c>
      <c r="EY258" s="1">
        <f t="shared" si="306"/>
        <v>0</v>
      </c>
      <c r="EZ258" s="1">
        <f t="shared" si="361"/>
        <v>0</v>
      </c>
      <c r="FA258" s="1">
        <f t="shared" si="361"/>
        <v>0</v>
      </c>
      <c r="FB258" s="1">
        <f t="shared" si="361"/>
        <v>0</v>
      </c>
      <c r="FC258" s="1">
        <f t="shared" si="361"/>
        <v>0</v>
      </c>
      <c r="FD258" s="1">
        <f t="shared" si="361"/>
        <v>0</v>
      </c>
      <c r="FE258" s="1">
        <f t="shared" si="343"/>
        <v>0</v>
      </c>
      <c r="FF258" s="1">
        <f t="shared" si="343"/>
        <v>0</v>
      </c>
      <c r="FG258" s="1">
        <f t="shared" si="343"/>
        <v>0</v>
      </c>
      <c r="FH258" s="1">
        <f t="shared" si="343"/>
        <v>0</v>
      </c>
      <c r="FI258" s="1">
        <f t="shared" si="343"/>
        <v>0</v>
      </c>
      <c r="FJ258" s="1">
        <f t="shared" si="343"/>
        <v>0</v>
      </c>
      <c r="FK258" s="1">
        <f t="shared" si="343"/>
        <v>0</v>
      </c>
      <c r="FL258" s="1">
        <f t="shared" si="343"/>
        <v>0</v>
      </c>
      <c r="FM258" s="1">
        <f t="shared" si="343"/>
        <v>0</v>
      </c>
      <c r="FN258" s="1">
        <f t="shared" si="343"/>
        <v>0</v>
      </c>
      <c r="FO258" s="1">
        <f t="shared" si="343"/>
        <v>0</v>
      </c>
      <c r="FP258" s="1">
        <f t="shared" si="343"/>
        <v>0</v>
      </c>
      <c r="FQ258" s="1">
        <f t="shared" si="343"/>
        <v>0</v>
      </c>
      <c r="FR258" s="1">
        <f t="shared" si="343"/>
        <v>0</v>
      </c>
      <c r="FS258" s="1">
        <f t="shared" si="343"/>
        <v>0</v>
      </c>
      <c r="FT258" s="1">
        <f t="shared" si="343"/>
        <v>0</v>
      </c>
      <c r="FU258" s="1">
        <f t="shared" si="404"/>
        <v>0</v>
      </c>
      <c r="FV258" s="1">
        <f t="shared" si="404"/>
        <v>0</v>
      </c>
      <c r="FW258" s="1">
        <f t="shared" si="404"/>
        <v>0</v>
      </c>
      <c r="FX258" s="1">
        <f t="shared" si="404"/>
        <v>0</v>
      </c>
      <c r="FY258" s="1">
        <f t="shared" si="350"/>
        <v>0</v>
      </c>
      <c r="FZ258" s="1">
        <f t="shared" si="350"/>
        <v>0</v>
      </c>
      <c r="GA258" s="1">
        <f t="shared" si="350"/>
        <v>0</v>
      </c>
      <c r="GB258" s="1">
        <f t="shared" si="350"/>
        <v>0</v>
      </c>
      <c r="GC258" s="1">
        <f t="shared" si="350"/>
        <v>0</v>
      </c>
      <c r="GD258" s="1">
        <f t="shared" si="350"/>
        <v>0</v>
      </c>
      <c r="GE258" s="1">
        <f t="shared" si="350"/>
        <v>0</v>
      </c>
      <c r="GF258" s="1">
        <f t="shared" si="350"/>
        <v>0</v>
      </c>
      <c r="GG258" s="1">
        <f t="shared" si="350"/>
        <v>0</v>
      </c>
      <c r="GH258" s="1">
        <f t="shared" si="350"/>
        <v>0</v>
      </c>
      <c r="GI258" s="1">
        <f t="shared" si="350"/>
        <v>0</v>
      </c>
      <c r="GJ258" s="1">
        <f t="shared" si="350"/>
        <v>0</v>
      </c>
      <c r="GK258" s="1">
        <f t="shared" si="350"/>
        <v>0</v>
      </c>
      <c r="GL258" s="1">
        <f t="shared" si="350"/>
        <v>0</v>
      </c>
      <c r="GM258" s="1">
        <f t="shared" si="350"/>
        <v>0</v>
      </c>
      <c r="GN258" s="1">
        <f t="shared" si="350"/>
        <v>0</v>
      </c>
      <c r="GO258" s="1">
        <f t="shared" ref="GO258:HC284" si="425">IF(AND(BC258="^",BC257="|"), 1, 0)</f>
        <v>0</v>
      </c>
      <c r="GP258" s="1">
        <f t="shared" si="425"/>
        <v>0</v>
      </c>
      <c r="GQ258" s="1">
        <f t="shared" si="425"/>
        <v>0</v>
      </c>
      <c r="GR258" s="1">
        <f t="shared" si="425"/>
        <v>0</v>
      </c>
      <c r="GS258" s="1">
        <f t="shared" si="384"/>
        <v>0</v>
      </c>
      <c r="GT258" s="1">
        <f t="shared" si="384"/>
        <v>0</v>
      </c>
      <c r="GU258" s="1">
        <f t="shared" si="384"/>
        <v>0</v>
      </c>
      <c r="GV258" s="1">
        <f t="shared" si="384"/>
        <v>0</v>
      </c>
      <c r="GW258" s="1">
        <f t="shared" si="384"/>
        <v>0</v>
      </c>
      <c r="GX258" s="1">
        <f t="shared" si="384"/>
        <v>0</v>
      </c>
      <c r="GY258" s="1">
        <f t="shared" si="329"/>
        <v>0</v>
      </c>
      <c r="GZ258" s="1">
        <f t="shared" si="329"/>
        <v>0</v>
      </c>
      <c r="HA258" s="1">
        <f t="shared" si="329"/>
        <v>0</v>
      </c>
      <c r="HB258" s="1">
        <f t="shared" si="329"/>
        <v>0</v>
      </c>
      <c r="HC258" s="1">
        <f t="shared" si="329"/>
        <v>0</v>
      </c>
      <c r="HD258" s="1">
        <f t="shared" si="329"/>
        <v>0</v>
      </c>
      <c r="HE258" s="1">
        <f t="shared" si="329"/>
        <v>0</v>
      </c>
      <c r="HF258" s="1">
        <f t="shared" si="329"/>
        <v>0</v>
      </c>
      <c r="HG258" s="1">
        <f t="shared" si="329"/>
        <v>0</v>
      </c>
      <c r="HH258" s="1">
        <f t="shared" si="329"/>
        <v>0</v>
      </c>
      <c r="HI258" s="1">
        <f t="shared" si="329"/>
        <v>0</v>
      </c>
      <c r="HJ258" s="1">
        <f t="shared" si="329"/>
        <v>0</v>
      </c>
      <c r="HK258" s="1">
        <f t="shared" si="329"/>
        <v>0</v>
      </c>
      <c r="HL258" s="1">
        <f t="shared" si="329"/>
        <v>0</v>
      </c>
      <c r="HM258" s="1">
        <f t="shared" si="329"/>
        <v>0</v>
      </c>
      <c r="HN258" s="1">
        <f t="shared" si="329"/>
        <v>0</v>
      </c>
      <c r="HO258" s="1">
        <f t="shared" si="421"/>
        <v>0</v>
      </c>
      <c r="HP258" s="1">
        <f t="shared" si="417"/>
        <v>0</v>
      </c>
      <c r="HQ258" s="1">
        <f t="shared" si="417"/>
        <v>0</v>
      </c>
      <c r="HR258" s="1">
        <f t="shared" si="417"/>
        <v>0</v>
      </c>
      <c r="HS258" s="1">
        <f t="shared" si="417"/>
        <v>0</v>
      </c>
      <c r="HT258" s="1">
        <f t="shared" si="417"/>
        <v>0</v>
      </c>
      <c r="HU258" s="1">
        <f t="shared" si="411"/>
        <v>0</v>
      </c>
      <c r="HV258" s="1">
        <f t="shared" si="411"/>
        <v>0</v>
      </c>
      <c r="HW258" s="1">
        <f t="shared" si="411"/>
        <v>0</v>
      </c>
      <c r="HX258" s="1">
        <f t="shared" si="411"/>
        <v>0</v>
      </c>
      <c r="HY258" s="1">
        <f t="shared" si="411"/>
        <v>0</v>
      </c>
      <c r="HZ258" s="1">
        <f t="shared" si="411"/>
        <v>0</v>
      </c>
      <c r="IA258" s="1">
        <f t="shared" si="411"/>
        <v>0</v>
      </c>
      <c r="IB258" s="1">
        <f t="shared" si="411"/>
        <v>0</v>
      </c>
      <c r="IC258" s="1">
        <f t="shared" si="411"/>
        <v>0</v>
      </c>
      <c r="ID258" s="1">
        <f t="shared" si="411"/>
        <v>0</v>
      </c>
      <c r="IE258" s="1">
        <f t="shared" si="411"/>
        <v>0</v>
      </c>
      <c r="IF258" s="1">
        <f t="shared" si="411"/>
        <v>0</v>
      </c>
      <c r="IG258" s="1">
        <f t="shared" si="411"/>
        <v>0</v>
      </c>
      <c r="IH258" s="1">
        <f t="shared" si="411"/>
        <v>0</v>
      </c>
      <c r="II258" s="1">
        <f t="shared" si="411"/>
        <v>0</v>
      </c>
      <c r="IJ258" s="1">
        <f t="shared" si="411"/>
        <v>0</v>
      </c>
      <c r="IK258" s="1">
        <f t="shared" si="412"/>
        <v>0</v>
      </c>
      <c r="IL258" s="1">
        <f t="shared" si="412"/>
        <v>0</v>
      </c>
      <c r="IM258" s="1">
        <f t="shared" si="412"/>
        <v>0</v>
      </c>
      <c r="IN258" s="1">
        <f t="shared" si="412"/>
        <v>0</v>
      </c>
      <c r="IO258" s="1">
        <f t="shared" si="412"/>
        <v>0</v>
      </c>
      <c r="IP258" s="1">
        <f t="shared" si="412"/>
        <v>0</v>
      </c>
      <c r="IQ258" s="1">
        <f t="shared" si="412"/>
        <v>0</v>
      </c>
      <c r="IR258" s="1">
        <f t="shared" si="412"/>
        <v>0</v>
      </c>
      <c r="IS258" s="1">
        <f t="shared" si="412"/>
        <v>0</v>
      </c>
      <c r="IT258" s="1">
        <f t="shared" si="412"/>
        <v>0</v>
      </c>
      <c r="IU258" s="1">
        <f t="shared" si="412"/>
        <v>0</v>
      </c>
      <c r="IV258" s="1">
        <f t="shared" si="412"/>
        <v>0</v>
      </c>
      <c r="IW258" s="1">
        <f t="shared" si="412"/>
        <v>0</v>
      </c>
      <c r="IX258" s="1">
        <f t="shared" si="412"/>
        <v>0</v>
      </c>
      <c r="IY258" s="1">
        <f t="shared" si="412"/>
        <v>0</v>
      </c>
      <c r="IZ258" s="1">
        <f t="shared" si="412"/>
        <v>0</v>
      </c>
      <c r="JA258" s="1">
        <f t="shared" si="413"/>
        <v>0</v>
      </c>
      <c r="JB258" s="1">
        <f t="shared" si="413"/>
        <v>0</v>
      </c>
      <c r="JC258" s="1">
        <f t="shared" si="413"/>
        <v>0</v>
      </c>
      <c r="JD258" s="1">
        <f t="shared" si="413"/>
        <v>0</v>
      </c>
      <c r="JE258" s="1">
        <f t="shared" si="413"/>
        <v>0</v>
      </c>
      <c r="JF258" s="1">
        <f t="shared" si="413"/>
        <v>0</v>
      </c>
      <c r="JG258" s="1">
        <f t="shared" si="413"/>
        <v>0</v>
      </c>
      <c r="JH258" s="1">
        <f t="shared" si="357"/>
        <v>0</v>
      </c>
      <c r="JI258" s="1">
        <f t="shared" si="357"/>
        <v>0</v>
      </c>
      <c r="JJ258" s="1">
        <f t="shared" si="357"/>
        <v>0</v>
      </c>
      <c r="JK258" s="1">
        <f t="shared" si="357"/>
        <v>0</v>
      </c>
      <c r="JL258" s="1">
        <f t="shared" si="357"/>
        <v>0</v>
      </c>
      <c r="JM258" s="1">
        <f t="shared" si="357"/>
        <v>0</v>
      </c>
      <c r="JN258" s="1">
        <f t="shared" si="297"/>
        <v>0</v>
      </c>
      <c r="JO258" s="1">
        <f t="shared" si="297"/>
        <v>0</v>
      </c>
      <c r="JP258" s="1">
        <f t="shared" si="297"/>
        <v>0</v>
      </c>
      <c r="JQ258" s="1">
        <f t="shared" si="297"/>
        <v>0</v>
      </c>
      <c r="JR258" s="1">
        <f t="shared" si="297"/>
        <v>0</v>
      </c>
      <c r="JS258" s="1">
        <f t="shared" si="239"/>
        <v>0</v>
      </c>
      <c r="JT258" s="1">
        <f t="shared" si="239"/>
        <v>0</v>
      </c>
      <c r="JU258" s="1">
        <f t="shared" si="239"/>
        <v>0</v>
      </c>
      <c r="JV258" s="1">
        <f t="shared" ref="JV258:KB284" si="426">IF(AND(EJ258="^",EJ257="|"), 1, 0)</f>
        <v>0</v>
      </c>
      <c r="JW258" s="1">
        <f t="shared" si="426"/>
        <v>0</v>
      </c>
      <c r="JX258" s="1">
        <f t="shared" si="426"/>
        <v>0</v>
      </c>
      <c r="JY258" s="1">
        <f t="shared" si="426"/>
        <v>0</v>
      </c>
      <c r="JZ258" s="1">
        <f t="shared" si="426"/>
        <v>0</v>
      </c>
      <c r="KA258" s="1">
        <f t="shared" si="426"/>
        <v>0</v>
      </c>
      <c r="KB258" s="1">
        <f t="shared" si="426"/>
        <v>0</v>
      </c>
      <c r="KC258" s="1">
        <f t="shared" si="391"/>
        <v>0</v>
      </c>
      <c r="KD258" s="1">
        <f t="shared" si="391"/>
        <v>0</v>
      </c>
      <c r="KE258" s="1">
        <f t="shared" si="391"/>
        <v>0</v>
      </c>
      <c r="KF258" s="1">
        <f t="shared" si="391"/>
        <v>0</v>
      </c>
      <c r="KG258" s="1">
        <f t="shared" si="391"/>
        <v>0</v>
      </c>
      <c r="KH258" s="1">
        <f t="shared" si="391"/>
        <v>0</v>
      </c>
      <c r="KI258" s="1">
        <f t="shared" si="371"/>
        <v>0</v>
      </c>
    </row>
    <row r="259" spans="2:295" x14ac:dyDescent="0.25">
      <c r="B259" s="3">
        <f t="shared" ref="B259:BM259" si="427">IF(B116="^",0,SUM(IF(C116="^",C258,0),IF(A116="^",A258,0),B258))</f>
        <v>0</v>
      </c>
      <c r="C259" s="3">
        <f t="shared" si="427"/>
        <v>0</v>
      </c>
      <c r="D259" s="3">
        <f t="shared" si="427"/>
        <v>0</v>
      </c>
      <c r="E259" s="3">
        <f t="shared" si="427"/>
        <v>0</v>
      </c>
      <c r="F259" s="3">
        <f t="shared" si="427"/>
        <v>0</v>
      </c>
      <c r="G259" s="3">
        <f t="shared" si="427"/>
        <v>0</v>
      </c>
      <c r="H259" s="3">
        <f t="shared" si="427"/>
        <v>0</v>
      </c>
      <c r="I259" s="3">
        <f t="shared" si="427"/>
        <v>0</v>
      </c>
      <c r="J259" s="3">
        <f t="shared" si="427"/>
        <v>0</v>
      </c>
      <c r="K259" s="3">
        <f t="shared" si="427"/>
        <v>0</v>
      </c>
      <c r="L259" s="3">
        <f t="shared" si="427"/>
        <v>0</v>
      </c>
      <c r="M259" s="3">
        <f t="shared" si="427"/>
        <v>0</v>
      </c>
      <c r="N259" s="3">
        <f t="shared" si="427"/>
        <v>0</v>
      </c>
      <c r="O259" s="3">
        <f t="shared" si="427"/>
        <v>1</v>
      </c>
      <c r="P259" s="3">
        <f t="shared" si="427"/>
        <v>0</v>
      </c>
      <c r="Q259" s="3">
        <f t="shared" si="427"/>
        <v>3</v>
      </c>
      <c r="R259" s="3">
        <f t="shared" si="427"/>
        <v>0</v>
      </c>
      <c r="S259" s="3">
        <f t="shared" si="427"/>
        <v>17</v>
      </c>
      <c r="T259" s="3">
        <f t="shared" si="427"/>
        <v>0</v>
      </c>
      <c r="U259" s="3">
        <f t="shared" si="427"/>
        <v>56</v>
      </c>
      <c r="V259" s="3">
        <f t="shared" si="427"/>
        <v>0</v>
      </c>
      <c r="W259" s="3">
        <f t="shared" si="427"/>
        <v>127</v>
      </c>
      <c r="X259" s="3">
        <f t="shared" si="427"/>
        <v>0</v>
      </c>
      <c r="Y259" s="3">
        <f t="shared" si="427"/>
        <v>86</v>
      </c>
      <c r="Z259" s="3">
        <f t="shared" si="427"/>
        <v>54</v>
      </c>
      <c r="AA259" s="3">
        <f t="shared" si="427"/>
        <v>493</v>
      </c>
      <c r="AB259" s="3">
        <f t="shared" si="427"/>
        <v>1328</v>
      </c>
      <c r="AC259" s="3">
        <f t="shared" si="427"/>
        <v>2902</v>
      </c>
      <c r="AD259" s="3">
        <f t="shared" si="427"/>
        <v>0</v>
      </c>
      <c r="AE259" s="3">
        <f t="shared" si="427"/>
        <v>6584</v>
      </c>
      <c r="AF259" s="3">
        <f t="shared" si="427"/>
        <v>0</v>
      </c>
      <c r="AG259" s="3">
        <f t="shared" si="427"/>
        <v>3682</v>
      </c>
      <c r="AH259" s="3">
        <f t="shared" si="427"/>
        <v>2483</v>
      </c>
      <c r="AI259" s="3">
        <f t="shared" si="427"/>
        <v>0</v>
      </c>
      <c r="AJ259" s="3">
        <f t="shared" si="427"/>
        <v>15064</v>
      </c>
      <c r="AK259" s="3">
        <f t="shared" si="427"/>
        <v>0</v>
      </c>
      <c r="AL259" s="3">
        <f t="shared" si="427"/>
        <v>13214</v>
      </c>
      <c r="AM259" s="3">
        <f t="shared" si="427"/>
        <v>61418</v>
      </c>
      <c r="AN259" s="3">
        <f t="shared" si="427"/>
        <v>0</v>
      </c>
      <c r="AO259" s="3">
        <f t="shared" si="427"/>
        <v>73861</v>
      </c>
      <c r="AP259" s="3">
        <f t="shared" si="427"/>
        <v>0</v>
      </c>
      <c r="AQ259" s="3">
        <f t="shared" si="427"/>
        <v>67098</v>
      </c>
      <c r="AR259" s="3">
        <f t="shared" si="427"/>
        <v>0</v>
      </c>
      <c r="AS259" s="3">
        <f t="shared" si="427"/>
        <v>36893</v>
      </c>
      <c r="AT259" s="3">
        <f t="shared" si="427"/>
        <v>0</v>
      </c>
      <c r="AU259" s="3">
        <f t="shared" si="427"/>
        <v>31114</v>
      </c>
      <c r="AV259" s="3">
        <f t="shared" si="427"/>
        <v>133270</v>
      </c>
      <c r="AW259" s="3">
        <f t="shared" si="427"/>
        <v>550454</v>
      </c>
      <c r="AX259" s="3">
        <f t="shared" si="427"/>
        <v>0</v>
      </c>
      <c r="AY259" s="3">
        <f t="shared" si="427"/>
        <v>3890444</v>
      </c>
      <c r="AZ259" s="3">
        <f t="shared" si="427"/>
        <v>0</v>
      </c>
      <c r="BA259" s="3">
        <f t="shared" si="427"/>
        <v>3339990</v>
      </c>
      <c r="BB259" s="3">
        <f t="shared" si="427"/>
        <v>2922806</v>
      </c>
      <c r="BC259" s="3">
        <f t="shared" si="427"/>
        <v>10381175</v>
      </c>
      <c r="BD259" s="3">
        <f t="shared" si="427"/>
        <v>0</v>
      </c>
      <c r="BE259" s="3">
        <f t="shared" si="427"/>
        <v>5731693</v>
      </c>
      <c r="BF259" s="3">
        <f t="shared" si="427"/>
        <v>45236339</v>
      </c>
      <c r="BG259" s="3">
        <f t="shared" si="427"/>
        <v>39504646</v>
      </c>
      <c r="BH259" s="3">
        <f t="shared" si="427"/>
        <v>0</v>
      </c>
      <c r="BI259" s="3">
        <f t="shared" si="427"/>
        <v>823085992</v>
      </c>
      <c r="BJ259" s="3">
        <f t="shared" si="427"/>
        <v>0</v>
      </c>
      <c r="BK259" s="3">
        <f t="shared" si="427"/>
        <v>1797459236</v>
      </c>
      <c r="BL259" s="3">
        <f t="shared" si="427"/>
        <v>0</v>
      </c>
      <c r="BM259" s="3">
        <f t="shared" si="427"/>
        <v>2285226175</v>
      </c>
      <c r="BN259" s="3">
        <f t="shared" ref="BN259:DY259" si="428">IF(BN116="^",0,SUM(IF(BO116="^",BO258,0),IF(BM116="^",BM258,0),BN258))</f>
        <v>0</v>
      </c>
      <c r="BO259" s="3">
        <f t="shared" si="428"/>
        <v>1941235518</v>
      </c>
      <c r="BP259" s="3">
        <f t="shared" si="428"/>
        <v>0</v>
      </c>
      <c r="BQ259" s="3">
        <f t="shared" si="428"/>
        <v>2027809618</v>
      </c>
      <c r="BR259" s="3">
        <f t="shared" si="428"/>
        <v>0</v>
      </c>
      <c r="BS259" s="3">
        <f t="shared" si="428"/>
        <v>2768173036</v>
      </c>
      <c r="BT259" s="3">
        <f t="shared" si="428"/>
        <v>0</v>
      </c>
      <c r="BU259" s="3">
        <f t="shared" si="428"/>
        <v>1217645976</v>
      </c>
      <c r="BV259" s="3">
        <f t="shared" si="428"/>
        <v>1383231126</v>
      </c>
      <c r="BW259" s="3">
        <f t="shared" si="428"/>
        <v>0</v>
      </c>
      <c r="BX259" s="3">
        <f t="shared" si="428"/>
        <v>165585150</v>
      </c>
      <c r="BY259" s="3">
        <f t="shared" si="428"/>
        <v>201403782</v>
      </c>
      <c r="BZ259" s="3">
        <f t="shared" si="428"/>
        <v>0</v>
      </c>
      <c r="CA259" s="3">
        <f t="shared" si="428"/>
        <v>335313760</v>
      </c>
      <c r="CB259" s="3">
        <f t="shared" si="428"/>
        <v>0</v>
      </c>
      <c r="CC259" s="3">
        <f t="shared" si="428"/>
        <v>310347730</v>
      </c>
      <c r="CD259" s="3">
        <f t="shared" si="428"/>
        <v>0</v>
      </c>
      <c r="CE259" s="3">
        <f t="shared" si="428"/>
        <v>265553269</v>
      </c>
      <c r="CF259" s="3">
        <f t="shared" si="428"/>
        <v>0</v>
      </c>
      <c r="CG259" s="3">
        <f t="shared" si="428"/>
        <v>83672553</v>
      </c>
      <c r="CH259" s="3">
        <f t="shared" si="428"/>
        <v>0</v>
      </c>
      <c r="CI259" s="3">
        <f t="shared" si="428"/>
        <v>97986400</v>
      </c>
      <c r="CJ259" s="3">
        <f t="shared" si="428"/>
        <v>0</v>
      </c>
      <c r="CK259" s="3">
        <f t="shared" si="428"/>
        <v>30464855</v>
      </c>
      <c r="CL259" s="3">
        <f t="shared" si="428"/>
        <v>30464855</v>
      </c>
      <c r="CM259" s="3">
        <f t="shared" si="428"/>
        <v>10459248</v>
      </c>
      <c r="CN259" s="3">
        <f t="shared" si="428"/>
        <v>1908745</v>
      </c>
      <c r="CO259" s="3">
        <f t="shared" si="428"/>
        <v>0</v>
      </c>
      <c r="CP259" s="3">
        <f t="shared" si="428"/>
        <v>3567852</v>
      </c>
      <c r="CQ259" s="3">
        <f t="shared" si="428"/>
        <v>1659107</v>
      </c>
      <c r="CR259" s="3">
        <f t="shared" si="428"/>
        <v>0</v>
      </c>
      <c r="CS259" s="3">
        <f t="shared" si="428"/>
        <v>3173243</v>
      </c>
      <c r="CT259" s="3">
        <f t="shared" si="428"/>
        <v>0</v>
      </c>
      <c r="CU259" s="3">
        <f t="shared" si="428"/>
        <v>1793829</v>
      </c>
      <c r="CV259" s="3">
        <f t="shared" si="428"/>
        <v>0</v>
      </c>
      <c r="CW259" s="3">
        <f t="shared" si="428"/>
        <v>1506132</v>
      </c>
      <c r="CX259" s="3">
        <f t="shared" si="428"/>
        <v>0</v>
      </c>
      <c r="CY259" s="3">
        <f t="shared" si="428"/>
        <v>1025780</v>
      </c>
      <c r="CZ259" s="3">
        <f t="shared" si="428"/>
        <v>0</v>
      </c>
      <c r="DA259" s="3">
        <f t="shared" si="428"/>
        <v>436658</v>
      </c>
      <c r="DB259" s="3">
        <f t="shared" si="428"/>
        <v>456862</v>
      </c>
      <c r="DC259" s="3">
        <f t="shared" si="428"/>
        <v>238533</v>
      </c>
      <c r="DD259" s="3">
        <f t="shared" si="428"/>
        <v>0</v>
      </c>
      <c r="DE259" s="3">
        <f t="shared" si="428"/>
        <v>264575</v>
      </c>
      <c r="DF259" s="3">
        <f t="shared" si="428"/>
        <v>0</v>
      </c>
      <c r="DG259" s="3">
        <f t="shared" si="428"/>
        <v>5038</v>
      </c>
      <c r="DH259" s="3">
        <f t="shared" si="428"/>
        <v>7843</v>
      </c>
      <c r="DI259" s="3">
        <f t="shared" si="428"/>
        <v>3193</v>
      </c>
      <c r="DJ259" s="3">
        <f t="shared" si="428"/>
        <v>0</v>
      </c>
      <c r="DK259" s="3">
        <f t="shared" si="428"/>
        <v>3193</v>
      </c>
      <c r="DL259" s="3">
        <f t="shared" si="428"/>
        <v>407</v>
      </c>
      <c r="DM259" s="3">
        <f t="shared" si="428"/>
        <v>0</v>
      </c>
      <c r="DN259" s="3">
        <f t="shared" si="428"/>
        <v>234</v>
      </c>
      <c r="DO259" s="3">
        <f t="shared" si="428"/>
        <v>45</v>
      </c>
      <c r="DP259" s="3">
        <f t="shared" si="428"/>
        <v>0</v>
      </c>
      <c r="DQ259" s="3">
        <f t="shared" si="428"/>
        <v>45</v>
      </c>
      <c r="DR259" s="3">
        <f t="shared" si="428"/>
        <v>30</v>
      </c>
      <c r="DS259" s="3">
        <f t="shared" si="428"/>
        <v>13</v>
      </c>
      <c r="DT259" s="3">
        <f t="shared" si="428"/>
        <v>0</v>
      </c>
      <c r="DU259" s="3">
        <f t="shared" si="428"/>
        <v>15</v>
      </c>
      <c r="DV259" s="3">
        <f t="shared" si="428"/>
        <v>0</v>
      </c>
      <c r="DW259" s="3">
        <f t="shared" si="428"/>
        <v>3</v>
      </c>
      <c r="DX259" s="3">
        <f t="shared" si="428"/>
        <v>0</v>
      </c>
      <c r="DY259" s="3">
        <f t="shared" si="428"/>
        <v>1</v>
      </c>
      <c r="DZ259" s="3">
        <f t="shared" ref="DZ259:EL259" si="429">IF(DZ116="^",0,SUM(IF(EA116="^",EA258,0),IF(DY116="^",DY258,0),DZ258))</f>
        <v>0</v>
      </c>
      <c r="EA259" s="3">
        <f t="shared" si="429"/>
        <v>0</v>
      </c>
      <c r="EB259" s="3">
        <f t="shared" si="429"/>
        <v>0</v>
      </c>
      <c r="EC259" s="3">
        <f t="shared" si="429"/>
        <v>0</v>
      </c>
      <c r="ED259" s="3">
        <f t="shared" si="429"/>
        <v>0</v>
      </c>
      <c r="EE259" s="3">
        <f t="shared" si="429"/>
        <v>0</v>
      </c>
      <c r="EF259" s="3">
        <f t="shared" si="429"/>
        <v>0</v>
      </c>
      <c r="EG259" s="3">
        <f t="shared" si="429"/>
        <v>0</v>
      </c>
      <c r="EH259" s="3">
        <f t="shared" si="429"/>
        <v>0</v>
      </c>
      <c r="EI259" s="3">
        <f t="shared" si="429"/>
        <v>0</v>
      </c>
      <c r="EJ259" s="3">
        <f t="shared" si="429"/>
        <v>0</v>
      </c>
      <c r="EK259" s="3">
        <f t="shared" si="429"/>
        <v>0</v>
      </c>
      <c r="EL259" s="3">
        <f t="shared" si="429"/>
        <v>0</v>
      </c>
      <c r="EN259" s="1">
        <f t="shared" si="306"/>
        <v>0</v>
      </c>
      <c r="EO259" s="1">
        <f t="shared" si="306"/>
        <v>0</v>
      </c>
      <c r="EP259" s="1">
        <f t="shared" si="306"/>
        <v>0</v>
      </c>
      <c r="EQ259" s="1">
        <f t="shared" si="306"/>
        <v>0</v>
      </c>
      <c r="ER259" s="1">
        <f t="shared" si="306"/>
        <v>0</v>
      </c>
      <c r="ES259" s="1">
        <f t="shared" si="306"/>
        <v>0</v>
      </c>
      <c r="ET259" s="1">
        <f t="shared" si="306"/>
        <v>0</v>
      </c>
      <c r="EU259" s="1">
        <f t="shared" si="306"/>
        <v>0</v>
      </c>
      <c r="EV259" s="1">
        <f t="shared" si="306"/>
        <v>0</v>
      </c>
      <c r="EW259" s="1">
        <f t="shared" si="306"/>
        <v>0</v>
      </c>
      <c r="EX259" s="1">
        <f t="shared" si="306"/>
        <v>0</v>
      </c>
      <c r="EY259" s="1">
        <f t="shared" si="306"/>
        <v>0</v>
      </c>
      <c r="EZ259" s="1">
        <f t="shared" si="361"/>
        <v>0</v>
      </c>
      <c r="FA259" s="1">
        <f t="shared" si="361"/>
        <v>0</v>
      </c>
      <c r="FB259" s="1">
        <f t="shared" si="361"/>
        <v>0</v>
      </c>
      <c r="FC259" s="1">
        <f t="shared" si="361"/>
        <v>0</v>
      </c>
      <c r="FD259" s="1">
        <f t="shared" si="361"/>
        <v>0</v>
      </c>
      <c r="FE259" s="1">
        <f t="shared" si="343"/>
        <v>0</v>
      </c>
      <c r="FF259" s="1">
        <f t="shared" si="343"/>
        <v>0</v>
      </c>
      <c r="FG259" s="1">
        <f t="shared" si="343"/>
        <v>0</v>
      </c>
      <c r="FH259" s="1">
        <f t="shared" si="343"/>
        <v>0</v>
      </c>
      <c r="FI259" s="1">
        <f t="shared" si="343"/>
        <v>0</v>
      </c>
      <c r="FJ259" s="1">
        <f t="shared" si="343"/>
        <v>0</v>
      </c>
      <c r="FK259" s="1">
        <f t="shared" si="343"/>
        <v>0</v>
      </c>
      <c r="FL259" s="1">
        <f t="shared" si="343"/>
        <v>0</v>
      </c>
      <c r="FM259" s="1">
        <f t="shared" si="343"/>
        <v>0</v>
      </c>
      <c r="FN259" s="1">
        <f t="shared" si="343"/>
        <v>0</v>
      </c>
      <c r="FO259" s="1">
        <f t="shared" si="343"/>
        <v>0</v>
      </c>
      <c r="FP259" s="1">
        <f t="shared" si="343"/>
        <v>0</v>
      </c>
      <c r="FQ259" s="1">
        <f t="shared" si="343"/>
        <v>0</v>
      </c>
      <c r="FR259" s="1">
        <f t="shared" si="343"/>
        <v>0</v>
      </c>
      <c r="FS259" s="1">
        <f t="shared" si="343"/>
        <v>0</v>
      </c>
      <c r="FT259" s="1">
        <f t="shared" si="343"/>
        <v>0</v>
      </c>
      <c r="FU259" s="1">
        <f t="shared" si="404"/>
        <v>0</v>
      </c>
      <c r="FV259" s="1">
        <f t="shared" si="404"/>
        <v>0</v>
      </c>
      <c r="FW259" s="1">
        <f t="shared" si="404"/>
        <v>0</v>
      </c>
      <c r="FX259" s="1">
        <f t="shared" si="404"/>
        <v>0</v>
      </c>
      <c r="FY259" s="1">
        <f t="shared" si="350"/>
        <v>0</v>
      </c>
      <c r="FZ259" s="1">
        <f t="shared" si="350"/>
        <v>0</v>
      </c>
      <c r="GA259" s="1">
        <f t="shared" si="350"/>
        <v>0</v>
      </c>
      <c r="GB259" s="1">
        <f t="shared" si="350"/>
        <v>0</v>
      </c>
      <c r="GC259" s="1">
        <f t="shared" si="350"/>
        <v>0</v>
      </c>
      <c r="GD259" s="1">
        <f t="shared" si="350"/>
        <v>0</v>
      </c>
      <c r="GE259" s="1">
        <f t="shared" si="350"/>
        <v>0</v>
      </c>
      <c r="GF259" s="1">
        <f t="shared" si="350"/>
        <v>0</v>
      </c>
      <c r="GG259" s="1">
        <f t="shared" si="350"/>
        <v>0</v>
      </c>
      <c r="GH259" s="1">
        <f t="shared" si="350"/>
        <v>0</v>
      </c>
      <c r="GI259" s="1">
        <f t="shared" si="350"/>
        <v>0</v>
      </c>
      <c r="GJ259" s="1">
        <f t="shared" si="350"/>
        <v>0</v>
      </c>
      <c r="GK259" s="1">
        <f t="shared" si="350"/>
        <v>0</v>
      </c>
      <c r="GL259" s="1">
        <f t="shared" si="350"/>
        <v>0</v>
      </c>
      <c r="GM259" s="1">
        <f t="shared" si="350"/>
        <v>0</v>
      </c>
      <c r="GN259" s="1">
        <f t="shared" si="350"/>
        <v>0</v>
      </c>
      <c r="GO259" s="1">
        <f t="shared" si="425"/>
        <v>0</v>
      </c>
      <c r="GP259" s="1">
        <f t="shared" si="425"/>
        <v>0</v>
      </c>
      <c r="GQ259" s="1">
        <f t="shared" si="425"/>
        <v>0</v>
      </c>
      <c r="GR259" s="1">
        <f t="shared" si="425"/>
        <v>0</v>
      </c>
      <c r="GS259" s="1">
        <f t="shared" si="384"/>
        <v>0</v>
      </c>
      <c r="GT259" s="1">
        <f t="shared" si="384"/>
        <v>0</v>
      </c>
      <c r="GU259" s="1">
        <f t="shared" si="384"/>
        <v>0</v>
      </c>
      <c r="GV259" s="1">
        <f t="shared" si="384"/>
        <v>0</v>
      </c>
      <c r="GW259" s="1">
        <f t="shared" si="384"/>
        <v>0</v>
      </c>
      <c r="GX259" s="1">
        <f t="shared" si="384"/>
        <v>0</v>
      </c>
      <c r="GY259" s="1">
        <f t="shared" si="329"/>
        <v>0</v>
      </c>
      <c r="GZ259" s="1">
        <f t="shared" si="329"/>
        <v>0</v>
      </c>
      <c r="HA259" s="1">
        <f t="shared" si="329"/>
        <v>0</v>
      </c>
      <c r="HB259" s="1">
        <f t="shared" si="329"/>
        <v>0</v>
      </c>
      <c r="HC259" s="1">
        <f t="shared" si="329"/>
        <v>0</v>
      </c>
      <c r="HD259" s="1">
        <f t="shared" si="329"/>
        <v>0</v>
      </c>
      <c r="HE259" s="1">
        <f t="shared" si="329"/>
        <v>0</v>
      </c>
      <c r="HF259" s="1">
        <f t="shared" si="329"/>
        <v>0</v>
      </c>
      <c r="HG259" s="1">
        <f t="shared" si="329"/>
        <v>0</v>
      </c>
      <c r="HH259" s="1">
        <f t="shared" si="329"/>
        <v>0</v>
      </c>
      <c r="HI259" s="1">
        <f t="shared" si="329"/>
        <v>0</v>
      </c>
      <c r="HJ259" s="1">
        <f t="shared" si="329"/>
        <v>0</v>
      </c>
      <c r="HK259" s="1">
        <f t="shared" si="329"/>
        <v>0</v>
      </c>
      <c r="HL259" s="1">
        <f t="shared" si="329"/>
        <v>0</v>
      </c>
      <c r="HM259" s="1">
        <f t="shared" si="329"/>
        <v>0</v>
      </c>
      <c r="HN259" s="1">
        <f t="shared" si="329"/>
        <v>0</v>
      </c>
      <c r="HO259" s="1">
        <f t="shared" si="421"/>
        <v>0</v>
      </c>
      <c r="HP259" s="1">
        <f t="shared" si="417"/>
        <v>0</v>
      </c>
      <c r="HQ259" s="1">
        <f t="shared" si="417"/>
        <v>0</v>
      </c>
      <c r="HR259" s="1">
        <f t="shared" si="417"/>
        <v>0</v>
      </c>
      <c r="HS259" s="1">
        <f t="shared" si="417"/>
        <v>0</v>
      </c>
      <c r="HT259" s="1">
        <f t="shared" si="417"/>
        <v>0</v>
      </c>
      <c r="HU259" s="1">
        <f t="shared" si="411"/>
        <v>0</v>
      </c>
      <c r="HV259" s="1">
        <f t="shared" si="411"/>
        <v>0</v>
      </c>
      <c r="HW259" s="1">
        <f t="shared" si="411"/>
        <v>0</v>
      </c>
      <c r="HX259" s="1">
        <f t="shared" si="411"/>
        <v>0</v>
      </c>
      <c r="HY259" s="1">
        <f t="shared" si="411"/>
        <v>0</v>
      </c>
      <c r="HZ259" s="1">
        <f t="shared" si="411"/>
        <v>0</v>
      </c>
      <c r="IA259" s="1">
        <f t="shared" si="411"/>
        <v>0</v>
      </c>
      <c r="IB259" s="1">
        <f t="shared" si="411"/>
        <v>0</v>
      </c>
      <c r="IC259" s="1">
        <f t="shared" si="411"/>
        <v>0</v>
      </c>
      <c r="ID259" s="1">
        <f t="shared" si="411"/>
        <v>0</v>
      </c>
      <c r="IE259" s="1">
        <f t="shared" si="411"/>
        <v>0</v>
      </c>
      <c r="IF259" s="1">
        <f t="shared" si="411"/>
        <v>0</v>
      </c>
      <c r="IG259" s="1">
        <f t="shared" si="411"/>
        <v>0</v>
      </c>
      <c r="IH259" s="1">
        <f t="shared" si="411"/>
        <v>0</v>
      </c>
      <c r="II259" s="1">
        <f t="shared" si="411"/>
        <v>0</v>
      </c>
      <c r="IJ259" s="1">
        <f t="shared" si="411"/>
        <v>0</v>
      </c>
      <c r="IK259" s="1">
        <f t="shared" si="412"/>
        <v>0</v>
      </c>
      <c r="IL259" s="1">
        <f t="shared" si="412"/>
        <v>0</v>
      </c>
      <c r="IM259" s="1">
        <f t="shared" si="412"/>
        <v>0</v>
      </c>
      <c r="IN259" s="1">
        <f t="shared" si="412"/>
        <v>0</v>
      </c>
      <c r="IO259" s="1">
        <f t="shared" si="412"/>
        <v>0</v>
      </c>
      <c r="IP259" s="1">
        <f t="shared" si="412"/>
        <v>0</v>
      </c>
      <c r="IQ259" s="1">
        <f t="shared" si="412"/>
        <v>0</v>
      </c>
      <c r="IR259" s="1">
        <f t="shared" si="412"/>
        <v>0</v>
      </c>
      <c r="IS259" s="1">
        <f t="shared" si="412"/>
        <v>0</v>
      </c>
      <c r="IT259" s="1">
        <f t="shared" si="412"/>
        <v>0</v>
      </c>
      <c r="IU259" s="1">
        <f t="shared" si="412"/>
        <v>0</v>
      </c>
      <c r="IV259" s="1">
        <f t="shared" si="412"/>
        <v>0</v>
      </c>
      <c r="IW259" s="1">
        <f t="shared" si="412"/>
        <v>0</v>
      </c>
      <c r="IX259" s="1">
        <f t="shared" si="412"/>
        <v>0</v>
      </c>
      <c r="IY259" s="1">
        <f t="shared" si="412"/>
        <v>0</v>
      </c>
      <c r="IZ259" s="1">
        <f t="shared" si="412"/>
        <v>0</v>
      </c>
      <c r="JA259" s="1">
        <f t="shared" si="413"/>
        <v>0</v>
      </c>
      <c r="JB259" s="1">
        <f t="shared" si="413"/>
        <v>0</v>
      </c>
      <c r="JC259" s="1">
        <f t="shared" si="413"/>
        <v>0</v>
      </c>
      <c r="JD259" s="1">
        <f t="shared" si="413"/>
        <v>0</v>
      </c>
      <c r="JE259" s="1">
        <f t="shared" si="413"/>
        <v>0</v>
      </c>
      <c r="JF259" s="1">
        <f t="shared" si="413"/>
        <v>0</v>
      </c>
      <c r="JG259" s="1">
        <f t="shared" si="413"/>
        <v>0</v>
      </c>
      <c r="JH259" s="1">
        <f t="shared" si="357"/>
        <v>0</v>
      </c>
      <c r="JI259" s="1">
        <f t="shared" si="357"/>
        <v>0</v>
      </c>
      <c r="JJ259" s="1">
        <f t="shared" si="357"/>
        <v>0</v>
      </c>
      <c r="JK259" s="1">
        <f t="shared" si="357"/>
        <v>0</v>
      </c>
      <c r="JL259" s="1">
        <f t="shared" si="357"/>
        <v>0</v>
      </c>
      <c r="JM259" s="1">
        <f t="shared" si="357"/>
        <v>0</v>
      </c>
      <c r="JN259" s="1">
        <f t="shared" si="297"/>
        <v>0</v>
      </c>
      <c r="JO259" s="1">
        <f t="shared" si="297"/>
        <v>0</v>
      </c>
      <c r="JP259" s="1">
        <f t="shared" si="297"/>
        <v>0</v>
      </c>
      <c r="JQ259" s="1">
        <f t="shared" si="297"/>
        <v>0</v>
      </c>
      <c r="JR259" s="1">
        <f t="shared" si="297"/>
        <v>0</v>
      </c>
      <c r="JS259" s="1">
        <f t="shared" si="297"/>
        <v>0</v>
      </c>
      <c r="JT259" s="1">
        <f t="shared" si="297"/>
        <v>0</v>
      </c>
      <c r="JU259" s="1">
        <f t="shared" si="297"/>
        <v>0</v>
      </c>
      <c r="JV259" s="1">
        <f t="shared" si="426"/>
        <v>0</v>
      </c>
      <c r="JW259" s="1">
        <f t="shared" si="426"/>
        <v>0</v>
      </c>
      <c r="JX259" s="1">
        <f t="shared" si="426"/>
        <v>0</v>
      </c>
      <c r="JY259" s="1">
        <f t="shared" si="426"/>
        <v>0</v>
      </c>
      <c r="JZ259" s="1">
        <f t="shared" si="426"/>
        <v>0</v>
      </c>
      <c r="KA259" s="1">
        <f t="shared" si="426"/>
        <v>0</v>
      </c>
      <c r="KB259" s="1">
        <f t="shared" si="426"/>
        <v>0</v>
      </c>
      <c r="KC259" s="1">
        <f t="shared" si="391"/>
        <v>0</v>
      </c>
      <c r="KD259" s="1">
        <f t="shared" si="391"/>
        <v>0</v>
      </c>
      <c r="KE259" s="1">
        <f t="shared" si="391"/>
        <v>0</v>
      </c>
      <c r="KF259" s="1">
        <f t="shared" si="391"/>
        <v>0</v>
      </c>
      <c r="KG259" s="1">
        <f t="shared" si="391"/>
        <v>0</v>
      </c>
      <c r="KH259" s="1">
        <f t="shared" si="391"/>
        <v>0</v>
      </c>
      <c r="KI259" s="1">
        <f t="shared" si="371"/>
        <v>0</v>
      </c>
    </row>
    <row r="260" spans="2:295" x14ac:dyDescent="0.25">
      <c r="B260" s="3">
        <f t="shared" ref="B260:BM260" si="430">IF(B117="^",0,SUM(IF(C117="^",C259,0),IF(A117="^",A259,0),B259))</f>
        <v>0</v>
      </c>
      <c r="C260" s="3">
        <f t="shared" si="430"/>
        <v>0</v>
      </c>
      <c r="D260" s="3">
        <f t="shared" si="430"/>
        <v>0</v>
      </c>
      <c r="E260" s="3">
        <f t="shared" si="430"/>
        <v>0</v>
      </c>
      <c r="F260" s="3">
        <f t="shared" si="430"/>
        <v>0</v>
      </c>
      <c r="G260" s="3">
        <f t="shared" si="430"/>
        <v>0</v>
      </c>
      <c r="H260" s="3">
        <f t="shared" si="430"/>
        <v>0</v>
      </c>
      <c r="I260" s="3">
        <f t="shared" si="430"/>
        <v>0</v>
      </c>
      <c r="J260" s="3">
        <f t="shared" si="430"/>
        <v>0</v>
      </c>
      <c r="K260" s="3">
        <f t="shared" si="430"/>
        <v>0</v>
      </c>
      <c r="L260" s="3">
        <f t="shared" si="430"/>
        <v>0</v>
      </c>
      <c r="M260" s="3">
        <f t="shared" si="430"/>
        <v>0</v>
      </c>
      <c r="N260" s="3">
        <f t="shared" si="430"/>
        <v>1</v>
      </c>
      <c r="O260" s="3">
        <f t="shared" si="430"/>
        <v>0</v>
      </c>
      <c r="P260" s="3">
        <f t="shared" si="430"/>
        <v>4</v>
      </c>
      <c r="Q260" s="3">
        <f t="shared" si="430"/>
        <v>0</v>
      </c>
      <c r="R260" s="3">
        <f t="shared" si="430"/>
        <v>20</v>
      </c>
      <c r="S260" s="3">
        <f t="shared" si="430"/>
        <v>0</v>
      </c>
      <c r="T260" s="3">
        <f t="shared" si="430"/>
        <v>17</v>
      </c>
      <c r="U260" s="3">
        <f t="shared" si="430"/>
        <v>56</v>
      </c>
      <c r="V260" s="3">
        <f t="shared" si="430"/>
        <v>0</v>
      </c>
      <c r="W260" s="3">
        <f t="shared" si="430"/>
        <v>127</v>
      </c>
      <c r="X260" s="3">
        <f t="shared" si="430"/>
        <v>86</v>
      </c>
      <c r="Y260" s="3">
        <f t="shared" si="430"/>
        <v>0</v>
      </c>
      <c r="Z260" s="3">
        <f t="shared" si="430"/>
        <v>633</v>
      </c>
      <c r="AA260" s="3">
        <f t="shared" si="430"/>
        <v>0</v>
      </c>
      <c r="AB260" s="3">
        <f t="shared" si="430"/>
        <v>4723</v>
      </c>
      <c r="AC260" s="3">
        <f t="shared" si="430"/>
        <v>0</v>
      </c>
      <c r="AD260" s="3">
        <f t="shared" si="430"/>
        <v>9486</v>
      </c>
      <c r="AE260" s="3">
        <f t="shared" si="430"/>
        <v>0</v>
      </c>
      <c r="AF260" s="3">
        <f t="shared" si="430"/>
        <v>6584</v>
      </c>
      <c r="AG260" s="3">
        <f t="shared" si="430"/>
        <v>3682</v>
      </c>
      <c r="AH260" s="3">
        <f t="shared" si="430"/>
        <v>2483</v>
      </c>
      <c r="AI260" s="3">
        <f t="shared" si="430"/>
        <v>0</v>
      </c>
      <c r="AJ260" s="3">
        <f t="shared" si="430"/>
        <v>15064</v>
      </c>
      <c r="AK260" s="3">
        <f t="shared" si="430"/>
        <v>0</v>
      </c>
      <c r="AL260" s="3">
        <f t="shared" si="430"/>
        <v>74632</v>
      </c>
      <c r="AM260" s="3">
        <f t="shared" si="430"/>
        <v>0</v>
      </c>
      <c r="AN260" s="3">
        <f t="shared" si="430"/>
        <v>135279</v>
      </c>
      <c r="AO260" s="3">
        <f t="shared" si="430"/>
        <v>0</v>
      </c>
      <c r="AP260" s="3">
        <f t="shared" si="430"/>
        <v>73861</v>
      </c>
      <c r="AQ260" s="3">
        <f t="shared" si="430"/>
        <v>67098</v>
      </c>
      <c r="AR260" s="3">
        <f t="shared" si="430"/>
        <v>0</v>
      </c>
      <c r="AS260" s="3">
        <f t="shared" si="430"/>
        <v>36893</v>
      </c>
      <c r="AT260" s="3">
        <f t="shared" si="430"/>
        <v>0</v>
      </c>
      <c r="AU260" s="3">
        <f t="shared" si="430"/>
        <v>31114</v>
      </c>
      <c r="AV260" s="3">
        <f t="shared" si="430"/>
        <v>683724</v>
      </c>
      <c r="AW260" s="3">
        <f t="shared" si="430"/>
        <v>0</v>
      </c>
      <c r="AX260" s="3">
        <f t="shared" si="430"/>
        <v>4440898</v>
      </c>
      <c r="AY260" s="3">
        <f t="shared" si="430"/>
        <v>0</v>
      </c>
      <c r="AZ260" s="3">
        <f t="shared" si="430"/>
        <v>3890444</v>
      </c>
      <c r="BA260" s="3">
        <f t="shared" si="430"/>
        <v>3339990</v>
      </c>
      <c r="BB260" s="3">
        <f t="shared" si="430"/>
        <v>13303981</v>
      </c>
      <c r="BC260" s="3">
        <f t="shared" si="430"/>
        <v>0</v>
      </c>
      <c r="BD260" s="3">
        <f t="shared" si="430"/>
        <v>16112868</v>
      </c>
      <c r="BE260" s="3">
        <f t="shared" si="430"/>
        <v>0</v>
      </c>
      <c r="BF260" s="3">
        <f t="shared" si="430"/>
        <v>50968032</v>
      </c>
      <c r="BG260" s="3">
        <f t="shared" si="430"/>
        <v>39504646</v>
      </c>
      <c r="BH260" s="3">
        <f t="shared" si="430"/>
        <v>0</v>
      </c>
      <c r="BI260" s="3">
        <f t="shared" si="430"/>
        <v>823085992</v>
      </c>
      <c r="BJ260" s="3">
        <f t="shared" si="430"/>
        <v>0</v>
      </c>
      <c r="BK260" s="3">
        <f t="shared" si="430"/>
        <v>1797459236</v>
      </c>
      <c r="BL260" s="3">
        <f t="shared" si="430"/>
        <v>2285226175</v>
      </c>
      <c r="BM260" s="3">
        <f t="shared" si="430"/>
        <v>0</v>
      </c>
      <c r="BN260" s="3">
        <f t="shared" ref="BN260:DY260" si="431">IF(BN117="^",0,SUM(IF(BO117="^",BO259,0),IF(BM117="^",BM259,0),BN259))</f>
        <v>4226461693</v>
      </c>
      <c r="BO260" s="3">
        <f t="shared" si="431"/>
        <v>0</v>
      </c>
      <c r="BP260" s="3">
        <f t="shared" si="431"/>
        <v>1941235518</v>
      </c>
      <c r="BQ260" s="3">
        <f t="shared" si="431"/>
        <v>2027809618</v>
      </c>
      <c r="BR260" s="3">
        <f t="shared" si="431"/>
        <v>0</v>
      </c>
      <c r="BS260" s="3">
        <f t="shared" si="431"/>
        <v>2768173036</v>
      </c>
      <c r="BT260" s="3">
        <f t="shared" si="431"/>
        <v>1217645976</v>
      </c>
      <c r="BU260" s="3">
        <f t="shared" si="431"/>
        <v>0</v>
      </c>
      <c r="BV260" s="3">
        <f t="shared" si="431"/>
        <v>2600877102</v>
      </c>
      <c r="BW260" s="3">
        <f t="shared" si="431"/>
        <v>0</v>
      </c>
      <c r="BX260" s="3">
        <f t="shared" si="431"/>
        <v>165585150</v>
      </c>
      <c r="BY260" s="3">
        <f t="shared" si="431"/>
        <v>201403782</v>
      </c>
      <c r="BZ260" s="3">
        <f t="shared" si="431"/>
        <v>335313760</v>
      </c>
      <c r="CA260" s="3">
        <f t="shared" si="431"/>
        <v>0</v>
      </c>
      <c r="CB260" s="3">
        <f t="shared" si="431"/>
        <v>645661490</v>
      </c>
      <c r="CC260" s="3">
        <f t="shared" si="431"/>
        <v>0</v>
      </c>
      <c r="CD260" s="3">
        <f t="shared" si="431"/>
        <v>575900999</v>
      </c>
      <c r="CE260" s="3">
        <f t="shared" si="431"/>
        <v>0</v>
      </c>
      <c r="CF260" s="3">
        <f t="shared" si="431"/>
        <v>349225822</v>
      </c>
      <c r="CG260" s="3">
        <f t="shared" si="431"/>
        <v>0</v>
      </c>
      <c r="CH260" s="3">
        <f t="shared" si="431"/>
        <v>181658953</v>
      </c>
      <c r="CI260" s="3">
        <f t="shared" si="431"/>
        <v>0</v>
      </c>
      <c r="CJ260" s="3">
        <f t="shared" si="431"/>
        <v>128451255</v>
      </c>
      <c r="CK260" s="3">
        <f t="shared" si="431"/>
        <v>0</v>
      </c>
      <c r="CL260" s="3">
        <f t="shared" si="431"/>
        <v>60929710</v>
      </c>
      <c r="CM260" s="3">
        <f t="shared" si="431"/>
        <v>10459248</v>
      </c>
      <c r="CN260" s="3">
        <f t="shared" si="431"/>
        <v>1908745</v>
      </c>
      <c r="CO260" s="3">
        <f t="shared" si="431"/>
        <v>0</v>
      </c>
      <c r="CP260" s="3">
        <f t="shared" si="431"/>
        <v>5226959</v>
      </c>
      <c r="CQ260" s="3">
        <f t="shared" si="431"/>
        <v>0</v>
      </c>
      <c r="CR260" s="3">
        <f t="shared" si="431"/>
        <v>4832350</v>
      </c>
      <c r="CS260" s="3">
        <f t="shared" si="431"/>
        <v>0</v>
      </c>
      <c r="CT260" s="3">
        <f t="shared" si="431"/>
        <v>4967072</v>
      </c>
      <c r="CU260" s="3">
        <f t="shared" si="431"/>
        <v>0</v>
      </c>
      <c r="CV260" s="3">
        <f t="shared" si="431"/>
        <v>3299961</v>
      </c>
      <c r="CW260" s="3">
        <f t="shared" si="431"/>
        <v>0</v>
      </c>
      <c r="CX260" s="3">
        <f t="shared" si="431"/>
        <v>1506132</v>
      </c>
      <c r="CY260" s="3">
        <f t="shared" si="431"/>
        <v>1025780</v>
      </c>
      <c r="CZ260" s="3">
        <f t="shared" si="431"/>
        <v>0</v>
      </c>
      <c r="DA260" s="3">
        <f t="shared" si="431"/>
        <v>436658</v>
      </c>
      <c r="DB260" s="3">
        <f t="shared" si="431"/>
        <v>456862</v>
      </c>
      <c r="DC260" s="3">
        <f t="shared" si="431"/>
        <v>238533</v>
      </c>
      <c r="DD260" s="3">
        <f t="shared" si="431"/>
        <v>264575</v>
      </c>
      <c r="DE260" s="3">
        <f t="shared" si="431"/>
        <v>0</v>
      </c>
      <c r="DF260" s="3">
        <f t="shared" si="431"/>
        <v>269613</v>
      </c>
      <c r="DG260" s="3">
        <f t="shared" si="431"/>
        <v>0</v>
      </c>
      <c r="DH260" s="3">
        <f t="shared" si="431"/>
        <v>16074</v>
      </c>
      <c r="DI260" s="3">
        <f t="shared" si="431"/>
        <v>0</v>
      </c>
      <c r="DJ260" s="3">
        <f t="shared" si="431"/>
        <v>6386</v>
      </c>
      <c r="DK260" s="3">
        <f t="shared" si="431"/>
        <v>0</v>
      </c>
      <c r="DL260" s="3">
        <f t="shared" si="431"/>
        <v>3600</v>
      </c>
      <c r="DM260" s="3">
        <f t="shared" si="431"/>
        <v>0</v>
      </c>
      <c r="DN260" s="3">
        <f t="shared" si="431"/>
        <v>234</v>
      </c>
      <c r="DO260" s="3">
        <f t="shared" si="431"/>
        <v>45</v>
      </c>
      <c r="DP260" s="3">
        <f t="shared" si="431"/>
        <v>45</v>
      </c>
      <c r="DQ260" s="3">
        <f t="shared" si="431"/>
        <v>0</v>
      </c>
      <c r="DR260" s="3">
        <f t="shared" si="431"/>
        <v>88</v>
      </c>
      <c r="DS260" s="3">
        <f t="shared" si="431"/>
        <v>0</v>
      </c>
      <c r="DT260" s="3">
        <f t="shared" si="431"/>
        <v>28</v>
      </c>
      <c r="DU260" s="3">
        <f t="shared" si="431"/>
        <v>0</v>
      </c>
      <c r="DV260" s="3">
        <f t="shared" si="431"/>
        <v>18</v>
      </c>
      <c r="DW260" s="3">
        <f t="shared" si="431"/>
        <v>0</v>
      </c>
      <c r="DX260" s="3">
        <f t="shared" si="431"/>
        <v>4</v>
      </c>
      <c r="DY260" s="3">
        <f t="shared" si="431"/>
        <v>0</v>
      </c>
      <c r="DZ260" s="3">
        <f t="shared" ref="DZ260:EL260" si="432">IF(DZ117="^",0,SUM(IF(EA117="^",EA259,0),IF(DY117="^",DY259,0),DZ259))</f>
        <v>1</v>
      </c>
      <c r="EA260" s="3">
        <f t="shared" si="432"/>
        <v>0</v>
      </c>
      <c r="EB260" s="3">
        <f t="shared" si="432"/>
        <v>0</v>
      </c>
      <c r="EC260" s="3">
        <f t="shared" si="432"/>
        <v>0</v>
      </c>
      <c r="ED260" s="3">
        <f t="shared" si="432"/>
        <v>0</v>
      </c>
      <c r="EE260" s="3">
        <f t="shared" si="432"/>
        <v>0</v>
      </c>
      <c r="EF260" s="3">
        <f t="shared" si="432"/>
        <v>0</v>
      </c>
      <c r="EG260" s="3">
        <f t="shared" si="432"/>
        <v>0</v>
      </c>
      <c r="EH260" s="3">
        <f t="shared" si="432"/>
        <v>0</v>
      </c>
      <c r="EI260" s="3">
        <f t="shared" si="432"/>
        <v>0</v>
      </c>
      <c r="EJ260" s="3">
        <f t="shared" si="432"/>
        <v>0</v>
      </c>
      <c r="EK260" s="3">
        <f t="shared" si="432"/>
        <v>0</v>
      </c>
      <c r="EL260" s="3">
        <f t="shared" si="432"/>
        <v>0</v>
      </c>
      <c r="EN260" s="1">
        <f t="shared" si="306"/>
        <v>0</v>
      </c>
      <c r="EO260" s="1">
        <f t="shared" si="306"/>
        <v>0</v>
      </c>
      <c r="EP260" s="1">
        <f t="shared" si="306"/>
        <v>0</v>
      </c>
      <c r="EQ260" s="1">
        <f t="shared" si="306"/>
        <v>0</v>
      </c>
      <c r="ER260" s="1">
        <f t="shared" si="306"/>
        <v>0</v>
      </c>
      <c r="ES260" s="1">
        <f t="shared" si="306"/>
        <v>0</v>
      </c>
      <c r="ET260" s="1">
        <f t="shared" si="306"/>
        <v>0</v>
      </c>
      <c r="EU260" s="1">
        <f t="shared" si="306"/>
        <v>0</v>
      </c>
      <c r="EV260" s="1">
        <f t="shared" si="306"/>
        <v>0</v>
      </c>
      <c r="EW260" s="1">
        <f t="shared" si="306"/>
        <v>0</v>
      </c>
      <c r="EX260" s="1">
        <f t="shared" si="306"/>
        <v>0</v>
      </c>
      <c r="EY260" s="1">
        <f t="shared" ref="EY260:FA284" si="433">IF(AND(M260="^",M259="|"), 1, 0)</f>
        <v>0</v>
      </c>
      <c r="EZ260" s="1">
        <f t="shared" si="361"/>
        <v>0</v>
      </c>
      <c r="FA260" s="1">
        <f t="shared" si="361"/>
        <v>0</v>
      </c>
      <c r="FB260" s="1">
        <f t="shared" si="361"/>
        <v>0</v>
      </c>
      <c r="FC260" s="1">
        <f t="shared" si="361"/>
        <v>0</v>
      </c>
      <c r="FD260" s="1">
        <f t="shared" si="361"/>
        <v>0</v>
      </c>
      <c r="FE260" s="1">
        <f t="shared" si="343"/>
        <v>0</v>
      </c>
      <c r="FF260" s="1">
        <f t="shared" si="343"/>
        <v>0</v>
      </c>
      <c r="FG260" s="1">
        <f t="shared" si="343"/>
        <v>0</v>
      </c>
      <c r="FH260" s="1">
        <f t="shared" si="343"/>
        <v>0</v>
      </c>
      <c r="FI260" s="1">
        <f t="shared" si="343"/>
        <v>0</v>
      </c>
      <c r="FJ260" s="1">
        <f t="shared" si="343"/>
        <v>0</v>
      </c>
      <c r="FK260" s="1">
        <f t="shared" si="343"/>
        <v>0</v>
      </c>
      <c r="FL260" s="1">
        <f t="shared" si="343"/>
        <v>0</v>
      </c>
      <c r="FM260" s="1">
        <f t="shared" si="343"/>
        <v>0</v>
      </c>
      <c r="FN260" s="1">
        <f t="shared" si="343"/>
        <v>0</v>
      </c>
      <c r="FO260" s="1">
        <f t="shared" si="343"/>
        <v>0</v>
      </c>
      <c r="FP260" s="1">
        <f t="shared" si="343"/>
        <v>0</v>
      </c>
      <c r="FQ260" s="1">
        <f t="shared" si="343"/>
        <v>0</v>
      </c>
      <c r="FR260" s="1">
        <f t="shared" si="343"/>
        <v>0</v>
      </c>
      <c r="FS260" s="1">
        <f t="shared" si="343"/>
        <v>0</v>
      </c>
      <c r="FT260" s="1">
        <f t="shared" si="343"/>
        <v>0</v>
      </c>
      <c r="FU260" s="1">
        <f t="shared" si="404"/>
        <v>0</v>
      </c>
      <c r="FV260" s="1">
        <f t="shared" si="404"/>
        <v>0</v>
      </c>
      <c r="FW260" s="1">
        <f t="shared" si="404"/>
        <v>0</v>
      </c>
      <c r="FX260" s="1">
        <f t="shared" si="404"/>
        <v>0</v>
      </c>
      <c r="FY260" s="1">
        <f t="shared" si="350"/>
        <v>0</v>
      </c>
      <c r="FZ260" s="1">
        <f t="shared" si="350"/>
        <v>0</v>
      </c>
      <c r="GA260" s="1">
        <f t="shared" si="350"/>
        <v>0</v>
      </c>
      <c r="GB260" s="1">
        <f t="shared" si="350"/>
        <v>0</v>
      </c>
      <c r="GC260" s="1">
        <f t="shared" si="350"/>
        <v>0</v>
      </c>
      <c r="GD260" s="1">
        <f t="shared" si="350"/>
        <v>0</v>
      </c>
      <c r="GE260" s="1">
        <f t="shared" si="350"/>
        <v>0</v>
      </c>
      <c r="GF260" s="1">
        <f t="shared" si="350"/>
        <v>0</v>
      </c>
      <c r="GG260" s="1">
        <f t="shared" si="350"/>
        <v>0</v>
      </c>
      <c r="GH260" s="1">
        <f t="shared" si="350"/>
        <v>0</v>
      </c>
      <c r="GI260" s="1">
        <f t="shared" si="350"/>
        <v>0</v>
      </c>
      <c r="GJ260" s="1">
        <f t="shared" si="350"/>
        <v>0</v>
      </c>
      <c r="GK260" s="1">
        <f t="shared" si="350"/>
        <v>0</v>
      </c>
      <c r="GL260" s="1">
        <f t="shared" si="350"/>
        <v>0</v>
      </c>
      <c r="GM260" s="1">
        <f t="shared" si="350"/>
        <v>0</v>
      </c>
      <c r="GN260" s="1">
        <f t="shared" si="350"/>
        <v>0</v>
      </c>
      <c r="GO260" s="1">
        <f t="shared" si="425"/>
        <v>0</v>
      </c>
      <c r="GP260" s="1">
        <f t="shared" si="425"/>
        <v>0</v>
      </c>
      <c r="GQ260" s="1">
        <f t="shared" si="425"/>
        <v>0</v>
      </c>
      <c r="GR260" s="1">
        <f t="shared" si="425"/>
        <v>0</v>
      </c>
      <c r="GS260" s="1">
        <f t="shared" si="384"/>
        <v>0</v>
      </c>
      <c r="GT260" s="1">
        <f t="shared" si="384"/>
        <v>0</v>
      </c>
      <c r="GU260" s="1">
        <f t="shared" si="384"/>
        <v>0</v>
      </c>
      <c r="GV260" s="1">
        <f t="shared" si="384"/>
        <v>0</v>
      </c>
      <c r="GW260" s="1">
        <f t="shared" si="384"/>
        <v>0</v>
      </c>
      <c r="GX260" s="1">
        <f t="shared" si="384"/>
        <v>0</v>
      </c>
      <c r="GY260" s="1">
        <f t="shared" si="329"/>
        <v>0</v>
      </c>
      <c r="GZ260" s="1">
        <f t="shared" si="329"/>
        <v>0</v>
      </c>
      <c r="HA260" s="1">
        <f t="shared" si="329"/>
        <v>0</v>
      </c>
      <c r="HB260" s="1">
        <f t="shared" si="329"/>
        <v>0</v>
      </c>
      <c r="HC260" s="1">
        <f t="shared" si="329"/>
        <v>0</v>
      </c>
      <c r="HD260" s="1">
        <f t="shared" si="329"/>
        <v>0</v>
      </c>
      <c r="HE260" s="1">
        <f t="shared" si="329"/>
        <v>0</v>
      </c>
      <c r="HF260" s="1">
        <f t="shared" si="329"/>
        <v>0</v>
      </c>
      <c r="HG260" s="1">
        <f t="shared" si="329"/>
        <v>0</v>
      </c>
      <c r="HH260" s="1">
        <f t="shared" si="329"/>
        <v>0</v>
      </c>
      <c r="HI260" s="1">
        <f t="shared" si="329"/>
        <v>0</v>
      </c>
      <c r="HJ260" s="1">
        <f t="shared" si="329"/>
        <v>0</v>
      </c>
      <c r="HK260" s="1">
        <f t="shared" si="329"/>
        <v>0</v>
      </c>
      <c r="HL260" s="1">
        <f t="shared" si="329"/>
        <v>0</v>
      </c>
      <c r="HM260" s="1">
        <f t="shared" si="329"/>
        <v>0</v>
      </c>
      <c r="HN260" s="1">
        <f t="shared" si="329"/>
        <v>0</v>
      </c>
      <c r="HO260" s="1">
        <f t="shared" si="421"/>
        <v>0</v>
      </c>
      <c r="HP260" s="1">
        <f t="shared" si="417"/>
        <v>0</v>
      </c>
      <c r="HQ260" s="1">
        <f t="shared" si="417"/>
        <v>0</v>
      </c>
      <c r="HR260" s="1">
        <f t="shared" si="417"/>
        <v>0</v>
      </c>
      <c r="HS260" s="1">
        <f t="shared" si="417"/>
        <v>0</v>
      </c>
      <c r="HT260" s="1">
        <f t="shared" si="417"/>
        <v>0</v>
      </c>
      <c r="HU260" s="1">
        <f t="shared" si="411"/>
        <v>0</v>
      </c>
      <c r="HV260" s="1">
        <f t="shared" si="411"/>
        <v>0</v>
      </c>
      <c r="HW260" s="1">
        <f t="shared" si="411"/>
        <v>0</v>
      </c>
      <c r="HX260" s="1">
        <f t="shared" si="411"/>
        <v>0</v>
      </c>
      <c r="HY260" s="1">
        <f t="shared" si="411"/>
        <v>0</v>
      </c>
      <c r="HZ260" s="1">
        <f t="shared" si="411"/>
        <v>0</v>
      </c>
      <c r="IA260" s="1">
        <f t="shared" si="411"/>
        <v>0</v>
      </c>
      <c r="IB260" s="1">
        <f t="shared" si="411"/>
        <v>0</v>
      </c>
      <c r="IC260" s="1">
        <f t="shared" si="411"/>
        <v>0</v>
      </c>
      <c r="ID260" s="1">
        <f t="shared" si="411"/>
        <v>0</v>
      </c>
      <c r="IE260" s="1">
        <f t="shared" si="411"/>
        <v>0</v>
      </c>
      <c r="IF260" s="1">
        <f t="shared" si="411"/>
        <v>0</v>
      </c>
      <c r="IG260" s="1">
        <f t="shared" si="411"/>
        <v>0</v>
      </c>
      <c r="IH260" s="1">
        <f t="shared" si="411"/>
        <v>0</v>
      </c>
      <c r="II260" s="1">
        <f t="shared" si="411"/>
        <v>0</v>
      </c>
      <c r="IJ260" s="1">
        <f t="shared" si="411"/>
        <v>0</v>
      </c>
      <c r="IK260" s="1">
        <f t="shared" si="412"/>
        <v>0</v>
      </c>
      <c r="IL260" s="1">
        <f t="shared" si="412"/>
        <v>0</v>
      </c>
      <c r="IM260" s="1">
        <f t="shared" si="412"/>
        <v>0</v>
      </c>
      <c r="IN260" s="1">
        <f t="shared" si="412"/>
        <v>0</v>
      </c>
      <c r="IO260" s="1">
        <f t="shared" si="412"/>
        <v>0</v>
      </c>
      <c r="IP260" s="1">
        <f t="shared" si="412"/>
        <v>0</v>
      </c>
      <c r="IQ260" s="1">
        <f t="shared" si="412"/>
        <v>0</v>
      </c>
      <c r="IR260" s="1">
        <f t="shared" si="412"/>
        <v>0</v>
      </c>
      <c r="IS260" s="1">
        <f t="shared" si="412"/>
        <v>0</v>
      </c>
      <c r="IT260" s="1">
        <f t="shared" si="412"/>
        <v>0</v>
      </c>
      <c r="IU260" s="1">
        <f t="shared" si="412"/>
        <v>0</v>
      </c>
      <c r="IV260" s="1">
        <f t="shared" si="412"/>
        <v>0</v>
      </c>
      <c r="IW260" s="1">
        <f t="shared" si="412"/>
        <v>0</v>
      </c>
      <c r="IX260" s="1">
        <f t="shared" si="412"/>
        <v>0</v>
      </c>
      <c r="IY260" s="1">
        <f t="shared" si="412"/>
        <v>0</v>
      </c>
      <c r="IZ260" s="1">
        <f t="shared" si="412"/>
        <v>0</v>
      </c>
      <c r="JA260" s="1">
        <f t="shared" si="413"/>
        <v>0</v>
      </c>
      <c r="JB260" s="1">
        <f t="shared" si="413"/>
        <v>0</v>
      </c>
      <c r="JC260" s="1">
        <f t="shared" si="413"/>
        <v>0</v>
      </c>
      <c r="JD260" s="1">
        <f t="shared" si="413"/>
        <v>0</v>
      </c>
      <c r="JE260" s="1">
        <f t="shared" si="413"/>
        <v>0</v>
      </c>
      <c r="JF260" s="1">
        <f t="shared" si="413"/>
        <v>0</v>
      </c>
      <c r="JG260" s="1">
        <f t="shared" si="413"/>
        <v>0</v>
      </c>
      <c r="JH260" s="1">
        <f t="shared" si="357"/>
        <v>0</v>
      </c>
      <c r="JI260" s="1">
        <f t="shared" si="357"/>
        <v>0</v>
      </c>
      <c r="JJ260" s="1">
        <f t="shared" si="357"/>
        <v>0</v>
      </c>
      <c r="JK260" s="1">
        <f t="shared" si="357"/>
        <v>0</v>
      </c>
      <c r="JL260" s="1">
        <f t="shared" si="357"/>
        <v>0</v>
      </c>
      <c r="JM260" s="1">
        <f t="shared" si="357"/>
        <v>0</v>
      </c>
      <c r="JN260" s="1">
        <f t="shared" si="297"/>
        <v>0</v>
      </c>
      <c r="JO260" s="1">
        <f t="shared" si="297"/>
        <v>0</v>
      </c>
      <c r="JP260" s="1">
        <f t="shared" si="297"/>
        <v>0</v>
      </c>
      <c r="JQ260" s="1">
        <f t="shared" si="297"/>
        <v>0</v>
      </c>
      <c r="JR260" s="1">
        <f t="shared" si="297"/>
        <v>0</v>
      </c>
      <c r="JS260" s="1">
        <f t="shared" si="297"/>
        <v>0</v>
      </c>
      <c r="JT260" s="1">
        <f t="shared" si="297"/>
        <v>0</v>
      </c>
      <c r="JU260" s="1">
        <f t="shared" si="297"/>
        <v>0</v>
      </c>
      <c r="JV260" s="1">
        <f t="shared" si="426"/>
        <v>0</v>
      </c>
      <c r="JW260" s="1">
        <f t="shared" si="426"/>
        <v>0</v>
      </c>
      <c r="JX260" s="1">
        <f t="shared" si="426"/>
        <v>0</v>
      </c>
      <c r="JY260" s="1">
        <f t="shared" si="426"/>
        <v>0</v>
      </c>
      <c r="JZ260" s="1">
        <f t="shared" si="426"/>
        <v>0</v>
      </c>
      <c r="KA260" s="1">
        <f t="shared" si="426"/>
        <v>0</v>
      </c>
      <c r="KB260" s="1">
        <f t="shared" si="426"/>
        <v>0</v>
      </c>
      <c r="KC260" s="1">
        <f t="shared" si="391"/>
        <v>0</v>
      </c>
      <c r="KD260" s="1">
        <f t="shared" si="391"/>
        <v>0</v>
      </c>
      <c r="KE260" s="1">
        <f t="shared" si="391"/>
        <v>0</v>
      </c>
      <c r="KF260" s="1">
        <f t="shared" si="391"/>
        <v>0</v>
      </c>
      <c r="KG260" s="1">
        <f t="shared" si="391"/>
        <v>0</v>
      </c>
      <c r="KH260" s="1">
        <f t="shared" si="391"/>
        <v>0</v>
      </c>
      <c r="KI260" s="1">
        <f t="shared" si="371"/>
        <v>0</v>
      </c>
    </row>
    <row r="261" spans="2:295" x14ac:dyDescent="0.25">
      <c r="B261" s="3">
        <f t="shared" ref="B261:BM261" si="434">IF(B118="^",0,SUM(IF(C118="^",C260,0),IF(A118="^",A260,0),B260))</f>
        <v>0</v>
      </c>
      <c r="C261" s="3">
        <f t="shared" si="434"/>
        <v>0</v>
      </c>
      <c r="D261" s="3">
        <f t="shared" si="434"/>
        <v>0</v>
      </c>
      <c r="E261" s="3">
        <f t="shared" si="434"/>
        <v>0</v>
      </c>
      <c r="F261" s="3">
        <f t="shared" si="434"/>
        <v>0</v>
      </c>
      <c r="G261" s="3">
        <f t="shared" si="434"/>
        <v>0</v>
      </c>
      <c r="H261" s="3">
        <f t="shared" si="434"/>
        <v>0</v>
      </c>
      <c r="I261" s="3">
        <f t="shared" si="434"/>
        <v>0</v>
      </c>
      <c r="J261" s="3">
        <f t="shared" si="434"/>
        <v>0</v>
      </c>
      <c r="K261" s="3">
        <f t="shared" si="434"/>
        <v>0</v>
      </c>
      <c r="L261" s="3">
        <f t="shared" si="434"/>
        <v>0</v>
      </c>
      <c r="M261" s="3">
        <f t="shared" si="434"/>
        <v>0</v>
      </c>
      <c r="N261" s="3">
        <f t="shared" si="434"/>
        <v>1</v>
      </c>
      <c r="O261" s="3">
        <f t="shared" si="434"/>
        <v>0</v>
      </c>
      <c r="P261" s="3">
        <f t="shared" si="434"/>
        <v>4</v>
      </c>
      <c r="Q261" s="3">
        <f t="shared" si="434"/>
        <v>0</v>
      </c>
      <c r="R261" s="3">
        <f t="shared" si="434"/>
        <v>20</v>
      </c>
      <c r="S261" s="3">
        <f t="shared" si="434"/>
        <v>0</v>
      </c>
      <c r="T261" s="3">
        <f t="shared" si="434"/>
        <v>17</v>
      </c>
      <c r="U261" s="3">
        <f t="shared" si="434"/>
        <v>56</v>
      </c>
      <c r="V261" s="3">
        <f t="shared" si="434"/>
        <v>0</v>
      </c>
      <c r="W261" s="3">
        <f t="shared" si="434"/>
        <v>127</v>
      </c>
      <c r="X261" s="3">
        <f t="shared" si="434"/>
        <v>86</v>
      </c>
      <c r="Y261" s="3">
        <f t="shared" si="434"/>
        <v>0</v>
      </c>
      <c r="Z261" s="3">
        <f t="shared" si="434"/>
        <v>633</v>
      </c>
      <c r="AA261" s="3">
        <f t="shared" si="434"/>
        <v>0</v>
      </c>
      <c r="AB261" s="3">
        <f t="shared" si="434"/>
        <v>4723</v>
      </c>
      <c r="AC261" s="3">
        <f t="shared" si="434"/>
        <v>0</v>
      </c>
      <c r="AD261" s="3">
        <f t="shared" si="434"/>
        <v>9486</v>
      </c>
      <c r="AE261" s="3">
        <f t="shared" si="434"/>
        <v>0</v>
      </c>
      <c r="AF261" s="3">
        <f t="shared" si="434"/>
        <v>6584</v>
      </c>
      <c r="AG261" s="3">
        <f t="shared" si="434"/>
        <v>3682</v>
      </c>
      <c r="AH261" s="3">
        <f t="shared" si="434"/>
        <v>2483</v>
      </c>
      <c r="AI261" s="3">
        <f t="shared" si="434"/>
        <v>0</v>
      </c>
      <c r="AJ261" s="3">
        <f t="shared" si="434"/>
        <v>15064</v>
      </c>
      <c r="AK261" s="3">
        <f t="shared" si="434"/>
        <v>0</v>
      </c>
      <c r="AL261" s="3">
        <f t="shared" si="434"/>
        <v>74632</v>
      </c>
      <c r="AM261" s="3">
        <f t="shared" si="434"/>
        <v>0</v>
      </c>
      <c r="AN261" s="3">
        <f t="shared" si="434"/>
        <v>135279</v>
      </c>
      <c r="AO261" s="3">
        <f t="shared" si="434"/>
        <v>0</v>
      </c>
      <c r="AP261" s="3">
        <f t="shared" si="434"/>
        <v>73861</v>
      </c>
      <c r="AQ261" s="3">
        <f t="shared" si="434"/>
        <v>67098</v>
      </c>
      <c r="AR261" s="3">
        <f t="shared" si="434"/>
        <v>0</v>
      </c>
      <c r="AS261" s="3">
        <f t="shared" si="434"/>
        <v>36893</v>
      </c>
      <c r="AT261" s="3">
        <f t="shared" si="434"/>
        <v>0</v>
      </c>
      <c r="AU261" s="3">
        <f t="shared" si="434"/>
        <v>31114</v>
      </c>
      <c r="AV261" s="3">
        <f t="shared" si="434"/>
        <v>683724</v>
      </c>
      <c r="AW261" s="3">
        <f t="shared" si="434"/>
        <v>0</v>
      </c>
      <c r="AX261" s="3">
        <f t="shared" si="434"/>
        <v>4440898</v>
      </c>
      <c r="AY261" s="3">
        <f t="shared" si="434"/>
        <v>0</v>
      </c>
      <c r="AZ261" s="3">
        <f t="shared" si="434"/>
        <v>3890444</v>
      </c>
      <c r="BA261" s="3">
        <f t="shared" si="434"/>
        <v>3339990</v>
      </c>
      <c r="BB261" s="3">
        <f t="shared" si="434"/>
        <v>13303981</v>
      </c>
      <c r="BC261" s="3">
        <f t="shared" si="434"/>
        <v>0</v>
      </c>
      <c r="BD261" s="3">
        <f t="shared" si="434"/>
        <v>16112868</v>
      </c>
      <c r="BE261" s="3">
        <f t="shared" si="434"/>
        <v>0</v>
      </c>
      <c r="BF261" s="3">
        <f t="shared" si="434"/>
        <v>50968032</v>
      </c>
      <c r="BG261" s="3">
        <f t="shared" si="434"/>
        <v>39504646</v>
      </c>
      <c r="BH261" s="3">
        <f t="shared" si="434"/>
        <v>0</v>
      </c>
      <c r="BI261" s="3">
        <f t="shared" si="434"/>
        <v>823085992</v>
      </c>
      <c r="BJ261" s="3">
        <f t="shared" si="434"/>
        <v>0</v>
      </c>
      <c r="BK261" s="3">
        <f t="shared" si="434"/>
        <v>1797459236</v>
      </c>
      <c r="BL261" s="3">
        <f t="shared" si="434"/>
        <v>2285226175</v>
      </c>
      <c r="BM261" s="3">
        <f t="shared" si="434"/>
        <v>0</v>
      </c>
      <c r="BN261" s="3">
        <f t="shared" ref="BN261:DY261" si="435">IF(BN118="^",0,SUM(IF(BO118="^",BO260,0),IF(BM118="^",BM260,0),BN260))</f>
        <v>4226461693</v>
      </c>
      <c r="BO261" s="3">
        <f t="shared" si="435"/>
        <v>0</v>
      </c>
      <c r="BP261" s="3">
        <f t="shared" si="435"/>
        <v>1941235518</v>
      </c>
      <c r="BQ261" s="3">
        <f t="shared" si="435"/>
        <v>2027809618</v>
      </c>
      <c r="BR261" s="3">
        <f t="shared" si="435"/>
        <v>0</v>
      </c>
      <c r="BS261" s="3">
        <f t="shared" si="435"/>
        <v>2768173036</v>
      </c>
      <c r="BT261" s="3">
        <f t="shared" si="435"/>
        <v>1217645976</v>
      </c>
      <c r="BU261" s="3">
        <f t="shared" si="435"/>
        <v>0</v>
      </c>
      <c r="BV261" s="3">
        <f t="shared" si="435"/>
        <v>2600877102</v>
      </c>
      <c r="BW261" s="3">
        <f t="shared" si="435"/>
        <v>0</v>
      </c>
      <c r="BX261" s="3">
        <f t="shared" si="435"/>
        <v>165585150</v>
      </c>
      <c r="BY261" s="3">
        <f t="shared" si="435"/>
        <v>201403782</v>
      </c>
      <c r="BZ261" s="3">
        <f t="shared" si="435"/>
        <v>335313760</v>
      </c>
      <c r="CA261" s="3">
        <f t="shared" si="435"/>
        <v>0</v>
      </c>
      <c r="CB261" s="3">
        <f t="shared" si="435"/>
        <v>645661490</v>
      </c>
      <c r="CC261" s="3">
        <f t="shared" si="435"/>
        <v>0</v>
      </c>
      <c r="CD261" s="3">
        <f t="shared" si="435"/>
        <v>575900999</v>
      </c>
      <c r="CE261" s="3">
        <f t="shared" si="435"/>
        <v>0</v>
      </c>
      <c r="CF261" s="3">
        <f t="shared" si="435"/>
        <v>349225822</v>
      </c>
      <c r="CG261" s="3">
        <f t="shared" si="435"/>
        <v>0</v>
      </c>
      <c r="CH261" s="3">
        <f t="shared" si="435"/>
        <v>181658953</v>
      </c>
      <c r="CI261" s="3">
        <f t="shared" si="435"/>
        <v>0</v>
      </c>
      <c r="CJ261" s="3">
        <f t="shared" si="435"/>
        <v>128451255</v>
      </c>
      <c r="CK261" s="3">
        <f t="shared" si="435"/>
        <v>0</v>
      </c>
      <c r="CL261" s="3">
        <f t="shared" si="435"/>
        <v>60929710</v>
      </c>
      <c r="CM261" s="3">
        <f t="shared" si="435"/>
        <v>10459248</v>
      </c>
      <c r="CN261" s="3">
        <f t="shared" si="435"/>
        <v>1908745</v>
      </c>
      <c r="CO261" s="3">
        <f t="shared" si="435"/>
        <v>0</v>
      </c>
      <c r="CP261" s="3">
        <f t="shared" si="435"/>
        <v>5226959</v>
      </c>
      <c r="CQ261" s="3">
        <f t="shared" si="435"/>
        <v>0</v>
      </c>
      <c r="CR261" s="3">
        <f t="shared" si="435"/>
        <v>4832350</v>
      </c>
      <c r="CS261" s="3">
        <f t="shared" si="435"/>
        <v>0</v>
      </c>
      <c r="CT261" s="3">
        <f t="shared" si="435"/>
        <v>4967072</v>
      </c>
      <c r="CU261" s="3">
        <f t="shared" si="435"/>
        <v>0</v>
      </c>
      <c r="CV261" s="3">
        <f t="shared" si="435"/>
        <v>3299961</v>
      </c>
      <c r="CW261" s="3">
        <f t="shared" si="435"/>
        <v>0</v>
      </c>
      <c r="CX261" s="3">
        <f t="shared" si="435"/>
        <v>1506132</v>
      </c>
      <c r="CY261" s="3">
        <f t="shared" si="435"/>
        <v>1025780</v>
      </c>
      <c r="CZ261" s="3">
        <f t="shared" si="435"/>
        <v>0</v>
      </c>
      <c r="DA261" s="3">
        <f t="shared" si="435"/>
        <v>436658</v>
      </c>
      <c r="DB261" s="3">
        <f t="shared" si="435"/>
        <v>456862</v>
      </c>
      <c r="DC261" s="3">
        <f t="shared" si="435"/>
        <v>238533</v>
      </c>
      <c r="DD261" s="3">
        <f t="shared" si="435"/>
        <v>264575</v>
      </c>
      <c r="DE261" s="3">
        <f t="shared" si="435"/>
        <v>0</v>
      </c>
      <c r="DF261" s="3">
        <f t="shared" si="435"/>
        <v>269613</v>
      </c>
      <c r="DG261" s="3">
        <f t="shared" si="435"/>
        <v>0</v>
      </c>
      <c r="DH261" s="3">
        <f t="shared" si="435"/>
        <v>16074</v>
      </c>
      <c r="DI261" s="3">
        <f t="shared" si="435"/>
        <v>0</v>
      </c>
      <c r="DJ261" s="3">
        <f t="shared" si="435"/>
        <v>6386</v>
      </c>
      <c r="DK261" s="3">
        <f t="shared" si="435"/>
        <v>0</v>
      </c>
      <c r="DL261" s="3">
        <f t="shared" si="435"/>
        <v>3600</v>
      </c>
      <c r="DM261" s="3">
        <f t="shared" si="435"/>
        <v>0</v>
      </c>
      <c r="DN261" s="3">
        <f t="shared" si="435"/>
        <v>234</v>
      </c>
      <c r="DO261" s="3">
        <f t="shared" si="435"/>
        <v>45</v>
      </c>
      <c r="DP261" s="3">
        <f t="shared" si="435"/>
        <v>45</v>
      </c>
      <c r="DQ261" s="3">
        <f t="shared" si="435"/>
        <v>0</v>
      </c>
      <c r="DR261" s="3">
        <f t="shared" si="435"/>
        <v>88</v>
      </c>
      <c r="DS261" s="3">
        <f t="shared" si="435"/>
        <v>0</v>
      </c>
      <c r="DT261" s="3">
        <f t="shared" si="435"/>
        <v>28</v>
      </c>
      <c r="DU261" s="3">
        <f t="shared" si="435"/>
        <v>0</v>
      </c>
      <c r="DV261" s="3">
        <f t="shared" si="435"/>
        <v>18</v>
      </c>
      <c r="DW261" s="3">
        <f t="shared" si="435"/>
        <v>0</v>
      </c>
      <c r="DX261" s="3">
        <f t="shared" si="435"/>
        <v>4</v>
      </c>
      <c r="DY261" s="3">
        <f t="shared" si="435"/>
        <v>0</v>
      </c>
      <c r="DZ261" s="3">
        <f t="shared" ref="DZ261:EL261" si="436">IF(DZ118="^",0,SUM(IF(EA118="^",EA260,0),IF(DY118="^",DY260,0),DZ260))</f>
        <v>1</v>
      </c>
      <c r="EA261" s="3">
        <f t="shared" si="436"/>
        <v>0</v>
      </c>
      <c r="EB261" s="3">
        <f t="shared" si="436"/>
        <v>0</v>
      </c>
      <c r="EC261" s="3">
        <f t="shared" si="436"/>
        <v>0</v>
      </c>
      <c r="ED261" s="3">
        <f t="shared" si="436"/>
        <v>0</v>
      </c>
      <c r="EE261" s="3">
        <f t="shared" si="436"/>
        <v>0</v>
      </c>
      <c r="EF261" s="3">
        <f t="shared" si="436"/>
        <v>0</v>
      </c>
      <c r="EG261" s="3">
        <f t="shared" si="436"/>
        <v>0</v>
      </c>
      <c r="EH261" s="3">
        <f t="shared" si="436"/>
        <v>0</v>
      </c>
      <c r="EI261" s="3">
        <f t="shared" si="436"/>
        <v>0</v>
      </c>
      <c r="EJ261" s="3">
        <f t="shared" si="436"/>
        <v>0</v>
      </c>
      <c r="EK261" s="3">
        <f t="shared" si="436"/>
        <v>0</v>
      </c>
      <c r="EL261" s="3">
        <f t="shared" si="436"/>
        <v>0</v>
      </c>
      <c r="EN261" s="1">
        <f t="shared" ref="EN261:EX284" si="437">IF(AND(B261="^",B260="|"), 1, 0)</f>
        <v>0</v>
      </c>
      <c r="EO261" s="1">
        <f t="shared" si="437"/>
        <v>0</v>
      </c>
      <c r="EP261" s="1">
        <f t="shared" si="437"/>
        <v>0</v>
      </c>
      <c r="EQ261" s="1">
        <f t="shared" si="437"/>
        <v>0</v>
      </c>
      <c r="ER261" s="1">
        <f t="shared" si="437"/>
        <v>0</v>
      </c>
      <c r="ES261" s="1">
        <f t="shared" si="437"/>
        <v>0</v>
      </c>
      <c r="ET261" s="1">
        <f t="shared" si="437"/>
        <v>0</v>
      </c>
      <c r="EU261" s="1">
        <f t="shared" si="437"/>
        <v>0</v>
      </c>
      <c r="EV261" s="1">
        <f t="shared" si="437"/>
        <v>0</v>
      </c>
      <c r="EW261" s="1">
        <f t="shared" si="437"/>
        <v>0</v>
      </c>
      <c r="EX261" s="1">
        <f t="shared" si="437"/>
        <v>0</v>
      </c>
      <c r="EY261" s="1">
        <f t="shared" si="433"/>
        <v>0</v>
      </c>
      <c r="EZ261" s="1">
        <f t="shared" si="361"/>
        <v>0</v>
      </c>
      <c r="FA261" s="1">
        <f t="shared" si="361"/>
        <v>0</v>
      </c>
      <c r="FB261" s="1">
        <f t="shared" si="361"/>
        <v>0</v>
      </c>
      <c r="FC261" s="1">
        <f t="shared" si="361"/>
        <v>0</v>
      </c>
      <c r="FD261" s="1">
        <f t="shared" si="361"/>
        <v>0</v>
      </c>
      <c r="FE261" s="1">
        <f t="shared" si="343"/>
        <v>0</v>
      </c>
      <c r="FF261" s="1">
        <f t="shared" si="343"/>
        <v>0</v>
      </c>
      <c r="FG261" s="1">
        <f t="shared" si="343"/>
        <v>0</v>
      </c>
      <c r="FH261" s="1">
        <f t="shared" si="343"/>
        <v>0</v>
      </c>
      <c r="FI261" s="1">
        <f t="shared" si="343"/>
        <v>0</v>
      </c>
      <c r="FJ261" s="1">
        <f t="shared" si="343"/>
        <v>0</v>
      </c>
      <c r="FK261" s="1">
        <f t="shared" si="343"/>
        <v>0</v>
      </c>
      <c r="FL261" s="1">
        <f t="shared" si="343"/>
        <v>0</v>
      </c>
      <c r="FM261" s="1">
        <f t="shared" si="343"/>
        <v>0</v>
      </c>
      <c r="FN261" s="1">
        <f t="shared" si="343"/>
        <v>0</v>
      </c>
      <c r="FO261" s="1">
        <f t="shared" si="343"/>
        <v>0</v>
      </c>
      <c r="FP261" s="1">
        <f t="shared" si="343"/>
        <v>0</v>
      </c>
      <c r="FQ261" s="1">
        <f t="shared" si="343"/>
        <v>0</v>
      </c>
      <c r="FR261" s="1">
        <f t="shared" si="343"/>
        <v>0</v>
      </c>
      <c r="FS261" s="1">
        <f t="shared" si="343"/>
        <v>0</v>
      </c>
      <c r="FT261" s="1">
        <f t="shared" si="343"/>
        <v>0</v>
      </c>
      <c r="FU261" s="1">
        <f t="shared" si="404"/>
        <v>0</v>
      </c>
      <c r="FV261" s="1">
        <f t="shared" si="404"/>
        <v>0</v>
      </c>
      <c r="FW261" s="1">
        <f t="shared" si="404"/>
        <v>0</v>
      </c>
      <c r="FX261" s="1">
        <f t="shared" si="404"/>
        <v>0</v>
      </c>
      <c r="FY261" s="1">
        <f t="shared" si="350"/>
        <v>0</v>
      </c>
      <c r="FZ261" s="1">
        <f t="shared" si="350"/>
        <v>0</v>
      </c>
      <c r="GA261" s="1">
        <f t="shared" si="350"/>
        <v>0</v>
      </c>
      <c r="GB261" s="1">
        <f t="shared" si="350"/>
        <v>0</v>
      </c>
      <c r="GC261" s="1">
        <f t="shared" si="350"/>
        <v>0</v>
      </c>
      <c r="GD261" s="1">
        <f t="shared" si="350"/>
        <v>0</v>
      </c>
      <c r="GE261" s="1">
        <f t="shared" si="350"/>
        <v>0</v>
      </c>
      <c r="GF261" s="1">
        <f t="shared" si="350"/>
        <v>0</v>
      </c>
      <c r="GG261" s="1">
        <f t="shared" si="350"/>
        <v>0</v>
      </c>
      <c r="GH261" s="1">
        <f t="shared" si="350"/>
        <v>0</v>
      </c>
      <c r="GI261" s="1">
        <f t="shared" si="350"/>
        <v>0</v>
      </c>
      <c r="GJ261" s="1">
        <f t="shared" si="350"/>
        <v>0</v>
      </c>
      <c r="GK261" s="1">
        <f t="shared" si="350"/>
        <v>0</v>
      </c>
      <c r="GL261" s="1">
        <f t="shared" si="350"/>
        <v>0</v>
      </c>
      <c r="GM261" s="1">
        <f t="shared" si="350"/>
        <v>0</v>
      </c>
      <c r="GN261" s="1">
        <f t="shared" si="350"/>
        <v>0</v>
      </c>
      <c r="GO261" s="1">
        <f t="shared" si="425"/>
        <v>0</v>
      </c>
      <c r="GP261" s="1">
        <f t="shared" si="425"/>
        <v>0</v>
      </c>
      <c r="GQ261" s="1">
        <f t="shared" si="425"/>
        <v>0</v>
      </c>
      <c r="GR261" s="1">
        <f t="shared" si="425"/>
        <v>0</v>
      </c>
      <c r="GS261" s="1">
        <f t="shared" si="384"/>
        <v>0</v>
      </c>
      <c r="GT261" s="1">
        <f t="shared" si="384"/>
        <v>0</v>
      </c>
      <c r="GU261" s="1">
        <f t="shared" si="384"/>
        <v>0</v>
      </c>
      <c r="GV261" s="1">
        <f t="shared" si="384"/>
        <v>0</v>
      </c>
      <c r="GW261" s="1">
        <f t="shared" si="384"/>
        <v>0</v>
      </c>
      <c r="GX261" s="1">
        <f t="shared" si="384"/>
        <v>0</v>
      </c>
      <c r="GY261" s="1">
        <f t="shared" si="329"/>
        <v>0</v>
      </c>
      <c r="GZ261" s="1">
        <f t="shared" si="329"/>
        <v>0</v>
      </c>
      <c r="HA261" s="1">
        <f t="shared" si="329"/>
        <v>0</v>
      </c>
      <c r="HB261" s="1">
        <f t="shared" si="329"/>
        <v>0</v>
      </c>
      <c r="HC261" s="1">
        <f t="shared" si="329"/>
        <v>0</v>
      </c>
      <c r="HD261" s="1">
        <f t="shared" si="329"/>
        <v>0</v>
      </c>
      <c r="HE261" s="1">
        <f t="shared" si="329"/>
        <v>0</v>
      </c>
      <c r="HF261" s="1">
        <f t="shared" si="329"/>
        <v>0</v>
      </c>
      <c r="HG261" s="1">
        <f t="shared" si="329"/>
        <v>0</v>
      </c>
      <c r="HH261" s="1">
        <f t="shared" si="329"/>
        <v>0</v>
      </c>
      <c r="HI261" s="1">
        <f t="shared" si="329"/>
        <v>0</v>
      </c>
      <c r="HJ261" s="1">
        <f t="shared" si="329"/>
        <v>0</v>
      </c>
      <c r="HK261" s="1">
        <f t="shared" si="329"/>
        <v>0</v>
      </c>
      <c r="HL261" s="1">
        <f t="shared" si="329"/>
        <v>0</v>
      </c>
      <c r="HM261" s="1">
        <f t="shared" si="329"/>
        <v>0</v>
      </c>
      <c r="HN261" s="1">
        <f t="shared" si="329"/>
        <v>0</v>
      </c>
      <c r="HO261" s="1">
        <f t="shared" si="421"/>
        <v>0</v>
      </c>
      <c r="HP261" s="1">
        <f t="shared" si="417"/>
        <v>0</v>
      </c>
      <c r="HQ261" s="1">
        <f t="shared" si="417"/>
        <v>0</v>
      </c>
      <c r="HR261" s="1">
        <f t="shared" si="417"/>
        <v>0</v>
      </c>
      <c r="HS261" s="1">
        <f t="shared" si="417"/>
        <v>0</v>
      </c>
      <c r="HT261" s="1">
        <f t="shared" si="417"/>
        <v>0</v>
      </c>
      <c r="HU261" s="1">
        <f t="shared" si="411"/>
        <v>0</v>
      </c>
      <c r="HV261" s="1">
        <f t="shared" si="411"/>
        <v>0</v>
      </c>
      <c r="HW261" s="1">
        <f t="shared" si="411"/>
        <v>0</v>
      </c>
      <c r="HX261" s="1">
        <f t="shared" si="411"/>
        <v>0</v>
      </c>
      <c r="HY261" s="1">
        <f t="shared" si="411"/>
        <v>0</v>
      </c>
      <c r="HZ261" s="1">
        <f t="shared" si="411"/>
        <v>0</v>
      </c>
      <c r="IA261" s="1">
        <f t="shared" si="411"/>
        <v>0</v>
      </c>
      <c r="IB261" s="1">
        <f t="shared" si="411"/>
        <v>0</v>
      </c>
      <c r="IC261" s="1">
        <f t="shared" si="411"/>
        <v>0</v>
      </c>
      <c r="ID261" s="1">
        <f t="shared" si="411"/>
        <v>0</v>
      </c>
      <c r="IE261" s="1">
        <f t="shared" si="411"/>
        <v>0</v>
      </c>
      <c r="IF261" s="1">
        <f t="shared" si="411"/>
        <v>0</v>
      </c>
      <c r="IG261" s="1">
        <f t="shared" si="411"/>
        <v>0</v>
      </c>
      <c r="IH261" s="1">
        <f t="shared" si="411"/>
        <v>0</v>
      </c>
      <c r="II261" s="1">
        <f t="shared" si="411"/>
        <v>0</v>
      </c>
      <c r="IJ261" s="1">
        <f t="shared" si="411"/>
        <v>0</v>
      </c>
      <c r="IK261" s="1">
        <f t="shared" si="412"/>
        <v>0</v>
      </c>
      <c r="IL261" s="1">
        <f t="shared" si="412"/>
        <v>0</v>
      </c>
      <c r="IM261" s="1">
        <f t="shared" si="412"/>
        <v>0</v>
      </c>
      <c r="IN261" s="1">
        <f t="shared" si="412"/>
        <v>0</v>
      </c>
      <c r="IO261" s="1">
        <f t="shared" si="412"/>
        <v>0</v>
      </c>
      <c r="IP261" s="1">
        <f t="shared" si="412"/>
        <v>0</v>
      </c>
      <c r="IQ261" s="1">
        <f t="shared" si="412"/>
        <v>0</v>
      </c>
      <c r="IR261" s="1">
        <f t="shared" si="412"/>
        <v>0</v>
      </c>
      <c r="IS261" s="1">
        <f t="shared" si="412"/>
        <v>0</v>
      </c>
      <c r="IT261" s="1">
        <f t="shared" si="412"/>
        <v>0</v>
      </c>
      <c r="IU261" s="1">
        <f t="shared" si="412"/>
        <v>0</v>
      </c>
      <c r="IV261" s="1">
        <f t="shared" si="412"/>
        <v>0</v>
      </c>
      <c r="IW261" s="1">
        <f t="shared" si="412"/>
        <v>0</v>
      </c>
      <c r="IX261" s="1">
        <f t="shared" si="412"/>
        <v>0</v>
      </c>
      <c r="IY261" s="1">
        <f t="shared" si="412"/>
        <v>0</v>
      </c>
      <c r="IZ261" s="1">
        <f t="shared" si="412"/>
        <v>0</v>
      </c>
      <c r="JA261" s="1">
        <f t="shared" si="413"/>
        <v>0</v>
      </c>
      <c r="JB261" s="1">
        <f t="shared" si="413"/>
        <v>0</v>
      </c>
      <c r="JC261" s="1">
        <f t="shared" si="413"/>
        <v>0</v>
      </c>
      <c r="JD261" s="1">
        <f t="shared" si="413"/>
        <v>0</v>
      </c>
      <c r="JE261" s="1">
        <f t="shared" si="413"/>
        <v>0</v>
      </c>
      <c r="JF261" s="1">
        <f t="shared" si="413"/>
        <v>0</v>
      </c>
      <c r="JG261" s="1">
        <f t="shared" si="413"/>
        <v>0</v>
      </c>
      <c r="JH261" s="1">
        <f t="shared" si="357"/>
        <v>0</v>
      </c>
      <c r="JI261" s="1">
        <f t="shared" si="357"/>
        <v>0</v>
      </c>
      <c r="JJ261" s="1">
        <f t="shared" si="357"/>
        <v>0</v>
      </c>
      <c r="JK261" s="1">
        <f t="shared" si="357"/>
        <v>0</v>
      </c>
      <c r="JL261" s="1">
        <f t="shared" si="357"/>
        <v>0</v>
      </c>
      <c r="JM261" s="1">
        <f t="shared" si="357"/>
        <v>0</v>
      </c>
      <c r="JN261" s="1">
        <f t="shared" si="297"/>
        <v>0</v>
      </c>
      <c r="JO261" s="1">
        <f t="shared" si="297"/>
        <v>0</v>
      </c>
      <c r="JP261" s="1">
        <f t="shared" si="297"/>
        <v>0</v>
      </c>
      <c r="JQ261" s="1">
        <f t="shared" si="297"/>
        <v>0</v>
      </c>
      <c r="JR261" s="1">
        <f t="shared" si="297"/>
        <v>0</v>
      </c>
      <c r="JS261" s="1">
        <f t="shared" si="297"/>
        <v>0</v>
      </c>
      <c r="JT261" s="1">
        <f t="shared" si="297"/>
        <v>0</v>
      </c>
      <c r="JU261" s="1">
        <f t="shared" si="297"/>
        <v>0</v>
      </c>
      <c r="JV261" s="1">
        <f t="shared" si="426"/>
        <v>0</v>
      </c>
      <c r="JW261" s="1">
        <f t="shared" si="426"/>
        <v>0</v>
      </c>
      <c r="JX261" s="1">
        <f t="shared" si="426"/>
        <v>0</v>
      </c>
      <c r="JY261" s="1">
        <f t="shared" si="426"/>
        <v>0</v>
      </c>
      <c r="JZ261" s="1">
        <f t="shared" si="426"/>
        <v>0</v>
      </c>
      <c r="KA261" s="1">
        <f t="shared" si="426"/>
        <v>0</v>
      </c>
      <c r="KB261" s="1">
        <f t="shared" si="426"/>
        <v>0</v>
      </c>
      <c r="KC261" s="1">
        <f t="shared" si="391"/>
        <v>0</v>
      </c>
      <c r="KD261" s="1">
        <f t="shared" si="391"/>
        <v>0</v>
      </c>
      <c r="KE261" s="1">
        <f t="shared" si="391"/>
        <v>0</v>
      </c>
      <c r="KF261" s="1">
        <f t="shared" si="391"/>
        <v>0</v>
      </c>
      <c r="KG261" s="1">
        <f t="shared" si="391"/>
        <v>0</v>
      </c>
      <c r="KH261" s="1">
        <f t="shared" si="391"/>
        <v>0</v>
      </c>
      <c r="KI261" s="1">
        <f t="shared" si="371"/>
        <v>0</v>
      </c>
    </row>
    <row r="262" spans="2:295" x14ac:dyDescent="0.25">
      <c r="B262" s="3">
        <f t="shared" ref="B262:BM262" si="438">IF(B119="^",0,SUM(IF(C119="^",C261,0),IF(A119="^",A261,0),B261))</f>
        <v>0</v>
      </c>
      <c r="C262" s="3">
        <f t="shared" si="438"/>
        <v>0</v>
      </c>
      <c r="D262" s="3">
        <f t="shared" si="438"/>
        <v>0</v>
      </c>
      <c r="E262" s="3">
        <f t="shared" si="438"/>
        <v>0</v>
      </c>
      <c r="F262" s="3">
        <f t="shared" si="438"/>
        <v>0</v>
      </c>
      <c r="G262" s="3">
        <f t="shared" si="438"/>
        <v>0</v>
      </c>
      <c r="H262" s="3">
        <f t="shared" si="438"/>
        <v>0</v>
      </c>
      <c r="I262" s="3">
        <f t="shared" si="438"/>
        <v>0</v>
      </c>
      <c r="J262" s="3">
        <f t="shared" si="438"/>
        <v>0</v>
      </c>
      <c r="K262" s="3">
        <f t="shared" si="438"/>
        <v>0</v>
      </c>
      <c r="L262" s="3">
        <f t="shared" si="438"/>
        <v>0</v>
      </c>
      <c r="M262" s="3">
        <f t="shared" si="438"/>
        <v>1</v>
      </c>
      <c r="N262" s="3">
        <f t="shared" si="438"/>
        <v>0</v>
      </c>
      <c r="O262" s="3">
        <f t="shared" si="438"/>
        <v>5</v>
      </c>
      <c r="P262" s="3">
        <f t="shared" si="438"/>
        <v>0</v>
      </c>
      <c r="Q262" s="3">
        <f t="shared" si="438"/>
        <v>4</v>
      </c>
      <c r="R262" s="3">
        <f t="shared" si="438"/>
        <v>20</v>
      </c>
      <c r="S262" s="3">
        <f t="shared" si="438"/>
        <v>17</v>
      </c>
      <c r="T262" s="3">
        <f t="shared" si="438"/>
        <v>0</v>
      </c>
      <c r="U262" s="3">
        <f t="shared" si="438"/>
        <v>73</v>
      </c>
      <c r="V262" s="3">
        <f t="shared" si="438"/>
        <v>0</v>
      </c>
      <c r="W262" s="3">
        <f t="shared" si="438"/>
        <v>127</v>
      </c>
      <c r="X262" s="3">
        <f t="shared" si="438"/>
        <v>86</v>
      </c>
      <c r="Y262" s="3">
        <f t="shared" si="438"/>
        <v>0</v>
      </c>
      <c r="Z262" s="3">
        <f t="shared" si="438"/>
        <v>633</v>
      </c>
      <c r="AA262" s="3">
        <f t="shared" si="438"/>
        <v>4723</v>
      </c>
      <c r="AB262" s="3">
        <f t="shared" si="438"/>
        <v>0</v>
      </c>
      <c r="AC262" s="3">
        <f t="shared" si="438"/>
        <v>14209</v>
      </c>
      <c r="AD262" s="3">
        <f t="shared" si="438"/>
        <v>0</v>
      </c>
      <c r="AE262" s="3">
        <f t="shared" si="438"/>
        <v>16070</v>
      </c>
      <c r="AF262" s="3">
        <f t="shared" si="438"/>
        <v>0</v>
      </c>
      <c r="AG262" s="3">
        <f t="shared" si="438"/>
        <v>12749</v>
      </c>
      <c r="AH262" s="3">
        <f t="shared" si="438"/>
        <v>0</v>
      </c>
      <c r="AI262" s="3">
        <f t="shared" si="438"/>
        <v>2483</v>
      </c>
      <c r="AJ262" s="3">
        <f t="shared" si="438"/>
        <v>15064</v>
      </c>
      <c r="AK262" s="3">
        <f t="shared" si="438"/>
        <v>74632</v>
      </c>
      <c r="AL262" s="3">
        <f t="shared" si="438"/>
        <v>0</v>
      </c>
      <c r="AM262" s="3">
        <f t="shared" si="438"/>
        <v>209911</v>
      </c>
      <c r="AN262" s="3">
        <f t="shared" si="438"/>
        <v>0</v>
      </c>
      <c r="AO262" s="3">
        <f t="shared" si="438"/>
        <v>209140</v>
      </c>
      <c r="AP262" s="3">
        <f t="shared" si="438"/>
        <v>0</v>
      </c>
      <c r="AQ262" s="3">
        <f t="shared" si="438"/>
        <v>140959</v>
      </c>
      <c r="AR262" s="3">
        <f t="shared" si="438"/>
        <v>0</v>
      </c>
      <c r="AS262" s="3">
        <f t="shared" si="438"/>
        <v>36893</v>
      </c>
      <c r="AT262" s="3">
        <f t="shared" si="438"/>
        <v>0</v>
      </c>
      <c r="AU262" s="3">
        <f t="shared" si="438"/>
        <v>31114</v>
      </c>
      <c r="AV262" s="3">
        <f t="shared" si="438"/>
        <v>683724</v>
      </c>
      <c r="AW262" s="3">
        <f t="shared" si="438"/>
        <v>4440898</v>
      </c>
      <c r="AX262" s="3">
        <f t="shared" si="438"/>
        <v>0</v>
      </c>
      <c r="AY262" s="3">
        <f t="shared" si="438"/>
        <v>8331342</v>
      </c>
      <c r="AZ262" s="3">
        <f t="shared" si="438"/>
        <v>0</v>
      </c>
      <c r="BA262" s="3">
        <f t="shared" si="438"/>
        <v>20534415</v>
      </c>
      <c r="BB262" s="3">
        <f t="shared" si="438"/>
        <v>0</v>
      </c>
      <c r="BC262" s="3">
        <f t="shared" si="438"/>
        <v>29416849</v>
      </c>
      <c r="BD262" s="3">
        <f t="shared" si="438"/>
        <v>0</v>
      </c>
      <c r="BE262" s="3">
        <f t="shared" si="438"/>
        <v>16112868</v>
      </c>
      <c r="BF262" s="3">
        <f t="shared" si="438"/>
        <v>50968032</v>
      </c>
      <c r="BG262" s="3">
        <f t="shared" si="438"/>
        <v>39504646</v>
      </c>
      <c r="BH262" s="3">
        <f t="shared" si="438"/>
        <v>0</v>
      </c>
      <c r="BI262" s="3">
        <f t="shared" si="438"/>
        <v>823085992</v>
      </c>
      <c r="BJ262" s="3">
        <f t="shared" si="438"/>
        <v>0</v>
      </c>
      <c r="BK262" s="3">
        <f t="shared" si="438"/>
        <v>4082685411</v>
      </c>
      <c r="BL262" s="3">
        <f t="shared" si="438"/>
        <v>0</v>
      </c>
      <c r="BM262" s="3">
        <f t="shared" si="438"/>
        <v>2285226175</v>
      </c>
      <c r="BN262" s="3">
        <f t="shared" ref="BN262:DY262" si="439">IF(BN119="^",0,SUM(IF(BO119="^",BO261,0),IF(BM119="^",BM261,0),BN261))</f>
        <v>4226461693</v>
      </c>
      <c r="BO262" s="3">
        <f t="shared" si="439"/>
        <v>1941235518</v>
      </c>
      <c r="BP262" s="3">
        <f t="shared" si="439"/>
        <v>0</v>
      </c>
      <c r="BQ262" s="3">
        <f t="shared" si="439"/>
        <v>3969045136</v>
      </c>
      <c r="BR262" s="3">
        <f t="shared" si="439"/>
        <v>0</v>
      </c>
      <c r="BS262" s="3">
        <f t="shared" si="439"/>
        <v>2768173036</v>
      </c>
      <c r="BT262" s="3">
        <f t="shared" si="439"/>
        <v>1217645976</v>
      </c>
      <c r="BU262" s="3">
        <f t="shared" si="439"/>
        <v>2600877102</v>
      </c>
      <c r="BV262" s="3">
        <f t="shared" si="439"/>
        <v>0</v>
      </c>
      <c r="BW262" s="3">
        <f t="shared" si="439"/>
        <v>2766462252</v>
      </c>
      <c r="BX262" s="3">
        <f t="shared" si="439"/>
        <v>0</v>
      </c>
      <c r="BY262" s="3">
        <f t="shared" si="439"/>
        <v>702302692</v>
      </c>
      <c r="BZ262" s="3">
        <f t="shared" si="439"/>
        <v>0</v>
      </c>
      <c r="CA262" s="3">
        <f t="shared" si="439"/>
        <v>980975250</v>
      </c>
      <c r="CB262" s="3">
        <f t="shared" si="439"/>
        <v>0</v>
      </c>
      <c r="CC262" s="3">
        <f t="shared" si="439"/>
        <v>645661490</v>
      </c>
      <c r="CD262" s="3">
        <f t="shared" si="439"/>
        <v>575900999</v>
      </c>
      <c r="CE262" s="3">
        <f t="shared" si="439"/>
        <v>349225822</v>
      </c>
      <c r="CF262" s="3">
        <f t="shared" si="439"/>
        <v>0</v>
      </c>
      <c r="CG262" s="3">
        <f t="shared" si="439"/>
        <v>530884775</v>
      </c>
      <c r="CH262" s="3">
        <f t="shared" si="439"/>
        <v>0</v>
      </c>
      <c r="CI262" s="3">
        <f t="shared" si="439"/>
        <v>310110208</v>
      </c>
      <c r="CJ262" s="3">
        <f t="shared" si="439"/>
        <v>0</v>
      </c>
      <c r="CK262" s="3">
        <f t="shared" si="439"/>
        <v>189380965</v>
      </c>
      <c r="CL262" s="3">
        <f t="shared" si="439"/>
        <v>0</v>
      </c>
      <c r="CM262" s="3">
        <f t="shared" si="439"/>
        <v>73297703</v>
      </c>
      <c r="CN262" s="3">
        <f t="shared" si="439"/>
        <v>0</v>
      </c>
      <c r="CO262" s="3">
        <f t="shared" si="439"/>
        <v>7135704</v>
      </c>
      <c r="CP262" s="3">
        <f t="shared" si="439"/>
        <v>0</v>
      </c>
      <c r="CQ262" s="3">
        <f t="shared" si="439"/>
        <v>10059309</v>
      </c>
      <c r="CR262" s="3">
        <f t="shared" si="439"/>
        <v>0</v>
      </c>
      <c r="CS262" s="3">
        <f t="shared" si="439"/>
        <v>4832350</v>
      </c>
      <c r="CT262" s="3">
        <f t="shared" si="439"/>
        <v>4967072</v>
      </c>
      <c r="CU262" s="3">
        <f t="shared" si="439"/>
        <v>3299961</v>
      </c>
      <c r="CV262" s="3">
        <f t="shared" si="439"/>
        <v>0</v>
      </c>
      <c r="CW262" s="3">
        <f t="shared" si="439"/>
        <v>4806093</v>
      </c>
      <c r="CX262" s="3">
        <f t="shared" si="439"/>
        <v>0</v>
      </c>
      <c r="CY262" s="3">
        <f t="shared" si="439"/>
        <v>2531912</v>
      </c>
      <c r="CZ262" s="3">
        <f t="shared" si="439"/>
        <v>0</v>
      </c>
      <c r="DA262" s="3">
        <f t="shared" si="439"/>
        <v>436658</v>
      </c>
      <c r="DB262" s="3">
        <f t="shared" si="439"/>
        <v>456862</v>
      </c>
      <c r="DC262" s="3">
        <f t="shared" si="439"/>
        <v>503108</v>
      </c>
      <c r="DD262" s="3">
        <f t="shared" si="439"/>
        <v>0</v>
      </c>
      <c r="DE262" s="3">
        <f t="shared" si="439"/>
        <v>534188</v>
      </c>
      <c r="DF262" s="3">
        <f t="shared" si="439"/>
        <v>0</v>
      </c>
      <c r="DG262" s="3">
        <f t="shared" si="439"/>
        <v>269613</v>
      </c>
      <c r="DH262" s="3">
        <f t="shared" si="439"/>
        <v>16074</v>
      </c>
      <c r="DI262" s="3">
        <f t="shared" si="439"/>
        <v>6386</v>
      </c>
      <c r="DJ262" s="3">
        <f t="shared" si="439"/>
        <v>0</v>
      </c>
      <c r="DK262" s="3">
        <f t="shared" si="439"/>
        <v>9986</v>
      </c>
      <c r="DL262" s="3">
        <f t="shared" si="439"/>
        <v>0</v>
      </c>
      <c r="DM262" s="3">
        <f t="shared" si="439"/>
        <v>3834</v>
      </c>
      <c r="DN262" s="3">
        <f t="shared" si="439"/>
        <v>0</v>
      </c>
      <c r="DO262" s="3">
        <f t="shared" si="439"/>
        <v>324</v>
      </c>
      <c r="DP262" s="3">
        <f t="shared" si="439"/>
        <v>0</v>
      </c>
      <c r="DQ262" s="3">
        <f t="shared" si="439"/>
        <v>133</v>
      </c>
      <c r="DR262" s="3">
        <f t="shared" si="439"/>
        <v>0</v>
      </c>
      <c r="DS262" s="3">
        <f t="shared" si="439"/>
        <v>88</v>
      </c>
      <c r="DT262" s="3">
        <f t="shared" si="439"/>
        <v>28</v>
      </c>
      <c r="DU262" s="3">
        <f t="shared" si="439"/>
        <v>0</v>
      </c>
      <c r="DV262" s="3">
        <f t="shared" si="439"/>
        <v>18</v>
      </c>
      <c r="DW262" s="3">
        <f t="shared" si="439"/>
        <v>4</v>
      </c>
      <c r="DX262" s="3">
        <f t="shared" si="439"/>
        <v>0</v>
      </c>
      <c r="DY262" s="3">
        <f t="shared" si="439"/>
        <v>5</v>
      </c>
      <c r="DZ262" s="3">
        <f t="shared" ref="DZ262:EL262" si="440">IF(DZ119="^",0,SUM(IF(EA119="^",EA261,0),IF(DY119="^",DY261,0),DZ261))</f>
        <v>0</v>
      </c>
      <c r="EA262" s="3">
        <f t="shared" si="440"/>
        <v>1</v>
      </c>
      <c r="EB262" s="3">
        <f t="shared" si="440"/>
        <v>0</v>
      </c>
      <c r="EC262" s="3">
        <f t="shared" si="440"/>
        <v>0</v>
      </c>
      <c r="ED262" s="3">
        <f t="shared" si="440"/>
        <v>0</v>
      </c>
      <c r="EE262" s="3">
        <f t="shared" si="440"/>
        <v>0</v>
      </c>
      <c r="EF262" s="3">
        <f t="shared" si="440"/>
        <v>0</v>
      </c>
      <c r="EG262" s="3">
        <f t="shared" si="440"/>
        <v>0</v>
      </c>
      <c r="EH262" s="3">
        <f t="shared" si="440"/>
        <v>0</v>
      </c>
      <c r="EI262" s="3">
        <f t="shared" si="440"/>
        <v>0</v>
      </c>
      <c r="EJ262" s="3">
        <f t="shared" si="440"/>
        <v>0</v>
      </c>
      <c r="EK262" s="3">
        <f t="shared" si="440"/>
        <v>0</v>
      </c>
      <c r="EL262" s="3">
        <f t="shared" si="440"/>
        <v>0</v>
      </c>
      <c r="EN262" s="1">
        <f t="shared" si="437"/>
        <v>0</v>
      </c>
      <c r="EO262" s="1">
        <f t="shared" si="437"/>
        <v>0</v>
      </c>
      <c r="EP262" s="1">
        <f t="shared" si="437"/>
        <v>0</v>
      </c>
      <c r="EQ262" s="1">
        <f t="shared" si="437"/>
        <v>0</v>
      </c>
      <c r="ER262" s="1">
        <f t="shared" si="437"/>
        <v>0</v>
      </c>
      <c r="ES262" s="1">
        <f t="shared" si="437"/>
        <v>0</v>
      </c>
      <c r="ET262" s="1">
        <f t="shared" si="437"/>
        <v>0</v>
      </c>
      <c r="EU262" s="1">
        <f t="shared" si="437"/>
        <v>0</v>
      </c>
      <c r="EV262" s="1">
        <f t="shared" si="437"/>
        <v>0</v>
      </c>
      <c r="EW262" s="1">
        <f t="shared" si="437"/>
        <v>0</v>
      </c>
      <c r="EX262" s="1">
        <f t="shared" si="437"/>
        <v>0</v>
      </c>
      <c r="EY262" s="1">
        <f t="shared" si="433"/>
        <v>0</v>
      </c>
      <c r="EZ262" s="1">
        <f t="shared" si="361"/>
        <v>0</v>
      </c>
      <c r="FA262" s="1">
        <f t="shared" si="361"/>
        <v>0</v>
      </c>
      <c r="FB262" s="1">
        <f t="shared" si="361"/>
        <v>0</v>
      </c>
      <c r="FC262" s="1">
        <f t="shared" si="361"/>
        <v>0</v>
      </c>
      <c r="FD262" s="1">
        <f t="shared" si="361"/>
        <v>0</v>
      </c>
      <c r="FE262" s="1">
        <f t="shared" si="343"/>
        <v>0</v>
      </c>
      <c r="FF262" s="1">
        <f t="shared" si="343"/>
        <v>0</v>
      </c>
      <c r="FG262" s="1">
        <f t="shared" si="343"/>
        <v>0</v>
      </c>
      <c r="FH262" s="1">
        <f t="shared" si="343"/>
        <v>0</v>
      </c>
      <c r="FI262" s="1">
        <f t="shared" si="343"/>
        <v>0</v>
      </c>
      <c r="FJ262" s="1">
        <f t="shared" si="343"/>
        <v>0</v>
      </c>
      <c r="FK262" s="1">
        <f t="shared" si="343"/>
        <v>0</v>
      </c>
      <c r="FL262" s="1">
        <f t="shared" si="343"/>
        <v>0</v>
      </c>
      <c r="FM262" s="1">
        <f t="shared" si="343"/>
        <v>0</v>
      </c>
      <c r="FN262" s="1">
        <f t="shared" si="343"/>
        <v>0</v>
      </c>
      <c r="FO262" s="1">
        <f t="shared" si="343"/>
        <v>0</v>
      </c>
      <c r="FP262" s="1">
        <f t="shared" si="343"/>
        <v>0</v>
      </c>
      <c r="FQ262" s="1">
        <f t="shared" si="343"/>
        <v>0</v>
      </c>
      <c r="FR262" s="1">
        <f t="shared" si="343"/>
        <v>0</v>
      </c>
      <c r="FS262" s="1">
        <f t="shared" si="343"/>
        <v>0</v>
      </c>
      <c r="FT262" s="1">
        <f t="shared" si="343"/>
        <v>0</v>
      </c>
      <c r="FU262" s="1">
        <f t="shared" si="404"/>
        <v>0</v>
      </c>
      <c r="FV262" s="1">
        <f t="shared" si="404"/>
        <v>0</v>
      </c>
      <c r="FW262" s="1">
        <f t="shared" si="404"/>
        <v>0</v>
      </c>
      <c r="FX262" s="1">
        <f t="shared" si="404"/>
        <v>0</v>
      </c>
      <c r="FY262" s="1">
        <f t="shared" si="350"/>
        <v>0</v>
      </c>
      <c r="FZ262" s="1">
        <f t="shared" si="350"/>
        <v>0</v>
      </c>
      <c r="GA262" s="1">
        <f t="shared" si="350"/>
        <v>0</v>
      </c>
      <c r="GB262" s="1">
        <f t="shared" si="350"/>
        <v>0</v>
      </c>
      <c r="GC262" s="1">
        <f t="shared" si="350"/>
        <v>0</v>
      </c>
      <c r="GD262" s="1">
        <f t="shared" si="350"/>
        <v>0</v>
      </c>
      <c r="GE262" s="1">
        <f t="shared" si="350"/>
        <v>0</v>
      </c>
      <c r="GF262" s="1">
        <f t="shared" si="350"/>
        <v>0</v>
      </c>
      <c r="GG262" s="1">
        <f t="shared" si="350"/>
        <v>0</v>
      </c>
      <c r="GH262" s="1">
        <f t="shared" si="350"/>
        <v>0</v>
      </c>
      <c r="GI262" s="1">
        <f t="shared" si="350"/>
        <v>0</v>
      </c>
      <c r="GJ262" s="1">
        <f t="shared" si="350"/>
        <v>0</v>
      </c>
      <c r="GK262" s="1">
        <f t="shared" si="350"/>
        <v>0</v>
      </c>
      <c r="GL262" s="1">
        <f t="shared" si="350"/>
        <v>0</v>
      </c>
      <c r="GM262" s="1">
        <f t="shared" si="350"/>
        <v>0</v>
      </c>
      <c r="GN262" s="1">
        <f t="shared" si="350"/>
        <v>0</v>
      </c>
      <c r="GO262" s="1">
        <f t="shared" si="425"/>
        <v>0</v>
      </c>
      <c r="GP262" s="1">
        <f t="shared" si="425"/>
        <v>0</v>
      </c>
      <c r="GQ262" s="1">
        <f t="shared" si="425"/>
        <v>0</v>
      </c>
      <c r="GR262" s="1">
        <f t="shared" si="425"/>
        <v>0</v>
      </c>
      <c r="GS262" s="1">
        <f t="shared" si="384"/>
        <v>0</v>
      </c>
      <c r="GT262" s="1">
        <f t="shared" si="384"/>
        <v>0</v>
      </c>
      <c r="GU262" s="1">
        <f t="shared" si="384"/>
        <v>0</v>
      </c>
      <c r="GV262" s="1">
        <f t="shared" si="384"/>
        <v>0</v>
      </c>
      <c r="GW262" s="1">
        <f t="shared" si="384"/>
        <v>0</v>
      </c>
      <c r="GX262" s="1">
        <f t="shared" si="384"/>
        <v>0</v>
      </c>
      <c r="GY262" s="1">
        <f t="shared" si="329"/>
        <v>0</v>
      </c>
      <c r="GZ262" s="1">
        <f t="shared" si="329"/>
        <v>0</v>
      </c>
      <c r="HA262" s="1">
        <f t="shared" si="329"/>
        <v>0</v>
      </c>
      <c r="HB262" s="1">
        <f t="shared" si="329"/>
        <v>0</v>
      </c>
      <c r="HC262" s="1">
        <f t="shared" si="329"/>
        <v>0</v>
      </c>
      <c r="HD262" s="1">
        <f t="shared" si="329"/>
        <v>0</v>
      </c>
      <c r="HE262" s="1">
        <f t="shared" si="329"/>
        <v>0</v>
      </c>
      <c r="HF262" s="1">
        <f t="shared" si="329"/>
        <v>0</v>
      </c>
      <c r="HG262" s="1">
        <f t="shared" si="329"/>
        <v>0</v>
      </c>
      <c r="HH262" s="1">
        <f t="shared" si="329"/>
        <v>0</v>
      </c>
      <c r="HI262" s="1">
        <f t="shared" si="329"/>
        <v>0</v>
      </c>
      <c r="HJ262" s="1">
        <f t="shared" si="329"/>
        <v>0</v>
      </c>
      <c r="HK262" s="1">
        <f t="shared" si="329"/>
        <v>0</v>
      </c>
      <c r="HL262" s="1">
        <f t="shared" si="329"/>
        <v>0</v>
      </c>
      <c r="HM262" s="1">
        <f t="shared" si="329"/>
        <v>0</v>
      </c>
      <c r="HN262" s="1">
        <f t="shared" si="329"/>
        <v>0</v>
      </c>
      <c r="HO262" s="1">
        <f t="shared" si="421"/>
        <v>0</v>
      </c>
      <c r="HP262" s="1">
        <f t="shared" si="417"/>
        <v>0</v>
      </c>
      <c r="HQ262" s="1">
        <f t="shared" si="417"/>
        <v>0</v>
      </c>
      <c r="HR262" s="1">
        <f t="shared" si="417"/>
        <v>0</v>
      </c>
      <c r="HS262" s="1">
        <f t="shared" si="417"/>
        <v>0</v>
      </c>
      <c r="HT262" s="1">
        <f t="shared" si="417"/>
        <v>0</v>
      </c>
      <c r="HU262" s="1">
        <f t="shared" si="411"/>
        <v>0</v>
      </c>
      <c r="HV262" s="1">
        <f t="shared" si="411"/>
        <v>0</v>
      </c>
      <c r="HW262" s="1">
        <f t="shared" si="411"/>
        <v>0</v>
      </c>
      <c r="HX262" s="1">
        <f t="shared" si="411"/>
        <v>0</v>
      </c>
      <c r="HY262" s="1">
        <f t="shared" si="411"/>
        <v>0</v>
      </c>
      <c r="HZ262" s="1">
        <f t="shared" si="411"/>
        <v>0</v>
      </c>
      <c r="IA262" s="1">
        <f t="shared" si="411"/>
        <v>0</v>
      </c>
      <c r="IB262" s="1">
        <f t="shared" si="411"/>
        <v>0</v>
      </c>
      <c r="IC262" s="1">
        <f t="shared" si="411"/>
        <v>0</v>
      </c>
      <c r="ID262" s="1">
        <f t="shared" si="411"/>
        <v>0</v>
      </c>
      <c r="IE262" s="1">
        <f t="shared" si="411"/>
        <v>0</v>
      </c>
      <c r="IF262" s="1">
        <f t="shared" si="411"/>
        <v>0</v>
      </c>
      <c r="IG262" s="1">
        <f t="shared" si="411"/>
        <v>0</v>
      </c>
      <c r="IH262" s="1">
        <f t="shared" si="411"/>
        <v>0</v>
      </c>
      <c r="II262" s="1">
        <f t="shared" si="411"/>
        <v>0</v>
      </c>
      <c r="IJ262" s="1">
        <f t="shared" si="411"/>
        <v>0</v>
      </c>
      <c r="IK262" s="1">
        <f t="shared" si="412"/>
        <v>0</v>
      </c>
      <c r="IL262" s="1">
        <f t="shared" si="412"/>
        <v>0</v>
      </c>
      <c r="IM262" s="1">
        <f t="shared" si="412"/>
        <v>0</v>
      </c>
      <c r="IN262" s="1">
        <f t="shared" si="412"/>
        <v>0</v>
      </c>
      <c r="IO262" s="1">
        <f t="shared" si="412"/>
        <v>0</v>
      </c>
      <c r="IP262" s="1">
        <f t="shared" si="412"/>
        <v>0</v>
      </c>
      <c r="IQ262" s="1">
        <f t="shared" si="412"/>
        <v>0</v>
      </c>
      <c r="IR262" s="1">
        <f t="shared" si="412"/>
        <v>0</v>
      </c>
      <c r="IS262" s="1">
        <f t="shared" si="412"/>
        <v>0</v>
      </c>
      <c r="IT262" s="1">
        <f t="shared" si="412"/>
        <v>0</v>
      </c>
      <c r="IU262" s="1">
        <f t="shared" si="412"/>
        <v>0</v>
      </c>
      <c r="IV262" s="1">
        <f t="shared" si="412"/>
        <v>0</v>
      </c>
      <c r="IW262" s="1">
        <f t="shared" si="412"/>
        <v>0</v>
      </c>
      <c r="IX262" s="1">
        <f t="shared" si="412"/>
        <v>0</v>
      </c>
      <c r="IY262" s="1">
        <f t="shared" si="412"/>
        <v>0</v>
      </c>
      <c r="IZ262" s="1">
        <f t="shared" si="412"/>
        <v>0</v>
      </c>
      <c r="JA262" s="1">
        <f t="shared" si="413"/>
        <v>0</v>
      </c>
      <c r="JB262" s="1">
        <f t="shared" si="413"/>
        <v>0</v>
      </c>
      <c r="JC262" s="1">
        <f t="shared" si="413"/>
        <v>0</v>
      </c>
      <c r="JD262" s="1">
        <f t="shared" si="413"/>
        <v>0</v>
      </c>
      <c r="JE262" s="1">
        <f t="shared" si="413"/>
        <v>0</v>
      </c>
      <c r="JF262" s="1">
        <f t="shared" si="413"/>
        <v>0</v>
      </c>
      <c r="JG262" s="1">
        <f t="shared" si="413"/>
        <v>0</v>
      </c>
      <c r="JH262" s="1">
        <f t="shared" si="357"/>
        <v>0</v>
      </c>
      <c r="JI262" s="1">
        <f t="shared" si="357"/>
        <v>0</v>
      </c>
      <c r="JJ262" s="1">
        <f t="shared" si="357"/>
        <v>0</v>
      </c>
      <c r="JK262" s="1">
        <f t="shared" si="357"/>
        <v>0</v>
      </c>
      <c r="JL262" s="1">
        <f t="shared" si="357"/>
        <v>0</v>
      </c>
      <c r="JM262" s="1">
        <f t="shared" si="357"/>
        <v>0</v>
      </c>
      <c r="JN262" s="1">
        <f t="shared" si="297"/>
        <v>0</v>
      </c>
      <c r="JO262" s="1">
        <f t="shared" si="297"/>
        <v>0</v>
      </c>
      <c r="JP262" s="1">
        <f t="shared" si="297"/>
        <v>0</v>
      </c>
      <c r="JQ262" s="1">
        <f t="shared" si="297"/>
        <v>0</v>
      </c>
      <c r="JR262" s="1">
        <f t="shared" si="297"/>
        <v>0</v>
      </c>
      <c r="JS262" s="1">
        <f t="shared" si="297"/>
        <v>0</v>
      </c>
      <c r="JT262" s="1">
        <f t="shared" si="297"/>
        <v>0</v>
      </c>
      <c r="JU262" s="1">
        <f t="shared" si="297"/>
        <v>0</v>
      </c>
      <c r="JV262" s="1">
        <f t="shared" si="426"/>
        <v>0</v>
      </c>
      <c r="JW262" s="1">
        <f t="shared" si="426"/>
        <v>0</v>
      </c>
      <c r="JX262" s="1">
        <f t="shared" si="426"/>
        <v>0</v>
      </c>
      <c r="JY262" s="1">
        <f t="shared" si="426"/>
        <v>0</v>
      </c>
      <c r="JZ262" s="1">
        <f t="shared" si="426"/>
        <v>0</v>
      </c>
      <c r="KA262" s="1">
        <f t="shared" si="426"/>
        <v>0</v>
      </c>
      <c r="KB262" s="1">
        <f t="shared" si="426"/>
        <v>0</v>
      </c>
      <c r="KC262" s="1">
        <f t="shared" si="391"/>
        <v>0</v>
      </c>
      <c r="KD262" s="1">
        <f t="shared" si="391"/>
        <v>0</v>
      </c>
      <c r="KE262" s="1">
        <f t="shared" si="391"/>
        <v>0</v>
      </c>
      <c r="KF262" s="1">
        <f t="shared" si="391"/>
        <v>0</v>
      </c>
      <c r="KG262" s="1">
        <f t="shared" si="391"/>
        <v>0</v>
      </c>
      <c r="KH262" s="1">
        <f t="shared" si="391"/>
        <v>0</v>
      </c>
      <c r="KI262" s="1">
        <f t="shared" si="371"/>
        <v>0</v>
      </c>
    </row>
    <row r="263" spans="2:295" x14ac:dyDescent="0.25">
      <c r="B263" s="3">
        <f t="shared" ref="B263:BM263" si="441">IF(B120="^",0,SUM(IF(C120="^",C262,0),IF(A120="^",A262,0),B262))</f>
        <v>0</v>
      </c>
      <c r="C263" s="3">
        <f t="shared" si="441"/>
        <v>0</v>
      </c>
      <c r="D263" s="3">
        <f t="shared" si="441"/>
        <v>0</v>
      </c>
      <c r="E263" s="3">
        <f t="shared" si="441"/>
        <v>0</v>
      </c>
      <c r="F263" s="3">
        <f t="shared" si="441"/>
        <v>0</v>
      </c>
      <c r="G263" s="3">
        <f t="shared" si="441"/>
        <v>0</v>
      </c>
      <c r="H263" s="3">
        <f t="shared" si="441"/>
        <v>0</v>
      </c>
      <c r="I263" s="3">
        <f t="shared" si="441"/>
        <v>0</v>
      </c>
      <c r="J263" s="3">
        <f t="shared" si="441"/>
        <v>0</v>
      </c>
      <c r="K263" s="3">
        <f t="shared" si="441"/>
        <v>0</v>
      </c>
      <c r="L263" s="3">
        <f t="shared" si="441"/>
        <v>0</v>
      </c>
      <c r="M263" s="3">
        <f t="shared" si="441"/>
        <v>1</v>
      </c>
      <c r="N263" s="3">
        <f t="shared" si="441"/>
        <v>0</v>
      </c>
      <c r="O263" s="3">
        <f t="shared" si="441"/>
        <v>5</v>
      </c>
      <c r="P263" s="3">
        <f t="shared" si="441"/>
        <v>0</v>
      </c>
      <c r="Q263" s="3">
        <f t="shared" si="441"/>
        <v>4</v>
      </c>
      <c r="R263" s="3">
        <f t="shared" si="441"/>
        <v>20</v>
      </c>
      <c r="S263" s="3">
        <f t="shared" si="441"/>
        <v>17</v>
      </c>
      <c r="T263" s="3">
        <f t="shared" si="441"/>
        <v>0</v>
      </c>
      <c r="U263" s="3">
        <f t="shared" si="441"/>
        <v>73</v>
      </c>
      <c r="V263" s="3">
        <f t="shared" si="441"/>
        <v>0</v>
      </c>
      <c r="W263" s="3">
        <f t="shared" si="441"/>
        <v>127</v>
      </c>
      <c r="X263" s="3">
        <f t="shared" si="441"/>
        <v>86</v>
      </c>
      <c r="Y263" s="3">
        <f t="shared" si="441"/>
        <v>0</v>
      </c>
      <c r="Z263" s="3">
        <f t="shared" si="441"/>
        <v>633</v>
      </c>
      <c r="AA263" s="3">
        <f t="shared" si="441"/>
        <v>4723</v>
      </c>
      <c r="AB263" s="3">
        <f t="shared" si="441"/>
        <v>0</v>
      </c>
      <c r="AC263" s="3">
        <f t="shared" si="441"/>
        <v>14209</v>
      </c>
      <c r="AD263" s="3">
        <f t="shared" si="441"/>
        <v>0</v>
      </c>
      <c r="AE263" s="3">
        <f t="shared" si="441"/>
        <v>16070</v>
      </c>
      <c r="AF263" s="3">
        <f t="shared" si="441"/>
        <v>0</v>
      </c>
      <c r="AG263" s="3">
        <f t="shared" si="441"/>
        <v>12749</v>
      </c>
      <c r="AH263" s="3">
        <f t="shared" si="441"/>
        <v>0</v>
      </c>
      <c r="AI263" s="3">
        <f t="shared" si="441"/>
        <v>2483</v>
      </c>
      <c r="AJ263" s="3">
        <f t="shared" si="441"/>
        <v>15064</v>
      </c>
      <c r="AK263" s="3">
        <f t="shared" si="441"/>
        <v>74632</v>
      </c>
      <c r="AL263" s="3">
        <f t="shared" si="441"/>
        <v>0</v>
      </c>
      <c r="AM263" s="3">
        <f t="shared" si="441"/>
        <v>209911</v>
      </c>
      <c r="AN263" s="3">
        <f t="shared" si="441"/>
        <v>0</v>
      </c>
      <c r="AO263" s="3">
        <f t="shared" si="441"/>
        <v>209140</v>
      </c>
      <c r="AP263" s="3">
        <f t="shared" si="441"/>
        <v>0</v>
      </c>
      <c r="AQ263" s="3">
        <f t="shared" si="441"/>
        <v>140959</v>
      </c>
      <c r="AR263" s="3">
        <f t="shared" si="441"/>
        <v>0</v>
      </c>
      <c r="AS263" s="3">
        <f t="shared" si="441"/>
        <v>36893</v>
      </c>
      <c r="AT263" s="3">
        <f t="shared" si="441"/>
        <v>0</v>
      </c>
      <c r="AU263" s="3">
        <f t="shared" si="441"/>
        <v>31114</v>
      </c>
      <c r="AV263" s="3">
        <f t="shared" si="441"/>
        <v>683724</v>
      </c>
      <c r="AW263" s="3">
        <f t="shared" si="441"/>
        <v>4440898</v>
      </c>
      <c r="AX263" s="3">
        <f t="shared" si="441"/>
        <v>0</v>
      </c>
      <c r="AY263" s="3">
        <f t="shared" si="441"/>
        <v>8331342</v>
      </c>
      <c r="AZ263" s="3">
        <f t="shared" si="441"/>
        <v>0</v>
      </c>
      <c r="BA263" s="3">
        <f t="shared" si="441"/>
        <v>20534415</v>
      </c>
      <c r="BB263" s="3">
        <f t="shared" si="441"/>
        <v>0</v>
      </c>
      <c r="BC263" s="3">
        <f t="shared" si="441"/>
        <v>29416849</v>
      </c>
      <c r="BD263" s="3">
        <f t="shared" si="441"/>
        <v>0</v>
      </c>
      <c r="BE263" s="3">
        <f t="shared" si="441"/>
        <v>16112868</v>
      </c>
      <c r="BF263" s="3">
        <f t="shared" si="441"/>
        <v>50968032</v>
      </c>
      <c r="BG263" s="3">
        <f t="shared" si="441"/>
        <v>39504646</v>
      </c>
      <c r="BH263" s="3">
        <f t="shared" si="441"/>
        <v>0</v>
      </c>
      <c r="BI263" s="3">
        <f t="shared" si="441"/>
        <v>823085992</v>
      </c>
      <c r="BJ263" s="3">
        <f t="shared" si="441"/>
        <v>0</v>
      </c>
      <c r="BK263" s="3">
        <f t="shared" si="441"/>
        <v>4082685411</v>
      </c>
      <c r="BL263" s="3">
        <f t="shared" si="441"/>
        <v>0</v>
      </c>
      <c r="BM263" s="3">
        <f t="shared" si="441"/>
        <v>2285226175</v>
      </c>
      <c r="BN263" s="3">
        <f t="shared" ref="BN263:DY263" si="442">IF(BN120="^",0,SUM(IF(BO120="^",BO262,0),IF(BM120="^",BM262,0),BN262))</f>
        <v>4226461693</v>
      </c>
      <c r="BO263" s="3">
        <f t="shared" si="442"/>
        <v>1941235518</v>
      </c>
      <c r="BP263" s="3">
        <f t="shared" si="442"/>
        <v>0</v>
      </c>
      <c r="BQ263" s="3">
        <f t="shared" si="442"/>
        <v>3969045136</v>
      </c>
      <c r="BR263" s="3">
        <f t="shared" si="442"/>
        <v>0</v>
      </c>
      <c r="BS263" s="3">
        <f t="shared" si="442"/>
        <v>2768173036</v>
      </c>
      <c r="BT263" s="3">
        <f t="shared" si="442"/>
        <v>1217645976</v>
      </c>
      <c r="BU263" s="3">
        <f t="shared" si="442"/>
        <v>2600877102</v>
      </c>
      <c r="BV263" s="3">
        <f t="shared" si="442"/>
        <v>0</v>
      </c>
      <c r="BW263" s="3">
        <f t="shared" si="442"/>
        <v>2766462252</v>
      </c>
      <c r="BX263" s="3">
        <f t="shared" si="442"/>
        <v>0</v>
      </c>
      <c r="BY263" s="3">
        <f t="shared" si="442"/>
        <v>702302692</v>
      </c>
      <c r="BZ263" s="3">
        <f t="shared" si="442"/>
        <v>0</v>
      </c>
      <c r="CA263" s="3">
        <f t="shared" si="442"/>
        <v>980975250</v>
      </c>
      <c r="CB263" s="3">
        <f t="shared" si="442"/>
        <v>0</v>
      </c>
      <c r="CC263" s="3">
        <f t="shared" si="442"/>
        <v>645661490</v>
      </c>
      <c r="CD263" s="3">
        <f t="shared" si="442"/>
        <v>575900999</v>
      </c>
      <c r="CE263" s="3">
        <f t="shared" si="442"/>
        <v>349225822</v>
      </c>
      <c r="CF263" s="3">
        <f t="shared" si="442"/>
        <v>0</v>
      </c>
      <c r="CG263" s="3">
        <f t="shared" si="442"/>
        <v>530884775</v>
      </c>
      <c r="CH263" s="3">
        <f t="shared" si="442"/>
        <v>0</v>
      </c>
      <c r="CI263" s="3">
        <f t="shared" si="442"/>
        <v>310110208</v>
      </c>
      <c r="CJ263" s="3">
        <f t="shared" si="442"/>
        <v>0</v>
      </c>
      <c r="CK263" s="3">
        <f t="shared" si="442"/>
        <v>189380965</v>
      </c>
      <c r="CL263" s="3">
        <f t="shared" si="442"/>
        <v>0</v>
      </c>
      <c r="CM263" s="3">
        <f t="shared" si="442"/>
        <v>73297703</v>
      </c>
      <c r="CN263" s="3">
        <f t="shared" si="442"/>
        <v>0</v>
      </c>
      <c r="CO263" s="3">
        <f t="shared" si="442"/>
        <v>7135704</v>
      </c>
      <c r="CP263" s="3">
        <f t="shared" si="442"/>
        <v>0</v>
      </c>
      <c r="CQ263" s="3">
        <f t="shared" si="442"/>
        <v>10059309</v>
      </c>
      <c r="CR263" s="3">
        <f t="shared" si="442"/>
        <v>0</v>
      </c>
      <c r="CS263" s="3">
        <f t="shared" si="442"/>
        <v>4832350</v>
      </c>
      <c r="CT263" s="3">
        <f t="shared" si="442"/>
        <v>4967072</v>
      </c>
      <c r="CU263" s="3">
        <f t="shared" si="442"/>
        <v>3299961</v>
      </c>
      <c r="CV263" s="3">
        <f t="shared" si="442"/>
        <v>0</v>
      </c>
      <c r="CW263" s="3">
        <f t="shared" si="442"/>
        <v>4806093</v>
      </c>
      <c r="CX263" s="3">
        <f t="shared" si="442"/>
        <v>0</v>
      </c>
      <c r="CY263" s="3">
        <f t="shared" si="442"/>
        <v>2531912</v>
      </c>
      <c r="CZ263" s="3">
        <f t="shared" si="442"/>
        <v>0</v>
      </c>
      <c r="DA263" s="3">
        <f t="shared" si="442"/>
        <v>436658</v>
      </c>
      <c r="DB263" s="3">
        <f t="shared" si="442"/>
        <v>456862</v>
      </c>
      <c r="DC263" s="3">
        <f t="shared" si="442"/>
        <v>503108</v>
      </c>
      <c r="DD263" s="3">
        <f t="shared" si="442"/>
        <v>0</v>
      </c>
      <c r="DE263" s="3">
        <f t="shared" si="442"/>
        <v>534188</v>
      </c>
      <c r="DF263" s="3">
        <f t="shared" si="442"/>
        <v>0</v>
      </c>
      <c r="DG263" s="3">
        <f t="shared" si="442"/>
        <v>269613</v>
      </c>
      <c r="DH263" s="3">
        <f t="shared" si="442"/>
        <v>16074</v>
      </c>
      <c r="DI263" s="3">
        <f t="shared" si="442"/>
        <v>6386</v>
      </c>
      <c r="DJ263" s="3">
        <f t="shared" si="442"/>
        <v>0</v>
      </c>
      <c r="DK263" s="3">
        <f t="shared" si="442"/>
        <v>9986</v>
      </c>
      <c r="DL263" s="3">
        <f t="shared" si="442"/>
        <v>0</v>
      </c>
      <c r="DM263" s="3">
        <f t="shared" si="442"/>
        <v>3834</v>
      </c>
      <c r="DN263" s="3">
        <f t="shared" si="442"/>
        <v>0</v>
      </c>
      <c r="DO263" s="3">
        <f t="shared" si="442"/>
        <v>324</v>
      </c>
      <c r="DP263" s="3">
        <f t="shared" si="442"/>
        <v>0</v>
      </c>
      <c r="DQ263" s="3">
        <f t="shared" si="442"/>
        <v>133</v>
      </c>
      <c r="DR263" s="3">
        <f t="shared" si="442"/>
        <v>0</v>
      </c>
      <c r="DS263" s="3">
        <f t="shared" si="442"/>
        <v>88</v>
      </c>
      <c r="DT263" s="3">
        <f t="shared" si="442"/>
        <v>28</v>
      </c>
      <c r="DU263" s="3">
        <f t="shared" si="442"/>
        <v>0</v>
      </c>
      <c r="DV263" s="3">
        <f t="shared" si="442"/>
        <v>18</v>
      </c>
      <c r="DW263" s="3">
        <f t="shared" si="442"/>
        <v>4</v>
      </c>
      <c r="DX263" s="3">
        <f t="shared" si="442"/>
        <v>0</v>
      </c>
      <c r="DY263" s="3">
        <f t="shared" si="442"/>
        <v>5</v>
      </c>
      <c r="DZ263" s="3">
        <f t="shared" ref="DZ263:EL263" si="443">IF(DZ120="^",0,SUM(IF(EA120="^",EA262,0),IF(DY120="^",DY262,0),DZ262))</f>
        <v>0</v>
      </c>
      <c r="EA263" s="3">
        <f t="shared" si="443"/>
        <v>1</v>
      </c>
      <c r="EB263" s="3">
        <f t="shared" si="443"/>
        <v>0</v>
      </c>
      <c r="EC263" s="3">
        <f t="shared" si="443"/>
        <v>0</v>
      </c>
      <c r="ED263" s="3">
        <f t="shared" si="443"/>
        <v>0</v>
      </c>
      <c r="EE263" s="3">
        <f t="shared" si="443"/>
        <v>0</v>
      </c>
      <c r="EF263" s="3">
        <f t="shared" si="443"/>
        <v>0</v>
      </c>
      <c r="EG263" s="3">
        <f t="shared" si="443"/>
        <v>0</v>
      </c>
      <c r="EH263" s="3">
        <f t="shared" si="443"/>
        <v>0</v>
      </c>
      <c r="EI263" s="3">
        <f t="shared" si="443"/>
        <v>0</v>
      </c>
      <c r="EJ263" s="3">
        <f t="shared" si="443"/>
        <v>0</v>
      </c>
      <c r="EK263" s="3">
        <f t="shared" si="443"/>
        <v>0</v>
      </c>
      <c r="EL263" s="3">
        <f t="shared" si="443"/>
        <v>0</v>
      </c>
      <c r="EN263" s="1">
        <f t="shared" si="437"/>
        <v>0</v>
      </c>
      <c r="EO263" s="1">
        <f t="shared" si="437"/>
        <v>0</v>
      </c>
      <c r="EP263" s="1">
        <f t="shared" si="437"/>
        <v>0</v>
      </c>
      <c r="EQ263" s="1">
        <f t="shared" si="437"/>
        <v>0</v>
      </c>
      <c r="ER263" s="1">
        <f t="shared" si="437"/>
        <v>0</v>
      </c>
      <c r="ES263" s="1">
        <f t="shared" si="437"/>
        <v>0</v>
      </c>
      <c r="ET263" s="1">
        <f t="shared" si="437"/>
        <v>0</v>
      </c>
      <c r="EU263" s="1">
        <f t="shared" si="437"/>
        <v>0</v>
      </c>
      <c r="EV263" s="1">
        <f t="shared" si="437"/>
        <v>0</v>
      </c>
      <c r="EW263" s="1">
        <f t="shared" si="437"/>
        <v>0</v>
      </c>
      <c r="EX263" s="1">
        <f t="shared" si="437"/>
        <v>0</v>
      </c>
      <c r="EY263" s="1">
        <f t="shared" si="433"/>
        <v>0</v>
      </c>
      <c r="EZ263" s="1">
        <f t="shared" si="361"/>
        <v>0</v>
      </c>
      <c r="FA263" s="1">
        <f t="shared" si="361"/>
        <v>0</v>
      </c>
      <c r="FB263" s="1">
        <f t="shared" si="361"/>
        <v>0</v>
      </c>
      <c r="FC263" s="1">
        <f t="shared" si="361"/>
        <v>0</v>
      </c>
      <c r="FD263" s="1">
        <f t="shared" si="361"/>
        <v>0</v>
      </c>
      <c r="FE263" s="1">
        <f t="shared" si="343"/>
        <v>0</v>
      </c>
      <c r="FF263" s="1">
        <f t="shared" si="343"/>
        <v>0</v>
      </c>
      <c r="FG263" s="1">
        <f t="shared" si="343"/>
        <v>0</v>
      </c>
      <c r="FH263" s="1">
        <f t="shared" si="343"/>
        <v>0</v>
      </c>
      <c r="FI263" s="1">
        <f t="shared" si="343"/>
        <v>0</v>
      </c>
      <c r="FJ263" s="1">
        <f t="shared" si="343"/>
        <v>0</v>
      </c>
      <c r="FK263" s="1">
        <f t="shared" si="343"/>
        <v>0</v>
      </c>
      <c r="FL263" s="1">
        <f t="shared" si="343"/>
        <v>0</v>
      </c>
      <c r="FM263" s="1">
        <f t="shared" si="343"/>
        <v>0</v>
      </c>
      <c r="FN263" s="1">
        <f t="shared" si="343"/>
        <v>0</v>
      </c>
      <c r="FO263" s="1">
        <f t="shared" si="343"/>
        <v>0</v>
      </c>
      <c r="FP263" s="1">
        <f t="shared" si="343"/>
        <v>0</v>
      </c>
      <c r="FQ263" s="1">
        <f t="shared" si="343"/>
        <v>0</v>
      </c>
      <c r="FR263" s="1">
        <f t="shared" si="343"/>
        <v>0</v>
      </c>
      <c r="FS263" s="1">
        <f t="shared" si="343"/>
        <v>0</v>
      </c>
      <c r="FT263" s="1">
        <f t="shared" si="343"/>
        <v>0</v>
      </c>
      <c r="FU263" s="1">
        <f t="shared" si="404"/>
        <v>0</v>
      </c>
      <c r="FV263" s="1">
        <f t="shared" si="404"/>
        <v>0</v>
      </c>
      <c r="FW263" s="1">
        <f t="shared" si="404"/>
        <v>0</v>
      </c>
      <c r="FX263" s="1">
        <f t="shared" si="404"/>
        <v>0</v>
      </c>
      <c r="FY263" s="1">
        <f t="shared" si="350"/>
        <v>0</v>
      </c>
      <c r="FZ263" s="1">
        <f t="shared" si="350"/>
        <v>0</v>
      </c>
      <c r="GA263" s="1">
        <f t="shared" si="350"/>
        <v>0</v>
      </c>
      <c r="GB263" s="1">
        <f t="shared" si="350"/>
        <v>0</v>
      </c>
      <c r="GC263" s="1">
        <f t="shared" si="350"/>
        <v>0</v>
      </c>
      <c r="GD263" s="1">
        <f t="shared" si="350"/>
        <v>0</v>
      </c>
      <c r="GE263" s="1">
        <f t="shared" si="350"/>
        <v>0</v>
      </c>
      <c r="GF263" s="1">
        <f t="shared" si="350"/>
        <v>0</v>
      </c>
      <c r="GG263" s="1">
        <f t="shared" si="350"/>
        <v>0</v>
      </c>
      <c r="GH263" s="1">
        <f t="shared" si="350"/>
        <v>0</v>
      </c>
      <c r="GI263" s="1">
        <f t="shared" si="350"/>
        <v>0</v>
      </c>
      <c r="GJ263" s="1">
        <f t="shared" si="350"/>
        <v>0</v>
      </c>
      <c r="GK263" s="1">
        <f t="shared" si="350"/>
        <v>0</v>
      </c>
      <c r="GL263" s="1">
        <f t="shared" si="350"/>
        <v>0</v>
      </c>
      <c r="GM263" s="1">
        <f t="shared" si="350"/>
        <v>0</v>
      </c>
      <c r="GN263" s="1">
        <f t="shared" si="350"/>
        <v>0</v>
      </c>
      <c r="GO263" s="1">
        <f t="shared" si="425"/>
        <v>0</v>
      </c>
      <c r="GP263" s="1">
        <f t="shared" si="425"/>
        <v>0</v>
      </c>
      <c r="GQ263" s="1">
        <f t="shared" si="425"/>
        <v>0</v>
      </c>
      <c r="GR263" s="1">
        <f t="shared" si="425"/>
        <v>0</v>
      </c>
      <c r="GS263" s="1">
        <f t="shared" si="384"/>
        <v>0</v>
      </c>
      <c r="GT263" s="1">
        <f t="shared" si="384"/>
        <v>0</v>
      </c>
      <c r="GU263" s="1">
        <f t="shared" si="384"/>
        <v>0</v>
      </c>
      <c r="GV263" s="1">
        <f t="shared" si="384"/>
        <v>0</v>
      </c>
      <c r="GW263" s="1">
        <f t="shared" si="384"/>
        <v>0</v>
      </c>
      <c r="GX263" s="1">
        <f t="shared" si="384"/>
        <v>0</v>
      </c>
      <c r="GY263" s="1">
        <f t="shared" si="329"/>
        <v>0</v>
      </c>
      <c r="GZ263" s="1">
        <f t="shared" si="329"/>
        <v>0</v>
      </c>
      <c r="HA263" s="1">
        <f t="shared" si="329"/>
        <v>0</v>
      </c>
      <c r="HB263" s="1">
        <f t="shared" si="329"/>
        <v>0</v>
      </c>
      <c r="HC263" s="1">
        <f t="shared" si="329"/>
        <v>0</v>
      </c>
      <c r="HD263" s="1">
        <f t="shared" si="329"/>
        <v>0</v>
      </c>
      <c r="HE263" s="1">
        <f t="shared" si="329"/>
        <v>0</v>
      </c>
      <c r="HF263" s="1">
        <f t="shared" si="329"/>
        <v>0</v>
      </c>
      <c r="HG263" s="1">
        <f t="shared" si="329"/>
        <v>0</v>
      </c>
      <c r="HH263" s="1">
        <f t="shared" si="329"/>
        <v>0</v>
      </c>
      <c r="HI263" s="1">
        <f t="shared" si="329"/>
        <v>0</v>
      </c>
      <c r="HJ263" s="1">
        <f t="shared" si="329"/>
        <v>0</v>
      </c>
      <c r="HK263" s="1">
        <f t="shared" si="329"/>
        <v>0</v>
      </c>
      <c r="HL263" s="1">
        <f t="shared" si="329"/>
        <v>0</v>
      </c>
      <c r="HM263" s="1">
        <f t="shared" si="329"/>
        <v>0</v>
      </c>
      <c r="HN263" s="1">
        <f t="shared" si="329"/>
        <v>0</v>
      </c>
      <c r="HO263" s="1">
        <f t="shared" si="421"/>
        <v>0</v>
      </c>
      <c r="HP263" s="1">
        <f t="shared" si="417"/>
        <v>0</v>
      </c>
      <c r="HQ263" s="1">
        <f t="shared" si="417"/>
        <v>0</v>
      </c>
      <c r="HR263" s="1">
        <f t="shared" si="417"/>
        <v>0</v>
      </c>
      <c r="HS263" s="1">
        <f t="shared" si="417"/>
        <v>0</v>
      </c>
      <c r="HT263" s="1">
        <f t="shared" si="417"/>
        <v>0</v>
      </c>
      <c r="HU263" s="1">
        <f t="shared" si="411"/>
        <v>0</v>
      </c>
      <c r="HV263" s="1">
        <f t="shared" si="411"/>
        <v>0</v>
      </c>
      <c r="HW263" s="1">
        <f t="shared" si="411"/>
        <v>0</v>
      </c>
      <c r="HX263" s="1">
        <f t="shared" si="411"/>
        <v>0</v>
      </c>
      <c r="HY263" s="1">
        <f t="shared" si="411"/>
        <v>0</v>
      </c>
      <c r="HZ263" s="1">
        <f t="shared" si="411"/>
        <v>0</v>
      </c>
      <c r="IA263" s="1">
        <f t="shared" si="411"/>
        <v>0</v>
      </c>
      <c r="IB263" s="1">
        <f t="shared" si="411"/>
        <v>0</v>
      </c>
      <c r="IC263" s="1">
        <f t="shared" si="411"/>
        <v>0</v>
      </c>
      <c r="ID263" s="1">
        <f t="shared" si="411"/>
        <v>0</v>
      </c>
      <c r="IE263" s="1">
        <f t="shared" si="411"/>
        <v>0</v>
      </c>
      <c r="IF263" s="1">
        <f t="shared" si="411"/>
        <v>0</v>
      </c>
      <c r="IG263" s="1">
        <f t="shared" si="411"/>
        <v>0</v>
      </c>
      <c r="IH263" s="1">
        <f t="shared" si="411"/>
        <v>0</v>
      </c>
      <c r="II263" s="1">
        <f t="shared" si="411"/>
        <v>0</v>
      </c>
      <c r="IJ263" s="1">
        <f t="shared" si="411"/>
        <v>0</v>
      </c>
      <c r="IK263" s="1">
        <f t="shared" si="412"/>
        <v>0</v>
      </c>
      <c r="IL263" s="1">
        <f t="shared" si="412"/>
        <v>0</v>
      </c>
      <c r="IM263" s="1">
        <f t="shared" si="412"/>
        <v>0</v>
      </c>
      <c r="IN263" s="1">
        <f t="shared" si="412"/>
        <v>0</v>
      </c>
      <c r="IO263" s="1">
        <f t="shared" si="412"/>
        <v>0</v>
      </c>
      <c r="IP263" s="1">
        <f t="shared" si="412"/>
        <v>0</v>
      </c>
      <c r="IQ263" s="1">
        <f t="shared" si="412"/>
        <v>0</v>
      </c>
      <c r="IR263" s="1">
        <f t="shared" si="412"/>
        <v>0</v>
      </c>
      <c r="IS263" s="1">
        <f t="shared" si="412"/>
        <v>0</v>
      </c>
      <c r="IT263" s="1">
        <f t="shared" si="412"/>
        <v>0</v>
      </c>
      <c r="IU263" s="1">
        <f t="shared" si="412"/>
        <v>0</v>
      </c>
      <c r="IV263" s="1">
        <f t="shared" si="412"/>
        <v>0</v>
      </c>
      <c r="IW263" s="1">
        <f t="shared" si="412"/>
        <v>0</v>
      </c>
      <c r="IX263" s="1">
        <f t="shared" si="412"/>
        <v>0</v>
      </c>
      <c r="IY263" s="1">
        <f t="shared" si="412"/>
        <v>0</v>
      </c>
      <c r="IZ263" s="1">
        <f t="shared" si="412"/>
        <v>0</v>
      </c>
      <c r="JA263" s="1">
        <f t="shared" si="413"/>
        <v>0</v>
      </c>
      <c r="JB263" s="1">
        <f t="shared" si="413"/>
        <v>0</v>
      </c>
      <c r="JC263" s="1">
        <f t="shared" si="413"/>
        <v>0</v>
      </c>
      <c r="JD263" s="1">
        <f t="shared" si="413"/>
        <v>0</v>
      </c>
      <c r="JE263" s="1">
        <f t="shared" si="413"/>
        <v>0</v>
      </c>
      <c r="JF263" s="1">
        <f t="shared" si="413"/>
        <v>0</v>
      </c>
      <c r="JG263" s="1">
        <f t="shared" si="413"/>
        <v>0</v>
      </c>
      <c r="JH263" s="1">
        <f t="shared" si="357"/>
        <v>0</v>
      </c>
      <c r="JI263" s="1">
        <f t="shared" si="357"/>
        <v>0</v>
      </c>
      <c r="JJ263" s="1">
        <f t="shared" si="357"/>
        <v>0</v>
      </c>
      <c r="JK263" s="1">
        <f t="shared" si="357"/>
        <v>0</v>
      </c>
      <c r="JL263" s="1">
        <f t="shared" si="357"/>
        <v>0</v>
      </c>
      <c r="JM263" s="1">
        <f t="shared" si="357"/>
        <v>0</v>
      </c>
      <c r="JN263" s="1">
        <f t="shared" si="297"/>
        <v>0</v>
      </c>
      <c r="JO263" s="1">
        <f t="shared" si="297"/>
        <v>0</v>
      </c>
      <c r="JP263" s="1">
        <f t="shared" si="297"/>
        <v>0</v>
      </c>
      <c r="JQ263" s="1">
        <f t="shared" si="297"/>
        <v>0</v>
      </c>
      <c r="JR263" s="1">
        <f t="shared" si="297"/>
        <v>0</v>
      </c>
      <c r="JS263" s="1">
        <f t="shared" si="297"/>
        <v>0</v>
      </c>
      <c r="JT263" s="1">
        <f t="shared" si="297"/>
        <v>0</v>
      </c>
      <c r="JU263" s="1">
        <f t="shared" si="297"/>
        <v>0</v>
      </c>
      <c r="JV263" s="1">
        <f t="shared" si="426"/>
        <v>0</v>
      </c>
      <c r="JW263" s="1">
        <f t="shared" si="426"/>
        <v>0</v>
      </c>
      <c r="JX263" s="1">
        <f t="shared" si="426"/>
        <v>0</v>
      </c>
      <c r="JY263" s="1">
        <f t="shared" si="426"/>
        <v>0</v>
      </c>
      <c r="JZ263" s="1">
        <f t="shared" si="426"/>
        <v>0</v>
      </c>
      <c r="KA263" s="1">
        <f t="shared" si="426"/>
        <v>0</v>
      </c>
      <c r="KB263" s="1">
        <f t="shared" si="426"/>
        <v>0</v>
      </c>
      <c r="KC263" s="1">
        <f t="shared" si="391"/>
        <v>0</v>
      </c>
      <c r="KD263" s="1">
        <f t="shared" si="391"/>
        <v>0</v>
      </c>
      <c r="KE263" s="1">
        <f t="shared" si="391"/>
        <v>0</v>
      </c>
      <c r="KF263" s="1">
        <f t="shared" si="391"/>
        <v>0</v>
      </c>
      <c r="KG263" s="1">
        <f t="shared" si="391"/>
        <v>0</v>
      </c>
      <c r="KH263" s="1">
        <f t="shared" si="391"/>
        <v>0</v>
      </c>
      <c r="KI263" s="1">
        <f t="shared" si="371"/>
        <v>0</v>
      </c>
    </row>
    <row r="264" spans="2:295" x14ac:dyDescent="0.25">
      <c r="B264" s="3">
        <f t="shared" ref="B264:BM264" si="444">IF(B121="^",0,SUM(IF(C121="^",C263,0),IF(A121="^",A263,0),B263))</f>
        <v>0</v>
      </c>
      <c r="C264" s="3">
        <f t="shared" si="444"/>
        <v>0</v>
      </c>
      <c r="D264" s="3">
        <f t="shared" si="444"/>
        <v>0</v>
      </c>
      <c r="E264" s="3">
        <f t="shared" si="444"/>
        <v>0</v>
      </c>
      <c r="F264" s="3">
        <f t="shared" si="444"/>
        <v>0</v>
      </c>
      <c r="G264" s="3">
        <f t="shared" si="444"/>
        <v>0</v>
      </c>
      <c r="H264" s="3">
        <f t="shared" si="444"/>
        <v>0</v>
      </c>
      <c r="I264" s="3">
        <f t="shared" si="444"/>
        <v>0</v>
      </c>
      <c r="J264" s="3">
        <f t="shared" si="444"/>
        <v>0</v>
      </c>
      <c r="K264" s="3">
        <f t="shared" si="444"/>
        <v>0</v>
      </c>
      <c r="L264" s="3">
        <f t="shared" si="444"/>
        <v>1</v>
      </c>
      <c r="M264" s="3">
        <f t="shared" si="444"/>
        <v>0</v>
      </c>
      <c r="N264" s="3">
        <f t="shared" si="444"/>
        <v>6</v>
      </c>
      <c r="O264" s="3">
        <f t="shared" si="444"/>
        <v>0</v>
      </c>
      <c r="P264" s="3">
        <f t="shared" si="444"/>
        <v>9</v>
      </c>
      <c r="Q264" s="3">
        <f t="shared" si="444"/>
        <v>0</v>
      </c>
      <c r="R264" s="3">
        <f t="shared" si="444"/>
        <v>41</v>
      </c>
      <c r="S264" s="3">
        <f t="shared" si="444"/>
        <v>0</v>
      </c>
      <c r="T264" s="3">
        <f t="shared" si="444"/>
        <v>90</v>
      </c>
      <c r="U264" s="3">
        <f t="shared" si="444"/>
        <v>0</v>
      </c>
      <c r="V264" s="3">
        <f t="shared" si="444"/>
        <v>200</v>
      </c>
      <c r="W264" s="3">
        <f t="shared" si="444"/>
        <v>0</v>
      </c>
      <c r="X264" s="3">
        <f t="shared" si="444"/>
        <v>213</v>
      </c>
      <c r="Y264" s="3">
        <f t="shared" si="444"/>
        <v>0</v>
      </c>
      <c r="Z264" s="3">
        <f t="shared" si="444"/>
        <v>5356</v>
      </c>
      <c r="AA264" s="3">
        <f t="shared" si="444"/>
        <v>0</v>
      </c>
      <c r="AB264" s="3">
        <f t="shared" si="444"/>
        <v>18932</v>
      </c>
      <c r="AC264" s="3">
        <f t="shared" si="444"/>
        <v>0</v>
      </c>
      <c r="AD264" s="3">
        <f t="shared" si="444"/>
        <v>14209</v>
      </c>
      <c r="AE264" s="3">
        <f t="shared" si="444"/>
        <v>16070</v>
      </c>
      <c r="AF264" s="3">
        <f t="shared" si="444"/>
        <v>0</v>
      </c>
      <c r="AG264" s="3">
        <f t="shared" si="444"/>
        <v>12749</v>
      </c>
      <c r="AH264" s="3">
        <f t="shared" si="444"/>
        <v>2483</v>
      </c>
      <c r="AI264" s="3">
        <f t="shared" si="444"/>
        <v>0</v>
      </c>
      <c r="AJ264" s="3">
        <f t="shared" si="444"/>
        <v>17547</v>
      </c>
      <c r="AK264" s="3">
        <f t="shared" si="444"/>
        <v>74632</v>
      </c>
      <c r="AL264" s="3">
        <f t="shared" si="444"/>
        <v>209911</v>
      </c>
      <c r="AM264" s="3">
        <f t="shared" si="444"/>
        <v>0</v>
      </c>
      <c r="AN264" s="3">
        <f t="shared" si="444"/>
        <v>419051</v>
      </c>
      <c r="AO264" s="3">
        <f t="shared" si="444"/>
        <v>0</v>
      </c>
      <c r="AP264" s="3">
        <f t="shared" si="444"/>
        <v>350099</v>
      </c>
      <c r="AQ264" s="3">
        <f t="shared" si="444"/>
        <v>0</v>
      </c>
      <c r="AR264" s="3">
        <f t="shared" si="444"/>
        <v>177852</v>
      </c>
      <c r="AS264" s="3">
        <f t="shared" si="444"/>
        <v>0</v>
      </c>
      <c r="AT264" s="3">
        <f t="shared" si="444"/>
        <v>68007</v>
      </c>
      <c r="AU264" s="3">
        <f t="shared" si="444"/>
        <v>0</v>
      </c>
      <c r="AV264" s="3">
        <f t="shared" si="444"/>
        <v>714838</v>
      </c>
      <c r="AW264" s="3">
        <f t="shared" si="444"/>
        <v>4440898</v>
      </c>
      <c r="AX264" s="3">
        <f t="shared" si="444"/>
        <v>8331342</v>
      </c>
      <c r="AY264" s="3">
        <f t="shared" si="444"/>
        <v>0</v>
      </c>
      <c r="AZ264" s="3">
        <f t="shared" si="444"/>
        <v>8331342</v>
      </c>
      <c r="BA264" s="3">
        <f t="shared" si="444"/>
        <v>20534415</v>
      </c>
      <c r="BB264" s="3">
        <f t="shared" si="444"/>
        <v>29416849</v>
      </c>
      <c r="BC264" s="3">
        <f t="shared" si="444"/>
        <v>0</v>
      </c>
      <c r="BD264" s="3">
        <f t="shared" si="444"/>
        <v>45529717</v>
      </c>
      <c r="BE264" s="3">
        <f t="shared" si="444"/>
        <v>0</v>
      </c>
      <c r="BF264" s="3">
        <f t="shared" si="444"/>
        <v>106585546</v>
      </c>
      <c r="BG264" s="3">
        <f t="shared" si="444"/>
        <v>0</v>
      </c>
      <c r="BH264" s="3">
        <f t="shared" si="444"/>
        <v>862590638</v>
      </c>
      <c r="BI264" s="3">
        <f t="shared" si="444"/>
        <v>0</v>
      </c>
      <c r="BJ264" s="3">
        <f t="shared" si="444"/>
        <v>4905771403</v>
      </c>
      <c r="BK264" s="3">
        <f t="shared" si="444"/>
        <v>0</v>
      </c>
      <c r="BL264" s="3">
        <f t="shared" si="444"/>
        <v>6367911586</v>
      </c>
      <c r="BM264" s="3">
        <f t="shared" si="444"/>
        <v>0</v>
      </c>
      <c r="BN264" s="3">
        <f t="shared" ref="BN264:DY264" si="445">IF(BN121="^",0,SUM(IF(BO121="^",BO263,0),IF(BM121="^",BM263,0),BN263))</f>
        <v>8452923386</v>
      </c>
      <c r="BO264" s="3">
        <f t="shared" si="445"/>
        <v>0</v>
      </c>
      <c r="BP264" s="3">
        <f t="shared" si="445"/>
        <v>1941235518</v>
      </c>
      <c r="BQ264" s="3">
        <f t="shared" si="445"/>
        <v>3969045136</v>
      </c>
      <c r="BR264" s="3">
        <f t="shared" si="445"/>
        <v>0</v>
      </c>
      <c r="BS264" s="3">
        <f t="shared" si="445"/>
        <v>2768173036</v>
      </c>
      <c r="BT264" s="3">
        <f t="shared" si="445"/>
        <v>3818523078</v>
      </c>
      <c r="BU264" s="3">
        <f t="shared" si="445"/>
        <v>0</v>
      </c>
      <c r="BV264" s="3">
        <f t="shared" si="445"/>
        <v>5367339354</v>
      </c>
      <c r="BW264" s="3">
        <f t="shared" si="445"/>
        <v>0</v>
      </c>
      <c r="BX264" s="3">
        <f t="shared" si="445"/>
        <v>3468764944</v>
      </c>
      <c r="BY264" s="3">
        <f t="shared" si="445"/>
        <v>0</v>
      </c>
      <c r="BZ264" s="3">
        <f t="shared" si="445"/>
        <v>702302692</v>
      </c>
      <c r="CA264" s="3">
        <f t="shared" si="445"/>
        <v>980975250</v>
      </c>
      <c r="CB264" s="3">
        <f t="shared" si="445"/>
        <v>0</v>
      </c>
      <c r="CC264" s="3">
        <f t="shared" si="445"/>
        <v>645661490</v>
      </c>
      <c r="CD264" s="3">
        <f t="shared" si="445"/>
        <v>575900999</v>
      </c>
      <c r="CE264" s="3">
        <f t="shared" si="445"/>
        <v>349225822</v>
      </c>
      <c r="CF264" s="3">
        <f t="shared" si="445"/>
        <v>530884775</v>
      </c>
      <c r="CG264" s="3">
        <f t="shared" si="445"/>
        <v>0</v>
      </c>
      <c r="CH264" s="3">
        <f t="shared" si="445"/>
        <v>840994983</v>
      </c>
      <c r="CI264" s="3">
        <f t="shared" si="445"/>
        <v>0</v>
      </c>
      <c r="CJ264" s="3">
        <f t="shared" si="445"/>
        <v>499491173</v>
      </c>
      <c r="CK264" s="3">
        <f t="shared" si="445"/>
        <v>0</v>
      </c>
      <c r="CL264" s="3">
        <f t="shared" si="445"/>
        <v>262678668</v>
      </c>
      <c r="CM264" s="3">
        <f t="shared" si="445"/>
        <v>0</v>
      </c>
      <c r="CN264" s="3">
        <f t="shared" si="445"/>
        <v>80433407</v>
      </c>
      <c r="CO264" s="3">
        <f t="shared" si="445"/>
        <v>0</v>
      </c>
      <c r="CP264" s="3">
        <f t="shared" si="445"/>
        <v>7135704</v>
      </c>
      <c r="CQ264" s="3">
        <f t="shared" si="445"/>
        <v>10059309</v>
      </c>
      <c r="CR264" s="3">
        <f t="shared" si="445"/>
        <v>4832350</v>
      </c>
      <c r="CS264" s="3">
        <f t="shared" si="445"/>
        <v>0</v>
      </c>
      <c r="CT264" s="3">
        <f t="shared" si="445"/>
        <v>13099383</v>
      </c>
      <c r="CU264" s="3">
        <f t="shared" si="445"/>
        <v>0</v>
      </c>
      <c r="CV264" s="3">
        <f t="shared" si="445"/>
        <v>8106054</v>
      </c>
      <c r="CW264" s="3">
        <f t="shared" si="445"/>
        <v>0</v>
      </c>
      <c r="CX264" s="3">
        <f t="shared" si="445"/>
        <v>7338005</v>
      </c>
      <c r="CY264" s="3">
        <f t="shared" si="445"/>
        <v>0</v>
      </c>
      <c r="CZ264" s="3">
        <f t="shared" si="445"/>
        <v>2531912</v>
      </c>
      <c r="DA264" s="3">
        <f t="shared" si="445"/>
        <v>436658</v>
      </c>
      <c r="DB264" s="3">
        <f t="shared" si="445"/>
        <v>456862</v>
      </c>
      <c r="DC264" s="3">
        <f t="shared" si="445"/>
        <v>503108</v>
      </c>
      <c r="DD264" s="3">
        <f t="shared" si="445"/>
        <v>534188</v>
      </c>
      <c r="DE264" s="3">
        <f t="shared" si="445"/>
        <v>0</v>
      </c>
      <c r="DF264" s="3">
        <f t="shared" si="445"/>
        <v>803801</v>
      </c>
      <c r="DG264" s="3">
        <f t="shared" si="445"/>
        <v>0</v>
      </c>
      <c r="DH264" s="3">
        <f t="shared" si="445"/>
        <v>292073</v>
      </c>
      <c r="DI264" s="3">
        <f t="shared" si="445"/>
        <v>0</v>
      </c>
      <c r="DJ264" s="3">
        <f t="shared" si="445"/>
        <v>16372</v>
      </c>
      <c r="DK264" s="3">
        <f t="shared" si="445"/>
        <v>0</v>
      </c>
      <c r="DL264" s="3">
        <f t="shared" si="445"/>
        <v>13820</v>
      </c>
      <c r="DM264" s="3">
        <f t="shared" si="445"/>
        <v>0</v>
      </c>
      <c r="DN264" s="3">
        <f t="shared" si="445"/>
        <v>4158</v>
      </c>
      <c r="DO264" s="3">
        <f t="shared" si="445"/>
        <v>0</v>
      </c>
      <c r="DP264" s="3">
        <f t="shared" si="445"/>
        <v>324</v>
      </c>
      <c r="DQ264" s="3">
        <f t="shared" si="445"/>
        <v>133</v>
      </c>
      <c r="DR264" s="3">
        <f t="shared" si="445"/>
        <v>0</v>
      </c>
      <c r="DS264" s="3">
        <f t="shared" si="445"/>
        <v>88</v>
      </c>
      <c r="DT264" s="3">
        <f t="shared" si="445"/>
        <v>28</v>
      </c>
      <c r="DU264" s="3">
        <f t="shared" si="445"/>
        <v>0</v>
      </c>
      <c r="DV264" s="3">
        <f t="shared" si="445"/>
        <v>22</v>
      </c>
      <c r="DW264" s="3">
        <f t="shared" si="445"/>
        <v>0</v>
      </c>
      <c r="DX264" s="3">
        <f t="shared" si="445"/>
        <v>9</v>
      </c>
      <c r="DY264" s="3">
        <f t="shared" si="445"/>
        <v>0</v>
      </c>
      <c r="DZ264" s="3">
        <f t="shared" ref="DZ264:EL264" si="446">IF(DZ121="^",0,SUM(IF(EA121="^",EA263,0),IF(DY121="^",DY263,0),DZ263))</f>
        <v>6</v>
      </c>
      <c r="EA264" s="3">
        <f t="shared" si="446"/>
        <v>0</v>
      </c>
      <c r="EB264" s="3">
        <f t="shared" si="446"/>
        <v>1</v>
      </c>
      <c r="EC264" s="3">
        <f t="shared" si="446"/>
        <v>0</v>
      </c>
      <c r="ED264" s="3">
        <f t="shared" si="446"/>
        <v>0</v>
      </c>
      <c r="EE264" s="3">
        <f t="shared" si="446"/>
        <v>0</v>
      </c>
      <c r="EF264" s="3">
        <f t="shared" si="446"/>
        <v>0</v>
      </c>
      <c r="EG264" s="3">
        <f t="shared" si="446"/>
        <v>0</v>
      </c>
      <c r="EH264" s="3">
        <f t="shared" si="446"/>
        <v>0</v>
      </c>
      <c r="EI264" s="3">
        <f t="shared" si="446"/>
        <v>0</v>
      </c>
      <c r="EJ264" s="3">
        <f t="shared" si="446"/>
        <v>0</v>
      </c>
      <c r="EK264" s="3">
        <f t="shared" si="446"/>
        <v>0</v>
      </c>
      <c r="EL264" s="3">
        <f t="shared" si="446"/>
        <v>0</v>
      </c>
      <c r="EN264" s="1">
        <f t="shared" si="437"/>
        <v>0</v>
      </c>
      <c r="EO264" s="1">
        <f t="shared" si="437"/>
        <v>0</v>
      </c>
      <c r="EP264" s="1">
        <f t="shared" si="437"/>
        <v>0</v>
      </c>
      <c r="EQ264" s="1">
        <f t="shared" si="437"/>
        <v>0</v>
      </c>
      <c r="ER264" s="1">
        <f t="shared" si="437"/>
        <v>0</v>
      </c>
      <c r="ES264" s="1">
        <f t="shared" si="437"/>
        <v>0</v>
      </c>
      <c r="ET264" s="1">
        <f t="shared" si="437"/>
        <v>0</v>
      </c>
      <c r="EU264" s="1">
        <f t="shared" si="437"/>
        <v>0</v>
      </c>
      <c r="EV264" s="1">
        <f t="shared" si="437"/>
        <v>0</v>
      </c>
      <c r="EW264" s="1">
        <f t="shared" si="437"/>
        <v>0</v>
      </c>
      <c r="EX264" s="1">
        <f t="shared" si="437"/>
        <v>0</v>
      </c>
      <c r="EY264" s="1">
        <f t="shared" si="433"/>
        <v>0</v>
      </c>
      <c r="EZ264" s="1">
        <f t="shared" si="361"/>
        <v>0</v>
      </c>
      <c r="FA264" s="1">
        <f t="shared" si="361"/>
        <v>0</v>
      </c>
      <c r="FB264" s="1">
        <f t="shared" si="361"/>
        <v>0</v>
      </c>
      <c r="FC264" s="1">
        <f t="shared" si="361"/>
        <v>0</v>
      </c>
      <c r="FD264" s="1">
        <f t="shared" si="361"/>
        <v>0</v>
      </c>
      <c r="FE264" s="1">
        <f t="shared" si="343"/>
        <v>0</v>
      </c>
      <c r="FF264" s="1">
        <f t="shared" si="343"/>
        <v>0</v>
      </c>
      <c r="FG264" s="1">
        <f t="shared" si="343"/>
        <v>0</v>
      </c>
      <c r="FH264" s="1">
        <f t="shared" si="343"/>
        <v>0</v>
      </c>
      <c r="FI264" s="1">
        <f t="shared" si="343"/>
        <v>0</v>
      </c>
      <c r="FJ264" s="1">
        <f t="shared" si="343"/>
        <v>0</v>
      </c>
      <c r="FK264" s="1">
        <f t="shared" si="343"/>
        <v>0</v>
      </c>
      <c r="FL264" s="1">
        <f t="shared" si="343"/>
        <v>0</v>
      </c>
      <c r="FM264" s="1">
        <f t="shared" si="343"/>
        <v>0</v>
      </c>
      <c r="FN264" s="1">
        <f t="shared" si="343"/>
        <v>0</v>
      </c>
      <c r="FO264" s="1">
        <f t="shared" si="343"/>
        <v>0</v>
      </c>
      <c r="FP264" s="1">
        <f t="shared" ref="FP264:GE284" si="447">IF(AND(AD264="^",AD263="|"), 1, 0)</f>
        <v>0</v>
      </c>
      <c r="FQ264" s="1">
        <f t="shared" si="447"/>
        <v>0</v>
      </c>
      <c r="FR264" s="1">
        <f t="shared" si="447"/>
        <v>0</v>
      </c>
      <c r="FS264" s="1">
        <f t="shared" si="447"/>
        <v>0</v>
      </c>
      <c r="FT264" s="1">
        <f t="shared" si="447"/>
        <v>0</v>
      </c>
      <c r="FU264" s="1">
        <f t="shared" si="404"/>
        <v>0</v>
      </c>
      <c r="FV264" s="1">
        <f t="shared" si="404"/>
        <v>0</v>
      </c>
      <c r="FW264" s="1">
        <f t="shared" si="404"/>
        <v>0</v>
      </c>
      <c r="FX264" s="1">
        <f t="shared" si="404"/>
        <v>0</v>
      </c>
      <c r="FY264" s="1">
        <f t="shared" si="350"/>
        <v>0</v>
      </c>
      <c r="FZ264" s="1">
        <f t="shared" si="350"/>
        <v>0</v>
      </c>
      <c r="GA264" s="1">
        <f t="shared" si="350"/>
        <v>0</v>
      </c>
      <c r="GB264" s="1">
        <f t="shared" si="350"/>
        <v>0</v>
      </c>
      <c r="GC264" s="1">
        <f t="shared" si="350"/>
        <v>0</v>
      </c>
      <c r="GD264" s="1">
        <f t="shared" si="350"/>
        <v>0</v>
      </c>
      <c r="GE264" s="1">
        <f t="shared" si="350"/>
        <v>0</v>
      </c>
      <c r="GF264" s="1">
        <f t="shared" si="350"/>
        <v>0</v>
      </c>
      <c r="GG264" s="1">
        <f t="shared" si="350"/>
        <v>0</v>
      </c>
      <c r="GH264" s="1">
        <f t="shared" si="350"/>
        <v>0</v>
      </c>
      <c r="GI264" s="1">
        <f t="shared" si="350"/>
        <v>0</v>
      </c>
      <c r="GJ264" s="1">
        <f t="shared" si="350"/>
        <v>0</v>
      </c>
      <c r="GK264" s="1">
        <f t="shared" si="350"/>
        <v>0</v>
      </c>
      <c r="GL264" s="1">
        <f t="shared" si="350"/>
        <v>0</v>
      </c>
      <c r="GM264" s="1">
        <f t="shared" si="350"/>
        <v>0</v>
      </c>
      <c r="GN264" s="1">
        <f t="shared" si="350"/>
        <v>0</v>
      </c>
      <c r="GO264" s="1">
        <f t="shared" si="425"/>
        <v>0</v>
      </c>
      <c r="GP264" s="1">
        <f t="shared" si="425"/>
        <v>0</v>
      </c>
      <c r="GQ264" s="1">
        <f t="shared" si="425"/>
        <v>0</v>
      </c>
      <c r="GR264" s="1">
        <f t="shared" si="425"/>
        <v>0</v>
      </c>
      <c r="GS264" s="1">
        <f t="shared" si="384"/>
        <v>0</v>
      </c>
      <c r="GT264" s="1">
        <f t="shared" si="384"/>
        <v>0</v>
      </c>
      <c r="GU264" s="1">
        <f t="shared" si="384"/>
        <v>0</v>
      </c>
      <c r="GV264" s="1">
        <f t="shared" si="384"/>
        <v>0</v>
      </c>
      <c r="GW264" s="1">
        <f t="shared" si="384"/>
        <v>0</v>
      </c>
      <c r="GX264" s="1">
        <f t="shared" si="384"/>
        <v>0</v>
      </c>
      <c r="GY264" s="1">
        <f t="shared" si="329"/>
        <v>0</v>
      </c>
      <c r="GZ264" s="1">
        <f t="shared" si="329"/>
        <v>0</v>
      </c>
      <c r="HA264" s="1">
        <f t="shared" si="329"/>
        <v>0</v>
      </c>
      <c r="HB264" s="1">
        <f t="shared" si="329"/>
        <v>0</v>
      </c>
      <c r="HC264" s="1">
        <f t="shared" si="329"/>
        <v>0</v>
      </c>
      <c r="HD264" s="1">
        <f t="shared" si="329"/>
        <v>0</v>
      </c>
      <c r="HE264" s="1">
        <f t="shared" si="329"/>
        <v>0</v>
      </c>
      <c r="HF264" s="1">
        <f t="shared" si="329"/>
        <v>0</v>
      </c>
      <c r="HG264" s="1">
        <f t="shared" si="329"/>
        <v>0</v>
      </c>
      <c r="HH264" s="1">
        <f t="shared" si="329"/>
        <v>0</v>
      </c>
      <c r="HI264" s="1">
        <f t="shared" si="329"/>
        <v>0</v>
      </c>
      <c r="HJ264" s="1">
        <f t="shared" si="329"/>
        <v>0</v>
      </c>
      <c r="HK264" s="1">
        <f t="shared" si="329"/>
        <v>0</v>
      </c>
      <c r="HL264" s="1">
        <f t="shared" si="329"/>
        <v>0</v>
      </c>
      <c r="HM264" s="1">
        <f t="shared" si="329"/>
        <v>0</v>
      </c>
      <c r="HN264" s="1">
        <f t="shared" si="329"/>
        <v>0</v>
      </c>
      <c r="HO264" s="1">
        <f t="shared" si="421"/>
        <v>0</v>
      </c>
      <c r="HP264" s="1">
        <f t="shared" si="417"/>
        <v>0</v>
      </c>
      <c r="HQ264" s="1">
        <f t="shared" si="417"/>
        <v>0</v>
      </c>
      <c r="HR264" s="1">
        <f t="shared" si="417"/>
        <v>0</v>
      </c>
      <c r="HS264" s="1">
        <f t="shared" si="417"/>
        <v>0</v>
      </c>
      <c r="HT264" s="1">
        <f t="shared" si="417"/>
        <v>0</v>
      </c>
      <c r="HU264" s="1">
        <f t="shared" si="411"/>
        <v>0</v>
      </c>
      <c r="HV264" s="1">
        <f t="shared" si="411"/>
        <v>0</v>
      </c>
      <c r="HW264" s="1">
        <f t="shared" si="411"/>
        <v>0</v>
      </c>
      <c r="HX264" s="1">
        <f t="shared" si="411"/>
        <v>0</v>
      </c>
      <c r="HY264" s="1">
        <f t="shared" si="411"/>
        <v>0</v>
      </c>
      <c r="HZ264" s="1">
        <f t="shared" si="411"/>
        <v>0</v>
      </c>
      <c r="IA264" s="1">
        <f t="shared" si="411"/>
        <v>0</v>
      </c>
      <c r="IB264" s="1">
        <f t="shared" si="411"/>
        <v>0</v>
      </c>
      <c r="IC264" s="1">
        <f t="shared" si="411"/>
        <v>0</v>
      </c>
      <c r="ID264" s="1">
        <f t="shared" si="411"/>
        <v>0</v>
      </c>
      <c r="IE264" s="1">
        <f t="shared" si="411"/>
        <v>0</v>
      </c>
      <c r="IF264" s="1">
        <f t="shared" si="411"/>
        <v>0</v>
      </c>
      <c r="IG264" s="1">
        <f t="shared" si="411"/>
        <v>0</v>
      </c>
      <c r="IH264" s="1">
        <f t="shared" si="411"/>
        <v>0</v>
      </c>
      <c r="II264" s="1">
        <f t="shared" si="411"/>
        <v>0</v>
      </c>
      <c r="IJ264" s="1">
        <f t="shared" si="411"/>
        <v>0</v>
      </c>
      <c r="IK264" s="1">
        <f t="shared" si="412"/>
        <v>0</v>
      </c>
      <c r="IL264" s="1">
        <f t="shared" si="412"/>
        <v>0</v>
      </c>
      <c r="IM264" s="1">
        <f t="shared" si="412"/>
        <v>0</v>
      </c>
      <c r="IN264" s="1">
        <f t="shared" si="412"/>
        <v>0</v>
      </c>
      <c r="IO264" s="1">
        <f t="shared" si="412"/>
        <v>0</v>
      </c>
      <c r="IP264" s="1">
        <f t="shared" si="412"/>
        <v>0</v>
      </c>
      <c r="IQ264" s="1">
        <f t="shared" si="412"/>
        <v>0</v>
      </c>
      <c r="IR264" s="1">
        <f t="shared" si="412"/>
        <v>0</v>
      </c>
      <c r="IS264" s="1">
        <f t="shared" si="412"/>
        <v>0</v>
      </c>
      <c r="IT264" s="1">
        <f t="shared" si="412"/>
        <v>0</v>
      </c>
      <c r="IU264" s="1">
        <f t="shared" si="412"/>
        <v>0</v>
      </c>
      <c r="IV264" s="1">
        <f t="shared" si="412"/>
        <v>0</v>
      </c>
      <c r="IW264" s="1">
        <f t="shared" si="412"/>
        <v>0</v>
      </c>
      <c r="IX264" s="1">
        <f t="shared" si="412"/>
        <v>0</v>
      </c>
      <c r="IY264" s="1">
        <f t="shared" si="412"/>
        <v>0</v>
      </c>
      <c r="IZ264" s="1">
        <f t="shared" si="412"/>
        <v>0</v>
      </c>
      <c r="JA264" s="1">
        <f t="shared" si="413"/>
        <v>0</v>
      </c>
      <c r="JB264" s="1">
        <f t="shared" si="413"/>
        <v>0</v>
      </c>
      <c r="JC264" s="1">
        <f t="shared" si="413"/>
        <v>0</v>
      </c>
      <c r="JD264" s="1">
        <f t="shared" si="413"/>
        <v>0</v>
      </c>
      <c r="JE264" s="1">
        <f t="shared" si="413"/>
        <v>0</v>
      </c>
      <c r="JF264" s="1">
        <f t="shared" si="413"/>
        <v>0</v>
      </c>
      <c r="JG264" s="1">
        <f t="shared" si="413"/>
        <v>0</v>
      </c>
      <c r="JH264" s="1">
        <f t="shared" si="357"/>
        <v>0</v>
      </c>
      <c r="JI264" s="1">
        <f t="shared" si="357"/>
        <v>0</v>
      </c>
      <c r="JJ264" s="1">
        <f t="shared" si="357"/>
        <v>0</v>
      </c>
      <c r="JK264" s="1">
        <f t="shared" si="357"/>
        <v>0</v>
      </c>
      <c r="JL264" s="1">
        <f t="shared" si="357"/>
        <v>0</v>
      </c>
      <c r="JM264" s="1">
        <f t="shared" si="357"/>
        <v>0</v>
      </c>
      <c r="JN264" s="1">
        <f t="shared" si="297"/>
        <v>0</v>
      </c>
      <c r="JO264" s="1">
        <f t="shared" si="297"/>
        <v>0</v>
      </c>
      <c r="JP264" s="1">
        <f t="shared" si="297"/>
        <v>0</v>
      </c>
      <c r="JQ264" s="1">
        <f t="shared" si="297"/>
        <v>0</v>
      </c>
      <c r="JR264" s="1">
        <f t="shared" si="297"/>
        <v>0</v>
      </c>
      <c r="JS264" s="1">
        <f t="shared" si="297"/>
        <v>0</v>
      </c>
      <c r="JT264" s="1">
        <f t="shared" si="297"/>
        <v>0</v>
      </c>
      <c r="JU264" s="1">
        <f t="shared" si="297"/>
        <v>0</v>
      </c>
      <c r="JV264" s="1">
        <f t="shared" si="426"/>
        <v>0</v>
      </c>
      <c r="JW264" s="1">
        <f t="shared" si="426"/>
        <v>0</v>
      </c>
      <c r="JX264" s="1">
        <f t="shared" si="426"/>
        <v>0</v>
      </c>
      <c r="JY264" s="1">
        <f t="shared" si="426"/>
        <v>0</v>
      </c>
      <c r="JZ264" s="1">
        <f t="shared" si="426"/>
        <v>0</v>
      </c>
      <c r="KA264" s="1">
        <f t="shared" si="426"/>
        <v>0</v>
      </c>
      <c r="KB264" s="1">
        <f t="shared" si="426"/>
        <v>0</v>
      </c>
      <c r="KC264" s="1">
        <f t="shared" si="391"/>
        <v>0</v>
      </c>
      <c r="KD264" s="1">
        <f t="shared" si="391"/>
        <v>0</v>
      </c>
      <c r="KE264" s="1">
        <f t="shared" si="391"/>
        <v>0</v>
      </c>
      <c r="KF264" s="1">
        <f t="shared" si="391"/>
        <v>0</v>
      </c>
      <c r="KG264" s="1">
        <f t="shared" si="391"/>
        <v>0</v>
      </c>
      <c r="KH264" s="1">
        <f t="shared" si="391"/>
        <v>0</v>
      </c>
      <c r="KI264" s="1">
        <f t="shared" si="371"/>
        <v>0</v>
      </c>
    </row>
    <row r="265" spans="2:295" x14ac:dyDescent="0.25">
      <c r="B265" s="3">
        <f t="shared" ref="B265:BM265" si="448">IF(B122="^",0,SUM(IF(C122="^",C264,0),IF(A122="^",A264,0),B264))</f>
        <v>0</v>
      </c>
      <c r="C265" s="3">
        <f t="shared" si="448"/>
        <v>0</v>
      </c>
      <c r="D265" s="3">
        <f t="shared" si="448"/>
        <v>0</v>
      </c>
      <c r="E265" s="3">
        <f t="shared" si="448"/>
        <v>0</v>
      </c>
      <c r="F265" s="3">
        <f t="shared" si="448"/>
        <v>0</v>
      </c>
      <c r="G265" s="3">
        <f t="shared" si="448"/>
        <v>0</v>
      </c>
      <c r="H265" s="3">
        <f t="shared" si="448"/>
        <v>0</v>
      </c>
      <c r="I265" s="3">
        <f t="shared" si="448"/>
        <v>0</v>
      </c>
      <c r="J265" s="3">
        <f t="shared" si="448"/>
        <v>0</v>
      </c>
      <c r="K265" s="3">
        <f t="shared" si="448"/>
        <v>0</v>
      </c>
      <c r="L265" s="3">
        <f t="shared" si="448"/>
        <v>1</v>
      </c>
      <c r="M265" s="3">
        <f t="shared" si="448"/>
        <v>0</v>
      </c>
      <c r="N265" s="3">
        <f t="shared" si="448"/>
        <v>6</v>
      </c>
      <c r="O265" s="3">
        <f t="shared" si="448"/>
        <v>0</v>
      </c>
      <c r="P265" s="3">
        <f t="shared" si="448"/>
        <v>9</v>
      </c>
      <c r="Q265" s="3">
        <f t="shared" si="448"/>
        <v>0</v>
      </c>
      <c r="R265" s="3">
        <f t="shared" si="448"/>
        <v>41</v>
      </c>
      <c r="S265" s="3">
        <f t="shared" si="448"/>
        <v>0</v>
      </c>
      <c r="T265" s="3">
        <f t="shared" si="448"/>
        <v>90</v>
      </c>
      <c r="U265" s="3">
        <f t="shared" si="448"/>
        <v>0</v>
      </c>
      <c r="V265" s="3">
        <f t="shared" si="448"/>
        <v>200</v>
      </c>
      <c r="W265" s="3">
        <f t="shared" si="448"/>
        <v>0</v>
      </c>
      <c r="X265" s="3">
        <f t="shared" si="448"/>
        <v>213</v>
      </c>
      <c r="Y265" s="3">
        <f t="shared" si="448"/>
        <v>0</v>
      </c>
      <c r="Z265" s="3">
        <f t="shared" si="448"/>
        <v>5356</v>
      </c>
      <c r="AA265" s="3">
        <f t="shared" si="448"/>
        <v>0</v>
      </c>
      <c r="AB265" s="3">
        <f t="shared" si="448"/>
        <v>18932</v>
      </c>
      <c r="AC265" s="3">
        <f t="shared" si="448"/>
        <v>0</v>
      </c>
      <c r="AD265" s="3">
        <f t="shared" si="448"/>
        <v>14209</v>
      </c>
      <c r="AE265" s="3">
        <f t="shared" si="448"/>
        <v>16070</v>
      </c>
      <c r="AF265" s="3">
        <f t="shared" si="448"/>
        <v>0</v>
      </c>
      <c r="AG265" s="3">
        <f t="shared" si="448"/>
        <v>12749</v>
      </c>
      <c r="AH265" s="3">
        <f t="shared" si="448"/>
        <v>2483</v>
      </c>
      <c r="AI265" s="3">
        <f t="shared" si="448"/>
        <v>0</v>
      </c>
      <c r="AJ265" s="3">
        <f t="shared" si="448"/>
        <v>17547</v>
      </c>
      <c r="AK265" s="3">
        <f t="shared" si="448"/>
        <v>74632</v>
      </c>
      <c r="AL265" s="3">
        <f t="shared" si="448"/>
        <v>209911</v>
      </c>
      <c r="AM265" s="3">
        <f t="shared" si="448"/>
        <v>0</v>
      </c>
      <c r="AN265" s="3">
        <f t="shared" si="448"/>
        <v>419051</v>
      </c>
      <c r="AO265" s="3">
        <f t="shared" si="448"/>
        <v>0</v>
      </c>
      <c r="AP265" s="3">
        <f t="shared" si="448"/>
        <v>350099</v>
      </c>
      <c r="AQ265" s="3">
        <f t="shared" si="448"/>
        <v>0</v>
      </c>
      <c r="AR265" s="3">
        <f t="shared" si="448"/>
        <v>177852</v>
      </c>
      <c r="AS265" s="3">
        <f t="shared" si="448"/>
        <v>0</v>
      </c>
      <c r="AT265" s="3">
        <f t="shared" si="448"/>
        <v>68007</v>
      </c>
      <c r="AU265" s="3">
        <f t="shared" si="448"/>
        <v>0</v>
      </c>
      <c r="AV265" s="3">
        <f t="shared" si="448"/>
        <v>714838</v>
      </c>
      <c r="AW265" s="3">
        <f t="shared" si="448"/>
        <v>4440898</v>
      </c>
      <c r="AX265" s="3">
        <f t="shared" si="448"/>
        <v>8331342</v>
      </c>
      <c r="AY265" s="3">
        <f t="shared" si="448"/>
        <v>0</v>
      </c>
      <c r="AZ265" s="3">
        <f t="shared" si="448"/>
        <v>8331342</v>
      </c>
      <c r="BA265" s="3">
        <f t="shared" si="448"/>
        <v>20534415</v>
      </c>
      <c r="BB265" s="3">
        <f t="shared" si="448"/>
        <v>29416849</v>
      </c>
      <c r="BC265" s="3">
        <f t="shared" si="448"/>
        <v>0</v>
      </c>
      <c r="BD265" s="3">
        <f t="shared" si="448"/>
        <v>45529717</v>
      </c>
      <c r="BE265" s="3">
        <f t="shared" si="448"/>
        <v>0</v>
      </c>
      <c r="BF265" s="3">
        <f t="shared" si="448"/>
        <v>106585546</v>
      </c>
      <c r="BG265" s="3">
        <f t="shared" si="448"/>
        <v>0</v>
      </c>
      <c r="BH265" s="3">
        <f t="shared" si="448"/>
        <v>862590638</v>
      </c>
      <c r="BI265" s="3">
        <f t="shared" si="448"/>
        <v>0</v>
      </c>
      <c r="BJ265" s="3">
        <f t="shared" si="448"/>
        <v>4905771403</v>
      </c>
      <c r="BK265" s="3">
        <f t="shared" si="448"/>
        <v>0</v>
      </c>
      <c r="BL265" s="3">
        <f t="shared" si="448"/>
        <v>6367911586</v>
      </c>
      <c r="BM265" s="3">
        <f t="shared" si="448"/>
        <v>0</v>
      </c>
      <c r="BN265" s="3">
        <f t="shared" ref="BN265:DY265" si="449">IF(BN122="^",0,SUM(IF(BO122="^",BO264,0),IF(BM122="^",BM264,0),BN264))</f>
        <v>8452923386</v>
      </c>
      <c r="BO265" s="3">
        <f t="shared" si="449"/>
        <v>0</v>
      </c>
      <c r="BP265" s="3">
        <f t="shared" si="449"/>
        <v>1941235518</v>
      </c>
      <c r="BQ265" s="3">
        <f t="shared" si="449"/>
        <v>3969045136</v>
      </c>
      <c r="BR265" s="3">
        <f t="shared" si="449"/>
        <v>0</v>
      </c>
      <c r="BS265" s="3">
        <f t="shared" si="449"/>
        <v>2768173036</v>
      </c>
      <c r="BT265" s="3">
        <f t="shared" si="449"/>
        <v>3818523078</v>
      </c>
      <c r="BU265" s="3">
        <f t="shared" si="449"/>
        <v>0</v>
      </c>
      <c r="BV265" s="3">
        <f t="shared" si="449"/>
        <v>5367339354</v>
      </c>
      <c r="BW265" s="3">
        <f t="shared" si="449"/>
        <v>0</v>
      </c>
      <c r="BX265" s="3">
        <f t="shared" si="449"/>
        <v>3468764944</v>
      </c>
      <c r="BY265" s="3">
        <f t="shared" si="449"/>
        <v>0</v>
      </c>
      <c r="BZ265" s="3">
        <f t="shared" si="449"/>
        <v>702302692</v>
      </c>
      <c r="CA265" s="3">
        <f t="shared" si="449"/>
        <v>980975250</v>
      </c>
      <c r="CB265" s="3">
        <f t="shared" si="449"/>
        <v>0</v>
      </c>
      <c r="CC265" s="3">
        <f t="shared" si="449"/>
        <v>645661490</v>
      </c>
      <c r="CD265" s="3">
        <f t="shared" si="449"/>
        <v>575900999</v>
      </c>
      <c r="CE265" s="3">
        <f t="shared" si="449"/>
        <v>349225822</v>
      </c>
      <c r="CF265" s="3">
        <f t="shared" si="449"/>
        <v>530884775</v>
      </c>
      <c r="CG265" s="3">
        <f t="shared" si="449"/>
        <v>0</v>
      </c>
      <c r="CH265" s="3">
        <f t="shared" si="449"/>
        <v>840994983</v>
      </c>
      <c r="CI265" s="3">
        <f t="shared" si="449"/>
        <v>0</v>
      </c>
      <c r="CJ265" s="3">
        <f t="shared" si="449"/>
        <v>499491173</v>
      </c>
      <c r="CK265" s="3">
        <f t="shared" si="449"/>
        <v>0</v>
      </c>
      <c r="CL265" s="3">
        <f t="shared" si="449"/>
        <v>262678668</v>
      </c>
      <c r="CM265" s="3">
        <f t="shared" si="449"/>
        <v>0</v>
      </c>
      <c r="CN265" s="3">
        <f t="shared" si="449"/>
        <v>80433407</v>
      </c>
      <c r="CO265" s="3">
        <f t="shared" si="449"/>
        <v>0</v>
      </c>
      <c r="CP265" s="3">
        <f t="shared" si="449"/>
        <v>7135704</v>
      </c>
      <c r="CQ265" s="3">
        <f t="shared" si="449"/>
        <v>10059309</v>
      </c>
      <c r="CR265" s="3">
        <f t="shared" si="449"/>
        <v>4832350</v>
      </c>
      <c r="CS265" s="3">
        <f t="shared" si="449"/>
        <v>0</v>
      </c>
      <c r="CT265" s="3">
        <f t="shared" si="449"/>
        <v>13099383</v>
      </c>
      <c r="CU265" s="3">
        <f t="shared" si="449"/>
        <v>0</v>
      </c>
      <c r="CV265" s="3">
        <f t="shared" si="449"/>
        <v>8106054</v>
      </c>
      <c r="CW265" s="3">
        <f t="shared" si="449"/>
        <v>0</v>
      </c>
      <c r="CX265" s="3">
        <f t="shared" si="449"/>
        <v>7338005</v>
      </c>
      <c r="CY265" s="3">
        <f t="shared" si="449"/>
        <v>0</v>
      </c>
      <c r="CZ265" s="3">
        <f t="shared" si="449"/>
        <v>2531912</v>
      </c>
      <c r="DA265" s="3">
        <f t="shared" si="449"/>
        <v>436658</v>
      </c>
      <c r="DB265" s="3">
        <f t="shared" si="449"/>
        <v>456862</v>
      </c>
      <c r="DC265" s="3">
        <f t="shared" si="449"/>
        <v>503108</v>
      </c>
      <c r="DD265" s="3">
        <f t="shared" si="449"/>
        <v>534188</v>
      </c>
      <c r="DE265" s="3">
        <f t="shared" si="449"/>
        <v>0</v>
      </c>
      <c r="DF265" s="3">
        <f t="shared" si="449"/>
        <v>803801</v>
      </c>
      <c r="DG265" s="3">
        <f t="shared" si="449"/>
        <v>0</v>
      </c>
      <c r="DH265" s="3">
        <f t="shared" si="449"/>
        <v>292073</v>
      </c>
      <c r="DI265" s="3">
        <f t="shared" si="449"/>
        <v>0</v>
      </c>
      <c r="DJ265" s="3">
        <f t="shared" si="449"/>
        <v>16372</v>
      </c>
      <c r="DK265" s="3">
        <f t="shared" si="449"/>
        <v>0</v>
      </c>
      <c r="DL265" s="3">
        <f t="shared" si="449"/>
        <v>13820</v>
      </c>
      <c r="DM265" s="3">
        <f t="shared" si="449"/>
        <v>0</v>
      </c>
      <c r="DN265" s="3">
        <f t="shared" si="449"/>
        <v>4158</v>
      </c>
      <c r="DO265" s="3">
        <f t="shared" si="449"/>
        <v>0</v>
      </c>
      <c r="DP265" s="3">
        <f t="shared" si="449"/>
        <v>324</v>
      </c>
      <c r="DQ265" s="3">
        <f t="shared" si="449"/>
        <v>133</v>
      </c>
      <c r="DR265" s="3">
        <f t="shared" si="449"/>
        <v>0</v>
      </c>
      <c r="DS265" s="3">
        <f t="shared" si="449"/>
        <v>88</v>
      </c>
      <c r="DT265" s="3">
        <f t="shared" si="449"/>
        <v>28</v>
      </c>
      <c r="DU265" s="3">
        <f t="shared" si="449"/>
        <v>0</v>
      </c>
      <c r="DV265" s="3">
        <f t="shared" si="449"/>
        <v>22</v>
      </c>
      <c r="DW265" s="3">
        <f t="shared" si="449"/>
        <v>0</v>
      </c>
      <c r="DX265" s="3">
        <f t="shared" si="449"/>
        <v>9</v>
      </c>
      <c r="DY265" s="3">
        <f t="shared" si="449"/>
        <v>0</v>
      </c>
      <c r="DZ265" s="3">
        <f t="shared" ref="DZ265:EL265" si="450">IF(DZ122="^",0,SUM(IF(EA122="^",EA264,0),IF(DY122="^",DY264,0),DZ264))</f>
        <v>6</v>
      </c>
      <c r="EA265" s="3">
        <f t="shared" si="450"/>
        <v>0</v>
      </c>
      <c r="EB265" s="3">
        <f t="shared" si="450"/>
        <v>1</v>
      </c>
      <c r="EC265" s="3">
        <f t="shared" si="450"/>
        <v>0</v>
      </c>
      <c r="ED265" s="3">
        <f t="shared" si="450"/>
        <v>0</v>
      </c>
      <c r="EE265" s="3">
        <f t="shared" si="450"/>
        <v>0</v>
      </c>
      <c r="EF265" s="3">
        <f t="shared" si="450"/>
        <v>0</v>
      </c>
      <c r="EG265" s="3">
        <f t="shared" si="450"/>
        <v>0</v>
      </c>
      <c r="EH265" s="3">
        <f t="shared" si="450"/>
        <v>0</v>
      </c>
      <c r="EI265" s="3">
        <f t="shared" si="450"/>
        <v>0</v>
      </c>
      <c r="EJ265" s="3">
        <f t="shared" si="450"/>
        <v>0</v>
      </c>
      <c r="EK265" s="3">
        <f t="shared" si="450"/>
        <v>0</v>
      </c>
      <c r="EL265" s="3">
        <f t="shared" si="450"/>
        <v>0</v>
      </c>
      <c r="EN265" s="1">
        <f t="shared" si="437"/>
        <v>0</v>
      </c>
      <c r="EO265" s="1">
        <f t="shared" si="437"/>
        <v>0</v>
      </c>
      <c r="EP265" s="1">
        <f t="shared" si="437"/>
        <v>0</v>
      </c>
      <c r="EQ265" s="1">
        <f t="shared" si="437"/>
        <v>0</v>
      </c>
      <c r="ER265" s="1">
        <f t="shared" si="437"/>
        <v>0</v>
      </c>
      <c r="ES265" s="1">
        <f t="shared" si="437"/>
        <v>0</v>
      </c>
      <c r="ET265" s="1">
        <f t="shared" si="437"/>
        <v>0</v>
      </c>
      <c r="EU265" s="1">
        <f t="shared" si="437"/>
        <v>0</v>
      </c>
      <c r="EV265" s="1">
        <f t="shared" si="437"/>
        <v>0</v>
      </c>
      <c r="EW265" s="1">
        <f t="shared" si="437"/>
        <v>0</v>
      </c>
      <c r="EX265" s="1">
        <f t="shared" si="437"/>
        <v>0</v>
      </c>
      <c r="EY265" s="1">
        <f t="shared" si="433"/>
        <v>0</v>
      </c>
      <c r="EZ265" s="1">
        <f t="shared" si="361"/>
        <v>0</v>
      </c>
      <c r="FA265" s="1">
        <f t="shared" si="361"/>
        <v>0</v>
      </c>
      <c r="FB265" s="1">
        <f t="shared" si="361"/>
        <v>0</v>
      </c>
      <c r="FC265" s="1">
        <f t="shared" si="361"/>
        <v>0</v>
      </c>
      <c r="FD265" s="1">
        <f t="shared" si="361"/>
        <v>0</v>
      </c>
      <c r="FE265" s="1">
        <f t="shared" si="361"/>
        <v>0</v>
      </c>
      <c r="FF265" s="1">
        <f t="shared" si="361"/>
        <v>0</v>
      </c>
      <c r="FG265" s="1">
        <f t="shared" si="361"/>
        <v>0</v>
      </c>
      <c r="FH265" s="1">
        <f t="shared" si="361"/>
        <v>0</v>
      </c>
      <c r="FI265" s="1">
        <f t="shared" si="361"/>
        <v>0</v>
      </c>
      <c r="FJ265" s="1">
        <f t="shared" si="361"/>
        <v>0</v>
      </c>
      <c r="FK265" s="1">
        <f t="shared" si="361"/>
        <v>0</v>
      </c>
      <c r="FL265" s="1">
        <f t="shared" si="361"/>
        <v>0</v>
      </c>
      <c r="FM265" s="1">
        <f t="shared" si="361"/>
        <v>0</v>
      </c>
      <c r="FN265" s="1">
        <f t="shared" si="361"/>
        <v>0</v>
      </c>
      <c r="FO265" s="1">
        <f t="shared" si="361"/>
        <v>0</v>
      </c>
      <c r="FP265" s="1">
        <f t="shared" si="447"/>
        <v>0</v>
      </c>
      <c r="FQ265" s="1">
        <f t="shared" si="447"/>
        <v>0</v>
      </c>
      <c r="FR265" s="1">
        <f t="shared" si="447"/>
        <v>0</v>
      </c>
      <c r="FS265" s="1">
        <f t="shared" si="447"/>
        <v>0</v>
      </c>
      <c r="FT265" s="1">
        <f t="shared" si="447"/>
        <v>0</v>
      </c>
      <c r="FU265" s="1">
        <f t="shared" si="404"/>
        <v>0</v>
      </c>
      <c r="FV265" s="1">
        <f t="shared" si="404"/>
        <v>0</v>
      </c>
      <c r="FW265" s="1">
        <f t="shared" si="404"/>
        <v>0</v>
      </c>
      <c r="FX265" s="1">
        <f t="shared" si="404"/>
        <v>0</v>
      </c>
      <c r="FY265" s="1">
        <f t="shared" si="350"/>
        <v>0</v>
      </c>
      <c r="FZ265" s="1">
        <f t="shared" si="350"/>
        <v>0</v>
      </c>
      <c r="GA265" s="1">
        <f t="shared" si="350"/>
        <v>0</v>
      </c>
      <c r="GB265" s="1">
        <f t="shared" si="350"/>
        <v>0</v>
      </c>
      <c r="GC265" s="1">
        <f t="shared" si="350"/>
        <v>0</v>
      </c>
      <c r="GD265" s="1">
        <f t="shared" si="350"/>
        <v>0</v>
      </c>
      <c r="GE265" s="1">
        <f t="shared" si="350"/>
        <v>0</v>
      </c>
      <c r="GF265" s="1">
        <f t="shared" si="350"/>
        <v>0</v>
      </c>
      <c r="GG265" s="1">
        <f t="shared" si="350"/>
        <v>0</v>
      </c>
      <c r="GH265" s="1">
        <f t="shared" si="350"/>
        <v>0</v>
      </c>
      <c r="GI265" s="1">
        <f t="shared" si="350"/>
        <v>0</v>
      </c>
      <c r="GJ265" s="1">
        <f t="shared" si="350"/>
        <v>0</v>
      </c>
      <c r="GK265" s="1">
        <f t="shared" si="350"/>
        <v>0</v>
      </c>
      <c r="GL265" s="1">
        <f t="shared" si="350"/>
        <v>0</v>
      </c>
      <c r="GM265" s="1">
        <f t="shared" si="350"/>
        <v>0</v>
      </c>
      <c r="GN265" s="1">
        <f t="shared" si="350"/>
        <v>0</v>
      </c>
      <c r="GO265" s="1">
        <f t="shared" si="425"/>
        <v>0</v>
      </c>
      <c r="GP265" s="1">
        <f t="shared" si="425"/>
        <v>0</v>
      </c>
      <c r="GQ265" s="1">
        <f t="shared" si="425"/>
        <v>0</v>
      </c>
      <c r="GR265" s="1">
        <f t="shared" si="425"/>
        <v>0</v>
      </c>
      <c r="GS265" s="1">
        <f t="shared" si="384"/>
        <v>0</v>
      </c>
      <c r="GT265" s="1">
        <f t="shared" si="384"/>
        <v>0</v>
      </c>
      <c r="GU265" s="1">
        <f t="shared" si="384"/>
        <v>0</v>
      </c>
      <c r="GV265" s="1">
        <f t="shared" si="384"/>
        <v>0</v>
      </c>
      <c r="GW265" s="1">
        <f t="shared" si="384"/>
        <v>0</v>
      </c>
      <c r="GX265" s="1">
        <f t="shared" si="384"/>
        <v>0</v>
      </c>
      <c r="GY265" s="1">
        <f t="shared" si="329"/>
        <v>0</v>
      </c>
      <c r="GZ265" s="1">
        <f t="shared" si="329"/>
        <v>0</v>
      </c>
      <c r="HA265" s="1">
        <f t="shared" si="329"/>
        <v>0</v>
      </c>
      <c r="HB265" s="1">
        <f t="shared" si="329"/>
        <v>0</v>
      </c>
      <c r="HC265" s="1">
        <f t="shared" si="329"/>
        <v>0</v>
      </c>
      <c r="HD265" s="1">
        <f t="shared" si="329"/>
        <v>0</v>
      </c>
      <c r="HE265" s="1">
        <f t="shared" si="329"/>
        <v>0</v>
      </c>
      <c r="HF265" s="1">
        <f t="shared" si="329"/>
        <v>0</v>
      </c>
      <c r="HG265" s="1">
        <f t="shared" si="329"/>
        <v>0</v>
      </c>
      <c r="HH265" s="1">
        <f t="shared" si="329"/>
        <v>0</v>
      </c>
      <c r="HI265" s="1">
        <f t="shared" si="329"/>
        <v>0</v>
      </c>
      <c r="HJ265" s="1">
        <f t="shared" si="329"/>
        <v>0</v>
      </c>
      <c r="HK265" s="1">
        <f t="shared" si="329"/>
        <v>0</v>
      </c>
      <c r="HL265" s="1">
        <f t="shared" si="329"/>
        <v>0</v>
      </c>
      <c r="HM265" s="1">
        <f t="shared" si="329"/>
        <v>0</v>
      </c>
      <c r="HN265" s="1">
        <f t="shared" si="329"/>
        <v>0</v>
      </c>
      <c r="HO265" s="1">
        <f t="shared" si="421"/>
        <v>0</v>
      </c>
      <c r="HP265" s="1">
        <f t="shared" si="417"/>
        <v>0</v>
      </c>
      <c r="HQ265" s="1">
        <f t="shared" si="417"/>
        <v>0</v>
      </c>
      <c r="HR265" s="1">
        <f t="shared" si="417"/>
        <v>0</v>
      </c>
      <c r="HS265" s="1">
        <f t="shared" si="417"/>
        <v>0</v>
      </c>
      <c r="HT265" s="1">
        <f t="shared" si="417"/>
        <v>0</v>
      </c>
      <c r="HU265" s="1">
        <f t="shared" si="411"/>
        <v>0</v>
      </c>
      <c r="HV265" s="1">
        <f t="shared" si="411"/>
        <v>0</v>
      </c>
      <c r="HW265" s="1">
        <f t="shared" si="411"/>
        <v>0</v>
      </c>
      <c r="HX265" s="1">
        <f t="shared" si="411"/>
        <v>0</v>
      </c>
      <c r="HY265" s="1">
        <f t="shared" si="411"/>
        <v>0</v>
      </c>
      <c r="HZ265" s="1">
        <f t="shared" si="411"/>
        <v>0</v>
      </c>
      <c r="IA265" s="1">
        <f t="shared" si="411"/>
        <v>0</v>
      </c>
      <c r="IB265" s="1">
        <f t="shared" si="411"/>
        <v>0</v>
      </c>
      <c r="IC265" s="1">
        <f t="shared" si="411"/>
        <v>0</v>
      </c>
      <c r="ID265" s="1">
        <f t="shared" si="411"/>
        <v>0</v>
      </c>
      <c r="IE265" s="1">
        <f t="shared" si="411"/>
        <v>0</v>
      </c>
      <c r="IF265" s="1">
        <f t="shared" si="411"/>
        <v>0</v>
      </c>
      <c r="IG265" s="1">
        <f t="shared" si="411"/>
        <v>0</v>
      </c>
      <c r="IH265" s="1">
        <f t="shared" si="411"/>
        <v>0</v>
      </c>
      <c r="II265" s="1">
        <f t="shared" si="411"/>
        <v>0</v>
      </c>
      <c r="IJ265" s="1">
        <f t="shared" si="411"/>
        <v>0</v>
      </c>
      <c r="IK265" s="1">
        <f t="shared" si="412"/>
        <v>0</v>
      </c>
      <c r="IL265" s="1">
        <f t="shared" si="412"/>
        <v>0</v>
      </c>
      <c r="IM265" s="1">
        <f t="shared" si="412"/>
        <v>0</v>
      </c>
      <c r="IN265" s="1">
        <f t="shared" si="412"/>
        <v>0</v>
      </c>
      <c r="IO265" s="1">
        <f t="shared" si="412"/>
        <v>0</v>
      </c>
      <c r="IP265" s="1">
        <f t="shared" si="412"/>
        <v>0</v>
      </c>
      <c r="IQ265" s="1">
        <f t="shared" si="412"/>
        <v>0</v>
      </c>
      <c r="IR265" s="1">
        <f t="shared" si="412"/>
        <v>0</v>
      </c>
      <c r="IS265" s="1">
        <f t="shared" si="412"/>
        <v>0</v>
      </c>
      <c r="IT265" s="1">
        <f t="shared" si="412"/>
        <v>0</v>
      </c>
      <c r="IU265" s="1">
        <f t="shared" si="412"/>
        <v>0</v>
      </c>
      <c r="IV265" s="1">
        <f t="shared" si="412"/>
        <v>0</v>
      </c>
      <c r="IW265" s="1">
        <f t="shared" si="412"/>
        <v>0</v>
      </c>
      <c r="IX265" s="1">
        <f t="shared" si="412"/>
        <v>0</v>
      </c>
      <c r="IY265" s="1">
        <f t="shared" si="412"/>
        <v>0</v>
      </c>
      <c r="IZ265" s="1">
        <f t="shared" si="412"/>
        <v>0</v>
      </c>
      <c r="JA265" s="1">
        <f t="shared" si="413"/>
        <v>0</v>
      </c>
      <c r="JB265" s="1">
        <f t="shared" si="413"/>
        <v>0</v>
      </c>
      <c r="JC265" s="1">
        <f t="shared" si="413"/>
        <v>0</v>
      </c>
      <c r="JD265" s="1">
        <f t="shared" si="413"/>
        <v>0</v>
      </c>
      <c r="JE265" s="1">
        <f t="shared" si="413"/>
        <v>0</v>
      </c>
      <c r="JF265" s="1">
        <f t="shared" si="413"/>
        <v>0</v>
      </c>
      <c r="JG265" s="1">
        <f t="shared" si="413"/>
        <v>0</v>
      </c>
      <c r="JH265" s="1">
        <f t="shared" si="357"/>
        <v>0</v>
      </c>
      <c r="JI265" s="1">
        <f t="shared" si="357"/>
        <v>0</v>
      </c>
      <c r="JJ265" s="1">
        <f t="shared" si="357"/>
        <v>0</v>
      </c>
      <c r="JK265" s="1">
        <f t="shared" si="357"/>
        <v>0</v>
      </c>
      <c r="JL265" s="1">
        <f t="shared" si="357"/>
        <v>0</v>
      </c>
      <c r="JM265" s="1">
        <f t="shared" si="357"/>
        <v>0</v>
      </c>
      <c r="JN265" s="1">
        <f t="shared" si="297"/>
        <v>0</v>
      </c>
      <c r="JO265" s="1">
        <f t="shared" si="297"/>
        <v>0</v>
      </c>
      <c r="JP265" s="1">
        <f t="shared" si="297"/>
        <v>0</v>
      </c>
      <c r="JQ265" s="1">
        <f t="shared" si="297"/>
        <v>0</v>
      </c>
      <c r="JR265" s="1">
        <f t="shared" si="297"/>
        <v>0</v>
      </c>
      <c r="JS265" s="1">
        <f t="shared" si="297"/>
        <v>0</v>
      </c>
      <c r="JT265" s="1">
        <f t="shared" si="297"/>
        <v>0</v>
      </c>
      <c r="JU265" s="1">
        <f t="shared" si="297"/>
        <v>0</v>
      </c>
      <c r="JV265" s="1">
        <f t="shared" si="426"/>
        <v>0</v>
      </c>
      <c r="JW265" s="1">
        <f t="shared" si="426"/>
        <v>0</v>
      </c>
      <c r="JX265" s="1">
        <f t="shared" si="426"/>
        <v>0</v>
      </c>
      <c r="JY265" s="1">
        <f t="shared" si="426"/>
        <v>0</v>
      </c>
      <c r="JZ265" s="1">
        <f t="shared" si="426"/>
        <v>0</v>
      </c>
      <c r="KA265" s="1">
        <f t="shared" si="426"/>
        <v>0</v>
      </c>
      <c r="KB265" s="1">
        <f t="shared" si="426"/>
        <v>0</v>
      </c>
      <c r="KC265" s="1">
        <f t="shared" si="391"/>
        <v>0</v>
      </c>
      <c r="KD265" s="1">
        <f t="shared" si="391"/>
        <v>0</v>
      </c>
      <c r="KE265" s="1">
        <f t="shared" si="391"/>
        <v>0</v>
      </c>
      <c r="KF265" s="1">
        <f t="shared" si="391"/>
        <v>0</v>
      </c>
      <c r="KG265" s="1">
        <f t="shared" si="391"/>
        <v>0</v>
      </c>
      <c r="KH265" s="1">
        <f t="shared" si="391"/>
        <v>0</v>
      </c>
      <c r="KI265" s="1">
        <f t="shared" si="371"/>
        <v>0</v>
      </c>
    </row>
    <row r="266" spans="2:295" x14ac:dyDescent="0.25">
      <c r="B266" s="3">
        <f t="shared" ref="B266:BM266" si="451">IF(B123="^",0,SUM(IF(C123="^",C265,0),IF(A123="^",A265,0),B265))</f>
        <v>0</v>
      </c>
      <c r="C266" s="3">
        <f t="shared" si="451"/>
        <v>0</v>
      </c>
      <c r="D266" s="3">
        <f t="shared" si="451"/>
        <v>0</v>
      </c>
      <c r="E266" s="3">
        <f t="shared" si="451"/>
        <v>0</v>
      </c>
      <c r="F266" s="3">
        <f t="shared" si="451"/>
        <v>0</v>
      </c>
      <c r="G266" s="3">
        <f t="shared" si="451"/>
        <v>0</v>
      </c>
      <c r="H266" s="3">
        <f t="shared" si="451"/>
        <v>0</v>
      </c>
      <c r="I266" s="3">
        <f t="shared" si="451"/>
        <v>0</v>
      </c>
      <c r="J266" s="3">
        <f t="shared" si="451"/>
        <v>0</v>
      </c>
      <c r="K266" s="3">
        <f t="shared" si="451"/>
        <v>1</v>
      </c>
      <c r="L266" s="3">
        <f t="shared" si="451"/>
        <v>0</v>
      </c>
      <c r="M266" s="3">
        <f t="shared" si="451"/>
        <v>1</v>
      </c>
      <c r="N266" s="3">
        <f t="shared" si="451"/>
        <v>6</v>
      </c>
      <c r="O266" s="3">
        <f t="shared" si="451"/>
        <v>9</v>
      </c>
      <c r="P266" s="3">
        <f t="shared" si="451"/>
        <v>0</v>
      </c>
      <c r="Q266" s="3">
        <f t="shared" si="451"/>
        <v>50</v>
      </c>
      <c r="R266" s="3">
        <f t="shared" si="451"/>
        <v>0</v>
      </c>
      <c r="S266" s="3">
        <f t="shared" si="451"/>
        <v>131</v>
      </c>
      <c r="T266" s="3">
        <f t="shared" si="451"/>
        <v>0</v>
      </c>
      <c r="U266" s="3">
        <f t="shared" si="451"/>
        <v>90</v>
      </c>
      <c r="V266" s="3">
        <f t="shared" si="451"/>
        <v>200</v>
      </c>
      <c r="W266" s="3">
        <f t="shared" si="451"/>
        <v>213</v>
      </c>
      <c r="X266" s="3">
        <f t="shared" si="451"/>
        <v>0</v>
      </c>
      <c r="Y266" s="3">
        <f t="shared" si="451"/>
        <v>5569</v>
      </c>
      <c r="Z266" s="3">
        <f t="shared" si="451"/>
        <v>0</v>
      </c>
      <c r="AA266" s="3">
        <f t="shared" si="451"/>
        <v>24288</v>
      </c>
      <c r="AB266" s="3">
        <f t="shared" si="451"/>
        <v>0</v>
      </c>
      <c r="AC266" s="3">
        <f t="shared" si="451"/>
        <v>33141</v>
      </c>
      <c r="AD266" s="3">
        <f t="shared" si="451"/>
        <v>0</v>
      </c>
      <c r="AE266" s="3">
        <f t="shared" si="451"/>
        <v>30279</v>
      </c>
      <c r="AF266" s="3">
        <f t="shared" si="451"/>
        <v>0</v>
      </c>
      <c r="AG266" s="3">
        <f t="shared" si="451"/>
        <v>15232</v>
      </c>
      <c r="AH266" s="3">
        <f t="shared" si="451"/>
        <v>0</v>
      </c>
      <c r="AI266" s="3">
        <f t="shared" si="451"/>
        <v>20030</v>
      </c>
      <c r="AJ266" s="3">
        <f t="shared" si="451"/>
        <v>0</v>
      </c>
      <c r="AK266" s="3">
        <f t="shared" si="451"/>
        <v>302090</v>
      </c>
      <c r="AL266" s="3">
        <f t="shared" si="451"/>
        <v>0</v>
      </c>
      <c r="AM266" s="3">
        <f t="shared" si="451"/>
        <v>628962</v>
      </c>
      <c r="AN266" s="3">
        <f t="shared" si="451"/>
        <v>0</v>
      </c>
      <c r="AO266" s="3">
        <f t="shared" si="451"/>
        <v>419051</v>
      </c>
      <c r="AP266" s="3">
        <f t="shared" si="451"/>
        <v>350099</v>
      </c>
      <c r="AQ266" s="3">
        <f t="shared" si="451"/>
        <v>0</v>
      </c>
      <c r="AR266" s="3">
        <f t="shared" si="451"/>
        <v>177852</v>
      </c>
      <c r="AS266" s="3">
        <f t="shared" si="451"/>
        <v>68007</v>
      </c>
      <c r="AT266" s="3">
        <f t="shared" si="451"/>
        <v>0</v>
      </c>
      <c r="AU266" s="3">
        <f t="shared" si="451"/>
        <v>782845</v>
      </c>
      <c r="AV266" s="3">
        <f t="shared" si="451"/>
        <v>0</v>
      </c>
      <c r="AW266" s="3">
        <f t="shared" si="451"/>
        <v>5155736</v>
      </c>
      <c r="AX266" s="3">
        <f t="shared" si="451"/>
        <v>8331342</v>
      </c>
      <c r="AY266" s="3">
        <f t="shared" si="451"/>
        <v>8331342</v>
      </c>
      <c r="AZ266" s="3">
        <f t="shared" si="451"/>
        <v>0</v>
      </c>
      <c r="BA266" s="3">
        <f t="shared" si="451"/>
        <v>58282606</v>
      </c>
      <c r="BB266" s="3">
        <f t="shared" si="451"/>
        <v>0</v>
      </c>
      <c r="BC266" s="3">
        <f t="shared" si="451"/>
        <v>74946566</v>
      </c>
      <c r="BD266" s="3">
        <f t="shared" si="451"/>
        <v>0</v>
      </c>
      <c r="BE266" s="3">
        <f t="shared" si="451"/>
        <v>152115263</v>
      </c>
      <c r="BF266" s="3">
        <f t="shared" si="451"/>
        <v>0</v>
      </c>
      <c r="BG266" s="3">
        <f t="shared" si="451"/>
        <v>106585546</v>
      </c>
      <c r="BH266" s="3">
        <f t="shared" si="451"/>
        <v>862590638</v>
      </c>
      <c r="BI266" s="3">
        <f t="shared" si="451"/>
        <v>4905771403</v>
      </c>
      <c r="BJ266" s="3">
        <f t="shared" si="451"/>
        <v>0</v>
      </c>
      <c r="BK266" s="3">
        <f t="shared" si="451"/>
        <v>11273682989</v>
      </c>
      <c r="BL266" s="3">
        <f t="shared" si="451"/>
        <v>0</v>
      </c>
      <c r="BM266" s="3">
        <f t="shared" si="451"/>
        <v>14820834972</v>
      </c>
      <c r="BN266" s="3">
        <f t="shared" ref="BN266:DY266" si="452">IF(BN123="^",0,SUM(IF(BO123="^",BO265,0),IF(BM123="^",BM265,0),BN265))</f>
        <v>0</v>
      </c>
      <c r="BO266" s="3">
        <f t="shared" si="452"/>
        <v>8452923386</v>
      </c>
      <c r="BP266" s="3">
        <f t="shared" si="452"/>
        <v>1941235518</v>
      </c>
      <c r="BQ266" s="3">
        <f t="shared" si="452"/>
        <v>3969045136</v>
      </c>
      <c r="BR266" s="3">
        <f t="shared" si="452"/>
        <v>0</v>
      </c>
      <c r="BS266" s="3">
        <f t="shared" si="452"/>
        <v>2768173036</v>
      </c>
      <c r="BT266" s="3">
        <f t="shared" si="452"/>
        <v>3818523078</v>
      </c>
      <c r="BU266" s="3">
        <f t="shared" si="452"/>
        <v>0</v>
      </c>
      <c r="BV266" s="3">
        <f t="shared" si="452"/>
        <v>5367339354</v>
      </c>
      <c r="BW266" s="3">
        <f t="shared" si="452"/>
        <v>0</v>
      </c>
      <c r="BX266" s="3">
        <f t="shared" si="452"/>
        <v>3468764944</v>
      </c>
      <c r="BY266" s="3">
        <f t="shared" si="452"/>
        <v>0</v>
      </c>
      <c r="BZ266" s="3">
        <f t="shared" si="452"/>
        <v>702302692</v>
      </c>
      <c r="CA266" s="3">
        <f t="shared" si="452"/>
        <v>980975250</v>
      </c>
      <c r="CB266" s="3">
        <f t="shared" si="452"/>
        <v>0</v>
      </c>
      <c r="CC266" s="3">
        <f t="shared" si="452"/>
        <v>645661490</v>
      </c>
      <c r="CD266" s="3">
        <f t="shared" si="452"/>
        <v>575900999</v>
      </c>
      <c r="CE266" s="3">
        <f t="shared" si="452"/>
        <v>880110597</v>
      </c>
      <c r="CF266" s="3">
        <f t="shared" si="452"/>
        <v>0</v>
      </c>
      <c r="CG266" s="3">
        <f t="shared" si="452"/>
        <v>1371879758</v>
      </c>
      <c r="CH266" s="3">
        <f t="shared" si="452"/>
        <v>0</v>
      </c>
      <c r="CI266" s="3">
        <f t="shared" si="452"/>
        <v>840994983</v>
      </c>
      <c r="CJ266" s="3">
        <f t="shared" si="452"/>
        <v>499491173</v>
      </c>
      <c r="CK266" s="3">
        <f t="shared" si="452"/>
        <v>0</v>
      </c>
      <c r="CL266" s="3">
        <f t="shared" si="452"/>
        <v>262678668</v>
      </c>
      <c r="CM266" s="3">
        <f t="shared" si="452"/>
        <v>0</v>
      </c>
      <c r="CN266" s="3">
        <f t="shared" si="452"/>
        <v>80433407</v>
      </c>
      <c r="CO266" s="3">
        <f t="shared" si="452"/>
        <v>7135704</v>
      </c>
      <c r="CP266" s="3">
        <f t="shared" si="452"/>
        <v>0</v>
      </c>
      <c r="CQ266" s="3">
        <f t="shared" si="452"/>
        <v>22027363</v>
      </c>
      <c r="CR266" s="3">
        <f t="shared" si="452"/>
        <v>0</v>
      </c>
      <c r="CS266" s="3">
        <f t="shared" si="452"/>
        <v>17931733</v>
      </c>
      <c r="CT266" s="3">
        <f t="shared" si="452"/>
        <v>0</v>
      </c>
      <c r="CU266" s="3">
        <f t="shared" si="452"/>
        <v>21205437</v>
      </c>
      <c r="CV266" s="3">
        <f t="shared" si="452"/>
        <v>0</v>
      </c>
      <c r="CW266" s="3">
        <f t="shared" si="452"/>
        <v>8106054</v>
      </c>
      <c r="CX266" s="3">
        <f t="shared" si="452"/>
        <v>7338005</v>
      </c>
      <c r="CY266" s="3">
        <f t="shared" si="452"/>
        <v>2531912</v>
      </c>
      <c r="CZ266" s="3">
        <f t="shared" si="452"/>
        <v>0</v>
      </c>
      <c r="DA266" s="3">
        <f t="shared" si="452"/>
        <v>2968570</v>
      </c>
      <c r="DB266" s="3">
        <f t="shared" si="452"/>
        <v>456862</v>
      </c>
      <c r="DC266" s="3">
        <f t="shared" si="452"/>
        <v>1037296</v>
      </c>
      <c r="DD266" s="3">
        <f t="shared" si="452"/>
        <v>0</v>
      </c>
      <c r="DE266" s="3">
        <f t="shared" si="452"/>
        <v>1337989</v>
      </c>
      <c r="DF266" s="3">
        <f t="shared" si="452"/>
        <v>0</v>
      </c>
      <c r="DG266" s="3">
        <f t="shared" si="452"/>
        <v>1095874</v>
      </c>
      <c r="DH266" s="3">
        <f t="shared" si="452"/>
        <v>0</v>
      </c>
      <c r="DI266" s="3">
        <f t="shared" si="452"/>
        <v>292073</v>
      </c>
      <c r="DJ266" s="3">
        <f t="shared" si="452"/>
        <v>16372</v>
      </c>
      <c r="DK266" s="3">
        <f t="shared" si="452"/>
        <v>13820</v>
      </c>
      <c r="DL266" s="3">
        <f t="shared" si="452"/>
        <v>0</v>
      </c>
      <c r="DM266" s="3">
        <f t="shared" si="452"/>
        <v>17978</v>
      </c>
      <c r="DN266" s="3">
        <f t="shared" si="452"/>
        <v>0</v>
      </c>
      <c r="DO266" s="3">
        <f t="shared" si="452"/>
        <v>4158</v>
      </c>
      <c r="DP266" s="3">
        <f t="shared" si="452"/>
        <v>324</v>
      </c>
      <c r="DQ266" s="3">
        <f t="shared" si="452"/>
        <v>133</v>
      </c>
      <c r="DR266" s="3">
        <f t="shared" si="452"/>
        <v>0</v>
      </c>
      <c r="DS266" s="3">
        <f t="shared" si="452"/>
        <v>116</v>
      </c>
      <c r="DT266" s="3">
        <f t="shared" si="452"/>
        <v>0</v>
      </c>
      <c r="DU266" s="3">
        <f t="shared" si="452"/>
        <v>28</v>
      </c>
      <c r="DV266" s="3">
        <f t="shared" si="452"/>
        <v>22</v>
      </c>
      <c r="DW266" s="3">
        <f t="shared" si="452"/>
        <v>0</v>
      </c>
      <c r="DX266" s="3">
        <f t="shared" si="452"/>
        <v>9</v>
      </c>
      <c r="DY266" s="3">
        <f t="shared" si="452"/>
        <v>0</v>
      </c>
      <c r="DZ266" s="3">
        <f t="shared" ref="DZ266:EL266" si="453">IF(DZ123="^",0,SUM(IF(EA123="^",EA265,0),IF(DY123="^",DY265,0),DZ265))</f>
        <v>6</v>
      </c>
      <c r="EA266" s="3">
        <f t="shared" si="453"/>
        <v>1</v>
      </c>
      <c r="EB266" s="3">
        <f t="shared" si="453"/>
        <v>0</v>
      </c>
      <c r="EC266" s="3">
        <f t="shared" si="453"/>
        <v>1</v>
      </c>
      <c r="ED266" s="3">
        <f t="shared" si="453"/>
        <v>0</v>
      </c>
      <c r="EE266" s="3">
        <f t="shared" si="453"/>
        <v>0</v>
      </c>
      <c r="EF266" s="3">
        <f t="shared" si="453"/>
        <v>0</v>
      </c>
      <c r="EG266" s="3">
        <f t="shared" si="453"/>
        <v>0</v>
      </c>
      <c r="EH266" s="3">
        <f t="shared" si="453"/>
        <v>0</v>
      </c>
      <c r="EI266" s="3">
        <f t="shared" si="453"/>
        <v>0</v>
      </c>
      <c r="EJ266" s="3">
        <f t="shared" si="453"/>
        <v>0</v>
      </c>
      <c r="EK266" s="3">
        <f t="shared" si="453"/>
        <v>0</v>
      </c>
      <c r="EL266" s="3">
        <f t="shared" si="453"/>
        <v>0</v>
      </c>
      <c r="EN266" s="1">
        <f t="shared" si="437"/>
        <v>0</v>
      </c>
      <c r="EO266" s="1">
        <f t="shared" si="437"/>
        <v>0</v>
      </c>
      <c r="EP266" s="1">
        <f t="shared" si="437"/>
        <v>0</v>
      </c>
      <c r="EQ266" s="1">
        <f t="shared" si="437"/>
        <v>0</v>
      </c>
      <c r="ER266" s="1">
        <f t="shared" si="437"/>
        <v>0</v>
      </c>
      <c r="ES266" s="1">
        <f t="shared" si="437"/>
        <v>0</v>
      </c>
      <c r="ET266" s="1">
        <f t="shared" si="437"/>
        <v>0</v>
      </c>
      <c r="EU266" s="1">
        <f t="shared" si="437"/>
        <v>0</v>
      </c>
      <c r="EV266" s="1">
        <f t="shared" si="437"/>
        <v>0</v>
      </c>
      <c r="EW266" s="1">
        <f t="shared" si="437"/>
        <v>0</v>
      </c>
      <c r="EX266" s="1">
        <f t="shared" si="437"/>
        <v>0</v>
      </c>
      <c r="EY266" s="1">
        <f t="shared" si="433"/>
        <v>0</v>
      </c>
      <c r="EZ266" s="1">
        <f t="shared" si="361"/>
        <v>0</v>
      </c>
      <c r="FA266" s="1">
        <f t="shared" si="361"/>
        <v>0</v>
      </c>
      <c r="FB266" s="1">
        <f t="shared" si="361"/>
        <v>0</v>
      </c>
      <c r="FC266" s="1">
        <f t="shared" si="361"/>
        <v>0</v>
      </c>
      <c r="FD266" s="1">
        <f t="shared" si="361"/>
        <v>0</v>
      </c>
      <c r="FE266" s="1">
        <f t="shared" si="361"/>
        <v>0</v>
      </c>
      <c r="FF266" s="1">
        <f t="shared" si="361"/>
        <v>0</v>
      </c>
      <c r="FG266" s="1">
        <f t="shared" si="361"/>
        <v>0</v>
      </c>
      <c r="FH266" s="1">
        <f t="shared" si="361"/>
        <v>0</v>
      </c>
      <c r="FI266" s="1">
        <f t="shared" si="361"/>
        <v>0</v>
      </c>
      <c r="FJ266" s="1">
        <f t="shared" si="361"/>
        <v>0</v>
      </c>
      <c r="FK266" s="1">
        <f t="shared" si="361"/>
        <v>0</v>
      </c>
      <c r="FL266" s="1">
        <f t="shared" si="361"/>
        <v>0</v>
      </c>
      <c r="FM266" s="1">
        <f t="shared" si="361"/>
        <v>0</v>
      </c>
      <c r="FN266" s="1">
        <f t="shared" si="361"/>
        <v>0</v>
      </c>
      <c r="FO266" s="1">
        <f t="shared" si="361"/>
        <v>0</v>
      </c>
      <c r="FP266" s="1">
        <f t="shared" si="447"/>
        <v>0</v>
      </c>
      <c r="FQ266" s="1">
        <f t="shared" si="447"/>
        <v>0</v>
      </c>
      <c r="FR266" s="1">
        <f t="shared" si="447"/>
        <v>0</v>
      </c>
      <c r="FS266" s="1">
        <f t="shared" si="447"/>
        <v>0</v>
      </c>
      <c r="FT266" s="1">
        <f t="shared" si="447"/>
        <v>0</v>
      </c>
      <c r="FU266" s="1">
        <f t="shared" si="404"/>
        <v>0</v>
      </c>
      <c r="FV266" s="1">
        <f t="shared" si="404"/>
        <v>0</v>
      </c>
      <c r="FW266" s="1">
        <f t="shared" si="404"/>
        <v>0</v>
      </c>
      <c r="FX266" s="1">
        <f t="shared" si="404"/>
        <v>0</v>
      </c>
      <c r="FY266" s="1">
        <f t="shared" si="350"/>
        <v>0</v>
      </c>
      <c r="FZ266" s="1">
        <f t="shared" si="350"/>
        <v>0</v>
      </c>
      <c r="GA266" s="1">
        <f t="shared" si="350"/>
        <v>0</v>
      </c>
      <c r="GB266" s="1">
        <f t="shared" si="350"/>
        <v>0</v>
      </c>
      <c r="GC266" s="1">
        <f t="shared" si="350"/>
        <v>0</v>
      </c>
      <c r="GD266" s="1">
        <f t="shared" si="350"/>
        <v>0</v>
      </c>
      <c r="GE266" s="1">
        <f t="shared" si="350"/>
        <v>0</v>
      </c>
      <c r="GF266" s="1">
        <f t="shared" si="350"/>
        <v>0</v>
      </c>
      <c r="GG266" s="1">
        <f t="shared" si="350"/>
        <v>0</v>
      </c>
      <c r="GH266" s="1">
        <f t="shared" si="350"/>
        <v>0</v>
      </c>
      <c r="GI266" s="1">
        <f t="shared" si="350"/>
        <v>0</v>
      </c>
      <c r="GJ266" s="1">
        <f t="shared" si="350"/>
        <v>0</v>
      </c>
      <c r="GK266" s="1">
        <f t="shared" si="350"/>
        <v>0</v>
      </c>
      <c r="GL266" s="1">
        <f t="shared" si="350"/>
        <v>0</v>
      </c>
      <c r="GM266" s="1">
        <f t="shared" si="350"/>
        <v>0</v>
      </c>
      <c r="GN266" s="1">
        <f t="shared" si="350"/>
        <v>0</v>
      </c>
      <c r="GO266" s="1">
        <f t="shared" si="425"/>
        <v>0</v>
      </c>
      <c r="GP266" s="1">
        <f t="shared" si="425"/>
        <v>0</v>
      </c>
      <c r="GQ266" s="1">
        <f t="shared" si="425"/>
        <v>0</v>
      </c>
      <c r="GR266" s="1">
        <f t="shared" si="425"/>
        <v>0</v>
      </c>
      <c r="GS266" s="1">
        <f t="shared" si="384"/>
        <v>0</v>
      </c>
      <c r="GT266" s="1">
        <f t="shared" si="384"/>
        <v>0</v>
      </c>
      <c r="GU266" s="1">
        <f t="shared" si="384"/>
        <v>0</v>
      </c>
      <c r="GV266" s="1">
        <f t="shared" si="384"/>
        <v>0</v>
      </c>
      <c r="GW266" s="1">
        <f t="shared" si="384"/>
        <v>0</v>
      </c>
      <c r="GX266" s="1">
        <f t="shared" si="384"/>
        <v>0</v>
      </c>
      <c r="GY266" s="1">
        <f t="shared" si="329"/>
        <v>0</v>
      </c>
      <c r="GZ266" s="1">
        <f t="shared" si="329"/>
        <v>0</v>
      </c>
      <c r="HA266" s="1">
        <f t="shared" si="329"/>
        <v>0</v>
      </c>
      <c r="HB266" s="1">
        <f t="shared" si="329"/>
        <v>0</v>
      </c>
      <c r="HC266" s="1">
        <f t="shared" si="329"/>
        <v>0</v>
      </c>
      <c r="HD266" s="1">
        <f t="shared" si="329"/>
        <v>0</v>
      </c>
      <c r="HE266" s="1">
        <f t="shared" si="329"/>
        <v>0</v>
      </c>
      <c r="HF266" s="1">
        <f t="shared" si="329"/>
        <v>0</v>
      </c>
      <c r="HG266" s="1">
        <f t="shared" si="329"/>
        <v>0</v>
      </c>
      <c r="HH266" s="1">
        <f t="shared" si="329"/>
        <v>0</v>
      </c>
      <c r="HI266" s="1">
        <f t="shared" si="329"/>
        <v>0</v>
      </c>
      <c r="HJ266" s="1">
        <f t="shared" si="329"/>
        <v>0</v>
      </c>
      <c r="HK266" s="1">
        <f t="shared" si="329"/>
        <v>0</v>
      </c>
      <c r="HL266" s="1">
        <f t="shared" si="329"/>
        <v>0</v>
      </c>
      <c r="HM266" s="1">
        <f t="shared" si="329"/>
        <v>0</v>
      </c>
      <c r="HN266" s="1">
        <f t="shared" si="329"/>
        <v>0</v>
      </c>
      <c r="HO266" s="1">
        <f t="shared" si="421"/>
        <v>0</v>
      </c>
      <c r="HP266" s="1">
        <f t="shared" si="417"/>
        <v>0</v>
      </c>
      <c r="HQ266" s="1">
        <f t="shared" si="417"/>
        <v>0</v>
      </c>
      <c r="HR266" s="1">
        <f t="shared" si="417"/>
        <v>0</v>
      </c>
      <c r="HS266" s="1">
        <f t="shared" si="417"/>
        <v>0</v>
      </c>
      <c r="HT266" s="1">
        <f t="shared" si="417"/>
        <v>0</v>
      </c>
      <c r="HU266" s="1">
        <f t="shared" si="411"/>
        <v>0</v>
      </c>
      <c r="HV266" s="1">
        <f t="shared" si="411"/>
        <v>0</v>
      </c>
      <c r="HW266" s="1">
        <f t="shared" si="411"/>
        <v>0</v>
      </c>
      <c r="HX266" s="1">
        <f t="shared" si="411"/>
        <v>0</v>
      </c>
      <c r="HY266" s="1">
        <f t="shared" si="411"/>
        <v>0</v>
      </c>
      <c r="HZ266" s="1">
        <f t="shared" si="411"/>
        <v>0</v>
      </c>
      <c r="IA266" s="1">
        <f t="shared" si="411"/>
        <v>0</v>
      </c>
      <c r="IB266" s="1">
        <f t="shared" si="411"/>
        <v>0</v>
      </c>
      <c r="IC266" s="1">
        <f t="shared" si="411"/>
        <v>0</v>
      </c>
      <c r="ID266" s="1">
        <f t="shared" si="411"/>
        <v>0</v>
      </c>
      <c r="IE266" s="1">
        <f t="shared" si="411"/>
        <v>0</v>
      </c>
      <c r="IF266" s="1">
        <f t="shared" si="411"/>
        <v>0</v>
      </c>
      <c r="IG266" s="1">
        <f t="shared" si="411"/>
        <v>0</v>
      </c>
      <c r="IH266" s="1">
        <f t="shared" si="411"/>
        <v>0</v>
      </c>
      <c r="II266" s="1">
        <f t="shared" si="411"/>
        <v>0</v>
      </c>
      <c r="IJ266" s="1">
        <f t="shared" si="411"/>
        <v>0</v>
      </c>
      <c r="IK266" s="1">
        <f t="shared" si="412"/>
        <v>0</v>
      </c>
      <c r="IL266" s="1">
        <f t="shared" si="412"/>
        <v>0</v>
      </c>
      <c r="IM266" s="1">
        <f t="shared" si="412"/>
        <v>0</v>
      </c>
      <c r="IN266" s="1">
        <f t="shared" si="412"/>
        <v>0</v>
      </c>
      <c r="IO266" s="1">
        <f t="shared" si="412"/>
        <v>0</v>
      </c>
      <c r="IP266" s="1">
        <f t="shared" si="412"/>
        <v>0</v>
      </c>
      <c r="IQ266" s="1">
        <f t="shared" si="412"/>
        <v>0</v>
      </c>
      <c r="IR266" s="1">
        <f t="shared" si="412"/>
        <v>0</v>
      </c>
      <c r="IS266" s="1">
        <f t="shared" si="412"/>
        <v>0</v>
      </c>
      <c r="IT266" s="1">
        <f t="shared" si="412"/>
        <v>0</v>
      </c>
      <c r="IU266" s="1">
        <f t="shared" si="412"/>
        <v>0</v>
      </c>
      <c r="IV266" s="1">
        <f t="shared" si="412"/>
        <v>0</v>
      </c>
      <c r="IW266" s="1">
        <f t="shared" si="412"/>
        <v>0</v>
      </c>
      <c r="IX266" s="1">
        <f t="shared" si="412"/>
        <v>0</v>
      </c>
      <c r="IY266" s="1">
        <f t="shared" si="412"/>
        <v>0</v>
      </c>
      <c r="IZ266" s="1">
        <f t="shared" si="412"/>
        <v>0</v>
      </c>
      <c r="JA266" s="1">
        <f t="shared" si="413"/>
        <v>0</v>
      </c>
      <c r="JB266" s="1">
        <f t="shared" si="413"/>
        <v>0</v>
      </c>
      <c r="JC266" s="1">
        <f t="shared" si="413"/>
        <v>0</v>
      </c>
      <c r="JD266" s="1">
        <f t="shared" si="413"/>
        <v>0</v>
      </c>
      <c r="JE266" s="1">
        <f t="shared" si="413"/>
        <v>0</v>
      </c>
      <c r="JF266" s="1">
        <f t="shared" si="413"/>
        <v>0</v>
      </c>
      <c r="JG266" s="1">
        <f t="shared" si="413"/>
        <v>0</v>
      </c>
      <c r="JH266" s="1">
        <f t="shared" si="357"/>
        <v>0</v>
      </c>
      <c r="JI266" s="1">
        <f t="shared" si="357"/>
        <v>0</v>
      </c>
      <c r="JJ266" s="1">
        <f t="shared" si="357"/>
        <v>0</v>
      </c>
      <c r="JK266" s="1">
        <f t="shared" si="357"/>
        <v>0</v>
      </c>
      <c r="JL266" s="1">
        <f t="shared" si="357"/>
        <v>0</v>
      </c>
      <c r="JM266" s="1">
        <f t="shared" si="357"/>
        <v>0</v>
      </c>
      <c r="JN266" s="1">
        <f t="shared" si="297"/>
        <v>0</v>
      </c>
      <c r="JO266" s="1">
        <f t="shared" si="297"/>
        <v>0</v>
      </c>
      <c r="JP266" s="1">
        <f t="shared" si="297"/>
        <v>0</v>
      </c>
      <c r="JQ266" s="1">
        <f t="shared" si="297"/>
        <v>0</v>
      </c>
      <c r="JR266" s="1">
        <f t="shared" si="297"/>
        <v>0</v>
      </c>
      <c r="JS266" s="1">
        <f t="shared" si="297"/>
        <v>0</v>
      </c>
      <c r="JT266" s="1">
        <f t="shared" si="297"/>
        <v>0</v>
      </c>
      <c r="JU266" s="1">
        <f t="shared" si="297"/>
        <v>0</v>
      </c>
      <c r="JV266" s="1">
        <f t="shared" si="426"/>
        <v>0</v>
      </c>
      <c r="JW266" s="1">
        <f t="shared" si="426"/>
        <v>0</v>
      </c>
      <c r="JX266" s="1">
        <f t="shared" si="426"/>
        <v>0</v>
      </c>
      <c r="JY266" s="1">
        <f t="shared" si="426"/>
        <v>0</v>
      </c>
      <c r="JZ266" s="1">
        <f t="shared" si="426"/>
        <v>0</v>
      </c>
      <c r="KA266" s="1">
        <f t="shared" si="426"/>
        <v>0</v>
      </c>
      <c r="KB266" s="1">
        <f t="shared" si="426"/>
        <v>0</v>
      </c>
      <c r="KC266" s="1">
        <f t="shared" si="391"/>
        <v>0</v>
      </c>
      <c r="KD266" s="1">
        <f t="shared" si="391"/>
        <v>0</v>
      </c>
      <c r="KE266" s="1">
        <f t="shared" si="391"/>
        <v>0</v>
      </c>
      <c r="KF266" s="1">
        <f t="shared" si="391"/>
        <v>0</v>
      </c>
      <c r="KG266" s="1">
        <f t="shared" si="391"/>
        <v>0</v>
      </c>
      <c r="KH266" s="1">
        <f t="shared" si="391"/>
        <v>0</v>
      </c>
      <c r="KI266" s="1">
        <f t="shared" si="371"/>
        <v>0</v>
      </c>
    </row>
    <row r="267" spans="2:295" x14ac:dyDescent="0.25">
      <c r="B267" s="3">
        <f t="shared" ref="B267:BM267" si="454">IF(B124="^",0,SUM(IF(C124="^",C266,0),IF(A124="^",A266,0),B266))</f>
        <v>0</v>
      </c>
      <c r="C267" s="3">
        <f t="shared" si="454"/>
        <v>0</v>
      </c>
      <c r="D267" s="3">
        <f t="shared" si="454"/>
        <v>0</v>
      </c>
      <c r="E267" s="3">
        <f t="shared" si="454"/>
        <v>0</v>
      </c>
      <c r="F267" s="3">
        <f t="shared" si="454"/>
        <v>0</v>
      </c>
      <c r="G267" s="3">
        <f t="shared" si="454"/>
        <v>0</v>
      </c>
      <c r="H267" s="3">
        <f t="shared" si="454"/>
        <v>0</v>
      </c>
      <c r="I267" s="3">
        <f t="shared" si="454"/>
        <v>0</v>
      </c>
      <c r="J267" s="3">
        <f t="shared" si="454"/>
        <v>0</v>
      </c>
      <c r="K267" s="3">
        <f t="shared" si="454"/>
        <v>1</v>
      </c>
      <c r="L267" s="3">
        <f t="shared" si="454"/>
        <v>0</v>
      </c>
      <c r="M267" s="3">
        <f t="shared" si="454"/>
        <v>1</v>
      </c>
      <c r="N267" s="3">
        <f t="shared" si="454"/>
        <v>6</v>
      </c>
      <c r="O267" s="3">
        <f t="shared" si="454"/>
        <v>9</v>
      </c>
      <c r="P267" s="3">
        <f t="shared" si="454"/>
        <v>0</v>
      </c>
      <c r="Q267" s="3">
        <f t="shared" si="454"/>
        <v>50</v>
      </c>
      <c r="R267" s="3">
        <f t="shared" si="454"/>
        <v>0</v>
      </c>
      <c r="S267" s="3">
        <f t="shared" si="454"/>
        <v>131</v>
      </c>
      <c r="T267" s="3">
        <f t="shared" si="454"/>
        <v>0</v>
      </c>
      <c r="U267" s="3">
        <f t="shared" si="454"/>
        <v>90</v>
      </c>
      <c r="V267" s="3">
        <f t="shared" si="454"/>
        <v>200</v>
      </c>
      <c r="W267" s="3">
        <f t="shared" si="454"/>
        <v>213</v>
      </c>
      <c r="X267" s="3">
        <f t="shared" si="454"/>
        <v>0</v>
      </c>
      <c r="Y267" s="3">
        <f t="shared" si="454"/>
        <v>5569</v>
      </c>
      <c r="Z267" s="3">
        <f t="shared" si="454"/>
        <v>0</v>
      </c>
      <c r="AA267" s="3">
        <f t="shared" si="454"/>
        <v>24288</v>
      </c>
      <c r="AB267" s="3">
        <f t="shared" si="454"/>
        <v>0</v>
      </c>
      <c r="AC267" s="3">
        <f t="shared" si="454"/>
        <v>33141</v>
      </c>
      <c r="AD267" s="3">
        <f t="shared" si="454"/>
        <v>0</v>
      </c>
      <c r="AE267" s="3">
        <f t="shared" si="454"/>
        <v>30279</v>
      </c>
      <c r="AF267" s="3">
        <f t="shared" si="454"/>
        <v>0</v>
      </c>
      <c r="AG267" s="3">
        <f t="shared" si="454"/>
        <v>15232</v>
      </c>
      <c r="AH267" s="3">
        <f t="shared" si="454"/>
        <v>0</v>
      </c>
      <c r="AI267" s="3">
        <f t="shared" si="454"/>
        <v>20030</v>
      </c>
      <c r="AJ267" s="3">
        <f t="shared" si="454"/>
        <v>0</v>
      </c>
      <c r="AK267" s="3">
        <f t="shared" si="454"/>
        <v>302090</v>
      </c>
      <c r="AL267" s="3">
        <f t="shared" si="454"/>
        <v>0</v>
      </c>
      <c r="AM267" s="3">
        <f t="shared" si="454"/>
        <v>628962</v>
      </c>
      <c r="AN267" s="3">
        <f t="shared" si="454"/>
        <v>0</v>
      </c>
      <c r="AO267" s="3">
        <f t="shared" si="454"/>
        <v>419051</v>
      </c>
      <c r="AP267" s="3">
        <f t="shared" si="454"/>
        <v>350099</v>
      </c>
      <c r="AQ267" s="3">
        <f t="shared" si="454"/>
        <v>0</v>
      </c>
      <c r="AR267" s="3">
        <f t="shared" si="454"/>
        <v>177852</v>
      </c>
      <c r="AS267" s="3">
        <f t="shared" si="454"/>
        <v>68007</v>
      </c>
      <c r="AT267" s="3">
        <f t="shared" si="454"/>
        <v>0</v>
      </c>
      <c r="AU267" s="3">
        <f t="shared" si="454"/>
        <v>782845</v>
      </c>
      <c r="AV267" s="3">
        <f t="shared" si="454"/>
        <v>0</v>
      </c>
      <c r="AW267" s="3">
        <f t="shared" si="454"/>
        <v>5155736</v>
      </c>
      <c r="AX267" s="3">
        <f t="shared" si="454"/>
        <v>8331342</v>
      </c>
      <c r="AY267" s="3">
        <f t="shared" si="454"/>
        <v>8331342</v>
      </c>
      <c r="AZ267" s="3">
        <f t="shared" si="454"/>
        <v>0</v>
      </c>
      <c r="BA267" s="3">
        <f t="shared" si="454"/>
        <v>58282606</v>
      </c>
      <c r="BB267" s="3">
        <f t="shared" si="454"/>
        <v>0</v>
      </c>
      <c r="BC267" s="3">
        <f t="shared" si="454"/>
        <v>74946566</v>
      </c>
      <c r="BD267" s="3">
        <f t="shared" si="454"/>
        <v>0</v>
      </c>
      <c r="BE267" s="3">
        <f t="shared" si="454"/>
        <v>152115263</v>
      </c>
      <c r="BF267" s="3">
        <f t="shared" si="454"/>
        <v>0</v>
      </c>
      <c r="BG267" s="3">
        <f t="shared" si="454"/>
        <v>106585546</v>
      </c>
      <c r="BH267" s="3">
        <f t="shared" si="454"/>
        <v>862590638</v>
      </c>
      <c r="BI267" s="3">
        <f t="shared" si="454"/>
        <v>4905771403</v>
      </c>
      <c r="BJ267" s="3">
        <f t="shared" si="454"/>
        <v>0</v>
      </c>
      <c r="BK267" s="3">
        <f t="shared" si="454"/>
        <v>11273682989</v>
      </c>
      <c r="BL267" s="3">
        <f t="shared" si="454"/>
        <v>0</v>
      </c>
      <c r="BM267" s="3">
        <f t="shared" si="454"/>
        <v>14820834972</v>
      </c>
      <c r="BN267" s="3">
        <f t="shared" ref="BN267:DY267" si="455">IF(BN124="^",0,SUM(IF(BO124="^",BO266,0),IF(BM124="^",BM266,0),BN266))</f>
        <v>0</v>
      </c>
      <c r="BO267" s="3">
        <f t="shared" si="455"/>
        <v>8452923386</v>
      </c>
      <c r="BP267" s="3">
        <f t="shared" si="455"/>
        <v>1941235518</v>
      </c>
      <c r="BQ267" s="3">
        <f t="shared" si="455"/>
        <v>3969045136</v>
      </c>
      <c r="BR267" s="3">
        <f t="shared" si="455"/>
        <v>0</v>
      </c>
      <c r="BS267" s="3">
        <f t="shared" si="455"/>
        <v>2768173036</v>
      </c>
      <c r="BT267" s="3">
        <f t="shared" si="455"/>
        <v>3818523078</v>
      </c>
      <c r="BU267" s="3">
        <f t="shared" si="455"/>
        <v>0</v>
      </c>
      <c r="BV267" s="3">
        <f t="shared" si="455"/>
        <v>5367339354</v>
      </c>
      <c r="BW267" s="3">
        <f t="shared" si="455"/>
        <v>0</v>
      </c>
      <c r="BX267" s="3">
        <f t="shared" si="455"/>
        <v>3468764944</v>
      </c>
      <c r="BY267" s="3">
        <f t="shared" si="455"/>
        <v>0</v>
      </c>
      <c r="BZ267" s="3">
        <f t="shared" si="455"/>
        <v>702302692</v>
      </c>
      <c r="CA267" s="3">
        <f t="shared" si="455"/>
        <v>980975250</v>
      </c>
      <c r="CB267" s="3">
        <f t="shared" si="455"/>
        <v>0</v>
      </c>
      <c r="CC267" s="3">
        <f t="shared" si="455"/>
        <v>645661490</v>
      </c>
      <c r="CD267" s="3">
        <f t="shared" si="455"/>
        <v>575900999</v>
      </c>
      <c r="CE267" s="3">
        <f t="shared" si="455"/>
        <v>880110597</v>
      </c>
      <c r="CF267" s="3">
        <f t="shared" si="455"/>
        <v>0</v>
      </c>
      <c r="CG267" s="3">
        <f t="shared" si="455"/>
        <v>1371879758</v>
      </c>
      <c r="CH267" s="3">
        <f t="shared" si="455"/>
        <v>0</v>
      </c>
      <c r="CI267" s="3">
        <f t="shared" si="455"/>
        <v>840994983</v>
      </c>
      <c r="CJ267" s="3">
        <f t="shared" si="455"/>
        <v>499491173</v>
      </c>
      <c r="CK267" s="3">
        <f t="shared" si="455"/>
        <v>0</v>
      </c>
      <c r="CL267" s="3">
        <f t="shared" si="455"/>
        <v>262678668</v>
      </c>
      <c r="CM267" s="3">
        <f t="shared" si="455"/>
        <v>0</v>
      </c>
      <c r="CN267" s="3">
        <f t="shared" si="455"/>
        <v>80433407</v>
      </c>
      <c r="CO267" s="3">
        <f t="shared" si="455"/>
        <v>7135704</v>
      </c>
      <c r="CP267" s="3">
        <f t="shared" si="455"/>
        <v>0</v>
      </c>
      <c r="CQ267" s="3">
        <f t="shared" si="455"/>
        <v>22027363</v>
      </c>
      <c r="CR267" s="3">
        <f t="shared" si="455"/>
        <v>0</v>
      </c>
      <c r="CS267" s="3">
        <f t="shared" si="455"/>
        <v>17931733</v>
      </c>
      <c r="CT267" s="3">
        <f t="shared" si="455"/>
        <v>0</v>
      </c>
      <c r="CU267" s="3">
        <f t="shared" si="455"/>
        <v>21205437</v>
      </c>
      <c r="CV267" s="3">
        <f t="shared" si="455"/>
        <v>0</v>
      </c>
      <c r="CW267" s="3">
        <f t="shared" si="455"/>
        <v>8106054</v>
      </c>
      <c r="CX267" s="3">
        <f t="shared" si="455"/>
        <v>7338005</v>
      </c>
      <c r="CY267" s="3">
        <f t="shared" si="455"/>
        <v>2531912</v>
      </c>
      <c r="CZ267" s="3">
        <f t="shared" si="455"/>
        <v>0</v>
      </c>
      <c r="DA267" s="3">
        <f t="shared" si="455"/>
        <v>2968570</v>
      </c>
      <c r="DB267" s="3">
        <f t="shared" si="455"/>
        <v>456862</v>
      </c>
      <c r="DC267" s="3">
        <f t="shared" si="455"/>
        <v>1037296</v>
      </c>
      <c r="DD267" s="3">
        <f t="shared" si="455"/>
        <v>0</v>
      </c>
      <c r="DE267" s="3">
        <f t="shared" si="455"/>
        <v>1337989</v>
      </c>
      <c r="DF267" s="3">
        <f t="shared" si="455"/>
        <v>0</v>
      </c>
      <c r="DG267" s="3">
        <f t="shared" si="455"/>
        <v>1095874</v>
      </c>
      <c r="DH267" s="3">
        <f t="shared" si="455"/>
        <v>0</v>
      </c>
      <c r="DI267" s="3">
        <f t="shared" si="455"/>
        <v>292073</v>
      </c>
      <c r="DJ267" s="3">
        <f t="shared" si="455"/>
        <v>16372</v>
      </c>
      <c r="DK267" s="3">
        <f t="shared" si="455"/>
        <v>13820</v>
      </c>
      <c r="DL267" s="3">
        <f t="shared" si="455"/>
        <v>0</v>
      </c>
      <c r="DM267" s="3">
        <f t="shared" si="455"/>
        <v>17978</v>
      </c>
      <c r="DN267" s="3">
        <f t="shared" si="455"/>
        <v>0</v>
      </c>
      <c r="DO267" s="3">
        <f t="shared" si="455"/>
        <v>4158</v>
      </c>
      <c r="DP267" s="3">
        <f t="shared" si="455"/>
        <v>324</v>
      </c>
      <c r="DQ267" s="3">
        <f t="shared" si="455"/>
        <v>133</v>
      </c>
      <c r="DR267" s="3">
        <f t="shared" si="455"/>
        <v>0</v>
      </c>
      <c r="DS267" s="3">
        <f t="shared" si="455"/>
        <v>116</v>
      </c>
      <c r="DT267" s="3">
        <f t="shared" si="455"/>
        <v>0</v>
      </c>
      <c r="DU267" s="3">
        <f t="shared" si="455"/>
        <v>28</v>
      </c>
      <c r="DV267" s="3">
        <f t="shared" si="455"/>
        <v>22</v>
      </c>
      <c r="DW267" s="3">
        <f t="shared" si="455"/>
        <v>0</v>
      </c>
      <c r="DX267" s="3">
        <f t="shared" si="455"/>
        <v>9</v>
      </c>
      <c r="DY267" s="3">
        <f t="shared" si="455"/>
        <v>0</v>
      </c>
      <c r="DZ267" s="3">
        <f t="shared" ref="DZ267:EL267" si="456">IF(DZ124="^",0,SUM(IF(EA124="^",EA266,0),IF(DY124="^",DY266,0),DZ266))</f>
        <v>6</v>
      </c>
      <c r="EA267" s="3">
        <f t="shared" si="456"/>
        <v>1</v>
      </c>
      <c r="EB267" s="3">
        <f t="shared" si="456"/>
        <v>0</v>
      </c>
      <c r="EC267" s="3">
        <f t="shared" si="456"/>
        <v>1</v>
      </c>
      <c r="ED267" s="3">
        <f t="shared" si="456"/>
        <v>0</v>
      </c>
      <c r="EE267" s="3">
        <f t="shared" si="456"/>
        <v>0</v>
      </c>
      <c r="EF267" s="3">
        <f t="shared" si="456"/>
        <v>0</v>
      </c>
      <c r="EG267" s="3">
        <f t="shared" si="456"/>
        <v>0</v>
      </c>
      <c r="EH267" s="3">
        <f t="shared" si="456"/>
        <v>0</v>
      </c>
      <c r="EI267" s="3">
        <f t="shared" si="456"/>
        <v>0</v>
      </c>
      <c r="EJ267" s="3">
        <f t="shared" si="456"/>
        <v>0</v>
      </c>
      <c r="EK267" s="3">
        <f t="shared" si="456"/>
        <v>0</v>
      </c>
      <c r="EL267" s="3">
        <f t="shared" si="456"/>
        <v>0</v>
      </c>
      <c r="EN267" s="1">
        <f t="shared" si="437"/>
        <v>0</v>
      </c>
      <c r="EO267" s="1">
        <f t="shared" si="437"/>
        <v>0</v>
      </c>
      <c r="EP267" s="1">
        <f t="shared" si="437"/>
        <v>0</v>
      </c>
      <c r="EQ267" s="1">
        <f t="shared" si="437"/>
        <v>0</v>
      </c>
      <c r="ER267" s="1">
        <f t="shared" si="437"/>
        <v>0</v>
      </c>
      <c r="ES267" s="1">
        <f t="shared" si="437"/>
        <v>0</v>
      </c>
      <c r="ET267" s="1">
        <f t="shared" si="437"/>
        <v>0</v>
      </c>
      <c r="EU267" s="1">
        <f t="shared" si="437"/>
        <v>0</v>
      </c>
      <c r="EV267" s="1">
        <f t="shared" si="437"/>
        <v>0</v>
      </c>
      <c r="EW267" s="1">
        <f t="shared" si="437"/>
        <v>0</v>
      </c>
      <c r="EX267" s="1">
        <f t="shared" si="437"/>
        <v>0</v>
      </c>
      <c r="EY267" s="1">
        <f t="shared" si="433"/>
        <v>0</v>
      </c>
      <c r="EZ267" s="1">
        <f t="shared" si="361"/>
        <v>0</v>
      </c>
      <c r="FA267" s="1">
        <f t="shared" si="361"/>
        <v>0</v>
      </c>
      <c r="FB267" s="1">
        <f t="shared" si="361"/>
        <v>0</v>
      </c>
      <c r="FC267" s="1">
        <f t="shared" si="361"/>
        <v>0</v>
      </c>
      <c r="FD267" s="1">
        <f t="shared" si="361"/>
        <v>0</v>
      </c>
      <c r="FE267" s="1">
        <f t="shared" si="361"/>
        <v>0</v>
      </c>
      <c r="FF267" s="1">
        <f t="shared" si="361"/>
        <v>0</v>
      </c>
      <c r="FG267" s="1">
        <f t="shared" si="361"/>
        <v>0</v>
      </c>
      <c r="FH267" s="1">
        <f t="shared" si="361"/>
        <v>0</v>
      </c>
      <c r="FI267" s="1">
        <f t="shared" si="361"/>
        <v>0</v>
      </c>
      <c r="FJ267" s="1">
        <f t="shared" si="361"/>
        <v>0</v>
      </c>
      <c r="FK267" s="1">
        <f t="shared" si="361"/>
        <v>0</v>
      </c>
      <c r="FL267" s="1">
        <f t="shared" si="361"/>
        <v>0</v>
      </c>
      <c r="FM267" s="1">
        <f t="shared" si="361"/>
        <v>0</v>
      </c>
      <c r="FN267" s="1">
        <f t="shared" si="361"/>
        <v>0</v>
      </c>
      <c r="FO267" s="1">
        <f t="shared" si="361"/>
        <v>0</v>
      </c>
      <c r="FP267" s="1">
        <f t="shared" si="447"/>
        <v>0</v>
      </c>
      <c r="FQ267" s="1">
        <f t="shared" si="447"/>
        <v>0</v>
      </c>
      <c r="FR267" s="1">
        <f t="shared" si="447"/>
        <v>0</v>
      </c>
      <c r="FS267" s="1">
        <f t="shared" si="447"/>
        <v>0</v>
      </c>
      <c r="FT267" s="1">
        <f t="shared" si="447"/>
        <v>0</v>
      </c>
      <c r="FU267" s="1">
        <f t="shared" si="404"/>
        <v>0</v>
      </c>
      <c r="FV267" s="1">
        <f t="shared" si="404"/>
        <v>0</v>
      </c>
      <c r="FW267" s="1">
        <f t="shared" si="404"/>
        <v>0</v>
      </c>
      <c r="FX267" s="1">
        <f t="shared" si="404"/>
        <v>0</v>
      </c>
      <c r="FY267" s="1">
        <f t="shared" si="350"/>
        <v>0</v>
      </c>
      <c r="FZ267" s="1">
        <f t="shared" si="350"/>
        <v>0</v>
      </c>
      <c r="GA267" s="1">
        <f t="shared" si="350"/>
        <v>0</v>
      </c>
      <c r="GB267" s="1">
        <f t="shared" si="350"/>
        <v>0</v>
      </c>
      <c r="GC267" s="1">
        <f t="shared" si="350"/>
        <v>0</v>
      </c>
      <c r="GD267" s="1">
        <f t="shared" si="350"/>
        <v>0</v>
      </c>
      <c r="GE267" s="1">
        <f t="shared" si="350"/>
        <v>0</v>
      </c>
      <c r="GF267" s="1">
        <f t="shared" si="350"/>
        <v>0</v>
      </c>
      <c r="GG267" s="1">
        <f t="shared" si="350"/>
        <v>0</v>
      </c>
      <c r="GH267" s="1">
        <f t="shared" si="350"/>
        <v>0</v>
      </c>
      <c r="GI267" s="1">
        <f t="shared" si="350"/>
        <v>0</v>
      </c>
      <c r="GJ267" s="1">
        <f t="shared" ref="GJ267:GN284" si="457">IF(AND(AX267="^",AX266="|"), 1, 0)</f>
        <v>0</v>
      </c>
      <c r="GK267" s="1">
        <f t="shared" si="457"/>
        <v>0</v>
      </c>
      <c r="GL267" s="1">
        <f t="shared" si="457"/>
        <v>0</v>
      </c>
      <c r="GM267" s="1">
        <f t="shared" si="457"/>
        <v>0</v>
      </c>
      <c r="GN267" s="1">
        <f t="shared" si="457"/>
        <v>0</v>
      </c>
      <c r="GO267" s="1">
        <f t="shared" si="425"/>
        <v>0</v>
      </c>
      <c r="GP267" s="1">
        <f t="shared" si="425"/>
        <v>0</v>
      </c>
      <c r="GQ267" s="1">
        <f t="shared" si="425"/>
        <v>0</v>
      </c>
      <c r="GR267" s="1">
        <f t="shared" si="425"/>
        <v>0</v>
      </c>
      <c r="GS267" s="1">
        <f t="shared" si="384"/>
        <v>0</v>
      </c>
      <c r="GT267" s="1">
        <f t="shared" si="384"/>
        <v>0</v>
      </c>
      <c r="GU267" s="1">
        <f t="shared" si="384"/>
        <v>0</v>
      </c>
      <c r="GV267" s="1">
        <f t="shared" si="384"/>
        <v>0</v>
      </c>
      <c r="GW267" s="1">
        <f t="shared" si="384"/>
        <v>0</v>
      </c>
      <c r="GX267" s="1">
        <f t="shared" si="384"/>
        <v>0</v>
      </c>
      <c r="GY267" s="1">
        <f t="shared" si="329"/>
        <v>0</v>
      </c>
      <c r="GZ267" s="1">
        <f t="shared" si="329"/>
        <v>0</v>
      </c>
      <c r="HA267" s="1">
        <f t="shared" si="329"/>
        <v>0</v>
      </c>
      <c r="HB267" s="1">
        <f t="shared" si="329"/>
        <v>0</v>
      </c>
      <c r="HC267" s="1">
        <f t="shared" si="329"/>
        <v>0</v>
      </c>
      <c r="HD267" s="1">
        <f t="shared" si="329"/>
        <v>0</v>
      </c>
      <c r="HE267" s="1">
        <f t="shared" si="329"/>
        <v>0</v>
      </c>
      <c r="HF267" s="1">
        <f t="shared" si="329"/>
        <v>0</v>
      </c>
      <c r="HG267" s="1">
        <f t="shared" si="329"/>
        <v>0</v>
      </c>
      <c r="HH267" s="1">
        <f t="shared" si="329"/>
        <v>0</v>
      </c>
      <c r="HI267" s="1">
        <f t="shared" si="329"/>
        <v>0</v>
      </c>
      <c r="HJ267" s="1">
        <f t="shared" si="329"/>
        <v>0</v>
      </c>
      <c r="HK267" s="1">
        <f t="shared" si="329"/>
        <v>0</v>
      </c>
      <c r="HL267" s="1">
        <f t="shared" si="329"/>
        <v>0</v>
      </c>
      <c r="HM267" s="1">
        <f t="shared" si="329"/>
        <v>0</v>
      </c>
      <c r="HN267" s="1">
        <f t="shared" si="329"/>
        <v>0</v>
      </c>
      <c r="HO267" s="1">
        <f t="shared" si="421"/>
        <v>0</v>
      </c>
      <c r="HP267" s="1">
        <f t="shared" si="417"/>
        <v>0</v>
      </c>
      <c r="HQ267" s="1">
        <f t="shared" si="417"/>
        <v>0</v>
      </c>
      <c r="HR267" s="1">
        <f t="shared" si="417"/>
        <v>0</v>
      </c>
      <c r="HS267" s="1">
        <f t="shared" si="417"/>
        <v>0</v>
      </c>
      <c r="HT267" s="1">
        <f t="shared" si="417"/>
        <v>0</v>
      </c>
      <c r="HU267" s="1">
        <f t="shared" si="411"/>
        <v>0</v>
      </c>
      <c r="HV267" s="1">
        <f t="shared" si="411"/>
        <v>0</v>
      </c>
      <c r="HW267" s="1">
        <f t="shared" si="411"/>
        <v>0</v>
      </c>
      <c r="HX267" s="1">
        <f t="shared" si="411"/>
        <v>0</v>
      </c>
      <c r="HY267" s="1">
        <f t="shared" si="411"/>
        <v>0</v>
      </c>
      <c r="HZ267" s="1">
        <f t="shared" si="411"/>
        <v>0</v>
      </c>
      <c r="IA267" s="1">
        <f t="shared" si="411"/>
        <v>0</v>
      </c>
      <c r="IB267" s="1">
        <f t="shared" si="411"/>
        <v>0</v>
      </c>
      <c r="IC267" s="1">
        <f t="shared" si="411"/>
        <v>0</v>
      </c>
      <c r="ID267" s="1">
        <f t="shared" si="411"/>
        <v>0</v>
      </c>
      <c r="IE267" s="1">
        <f t="shared" si="411"/>
        <v>0</v>
      </c>
      <c r="IF267" s="1">
        <f t="shared" si="411"/>
        <v>0</v>
      </c>
      <c r="IG267" s="1">
        <f t="shared" si="411"/>
        <v>0</v>
      </c>
      <c r="IH267" s="1">
        <f t="shared" si="411"/>
        <v>0</v>
      </c>
      <c r="II267" s="1">
        <f t="shared" si="411"/>
        <v>0</v>
      </c>
      <c r="IJ267" s="1">
        <f t="shared" si="411"/>
        <v>0</v>
      </c>
      <c r="IK267" s="1">
        <f t="shared" si="412"/>
        <v>0</v>
      </c>
      <c r="IL267" s="1">
        <f t="shared" si="412"/>
        <v>0</v>
      </c>
      <c r="IM267" s="1">
        <f t="shared" si="412"/>
        <v>0</v>
      </c>
      <c r="IN267" s="1">
        <f t="shared" si="412"/>
        <v>0</v>
      </c>
      <c r="IO267" s="1">
        <f t="shared" si="412"/>
        <v>0</v>
      </c>
      <c r="IP267" s="1">
        <f t="shared" si="412"/>
        <v>0</v>
      </c>
      <c r="IQ267" s="1">
        <f t="shared" si="412"/>
        <v>0</v>
      </c>
      <c r="IR267" s="1">
        <f t="shared" si="412"/>
        <v>0</v>
      </c>
      <c r="IS267" s="1">
        <f t="shared" si="412"/>
        <v>0</v>
      </c>
      <c r="IT267" s="1">
        <f t="shared" si="412"/>
        <v>0</v>
      </c>
      <c r="IU267" s="1">
        <f t="shared" si="412"/>
        <v>0</v>
      </c>
      <c r="IV267" s="1">
        <f t="shared" si="412"/>
        <v>0</v>
      </c>
      <c r="IW267" s="1">
        <f t="shared" si="412"/>
        <v>0</v>
      </c>
      <c r="IX267" s="1">
        <f t="shared" si="412"/>
        <v>0</v>
      </c>
      <c r="IY267" s="1">
        <f t="shared" si="412"/>
        <v>0</v>
      </c>
      <c r="IZ267" s="1">
        <f t="shared" si="412"/>
        <v>0</v>
      </c>
      <c r="JA267" s="1">
        <f t="shared" si="413"/>
        <v>0</v>
      </c>
      <c r="JB267" s="1">
        <f t="shared" si="413"/>
        <v>0</v>
      </c>
      <c r="JC267" s="1">
        <f t="shared" si="413"/>
        <v>0</v>
      </c>
      <c r="JD267" s="1">
        <f t="shared" si="413"/>
        <v>0</v>
      </c>
      <c r="JE267" s="1">
        <f t="shared" si="413"/>
        <v>0</v>
      </c>
      <c r="JF267" s="1">
        <f t="shared" si="413"/>
        <v>0</v>
      </c>
      <c r="JG267" s="1">
        <f t="shared" si="413"/>
        <v>0</v>
      </c>
      <c r="JH267" s="1">
        <f t="shared" si="357"/>
        <v>0</v>
      </c>
      <c r="JI267" s="1">
        <f t="shared" si="357"/>
        <v>0</v>
      </c>
      <c r="JJ267" s="1">
        <f t="shared" si="357"/>
        <v>0</v>
      </c>
      <c r="JK267" s="1">
        <f t="shared" si="357"/>
        <v>0</v>
      </c>
      <c r="JL267" s="1">
        <f t="shared" si="357"/>
        <v>0</v>
      </c>
      <c r="JM267" s="1">
        <f t="shared" si="357"/>
        <v>0</v>
      </c>
      <c r="JN267" s="1">
        <f t="shared" si="297"/>
        <v>0</v>
      </c>
      <c r="JO267" s="1">
        <f t="shared" si="297"/>
        <v>0</v>
      </c>
      <c r="JP267" s="1">
        <f t="shared" si="297"/>
        <v>0</v>
      </c>
      <c r="JQ267" s="1">
        <f t="shared" si="297"/>
        <v>0</v>
      </c>
      <c r="JR267" s="1">
        <f t="shared" si="297"/>
        <v>0</v>
      </c>
      <c r="JS267" s="1">
        <f t="shared" si="297"/>
        <v>0</v>
      </c>
      <c r="JT267" s="1">
        <f t="shared" si="297"/>
        <v>0</v>
      </c>
      <c r="JU267" s="1">
        <f t="shared" si="297"/>
        <v>0</v>
      </c>
      <c r="JV267" s="1">
        <f t="shared" si="426"/>
        <v>0</v>
      </c>
      <c r="JW267" s="1">
        <f t="shared" si="426"/>
        <v>0</v>
      </c>
      <c r="JX267" s="1">
        <f t="shared" si="426"/>
        <v>0</v>
      </c>
      <c r="JY267" s="1">
        <f t="shared" si="426"/>
        <v>0</v>
      </c>
      <c r="JZ267" s="1">
        <f t="shared" si="426"/>
        <v>0</v>
      </c>
      <c r="KA267" s="1">
        <f t="shared" si="426"/>
        <v>0</v>
      </c>
      <c r="KB267" s="1">
        <f t="shared" si="426"/>
        <v>0</v>
      </c>
      <c r="KC267" s="1">
        <f t="shared" si="391"/>
        <v>0</v>
      </c>
      <c r="KD267" s="1">
        <f t="shared" si="391"/>
        <v>0</v>
      </c>
      <c r="KE267" s="1">
        <f t="shared" si="391"/>
        <v>0</v>
      </c>
      <c r="KF267" s="1">
        <f t="shared" si="391"/>
        <v>0</v>
      </c>
      <c r="KG267" s="1">
        <f t="shared" si="391"/>
        <v>0</v>
      </c>
      <c r="KH267" s="1">
        <f t="shared" si="391"/>
        <v>0</v>
      </c>
      <c r="KI267" s="1">
        <f t="shared" si="371"/>
        <v>0</v>
      </c>
    </row>
    <row r="268" spans="2:295" x14ac:dyDescent="0.25">
      <c r="B268" s="3">
        <f t="shared" ref="B268:BM268" si="458">IF(B125="^",0,SUM(IF(C125="^",C267,0),IF(A125="^",A267,0),B267))</f>
        <v>0</v>
      </c>
      <c r="C268" s="3">
        <f t="shared" si="458"/>
        <v>0</v>
      </c>
      <c r="D268" s="3">
        <f t="shared" si="458"/>
        <v>0</v>
      </c>
      <c r="E268" s="3">
        <f t="shared" si="458"/>
        <v>0</v>
      </c>
      <c r="F268" s="3">
        <f t="shared" si="458"/>
        <v>0</v>
      </c>
      <c r="G268" s="3">
        <f t="shared" si="458"/>
        <v>0</v>
      </c>
      <c r="H268" s="3">
        <f t="shared" si="458"/>
        <v>0</v>
      </c>
      <c r="I268" s="3">
        <f t="shared" si="458"/>
        <v>0</v>
      </c>
      <c r="J268" s="3">
        <f t="shared" si="458"/>
        <v>1</v>
      </c>
      <c r="K268" s="3">
        <f t="shared" si="458"/>
        <v>0</v>
      </c>
      <c r="L268" s="3">
        <f t="shared" si="458"/>
        <v>2</v>
      </c>
      <c r="M268" s="3">
        <f t="shared" si="458"/>
        <v>0</v>
      </c>
      <c r="N268" s="3">
        <f t="shared" si="458"/>
        <v>16</v>
      </c>
      <c r="O268" s="3">
        <f t="shared" si="458"/>
        <v>0</v>
      </c>
      <c r="P268" s="3">
        <f t="shared" si="458"/>
        <v>59</v>
      </c>
      <c r="Q268" s="3">
        <f t="shared" si="458"/>
        <v>0</v>
      </c>
      <c r="R268" s="3">
        <f t="shared" si="458"/>
        <v>181</v>
      </c>
      <c r="S268" s="3">
        <f t="shared" si="458"/>
        <v>0</v>
      </c>
      <c r="T268" s="3">
        <f t="shared" si="458"/>
        <v>221</v>
      </c>
      <c r="U268" s="3">
        <f t="shared" si="458"/>
        <v>0</v>
      </c>
      <c r="V268" s="3">
        <f t="shared" si="458"/>
        <v>503</v>
      </c>
      <c r="W268" s="3">
        <f t="shared" si="458"/>
        <v>0</v>
      </c>
      <c r="X268" s="3">
        <f t="shared" si="458"/>
        <v>213</v>
      </c>
      <c r="Y268" s="3">
        <f t="shared" si="458"/>
        <v>5569</v>
      </c>
      <c r="Z268" s="3">
        <f t="shared" si="458"/>
        <v>24288</v>
      </c>
      <c r="AA268" s="3">
        <f t="shared" si="458"/>
        <v>0</v>
      </c>
      <c r="AB268" s="3">
        <f t="shared" si="458"/>
        <v>57429</v>
      </c>
      <c r="AC268" s="3">
        <f t="shared" si="458"/>
        <v>0</v>
      </c>
      <c r="AD268" s="3">
        <f t="shared" si="458"/>
        <v>63420</v>
      </c>
      <c r="AE268" s="3">
        <f t="shared" si="458"/>
        <v>0</v>
      </c>
      <c r="AF268" s="3">
        <f t="shared" si="458"/>
        <v>30279</v>
      </c>
      <c r="AG268" s="3">
        <f t="shared" si="458"/>
        <v>15232</v>
      </c>
      <c r="AH268" s="3">
        <f t="shared" si="458"/>
        <v>20030</v>
      </c>
      <c r="AI268" s="3">
        <f t="shared" si="458"/>
        <v>0</v>
      </c>
      <c r="AJ268" s="3">
        <f t="shared" si="458"/>
        <v>20030</v>
      </c>
      <c r="AK268" s="3">
        <f t="shared" si="458"/>
        <v>302090</v>
      </c>
      <c r="AL268" s="3">
        <f t="shared" si="458"/>
        <v>628962</v>
      </c>
      <c r="AM268" s="3">
        <f t="shared" si="458"/>
        <v>0</v>
      </c>
      <c r="AN268" s="3">
        <f t="shared" si="458"/>
        <v>628962</v>
      </c>
      <c r="AO268" s="3">
        <f t="shared" si="458"/>
        <v>419051</v>
      </c>
      <c r="AP268" s="3">
        <f t="shared" si="458"/>
        <v>350099</v>
      </c>
      <c r="AQ268" s="3">
        <f t="shared" si="458"/>
        <v>0</v>
      </c>
      <c r="AR268" s="3">
        <f t="shared" si="458"/>
        <v>245859</v>
      </c>
      <c r="AS268" s="3">
        <f t="shared" si="458"/>
        <v>0</v>
      </c>
      <c r="AT268" s="3">
        <f t="shared" si="458"/>
        <v>850852</v>
      </c>
      <c r="AU268" s="3">
        <f t="shared" si="458"/>
        <v>0</v>
      </c>
      <c r="AV268" s="3">
        <f t="shared" si="458"/>
        <v>5938581</v>
      </c>
      <c r="AW268" s="3">
        <f t="shared" si="458"/>
        <v>0</v>
      </c>
      <c r="AX268" s="3">
        <f t="shared" si="458"/>
        <v>13487078</v>
      </c>
      <c r="AY268" s="3">
        <f t="shared" si="458"/>
        <v>8331342</v>
      </c>
      <c r="AZ268" s="3">
        <f t="shared" si="458"/>
        <v>0</v>
      </c>
      <c r="BA268" s="3">
        <f t="shared" si="458"/>
        <v>58282606</v>
      </c>
      <c r="BB268" s="3">
        <f t="shared" si="458"/>
        <v>74946566</v>
      </c>
      <c r="BC268" s="3">
        <f t="shared" si="458"/>
        <v>0</v>
      </c>
      <c r="BD268" s="3">
        <f t="shared" si="458"/>
        <v>74946566</v>
      </c>
      <c r="BE268" s="3">
        <f t="shared" si="458"/>
        <v>152115263</v>
      </c>
      <c r="BF268" s="3">
        <f t="shared" si="458"/>
        <v>106585546</v>
      </c>
      <c r="BG268" s="3">
        <f t="shared" si="458"/>
        <v>0</v>
      </c>
      <c r="BH268" s="3">
        <f t="shared" si="458"/>
        <v>5874947587</v>
      </c>
      <c r="BI268" s="3">
        <f t="shared" si="458"/>
        <v>0</v>
      </c>
      <c r="BJ268" s="3">
        <f t="shared" si="458"/>
        <v>4905771403</v>
      </c>
      <c r="BK268" s="3">
        <f t="shared" si="458"/>
        <v>11273682989</v>
      </c>
      <c r="BL268" s="3">
        <f t="shared" si="458"/>
        <v>14820834972</v>
      </c>
      <c r="BM268" s="3">
        <f t="shared" si="458"/>
        <v>0</v>
      </c>
      <c r="BN268" s="3">
        <f t="shared" ref="BN268:DY268" si="459">IF(BN125="^",0,SUM(IF(BO125="^",BO267,0),IF(BM125="^",BM267,0),BN267))</f>
        <v>23273758358</v>
      </c>
      <c r="BO268" s="3">
        <f t="shared" si="459"/>
        <v>0</v>
      </c>
      <c r="BP268" s="3">
        <f t="shared" si="459"/>
        <v>10394158904</v>
      </c>
      <c r="BQ268" s="3">
        <f t="shared" si="459"/>
        <v>3969045136</v>
      </c>
      <c r="BR268" s="3">
        <f t="shared" si="459"/>
        <v>0</v>
      </c>
      <c r="BS268" s="3">
        <f t="shared" si="459"/>
        <v>2768173036</v>
      </c>
      <c r="BT268" s="3">
        <f t="shared" si="459"/>
        <v>3818523078</v>
      </c>
      <c r="BU268" s="3">
        <f t="shared" si="459"/>
        <v>0</v>
      </c>
      <c r="BV268" s="3">
        <f t="shared" si="459"/>
        <v>5367339354</v>
      </c>
      <c r="BW268" s="3">
        <f t="shared" si="459"/>
        <v>0</v>
      </c>
      <c r="BX268" s="3">
        <f t="shared" si="459"/>
        <v>3468764944</v>
      </c>
      <c r="BY268" s="3">
        <f t="shared" si="459"/>
        <v>0</v>
      </c>
      <c r="BZ268" s="3">
        <f t="shared" si="459"/>
        <v>1683277942</v>
      </c>
      <c r="CA268" s="3">
        <f t="shared" si="459"/>
        <v>0</v>
      </c>
      <c r="CB268" s="3">
        <f t="shared" si="459"/>
        <v>1626636740</v>
      </c>
      <c r="CC268" s="3">
        <f t="shared" si="459"/>
        <v>0</v>
      </c>
      <c r="CD268" s="3">
        <f t="shared" si="459"/>
        <v>2101673086</v>
      </c>
      <c r="CE268" s="3">
        <f t="shared" si="459"/>
        <v>0</v>
      </c>
      <c r="CF268" s="3">
        <f t="shared" si="459"/>
        <v>2251990355</v>
      </c>
      <c r="CG268" s="3">
        <f t="shared" si="459"/>
        <v>0</v>
      </c>
      <c r="CH268" s="3">
        <f t="shared" si="459"/>
        <v>2212874741</v>
      </c>
      <c r="CI268" s="3">
        <f t="shared" si="459"/>
        <v>0</v>
      </c>
      <c r="CJ268" s="3">
        <f t="shared" si="459"/>
        <v>1340486156</v>
      </c>
      <c r="CK268" s="3">
        <f t="shared" si="459"/>
        <v>0</v>
      </c>
      <c r="CL268" s="3">
        <f t="shared" si="459"/>
        <v>262678668</v>
      </c>
      <c r="CM268" s="3">
        <f t="shared" si="459"/>
        <v>0</v>
      </c>
      <c r="CN268" s="3">
        <f t="shared" si="459"/>
        <v>80433407</v>
      </c>
      <c r="CO268" s="3">
        <f t="shared" si="459"/>
        <v>7135704</v>
      </c>
      <c r="CP268" s="3">
        <f t="shared" si="459"/>
        <v>22027363</v>
      </c>
      <c r="CQ268" s="3">
        <f t="shared" si="459"/>
        <v>0</v>
      </c>
      <c r="CR268" s="3">
        <f t="shared" si="459"/>
        <v>39959096</v>
      </c>
      <c r="CS268" s="3">
        <f t="shared" si="459"/>
        <v>0</v>
      </c>
      <c r="CT268" s="3">
        <f t="shared" si="459"/>
        <v>39137170</v>
      </c>
      <c r="CU268" s="3">
        <f t="shared" si="459"/>
        <v>0</v>
      </c>
      <c r="CV268" s="3">
        <f t="shared" si="459"/>
        <v>29311491</v>
      </c>
      <c r="CW268" s="3">
        <f t="shared" si="459"/>
        <v>0</v>
      </c>
      <c r="CX268" s="3">
        <f t="shared" si="459"/>
        <v>17975971</v>
      </c>
      <c r="CY268" s="3">
        <f t="shared" si="459"/>
        <v>0</v>
      </c>
      <c r="CZ268" s="3">
        <f t="shared" si="459"/>
        <v>5500482</v>
      </c>
      <c r="DA268" s="3">
        <f t="shared" si="459"/>
        <v>0</v>
      </c>
      <c r="DB268" s="3">
        <f t="shared" si="459"/>
        <v>4462728</v>
      </c>
      <c r="DC268" s="3">
        <f t="shared" si="459"/>
        <v>0</v>
      </c>
      <c r="DD268" s="3">
        <f t="shared" si="459"/>
        <v>1037296</v>
      </c>
      <c r="DE268" s="3">
        <f t="shared" si="459"/>
        <v>1337989</v>
      </c>
      <c r="DF268" s="3">
        <f t="shared" si="459"/>
        <v>1095874</v>
      </c>
      <c r="DG268" s="3">
        <f t="shared" si="459"/>
        <v>0</v>
      </c>
      <c r="DH268" s="3">
        <f t="shared" si="459"/>
        <v>1387947</v>
      </c>
      <c r="DI268" s="3">
        <f t="shared" si="459"/>
        <v>0</v>
      </c>
      <c r="DJ268" s="3">
        <f t="shared" si="459"/>
        <v>322265</v>
      </c>
      <c r="DK268" s="3">
        <f t="shared" si="459"/>
        <v>0</v>
      </c>
      <c r="DL268" s="3">
        <f t="shared" si="459"/>
        <v>31798</v>
      </c>
      <c r="DM268" s="3">
        <f t="shared" si="459"/>
        <v>0</v>
      </c>
      <c r="DN268" s="3">
        <f t="shared" si="459"/>
        <v>17978</v>
      </c>
      <c r="DO268" s="3">
        <f t="shared" si="459"/>
        <v>4158</v>
      </c>
      <c r="DP268" s="3">
        <f t="shared" si="459"/>
        <v>457</v>
      </c>
      <c r="DQ268" s="3">
        <f t="shared" si="459"/>
        <v>0</v>
      </c>
      <c r="DR268" s="3">
        <f t="shared" si="459"/>
        <v>133</v>
      </c>
      <c r="DS268" s="3">
        <f t="shared" si="459"/>
        <v>116</v>
      </c>
      <c r="DT268" s="3">
        <f t="shared" si="459"/>
        <v>0</v>
      </c>
      <c r="DU268" s="3">
        <f t="shared" si="459"/>
        <v>28</v>
      </c>
      <c r="DV268" s="3">
        <f t="shared" si="459"/>
        <v>22</v>
      </c>
      <c r="DW268" s="3">
        <f t="shared" si="459"/>
        <v>0</v>
      </c>
      <c r="DX268" s="3">
        <f t="shared" si="459"/>
        <v>9</v>
      </c>
      <c r="DY268" s="3">
        <f t="shared" si="459"/>
        <v>0</v>
      </c>
      <c r="DZ268" s="3">
        <f t="shared" ref="DZ268:EL268" si="460">IF(DZ125="^",0,SUM(IF(EA125="^",EA267,0),IF(DY125="^",DY267,0),DZ267))</f>
        <v>6</v>
      </c>
      <c r="EA268" s="3">
        <f t="shared" si="460"/>
        <v>1</v>
      </c>
      <c r="EB268" s="3">
        <f t="shared" si="460"/>
        <v>1</v>
      </c>
      <c r="EC268" s="3">
        <f t="shared" si="460"/>
        <v>0</v>
      </c>
      <c r="ED268" s="3">
        <f t="shared" si="460"/>
        <v>1</v>
      </c>
      <c r="EE268" s="3">
        <f t="shared" si="460"/>
        <v>0</v>
      </c>
      <c r="EF268" s="3">
        <f t="shared" si="460"/>
        <v>0</v>
      </c>
      <c r="EG268" s="3">
        <f t="shared" si="460"/>
        <v>0</v>
      </c>
      <c r="EH268" s="3">
        <f t="shared" si="460"/>
        <v>0</v>
      </c>
      <c r="EI268" s="3">
        <f t="shared" si="460"/>
        <v>0</v>
      </c>
      <c r="EJ268" s="3">
        <f t="shared" si="460"/>
        <v>0</v>
      </c>
      <c r="EK268" s="3">
        <f t="shared" si="460"/>
        <v>0</v>
      </c>
      <c r="EL268" s="3">
        <f t="shared" si="460"/>
        <v>0</v>
      </c>
      <c r="EN268" s="1">
        <f t="shared" si="437"/>
        <v>0</v>
      </c>
      <c r="EO268" s="1">
        <f t="shared" si="437"/>
        <v>0</v>
      </c>
      <c r="EP268" s="1">
        <f t="shared" si="437"/>
        <v>0</v>
      </c>
      <c r="EQ268" s="1">
        <f t="shared" si="437"/>
        <v>0</v>
      </c>
      <c r="ER268" s="1">
        <f t="shared" si="437"/>
        <v>0</v>
      </c>
      <c r="ES268" s="1">
        <f t="shared" si="437"/>
        <v>0</v>
      </c>
      <c r="ET268" s="1">
        <f t="shared" si="437"/>
        <v>0</v>
      </c>
      <c r="EU268" s="1">
        <f t="shared" si="437"/>
        <v>0</v>
      </c>
      <c r="EV268" s="1">
        <f t="shared" si="437"/>
        <v>0</v>
      </c>
      <c r="EW268" s="1">
        <f t="shared" si="437"/>
        <v>0</v>
      </c>
      <c r="EX268" s="1">
        <f t="shared" si="437"/>
        <v>0</v>
      </c>
      <c r="EY268" s="1">
        <f t="shared" si="433"/>
        <v>0</v>
      </c>
      <c r="EZ268" s="1">
        <f t="shared" si="361"/>
        <v>0</v>
      </c>
      <c r="FA268" s="1">
        <f t="shared" si="361"/>
        <v>0</v>
      </c>
      <c r="FB268" s="1">
        <f t="shared" si="361"/>
        <v>0</v>
      </c>
      <c r="FC268" s="1">
        <f t="shared" si="361"/>
        <v>0</v>
      </c>
      <c r="FD268" s="1">
        <f t="shared" si="361"/>
        <v>0</v>
      </c>
      <c r="FE268" s="1">
        <f t="shared" si="361"/>
        <v>0</v>
      </c>
      <c r="FF268" s="1">
        <f t="shared" si="361"/>
        <v>0</v>
      </c>
      <c r="FG268" s="1">
        <f t="shared" si="361"/>
        <v>0</v>
      </c>
      <c r="FH268" s="1">
        <f t="shared" si="361"/>
        <v>0</v>
      </c>
      <c r="FI268" s="1">
        <f t="shared" si="361"/>
        <v>0</v>
      </c>
      <c r="FJ268" s="1">
        <f t="shared" si="361"/>
        <v>0</v>
      </c>
      <c r="FK268" s="1">
        <f t="shared" si="361"/>
        <v>0</v>
      </c>
      <c r="FL268" s="1">
        <f t="shared" si="361"/>
        <v>0</v>
      </c>
      <c r="FM268" s="1">
        <f t="shared" si="361"/>
        <v>0</v>
      </c>
      <c r="FN268" s="1">
        <f t="shared" si="361"/>
        <v>0</v>
      </c>
      <c r="FO268" s="1">
        <f t="shared" si="361"/>
        <v>0</v>
      </c>
      <c r="FP268" s="1">
        <f t="shared" si="447"/>
        <v>0</v>
      </c>
      <c r="FQ268" s="1">
        <f t="shared" si="447"/>
        <v>0</v>
      </c>
      <c r="FR268" s="1">
        <f t="shared" si="447"/>
        <v>0</v>
      </c>
      <c r="FS268" s="1">
        <f t="shared" si="447"/>
        <v>0</v>
      </c>
      <c r="FT268" s="1">
        <f t="shared" si="447"/>
        <v>0</v>
      </c>
      <c r="FU268" s="1">
        <f t="shared" si="404"/>
        <v>0</v>
      </c>
      <c r="FV268" s="1">
        <f t="shared" si="404"/>
        <v>0</v>
      </c>
      <c r="FW268" s="1">
        <f t="shared" si="404"/>
        <v>0</v>
      </c>
      <c r="FX268" s="1">
        <f t="shared" si="404"/>
        <v>0</v>
      </c>
      <c r="FY268" s="1">
        <f t="shared" si="404"/>
        <v>0</v>
      </c>
      <c r="FZ268" s="1">
        <f t="shared" si="404"/>
        <v>0</v>
      </c>
      <c r="GA268" s="1">
        <f t="shared" si="404"/>
        <v>0</v>
      </c>
      <c r="GB268" s="1">
        <f t="shared" si="404"/>
        <v>0</v>
      </c>
      <c r="GC268" s="1">
        <f t="shared" si="404"/>
        <v>0</v>
      </c>
      <c r="GD268" s="1">
        <f t="shared" si="404"/>
        <v>0</v>
      </c>
      <c r="GE268" s="1">
        <f t="shared" si="404"/>
        <v>0</v>
      </c>
      <c r="GF268" s="1">
        <f t="shared" si="404"/>
        <v>0</v>
      </c>
      <c r="GG268" s="1">
        <f t="shared" si="404"/>
        <v>0</v>
      </c>
      <c r="GH268" s="1">
        <f t="shared" si="404"/>
        <v>0</v>
      </c>
      <c r="GI268" s="1">
        <f t="shared" si="404"/>
        <v>0</v>
      </c>
      <c r="GJ268" s="1">
        <f t="shared" si="457"/>
        <v>0</v>
      </c>
      <c r="GK268" s="1">
        <f t="shared" si="457"/>
        <v>0</v>
      </c>
      <c r="GL268" s="1">
        <f t="shared" si="457"/>
        <v>0</v>
      </c>
      <c r="GM268" s="1">
        <f t="shared" si="457"/>
        <v>0</v>
      </c>
      <c r="GN268" s="1">
        <f t="shared" si="457"/>
        <v>0</v>
      </c>
      <c r="GO268" s="1">
        <f t="shared" si="425"/>
        <v>0</v>
      </c>
      <c r="GP268" s="1">
        <f t="shared" si="425"/>
        <v>0</v>
      </c>
      <c r="GQ268" s="1">
        <f t="shared" si="425"/>
        <v>0</v>
      </c>
      <c r="GR268" s="1">
        <f t="shared" si="425"/>
        <v>0</v>
      </c>
      <c r="GS268" s="1">
        <f t="shared" si="384"/>
        <v>0</v>
      </c>
      <c r="GT268" s="1">
        <f t="shared" si="384"/>
        <v>0</v>
      </c>
      <c r="GU268" s="1">
        <f t="shared" si="384"/>
        <v>0</v>
      </c>
      <c r="GV268" s="1">
        <f t="shared" si="384"/>
        <v>0</v>
      </c>
      <c r="GW268" s="1">
        <f t="shared" si="384"/>
        <v>0</v>
      </c>
      <c r="GX268" s="1">
        <f t="shared" si="384"/>
        <v>0</v>
      </c>
      <c r="GY268" s="1">
        <f t="shared" si="329"/>
        <v>0</v>
      </c>
      <c r="GZ268" s="1">
        <f t="shared" si="329"/>
        <v>0</v>
      </c>
      <c r="HA268" s="1">
        <f t="shared" si="329"/>
        <v>0</v>
      </c>
      <c r="HB268" s="1">
        <f t="shared" si="329"/>
        <v>0</v>
      </c>
      <c r="HC268" s="1">
        <f t="shared" si="329"/>
        <v>0</v>
      </c>
      <c r="HD268" s="1">
        <f t="shared" si="329"/>
        <v>0</v>
      </c>
      <c r="HE268" s="1">
        <f t="shared" si="329"/>
        <v>0</v>
      </c>
      <c r="HF268" s="1">
        <f t="shared" si="329"/>
        <v>0</v>
      </c>
      <c r="HG268" s="1">
        <f t="shared" si="329"/>
        <v>0</v>
      </c>
      <c r="HH268" s="1">
        <f t="shared" si="329"/>
        <v>0</v>
      </c>
      <c r="HI268" s="1">
        <f t="shared" si="329"/>
        <v>0</v>
      </c>
      <c r="HJ268" s="1">
        <f t="shared" si="329"/>
        <v>0</v>
      </c>
      <c r="HK268" s="1">
        <f t="shared" si="329"/>
        <v>0</v>
      </c>
      <c r="HL268" s="1">
        <f t="shared" si="329"/>
        <v>0</v>
      </c>
      <c r="HM268" s="1">
        <f t="shared" si="329"/>
        <v>0</v>
      </c>
      <c r="HN268" s="1">
        <f t="shared" si="329"/>
        <v>0</v>
      </c>
      <c r="HO268" s="1">
        <f t="shared" si="421"/>
        <v>0</v>
      </c>
      <c r="HP268" s="1">
        <f t="shared" si="417"/>
        <v>0</v>
      </c>
      <c r="HQ268" s="1">
        <f t="shared" si="417"/>
        <v>0</v>
      </c>
      <c r="HR268" s="1">
        <f t="shared" si="417"/>
        <v>0</v>
      </c>
      <c r="HS268" s="1">
        <f t="shared" si="417"/>
        <v>0</v>
      </c>
      <c r="HT268" s="1">
        <f t="shared" si="417"/>
        <v>0</v>
      </c>
      <c r="HU268" s="1">
        <f t="shared" si="411"/>
        <v>0</v>
      </c>
      <c r="HV268" s="1">
        <f t="shared" si="411"/>
        <v>0</v>
      </c>
      <c r="HW268" s="1">
        <f t="shared" si="411"/>
        <v>0</v>
      </c>
      <c r="HX268" s="1">
        <f t="shared" si="411"/>
        <v>0</v>
      </c>
      <c r="HY268" s="1">
        <f t="shared" si="411"/>
        <v>0</v>
      </c>
      <c r="HZ268" s="1">
        <f t="shared" si="411"/>
        <v>0</v>
      </c>
      <c r="IA268" s="1">
        <f t="shared" si="411"/>
        <v>0</v>
      </c>
      <c r="IB268" s="1">
        <f t="shared" si="411"/>
        <v>0</v>
      </c>
      <c r="IC268" s="1">
        <f t="shared" si="411"/>
        <v>0</v>
      </c>
      <c r="ID268" s="1">
        <f t="shared" si="411"/>
        <v>0</v>
      </c>
      <c r="IE268" s="1">
        <f t="shared" si="411"/>
        <v>0</v>
      </c>
      <c r="IF268" s="1">
        <f t="shared" si="411"/>
        <v>0</v>
      </c>
      <c r="IG268" s="1">
        <f t="shared" si="411"/>
        <v>0</v>
      </c>
      <c r="IH268" s="1">
        <f t="shared" si="411"/>
        <v>0</v>
      </c>
      <c r="II268" s="1">
        <f t="shared" si="411"/>
        <v>0</v>
      </c>
      <c r="IJ268" s="1">
        <f t="shared" si="411"/>
        <v>0</v>
      </c>
      <c r="IK268" s="1">
        <f t="shared" si="412"/>
        <v>0</v>
      </c>
      <c r="IL268" s="1">
        <f t="shared" si="412"/>
        <v>0</v>
      </c>
      <c r="IM268" s="1">
        <f t="shared" si="412"/>
        <v>0</v>
      </c>
      <c r="IN268" s="1">
        <f t="shared" si="412"/>
        <v>0</v>
      </c>
      <c r="IO268" s="1">
        <f t="shared" si="412"/>
        <v>0</v>
      </c>
      <c r="IP268" s="1">
        <f t="shared" si="412"/>
        <v>0</v>
      </c>
      <c r="IQ268" s="1">
        <f t="shared" si="412"/>
        <v>0</v>
      </c>
      <c r="IR268" s="1">
        <f t="shared" si="412"/>
        <v>0</v>
      </c>
      <c r="IS268" s="1">
        <f t="shared" si="412"/>
        <v>0</v>
      </c>
      <c r="IT268" s="1">
        <f t="shared" si="412"/>
        <v>0</v>
      </c>
      <c r="IU268" s="1">
        <f t="shared" si="412"/>
        <v>0</v>
      </c>
      <c r="IV268" s="1">
        <f t="shared" si="412"/>
        <v>0</v>
      </c>
      <c r="IW268" s="1">
        <f t="shared" si="412"/>
        <v>0</v>
      </c>
      <c r="IX268" s="1">
        <f t="shared" si="412"/>
        <v>0</v>
      </c>
      <c r="IY268" s="1">
        <f t="shared" si="412"/>
        <v>0</v>
      </c>
      <c r="IZ268" s="1">
        <f t="shared" si="412"/>
        <v>0</v>
      </c>
      <c r="JA268" s="1">
        <f t="shared" si="413"/>
        <v>0</v>
      </c>
      <c r="JB268" s="1">
        <f t="shared" si="413"/>
        <v>0</v>
      </c>
      <c r="JC268" s="1">
        <f t="shared" si="413"/>
        <v>0</v>
      </c>
      <c r="JD268" s="1">
        <f t="shared" si="413"/>
        <v>0</v>
      </c>
      <c r="JE268" s="1">
        <f t="shared" si="413"/>
        <v>0</v>
      </c>
      <c r="JF268" s="1">
        <f t="shared" si="413"/>
        <v>0</v>
      </c>
      <c r="JG268" s="1">
        <f t="shared" si="413"/>
        <v>0</v>
      </c>
      <c r="JH268" s="1">
        <f t="shared" si="357"/>
        <v>0</v>
      </c>
      <c r="JI268" s="1">
        <f t="shared" si="357"/>
        <v>0</v>
      </c>
      <c r="JJ268" s="1">
        <f t="shared" si="357"/>
        <v>0</v>
      </c>
      <c r="JK268" s="1">
        <f t="shared" si="357"/>
        <v>0</v>
      </c>
      <c r="JL268" s="1">
        <f t="shared" si="357"/>
        <v>0</v>
      </c>
      <c r="JM268" s="1">
        <f t="shared" si="357"/>
        <v>0</v>
      </c>
      <c r="JN268" s="1">
        <f t="shared" si="297"/>
        <v>0</v>
      </c>
      <c r="JO268" s="1">
        <f t="shared" si="297"/>
        <v>0</v>
      </c>
      <c r="JP268" s="1">
        <f t="shared" si="297"/>
        <v>0</v>
      </c>
      <c r="JQ268" s="1">
        <f t="shared" ref="JQ268:JU284" si="461">IF(AND(EE268="^",EE267="|"), 1, 0)</f>
        <v>0</v>
      </c>
      <c r="JR268" s="1">
        <f t="shared" si="461"/>
        <v>0</v>
      </c>
      <c r="JS268" s="1">
        <f t="shared" si="461"/>
        <v>0</v>
      </c>
      <c r="JT268" s="1">
        <f t="shared" si="461"/>
        <v>0</v>
      </c>
      <c r="JU268" s="1">
        <f t="shared" si="461"/>
        <v>0</v>
      </c>
      <c r="JV268" s="1">
        <f t="shared" si="426"/>
        <v>0</v>
      </c>
      <c r="JW268" s="1">
        <f t="shared" si="426"/>
        <v>0</v>
      </c>
      <c r="JX268" s="1">
        <f t="shared" si="426"/>
        <v>0</v>
      </c>
      <c r="JY268" s="1">
        <f t="shared" si="426"/>
        <v>0</v>
      </c>
      <c r="JZ268" s="1">
        <f t="shared" si="426"/>
        <v>0</v>
      </c>
      <c r="KA268" s="1">
        <f t="shared" si="426"/>
        <v>0</v>
      </c>
      <c r="KB268" s="1">
        <f t="shared" si="426"/>
        <v>0</v>
      </c>
      <c r="KC268" s="1">
        <f t="shared" si="391"/>
        <v>0</v>
      </c>
      <c r="KD268" s="1">
        <f t="shared" si="391"/>
        <v>0</v>
      </c>
      <c r="KE268" s="1">
        <f t="shared" si="391"/>
        <v>0</v>
      </c>
      <c r="KF268" s="1">
        <f t="shared" si="391"/>
        <v>0</v>
      </c>
      <c r="KG268" s="1">
        <f t="shared" si="391"/>
        <v>0</v>
      </c>
      <c r="KH268" s="1">
        <f t="shared" si="391"/>
        <v>0</v>
      </c>
      <c r="KI268" s="1">
        <f t="shared" si="371"/>
        <v>0</v>
      </c>
    </row>
    <row r="269" spans="2:295" x14ac:dyDescent="0.25">
      <c r="B269" s="3">
        <f t="shared" ref="B269:BM269" si="462">IF(B126="^",0,SUM(IF(C126="^",C268,0),IF(A126="^",A268,0),B268))</f>
        <v>0</v>
      </c>
      <c r="C269" s="3">
        <f t="shared" si="462"/>
        <v>0</v>
      </c>
      <c r="D269" s="3">
        <f t="shared" si="462"/>
        <v>0</v>
      </c>
      <c r="E269" s="3">
        <f t="shared" si="462"/>
        <v>0</v>
      </c>
      <c r="F269" s="3">
        <f t="shared" si="462"/>
        <v>0</v>
      </c>
      <c r="G269" s="3">
        <f t="shared" si="462"/>
        <v>0</v>
      </c>
      <c r="H269" s="3">
        <f t="shared" si="462"/>
        <v>0</v>
      </c>
      <c r="I269" s="3">
        <f t="shared" si="462"/>
        <v>0</v>
      </c>
      <c r="J269" s="3">
        <f t="shared" si="462"/>
        <v>1</v>
      </c>
      <c r="K269" s="3">
        <f t="shared" si="462"/>
        <v>0</v>
      </c>
      <c r="L269" s="3">
        <f t="shared" si="462"/>
        <v>2</v>
      </c>
      <c r="M269" s="3">
        <f t="shared" si="462"/>
        <v>0</v>
      </c>
      <c r="N269" s="3">
        <f t="shared" si="462"/>
        <v>16</v>
      </c>
      <c r="O269" s="3">
        <f t="shared" si="462"/>
        <v>0</v>
      </c>
      <c r="P269" s="3">
        <f t="shared" si="462"/>
        <v>59</v>
      </c>
      <c r="Q269" s="3">
        <f t="shared" si="462"/>
        <v>0</v>
      </c>
      <c r="R269" s="3">
        <f t="shared" si="462"/>
        <v>181</v>
      </c>
      <c r="S269" s="3">
        <f t="shared" si="462"/>
        <v>0</v>
      </c>
      <c r="T269" s="3">
        <f t="shared" si="462"/>
        <v>221</v>
      </c>
      <c r="U269" s="3">
        <f t="shared" si="462"/>
        <v>0</v>
      </c>
      <c r="V269" s="3">
        <f t="shared" si="462"/>
        <v>503</v>
      </c>
      <c r="W269" s="3">
        <f t="shared" si="462"/>
        <v>0</v>
      </c>
      <c r="X269" s="3">
        <f t="shared" si="462"/>
        <v>213</v>
      </c>
      <c r="Y269" s="3">
        <f t="shared" si="462"/>
        <v>5569</v>
      </c>
      <c r="Z269" s="3">
        <f t="shared" si="462"/>
        <v>24288</v>
      </c>
      <c r="AA269" s="3">
        <f t="shared" si="462"/>
        <v>0</v>
      </c>
      <c r="AB269" s="3">
        <f t="shared" si="462"/>
        <v>57429</v>
      </c>
      <c r="AC269" s="3">
        <f t="shared" si="462"/>
        <v>0</v>
      </c>
      <c r="AD269" s="3">
        <f t="shared" si="462"/>
        <v>63420</v>
      </c>
      <c r="AE269" s="3">
        <f t="shared" si="462"/>
        <v>0</v>
      </c>
      <c r="AF269" s="3">
        <f t="shared" si="462"/>
        <v>30279</v>
      </c>
      <c r="AG269" s="3">
        <f t="shared" si="462"/>
        <v>15232</v>
      </c>
      <c r="AH269" s="3">
        <f t="shared" si="462"/>
        <v>20030</v>
      </c>
      <c r="AI269" s="3">
        <f t="shared" si="462"/>
        <v>0</v>
      </c>
      <c r="AJ269" s="3">
        <f t="shared" si="462"/>
        <v>20030</v>
      </c>
      <c r="AK269" s="3">
        <f t="shared" si="462"/>
        <v>302090</v>
      </c>
      <c r="AL269" s="3">
        <f t="shared" si="462"/>
        <v>628962</v>
      </c>
      <c r="AM269" s="3">
        <f t="shared" si="462"/>
        <v>0</v>
      </c>
      <c r="AN269" s="3">
        <f t="shared" si="462"/>
        <v>628962</v>
      </c>
      <c r="AO269" s="3">
        <f t="shared" si="462"/>
        <v>419051</v>
      </c>
      <c r="AP269" s="3">
        <f t="shared" si="462"/>
        <v>350099</v>
      </c>
      <c r="AQ269" s="3">
        <f t="shared" si="462"/>
        <v>0</v>
      </c>
      <c r="AR269" s="3">
        <f t="shared" si="462"/>
        <v>245859</v>
      </c>
      <c r="AS269" s="3">
        <f t="shared" si="462"/>
        <v>0</v>
      </c>
      <c r="AT269" s="3">
        <f t="shared" si="462"/>
        <v>850852</v>
      </c>
      <c r="AU269" s="3">
        <f t="shared" si="462"/>
        <v>0</v>
      </c>
      <c r="AV269" s="3">
        <f t="shared" si="462"/>
        <v>5938581</v>
      </c>
      <c r="AW269" s="3">
        <f t="shared" si="462"/>
        <v>0</v>
      </c>
      <c r="AX269" s="3">
        <f t="shared" si="462"/>
        <v>13487078</v>
      </c>
      <c r="AY269" s="3">
        <f t="shared" si="462"/>
        <v>8331342</v>
      </c>
      <c r="AZ269" s="3">
        <f t="shared" si="462"/>
        <v>0</v>
      </c>
      <c r="BA269" s="3">
        <f t="shared" si="462"/>
        <v>58282606</v>
      </c>
      <c r="BB269" s="3">
        <f t="shared" si="462"/>
        <v>74946566</v>
      </c>
      <c r="BC269" s="3">
        <f t="shared" si="462"/>
        <v>0</v>
      </c>
      <c r="BD269" s="3">
        <f t="shared" si="462"/>
        <v>74946566</v>
      </c>
      <c r="BE269" s="3">
        <f t="shared" si="462"/>
        <v>152115263</v>
      </c>
      <c r="BF269" s="3">
        <f t="shared" si="462"/>
        <v>106585546</v>
      </c>
      <c r="BG269" s="3">
        <f t="shared" si="462"/>
        <v>0</v>
      </c>
      <c r="BH269" s="3">
        <f t="shared" si="462"/>
        <v>5874947587</v>
      </c>
      <c r="BI269" s="3">
        <f t="shared" si="462"/>
        <v>0</v>
      </c>
      <c r="BJ269" s="3">
        <f t="shared" si="462"/>
        <v>4905771403</v>
      </c>
      <c r="BK269" s="3">
        <f t="shared" si="462"/>
        <v>11273682989</v>
      </c>
      <c r="BL269" s="3">
        <f t="shared" si="462"/>
        <v>14820834972</v>
      </c>
      <c r="BM269" s="3">
        <f t="shared" si="462"/>
        <v>0</v>
      </c>
      <c r="BN269" s="3">
        <f t="shared" ref="BN269:DY269" si="463">IF(BN126="^",0,SUM(IF(BO126="^",BO268,0),IF(BM126="^",BM268,0),BN268))</f>
        <v>23273758358</v>
      </c>
      <c r="BO269" s="3">
        <f t="shared" si="463"/>
        <v>0</v>
      </c>
      <c r="BP269" s="3">
        <f t="shared" si="463"/>
        <v>10394158904</v>
      </c>
      <c r="BQ269" s="3">
        <f t="shared" si="463"/>
        <v>3969045136</v>
      </c>
      <c r="BR269" s="3">
        <f t="shared" si="463"/>
        <v>0</v>
      </c>
      <c r="BS269" s="3">
        <f t="shared" si="463"/>
        <v>2768173036</v>
      </c>
      <c r="BT269" s="3">
        <f t="shared" si="463"/>
        <v>3818523078</v>
      </c>
      <c r="BU269" s="3">
        <f t="shared" si="463"/>
        <v>0</v>
      </c>
      <c r="BV269" s="3">
        <f t="shared" si="463"/>
        <v>5367339354</v>
      </c>
      <c r="BW269" s="3">
        <f t="shared" si="463"/>
        <v>0</v>
      </c>
      <c r="BX269" s="3">
        <f t="shared" si="463"/>
        <v>3468764944</v>
      </c>
      <c r="BY269" s="3">
        <f t="shared" si="463"/>
        <v>0</v>
      </c>
      <c r="BZ269" s="3">
        <f t="shared" si="463"/>
        <v>1683277942</v>
      </c>
      <c r="CA269" s="3">
        <f t="shared" si="463"/>
        <v>0</v>
      </c>
      <c r="CB269" s="3">
        <f t="shared" si="463"/>
        <v>1626636740</v>
      </c>
      <c r="CC269" s="3">
        <f t="shared" si="463"/>
        <v>0</v>
      </c>
      <c r="CD269" s="3">
        <f t="shared" si="463"/>
        <v>2101673086</v>
      </c>
      <c r="CE269" s="3">
        <f t="shared" si="463"/>
        <v>0</v>
      </c>
      <c r="CF269" s="3">
        <f t="shared" si="463"/>
        <v>2251990355</v>
      </c>
      <c r="CG269" s="3">
        <f t="shared" si="463"/>
        <v>0</v>
      </c>
      <c r="CH269" s="3">
        <f t="shared" si="463"/>
        <v>2212874741</v>
      </c>
      <c r="CI269" s="3">
        <f t="shared" si="463"/>
        <v>0</v>
      </c>
      <c r="CJ269" s="3">
        <f t="shared" si="463"/>
        <v>1340486156</v>
      </c>
      <c r="CK269" s="3">
        <f t="shared" si="463"/>
        <v>0</v>
      </c>
      <c r="CL269" s="3">
        <f t="shared" si="463"/>
        <v>262678668</v>
      </c>
      <c r="CM269" s="3">
        <f t="shared" si="463"/>
        <v>0</v>
      </c>
      <c r="CN269" s="3">
        <f t="shared" si="463"/>
        <v>80433407</v>
      </c>
      <c r="CO269" s="3">
        <f t="shared" si="463"/>
        <v>7135704</v>
      </c>
      <c r="CP269" s="3">
        <f t="shared" si="463"/>
        <v>22027363</v>
      </c>
      <c r="CQ269" s="3">
        <f t="shared" si="463"/>
        <v>0</v>
      </c>
      <c r="CR269" s="3">
        <f t="shared" si="463"/>
        <v>39959096</v>
      </c>
      <c r="CS269" s="3">
        <f t="shared" si="463"/>
        <v>0</v>
      </c>
      <c r="CT269" s="3">
        <f t="shared" si="463"/>
        <v>39137170</v>
      </c>
      <c r="CU269" s="3">
        <f t="shared" si="463"/>
        <v>0</v>
      </c>
      <c r="CV269" s="3">
        <f t="shared" si="463"/>
        <v>29311491</v>
      </c>
      <c r="CW269" s="3">
        <f t="shared" si="463"/>
        <v>0</v>
      </c>
      <c r="CX269" s="3">
        <f t="shared" si="463"/>
        <v>17975971</v>
      </c>
      <c r="CY269" s="3">
        <f t="shared" si="463"/>
        <v>0</v>
      </c>
      <c r="CZ269" s="3">
        <f t="shared" si="463"/>
        <v>5500482</v>
      </c>
      <c r="DA269" s="3">
        <f t="shared" si="463"/>
        <v>0</v>
      </c>
      <c r="DB269" s="3">
        <f t="shared" si="463"/>
        <v>4462728</v>
      </c>
      <c r="DC269" s="3">
        <f t="shared" si="463"/>
        <v>0</v>
      </c>
      <c r="DD269" s="3">
        <f t="shared" si="463"/>
        <v>1037296</v>
      </c>
      <c r="DE269" s="3">
        <f t="shared" si="463"/>
        <v>1337989</v>
      </c>
      <c r="DF269" s="3">
        <f t="shared" si="463"/>
        <v>1095874</v>
      </c>
      <c r="DG269" s="3">
        <f t="shared" si="463"/>
        <v>0</v>
      </c>
      <c r="DH269" s="3">
        <f t="shared" si="463"/>
        <v>1387947</v>
      </c>
      <c r="DI269" s="3">
        <f t="shared" si="463"/>
        <v>0</v>
      </c>
      <c r="DJ269" s="3">
        <f t="shared" si="463"/>
        <v>322265</v>
      </c>
      <c r="DK269" s="3">
        <f t="shared" si="463"/>
        <v>0</v>
      </c>
      <c r="DL269" s="3">
        <f t="shared" si="463"/>
        <v>31798</v>
      </c>
      <c r="DM269" s="3">
        <f t="shared" si="463"/>
        <v>0</v>
      </c>
      <c r="DN269" s="3">
        <f t="shared" si="463"/>
        <v>17978</v>
      </c>
      <c r="DO269" s="3">
        <f t="shared" si="463"/>
        <v>4158</v>
      </c>
      <c r="DP269" s="3">
        <f t="shared" si="463"/>
        <v>457</v>
      </c>
      <c r="DQ269" s="3">
        <f t="shared" si="463"/>
        <v>0</v>
      </c>
      <c r="DR269" s="3">
        <f t="shared" si="463"/>
        <v>133</v>
      </c>
      <c r="DS269" s="3">
        <f t="shared" si="463"/>
        <v>116</v>
      </c>
      <c r="DT269" s="3">
        <f t="shared" si="463"/>
        <v>0</v>
      </c>
      <c r="DU269" s="3">
        <f t="shared" si="463"/>
        <v>28</v>
      </c>
      <c r="DV269" s="3">
        <f t="shared" si="463"/>
        <v>22</v>
      </c>
      <c r="DW269" s="3">
        <f t="shared" si="463"/>
        <v>0</v>
      </c>
      <c r="DX269" s="3">
        <f t="shared" si="463"/>
        <v>9</v>
      </c>
      <c r="DY269" s="3">
        <f t="shared" si="463"/>
        <v>0</v>
      </c>
      <c r="DZ269" s="3">
        <f t="shared" ref="DZ269:EL269" si="464">IF(DZ126="^",0,SUM(IF(EA126="^",EA268,0),IF(DY126="^",DY268,0),DZ268))</f>
        <v>6</v>
      </c>
      <c r="EA269" s="3">
        <f t="shared" si="464"/>
        <v>1</v>
      </c>
      <c r="EB269" s="3">
        <f t="shared" si="464"/>
        <v>1</v>
      </c>
      <c r="EC269" s="3">
        <f t="shared" si="464"/>
        <v>0</v>
      </c>
      <c r="ED269" s="3">
        <f t="shared" si="464"/>
        <v>1</v>
      </c>
      <c r="EE269" s="3">
        <f t="shared" si="464"/>
        <v>0</v>
      </c>
      <c r="EF269" s="3">
        <f t="shared" si="464"/>
        <v>0</v>
      </c>
      <c r="EG269" s="3">
        <f t="shared" si="464"/>
        <v>0</v>
      </c>
      <c r="EH269" s="3">
        <f t="shared" si="464"/>
        <v>0</v>
      </c>
      <c r="EI269" s="3">
        <f t="shared" si="464"/>
        <v>0</v>
      </c>
      <c r="EJ269" s="3">
        <f t="shared" si="464"/>
        <v>0</v>
      </c>
      <c r="EK269" s="3">
        <f t="shared" si="464"/>
        <v>0</v>
      </c>
      <c r="EL269" s="3">
        <f t="shared" si="464"/>
        <v>0</v>
      </c>
      <c r="EN269" s="1">
        <f t="shared" si="437"/>
        <v>0</v>
      </c>
      <c r="EO269" s="1">
        <f t="shared" si="437"/>
        <v>0</v>
      </c>
      <c r="EP269" s="1">
        <f t="shared" si="437"/>
        <v>0</v>
      </c>
      <c r="EQ269" s="1">
        <f t="shared" si="437"/>
        <v>0</v>
      </c>
      <c r="ER269" s="1">
        <f t="shared" si="437"/>
        <v>0</v>
      </c>
      <c r="ES269" s="1">
        <f t="shared" si="437"/>
        <v>0</v>
      </c>
      <c r="ET269" s="1">
        <f t="shared" si="437"/>
        <v>0</v>
      </c>
      <c r="EU269" s="1">
        <f t="shared" si="437"/>
        <v>0</v>
      </c>
      <c r="EV269" s="1">
        <f t="shared" si="437"/>
        <v>0</v>
      </c>
      <c r="EW269" s="1">
        <f t="shared" si="437"/>
        <v>0</v>
      </c>
      <c r="EX269" s="1">
        <f t="shared" si="437"/>
        <v>0</v>
      </c>
      <c r="EY269" s="1">
        <f t="shared" si="433"/>
        <v>0</v>
      </c>
      <c r="EZ269" s="1">
        <f t="shared" si="361"/>
        <v>0</v>
      </c>
      <c r="FA269" s="1">
        <f t="shared" si="361"/>
        <v>0</v>
      </c>
      <c r="FB269" s="1">
        <f t="shared" si="361"/>
        <v>0</v>
      </c>
      <c r="FC269" s="1">
        <f t="shared" si="361"/>
        <v>0</v>
      </c>
      <c r="FD269" s="1">
        <f t="shared" si="361"/>
        <v>0</v>
      </c>
      <c r="FE269" s="1">
        <f t="shared" si="361"/>
        <v>0</v>
      </c>
      <c r="FF269" s="1">
        <f t="shared" si="361"/>
        <v>0</v>
      </c>
      <c r="FG269" s="1">
        <f t="shared" si="361"/>
        <v>0</v>
      </c>
      <c r="FH269" s="1">
        <f t="shared" si="361"/>
        <v>0</v>
      </c>
      <c r="FI269" s="1">
        <f t="shared" si="361"/>
        <v>0</v>
      </c>
      <c r="FJ269" s="1">
        <f t="shared" si="361"/>
        <v>0</v>
      </c>
      <c r="FK269" s="1">
        <f t="shared" si="361"/>
        <v>0</v>
      </c>
      <c r="FL269" s="1">
        <f t="shared" si="361"/>
        <v>0</v>
      </c>
      <c r="FM269" s="1">
        <f t="shared" si="361"/>
        <v>0</v>
      </c>
      <c r="FN269" s="1">
        <f t="shared" si="361"/>
        <v>0</v>
      </c>
      <c r="FO269" s="1">
        <f t="shared" si="361"/>
        <v>0</v>
      </c>
      <c r="FP269" s="1">
        <f t="shared" si="447"/>
        <v>0</v>
      </c>
      <c r="FQ269" s="1">
        <f t="shared" si="447"/>
        <v>0</v>
      </c>
      <c r="FR269" s="1">
        <f t="shared" si="447"/>
        <v>0</v>
      </c>
      <c r="FS269" s="1">
        <f t="shared" si="447"/>
        <v>0</v>
      </c>
      <c r="FT269" s="1">
        <f t="shared" si="447"/>
        <v>0</v>
      </c>
      <c r="FU269" s="1">
        <f t="shared" si="404"/>
        <v>0</v>
      </c>
      <c r="FV269" s="1">
        <f t="shared" si="404"/>
        <v>0</v>
      </c>
      <c r="FW269" s="1">
        <f t="shared" si="404"/>
        <v>0</v>
      </c>
      <c r="FX269" s="1">
        <f t="shared" si="404"/>
        <v>0</v>
      </c>
      <c r="FY269" s="1">
        <f t="shared" si="404"/>
        <v>0</v>
      </c>
      <c r="FZ269" s="1">
        <f t="shared" si="404"/>
        <v>0</v>
      </c>
      <c r="GA269" s="1">
        <f t="shared" si="404"/>
        <v>0</v>
      </c>
      <c r="GB269" s="1">
        <f t="shared" si="404"/>
        <v>0</v>
      </c>
      <c r="GC269" s="1">
        <f t="shared" si="404"/>
        <v>0</v>
      </c>
      <c r="GD269" s="1">
        <f t="shared" si="404"/>
        <v>0</v>
      </c>
      <c r="GE269" s="1">
        <f t="shared" si="404"/>
        <v>0</v>
      </c>
      <c r="GF269" s="1">
        <f t="shared" si="404"/>
        <v>0</v>
      </c>
      <c r="GG269" s="1">
        <f t="shared" si="404"/>
        <v>0</v>
      </c>
      <c r="GH269" s="1">
        <f t="shared" si="404"/>
        <v>0</v>
      </c>
      <c r="GI269" s="1">
        <f t="shared" si="404"/>
        <v>0</v>
      </c>
      <c r="GJ269" s="1">
        <f t="shared" si="457"/>
        <v>0</v>
      </c>
      <c r="GK269" s="1">
        <f t="shared" si="457"/>
        <v>0</v>
      </c>
      <c r="GL269" s="1">
        <f t="shared" si="457"/>
        <v>0</v>
      </c>
      <c r="GM269" s="1">
        <f t="shared" si="457"/>
        <v>0</v>
      </c>
      <c r="GN269" s="1">
        <f t="shared" si="457"/>
        <v>0</v>
      </c>
      <c r="GO269" s="1">
        <f t="shared" si="425"/>
        <v>0</v>
      </c>
      <c r="GP269" s="1">
        <f t="shared" si="425"/>
        <v>0</v>
      </c>
      <c r="GQ269" s="1">
        <f t="shared" si="425"/>
        <v>0</v>
      </c>
      <c r="GR269" s="1">
        <f t="shared" si="425"/>
        <v>0</v>
      </c>
      <c r="GS269" s="1">
        <f t="shared" si="384"/>
        <v>0</v>
      </c>
      <c r="GT269" s="1">
        <f t="shared" si="384"/>
        <v>0</v>
      </c>
      <c r="GU269" s="1">
        <f t="shared" si="384"/>
        <v>0</v>
      </c>
      <c r="GV269" s="1">
        <f t="shared" si="384"/>
        <v>0</v>
      </c>
      <c r="GW269" s="1">
        <f t="shared" si="384"/>
        <v>0</v>
      </c>
      <c r="GX269" s="1">
        <f t="shared" si="384"/>
        <v>0</v>
      </c>
      <c r="GY269" s="1">
        <f t="shared" si="329"/>
        <v>0</v>
      </c>
      <c r="GZ269" s="1">
        <f t="shared" si="329"/>
        <v>0</v>
      </c>
      <c r="HA269" s="1">
        <f t="shared" si="329"/>
        <v>0</v>
      </c>
      <c r="HB269" s="1">
        <f t="shared" si="329"/>
        <v>0</v>
      </c>
      <c r="HC269" s="1">
        <f t="shared" si="329"/>
        <v>0</v>
      </c>
      <c r="HD269" s="1">
        <f t="shared" si="329"/>
        <v>0</v>
      </c>
      <c r="HE269" s="1">
        <f t="shared" si="329"/>
        <v>0</v>
      </c>
      <c r="HF269" s="1">
        <f t="shared" si="329"/>
        <v>0</v>
      </c>
      <c r="HG269" s="1">
        <f t="shared" si="329"/>
        <v>0</v>
      </c>
      <c r="HH269" s="1">
        <f t="shared" si="329"/>
        <v>0</v>
      </c>
      <c r="HI269" s="1">
        <f t="shared" si="329"/>
        <v>0</v>
      </c>
      <c r="HJ269" s="1">
        <f t="shared" si="329"/>
        <v>0</v>
      </c>
      <c r="HK269" s="1">
        <f t="shared" si="329"/>
        <v>0</v>
      </c>
      <c r="HL269" s="1">
        <f t="shared" si="329"/>
        <v>0</v>
      </c>
      <c r="HM269" s="1">
        <f t="shared" si="329"/>
        <v>0</v>
      </c>
      <c r="HN269" s="1">
        <f t="shared" si="329"/>
        <v>0</v>
      </c>
      <c r="HO269" s="1">
        <f t="shared" si="421"/>
        <v>0</v>
      </c>
      <c r="HP269" s="1">
        <f t="shared" si="417"/>
        <v>0</v>
      </c>
      <c r="HQ269" s="1">
        <f t="shared" si="417"/>
        <v>0</v>
      </c>
      <c r="HR269" s="1">
        <f t="shared" si="417"/>
        <v>0</v>
      </c>
      <c r="HS269" s="1">
        <f t="shared" si="417"/>
        <v>0</v>
      </c>
      <c r="HT269" s="1">
        <f t="shared" si="417"/>
        <v>0</v>
      </c>
      <c r="HU269" s="1">
        <f t="shared" si="411"/>
        <v>0</v>
      </c>
      <c r="HV269" s="1">
        <f t="shared" si="411"/>
        <v>0</v>
      </c>
      <c r="HW269" s="1">
        <f t="shared" si="411"/>
        <v>0</v>
      </c>
      <c r="HX269" s="1">
        <f t="shared" si="411"/>
        <v>0</v>
      </c>
      <c r="HY269" s="1">
        <f t="shared" si="411"/>
        <v>0</v>
      </c>
      <c r="HZ269" s="1">
        <f t="shared" si="411"/>
        <v>0</v>
      </c>
      <c r="IA269" s="1">
        <f t="shared" si="411"/>
        <v>0</v>
      </c>
      <c r="IB269" s="1">
        <f t="shared" si="411"/>
        <v>0</v>
      </c>
      <c r="IC269" s="1">
        <f t="shared" si="411"/>
        <v>0</v>
      </c>
      <c r="ID269" s="1">
        <f t="shared" si="411"/>
        <v>0</v>
      </c>
      <c r="IE269" s="1">
        <f t="shared" si="411"/>
        <v>0</v>
      </c>
      <c r="IF269" s="1">
        <f t="shared" si="411"/>
        <v>0</v>
      </c>
      <c r="IG269" s="1">
        <f t="shared" si="411"/>
        <v>0</v>
      </c>
      <c r="IH269" s="1">
        <f t="shared" si="411"/>
        <v>0</v>
      </c>
      <c r="II269" s="1">
        <f t="shared" si="411"/>
        <v>0</v>
      </c>
      <c r="IJ269" s="1">
        <f t="shared" si="411"/>
        <v>0</v>
      </c>
      <c r="IK269" s="1">
        <f t="shared" si="412"/>
        <v>0</v>
      </c>
      <c r="IL269" s="1">
        <f t="shared" si="412"/>
        <v>0</v>
      </c>
      <c r="IM269" s="1">
        <f t="shared" si="412"/>
        <v>0</v>
      </c>
      <c r="IN269" s="1">
        <f t="shared" si="412"/>
        <v>0</v>
      </c>
      <c r="IO269" s="1">
        <f t="shared" si="412"/>
        <v>0</v>
      </c>
      <c r="IP269" s="1">
        <f t="shared" si="412"/>
        <v>0</v>
      </c>
      <c r="IQ269" s="1">
        <f t="shared" si="412"/>
        <v>0</v>
      </c>
      <c r="IR269" s="1">
        <f t="shared" si="412"/>
        <v>0</v>
      </c>
      <c r="IS269" s="1">
        <f t="shared" si="412"/>
        <v>0</v>
      </c>
      <c r="IT269" s="1">
        <f t="shared" si="412"/>
        <v>0</v>
      </c>
      <c r="IU269" s="1">
        <f t="shared" si="412"/>
        <v>0</v>
      </c>
      <c r="IV269" s="1">
        <f t="shared" si="412"/>
        <v>0</v>
      </c>
      <c r="IW269" s="1">
        <f t="shared" si="412"/>
        <v>0</v>
      </c>
      <c r="IX269" s="1">
        <f t="shared" si="412"/>
        <v>0</v>
      </c>
      <c r="IY269" s="1">
        <f t="shared" si="412"/>
        <v>0</v>
      </c>
      <c r="IZ269" s="1">
        <f t="shared" si="412"/>
        <v>0</v>
      </c>
      <c r="JA269" s="1">
        <f t="shared" si="413"/>
        <v>0</v>
      </c>
      <c r="JB269" s="1">
        <f t="shared" si="413"/>
        <v>0</v>
      </c>
      <c r="JC269" s="1">
        <f t="shared" si="413"/>
        <v>0</v>
      </c>
      <c r="JD269" s="1">
        <f t="shared" si="413"/>
        <v>0</v>
      </c>
      <c r="JE269" s="1">
        <f t="shared" si="413"/>
        <v>0</v>
      </c>
      <c r="JF269" s="1">
        <f t="shared" si="413"/>
        <v>0</v>
      </c>
      <c r="JG269" s="1">
        <f t="shared" si="413"/>
        <v>0</v>
      </c>
      <c r="JH269" s="1">
        <f t="shared" si="357"/>
        <v>0</v>
      </c>
      <c r="JI269" s="1">
        <f t="shared" si="357"/>
        <v>0</v>
      </c>
      <c r="JJ269" s="1">
        <f t="shared" si="357"/>
        <v>0</v>
      </c>
      <c r="JK269" s="1">
        <f t="shared" si="357"/>
        <v>0</v>
      </c>
      <c r="JL269" s="1">
        <f t="shared" si="357"/>
        <v>0</v>
      </c>
      <c r="JM269" s="1">
        <f t="shared" si="357"/>
        <v>0</v>
      </c>
      <c r="JN269" s="1">
        <f t="shared" si="357"/>
        <v>0</v>
      </c>
      <c r="JO269" s="1">
        <f t="shared" si="357"/>
        <v>0</v>
      </c>
      <c r="JP269" s="1">
        <f t="shared" si="357"/>
        <v>0</v>
      </c>
      <c r="JQ269" s="1">
        <f t="shared" si="461"/>
        <v>0</v>
      </c>
      <c r="JR269" s="1">
        <f t="shared" si="461"/>
        <v>0</v>
      </c>
      <c r="JS269" s="1">
        <f t="shared" si="461"/>
        <v>0</v>
      </c>
      <c r="JT269" s="1">
        <f t="shared" si="461"/>
        <v>0</v>
      </c>
      <c r="JU269" s="1">
        <f t="shared" si="461"/>
        <v>0</v>
      </c>
      <c r="JV269" s="1">
        <f t="shared" si="426"/>
        <v>0</v>
      </c>
      <c r="JW269" s="1">
        <f t="shared" si="426"/>
        <v>0</v>
      </c>
      <c r="JX269" s="1">
        <f t="shared" si="426"/>
        <v>0</v>
      </c>
      <c r="JY269" s="1">
        <f t="shared" si="426"/>
        <v>0</v>
      </c>
      <c r="JZ269" s="1">
        <f t="shared" si="426"/>
        <v>0</v>
      </c>
      <c r="KA269" s="1">
        <f t="shared" si="426"/>
        <v>0</v>
      </c>
      <c r="KB269" s="1">
        <f t="shared" si="426"/>
        <v>0</v>
      </c>
      <c r="KC269" s="1">
        <f t="shared" si="391"/>
        <v>0</v>
      </c>
      <c r="KD269" s="1">
        <f t="shared" si="391"/>
        <v>0</v>
      </c>
      <c r="KE269" s="1">
        <f t="shared" si="391"/>
        <v>0</v>
      </c>
      <c r="KF269" s="1">
        <f t="shared" si="391"/>
        <v>0</v>
      </c>
      <c r="KG269" s="1">
        <f t="shared" si="391"/>
        <v>0</v>
      </c>
      <c r="KH269" s="1">
        <f t="shared" si="391"/>
        <v>0</v>
      </c>
      <c r="KI269" s="1">
        <f t="shared" si="371"/>
        <v>0</v>
      </c>
    </row>
    <row r="270" spans="2:295" x14ac:dyDescent="0.25">
      <c r="B270" s="3">
        <f t="shared" ref="B270:BM270" si="465">IF(B127="^",0,SUM(IF(C127="^",C269,0),IF(A127="^",A269,0),B269))</f>
        <v>0</v>
      </c>
      <c r="C270" s="3">
        <f t="shared" si="465"/>
        <v>0</v>
      </c>
      <c r="D270" s="3">
        <f t="shared" si="465"/>
        <v>0</v>
      </c>
      <c r="E270" s="3">
        <f t="shared" si="465"/>
        <v>0</v>
      </c>
      <c r="F270" s="3">
        <f t="shared" si="465"/>
        <v>0</v>
      </c>
      <c r="G270" s="3">
        <f t="shared" si="465"/>
        <v>0</v>
      </c>
      <c r="H270" s="3">
        <f t="shared" si="465"/>
        <v>0</v>
      </c>
      <c r="I270" s="3">
        <f t="shared" si="465"/>
        <v>1</v>
      </c>
      <c r="J270" s="3">
        <f t="shared" si="465"/>
        <v>0</v>
      </c>
      <c r="K270" s="3">
        <f t="shared" si="465"/>
        <v>3</v>
      </c>
      <c r="L270" s="3">
        <f t="shared" si="465"/>
        <v>0</v>
      </c>
      <c r="M270" s="3">
        <f t="shared" si="465"/>
        <v>18</v>
      </c>
      <c r="N270" s="3">
        <f t="shared" si="465"/>
        <v>0</v>
      </c>
      <c r="O270" s="3">
        <f t="shared" si="465"/>
        <v>16</v>
      </c>
      <c r="P270" s="3">
        <f t="shared" si="465"/>
        <v>59</v>
      </c>
      <c r="Q270" s="3">
        <f t="shared" si="465"/>
        <v>181</v>
      </c>
      <c r="R270" s="3">
        <f t="shared" si="465"/>
        <v>0</v>
      </c>
      <c r="S270" s="3">
        <f t="shared" si="465"/>
        <v>181</v>
      </c>
      <c r="T270" s="3">
        <f t="shared" si="465"/>
        <v>221</v>
      </c>
      <c r="U270" s="3">
        <f t="shared" si="465"/>
        <v>0</v>
      </c>
      <c r="V270" s="3">
        <f t="shared" si="465"/>
        <v>503</v>
      </c>
      <c r="W270" s="3">
        <f t="shared" si="465"/>
        <v>213</v>
      </c>
      <c r="X270" s="3">
        <f t="shared" si="465"/>
        <v>0</v>
      </c>
      <c r="Y270" s="3">
        <f t="shared" si="465"/>
        <v>30070</v>
      </c>
      <c r="Z270" s="3">
        <f t="shared" si="465"/>
        <v>0</v>
      </c>
      <c r="AA270" s="3">
        <f t="shared" si="465"/>
        <v>24288</v>
      </c>
      <c r="AB270" s="3">
        <f t="shared" si="465"/>
        <v>57429</v>
      </c>
      <c r="AC270" s="3">
        <f t="shared" si="465"/>
        <v>63420</v>
      </c>
      <c r="AD270" s="3">
        <f t="shared" si="465"/>
        <v>0</v>
      </c>
      <c r="AE270" s="3">
        <f t="shared" si="465"/>
        <v>63420</v>
      </c>
      <c r="AF270" s="3">
        <f t="shared" si="465"/>
        <v>30279</v>
      </c>
      <c r="AG270" s="3">
        <f t="shared" si="465"/>
        <v>35262</v>
      </c>
      <c r="AH270" s="3">
        <f t="shared" si="465"/>
        <v>0</v>
      </c>
      <c r="AI270" s="3">
        <f t="shared" si="465"/>
        <v>20030</v>
      </c>
      <c r="AJ270" s="3">
        <f t="shared" si="465"/>
        <v>20030</v>
      </c>
      <c r="AK270" s="3">
        <f t="shared" si="465"/>
        <v>302090</v>
      </c>
      <c r="AL270" s="3">
        <f t="shared" si="465"/>
        <v>628962</v>
      </c>
      <c r="AM270" s="3">
        <f t="shared" si="465"/>
        <v>628962</v>
      </c>
      <c r="AN270" s="3">
        <f t="shared" si="465"/>
        <v>0</v>
      </c>
      <c r="AO270" s="3">
        <f t="shared" si="465"/>
        <v>1048013</v>
      </c>
      <c r="AP270" s="3">
        <f t="shared" si="465"/>
        <v>350099</v>
      </c>
      <c r="AQ270" s="3">
        <f t="shared" si="465"/>
        <v>0</v>
      </c>
      <c r="AR270" s="3">
        <f t="shared" si="465"/>
        <v>245859</v>
      </c>
      <c r="AS270" s="3">
        <f t="shared" si="465"/>
        <v>850852</v>
      </c>
      <c r="AT270" s="3">
        <f t="shared" si="465"/>
        <v>0</v>
      </c>
      <c r="AU270" s="3">
        <f t="shared" si="465"/>
        <v>6789433</v>
      </c>
      <c r="AV270" s="3">
        <f t="shared" si="465"/>
        <v>0</v>
      </c>
      <c r="AW270" s="3">
        <f t="shared" si="465"/>
        <v>19425659</v>
      </c>
      <c r="AX270" s="3">
        <f t="shared" si="465"/>
        <v>0</v>
      </c>
      <c r="AY270" s="3">
        <f t="shared" si="465"/>
        <v>21818420</v>
      </c>
      <c r="AZ270" s="3">
        <f t="shared" si="465"/>
        <v>0</v>
      </c>
      <c r="BA270" s="3">
        <f t="shared" si="465"/>
        <v>133229172</v>
      </c>
      <c r="BB270" s="3">
        <f t="shared" si="465"/>
        <v>0</v>
      </c>
      <c r="BC270" s="3">
        <f t="shared" si="465"/>
        <v>149893132</v>
      </c>
      <c r="BD270" s="3">
        <f t="shared" si="465"/>
        <v>0</v>
      </c>
      <c r="BE270" s="3">
        <f t="shared" si="465"/>
        <v>333647375</v>
      </c>
      <c r="BF270" s="3">
        <f t="shared" si="465"/>
        <v>0</v>
      </c>
      <c r="BG270" s="3">
        <f t="shared" si="465"/>
        <v>106585546</v>
      </c>
      <c r="BH270" s="3">
        <f t="shared" si="465"/>
        <v>5874947587</v>
      </c>
      <c r="BI270" s="3">
        <f t="shared" si="465"/>
        <v>4905771403</v>
      </c>
      <c r="BJ270" s="3">
        <f t="shared" si="465"/>
        <v>0</v>
      </c>
      <c r="BK270" s="3">
        <f t="shared" si="465"/>
        <v>16179454392</v>
      </c>
      <c r="BL270" s="3">
        <f t="shared" si="465"/>
        <v>14820834972</v>
      </c>
      <c r="BM270" s="3">
        <f t="shared" si="465"/>
        <v>23273758358</v>
      </c>
      <c r="BN270" s="3">
        <f t="shared" ref="BN270:DY270" si="466">IF(BN127="^",0,SUM(IF(BO127="^",BO269,0),IF(BM127="^",BM269,0),BN269))</f>
        <v>0</v>
      </c>
      <c r="BO270" s="3">
        <f t="shared" si="466"/>
        <v>23273758358</v>
      </c>
      <c r="BP270" s="3">
        <f t="shared" si="466"/>
        <v>10394158904</v>
      </c>
      <c r="BQ270" s="3">
        <f t="shared" si="466"/>
        <v>3969045136</v>
      </c>
      <c r="BR270" s="3">
        <f t="shared" si="466"/>
        <v>0</v>
      </c>
      <c r="BS270" s="3">
        <f t="shared" si="466"/>
        <v>6586696114</v>
      </c>
      <c r="BT270" s="3">
        <f t="shared" si="466"/>
        <v>0</v>
      </c>
      <c r="BU270" s="3">
        <f t="shared" si="466"/>
        <v>3818523078</v>
      </c>
      <c r="BV270" s="3">
        <f t="shared" si="466"/>
        <v>5367339354</v>
      </c>
      <c r="BW270" s="3">
        <f t="shared" si="466"/>
        <v>3468764944</v>
      </c>
      <c r="BX270" s="3">
        <f t="shared" si="466"/>
        <v>0</v>
      </c>
      <c r="BY270" s="3">
        <f t="shared" si="466"/>
        <v>5152042886</v>
      </c>
      <c r="BZ270" s="3">
        <f t="shared" si="466"/>
        <v>0</v>
      </c>
      <c r="CA270" s="3">
        <f t="shared" si="466"/>
        <v>1683277942</v>
      </c>
      <c r="CB270" s="3">
        <f t="shared" si="466"/>
        <v>1626636740</v>
      </c>
      <c r="CC270" s="3">
        <f t="shared" si="466"/>
        <v>2101673086</v>
      </c>
      <c r="CD270" s="3">
        <f t="shared" si="466"/>
        <v>0</v>
      </c>
      <c r="CE270" s="3">
        <f t="shared" si="466"/>
        <v>2101673086</v>
      </c>
      <c r="CF270" s="3">
        <f t="shared" si="466"/>
        <v>2251990355</v>
      </c>
      <c r="CG270" s="3">
        <f t="shared" si="466"/>
        <v>2212874741</v>
      </c>
      <c r="CH270" s="3">
        <f t="shared" si="466"/>
        <v>0</v>
      </c>
      <c r="CI270" s="3">
        <f t="shared" si="466"/>
        <v>2212874741</v>
      </c>
      <c r="CJ270" s="3">
        <f t="shared" si="466"/>
        <v>1340486156</v>
      </c>
      <c r="CK270" s="3">
        <f t="shared" si="466"/>
        <v>0</v>
      </c>
      <c r="CL270" s="3">
        <f t="shared" si="466"/>
        <v>262678668</v>
      </c>
      <c r="CM270" s="3">
        <f t="shared" si="466"/>
        <v>80433407</v>
      </c>
      <c r="CN270" s="3">
        <f t="shared" si="466"/>
        <v>0</v>
      </c>
      <c r="CO270" s="3">
        <f t="shared" si="466"/>
        <v>109596474</v>
      </c>
      <c r="CP270" s="3">
        <f t="shared" si="466"/>
        <v>0</v>
      </c>
      <c r="CQ270" s="3">
        <f t="shared" si="466"/>
        <v>61986459</v>
      </c>
      <c r="CR270" s="3">
        <f t="shared" si="466"/>
        <v>0</v>
      </c>
      <c r="CS270" s="3">
        <f t="shared" si="466"/>
        <v>79096266</v>
      </c>
      <c r="CT270" s="3">
        <f t="shared" si="466"/>
        <v>0</v>
      </c>
      <c r="CU270" s="3">
        <f t="shared" si="466"/>
        <v>39137170</v>
      </c>
      <c r="CV270" s="3">
        <f t="shared" si="466"/>
        <v>29311491</v>
      </c>
      <c r="CW270" s="3">
        <f t="shared" si="466"/>
        <v>17975971</v>
      </c>
      <c r="CX270" s="3">
        <f t="shared" si="466"/>
        <v>0</v>
      </c>
      <c r="CY270" s="3">
        <f t="shared" si="466"/>
        <v>17975971</v>
      </c>
      <c r="CZ270" s="3">
        <f t="shared" si="466"/>
        <v>5500482</v>
      </c>
      <c r="DA270" s="3">
        <f t="shared" si="466"/>
        <v>0</v>
      </c>
      <c r="DB270" s="3">
        <f t="shared" si="466"/>
        <v>4462728</v>
      </c>
      <c r="DC270" s="3">
        <f t="shared" si="466"/>
        <v>0</v>
      </c>
      <c r="DD270" s="3">
        <f t="shared" si="466"/>
        <v>1037296</v>
      </c>
      <c r="DE270" s="3">
        <f t="shared" si="466"/>
        <v>2433863</v>
      </c>
      <c r="DF270" s="3">
        <f t="shared" si="466"/>
        <v>0</v>
      </c>
      <c r="DG270" s="3">
        <f t="shared" si="466"/>
        <v>1095874</v>
      </c>
      <c r="DH270" s="3">
        <f t="shared" si="466"/>
        <v>1387947</v>
      </c>
      <c r="DI270" s="3">
        <f t="shared" si="466"/>
        <v>322265</v>
      </c>
      <c r="DJ270" s="3">
        <f t="shared" si="466"/>
        <v>0</v>
      </c>
      <c r="DK270" s="3">
        <f t="shared" si="466"/>
        <v>322265</v>
      </c>
      <c r="DL270" s="3">
        <f t="shared" si="466"/>
        <v>31798</v>
      </c>
      <c r="DM270" s="3">
        <f t="shared" si="466"/>
        <v>0</v>
      </c>
      <c r="DN270" s="3">
        <f t="shared" si="466"/>
        <v>17978</v>
      </c>
      <c r="DO270" s="3">
        <f t="shared" si="466"/>
        <v>4615</v>
      </c>
      <c r="DP270" s="3">
        <f t="shared" si="466"/>
        <v>0</v>
      </c>
      <c r="DQ270" s="3">
        <f t="shared" si="466"/>
        <v>590</v>
      </c>
      <c r="DR270" s="3">
        <f t="shared" si="466"/>
        <v>0</v>
      </c>
      <c r="DS270" s="3">
        <f t="shared" si="466"/>
        <v>249</v>
      </c>
      <c r="DT270" s="3">
        <f t="shared" si="466"/>
        <v>0</v>
      </c>
      <c r="DU270" s="3">
        <f t="shared" si="466"/>
        <v>28</v>
      </c>
      <c r="DV270" s="3">
        <f t="shared" si="466"/>
        <v>22</v>
      </c>
      <c r="DW270" s="3">
        <f t="shared" si="466"/>
        <v>9</v>
      </c>
      <c r="DX270" s="3">
        <f t="shared" si="466"/>
        <v>0</v>
      </c>
      <c r="DY270" s="3">
        <f t="shared" si="466"/>
        <v>15</v>
      </c>
      <c r="DZ270" s="3">
        <f t="shared" ref="DZ270:EL270" si="467">IF(DZ127="^",0,SUM(IF(EA127="^",EA269,0),IF(DY127="^",DY269,0),DZ269))</f>
        <v>0</v>
      </c>
      <c r="EA270" s="3">
        <f t="shared" si="467"/>
        <v>7</v>
      </c>
      <c r="EB270" s="3">
        <f t="shared" si="467"/>
        <v>1</v>
      </c>
      <c r="EC270" s="3">
        <f t="shared" si="467"/>
        <v>1</v>
      </c>
      <c r="ED270" s="3">
        <f t="shared" si="467"/>
        <v>0</v>
      </c>
      <c r="EE270" s="3">
        <f t="shared" si="467"/>
        <v>1</v>
      </c>
      <c r="EF270" s="3">
        <f t="shared" si="467"/>
        <v>0</v>
      </c>
      <c r="EG270" s="3">
        <f t="shared" si="467"/>
        <v>0</v>
      </c>
      <c r="EH270" s="3">
        <f t="shared" si="467"/>
        <v>0</v>
      </c>
      <c r="EI270" s="3">
        <f t="shared" si="467"/>
        <v>0</v>
      </c>
      <c r="EJ270" s="3">
        <f t="shared" si="467"/>
        <v>0</v>
      </c>
      <c r="EK270" s="3">
        <f t="shared" si="467"/>
        <v>0</v>
      </c>
      <c r="EL270" s="3">
        <f t="shared" si="467"/>
        <v>0</v>
      </c>
      <c r="EN270" s="1">
        <f t="shared" si="437"/>
        <v>0</v>
      </c>
      <c r="EO270" s="1">
        <f t="shared" si="437"/>
        <v>0</v>
      </c>
      <c r="EP270" s="1">
        <f t="shared" si="437"/>
        <v>0</v>
      </c>
      <c r="EQ270" s="1">
        <f t="shared" si="437"/>
        <v>0</v>
      </c>
      <c r="ER270" s="1">
        <f t="shared" si="437"/>
        <v>0</v>
      </c>
      <c r="ES270" s="1">
        <f t="shared" si="437"/>
        <v>0</v>
      </c>
      <c r="ET270" s="1">
        <f t="shared" si="437"/>
        <v>0</v>
      </c>
      <c r="EU270" s="1">
        <f t="shared" si="437"/>
        <v>0</v>
      </c>
      <c r="EV270" s="1">
        <f t="shared" si="437"/>
        <v>0</v>
      </c>
      <c r="EW270" s="1">
        <f t="shared" si="437"/>
        <v>0</v>
      </c>
      <c r="EX270" s="1">
        <f t="shared" si="437"/>
        <v>0</v>
      </c>
      <c r="EY270" s="1">
        <f t="shared" si="433"/>
        <v>0</v>
      </c>
      <c r="EZ270" s="1">
        <f t="shared" si="361"/>
        <v>0</v>
      </c>
      <c r="FA270" s="1">
        <f t="shared" si="361"/>
        <v>0</v>
      </c>
      <c r="FB270" s="1">
        <f t="shared" si="361"/>
        <v>0</v>
      </c>
      <c r="FC270" s="1">
        <f t="shared" si="361"/>
        <v>0</v>
      </c>
      <c r="FD270" s="1">
        <f t="shared" si="361"/>
        <v>0</v>
      </c>
      <c r="FE270" s="1">
        <f t="shared" si="361"/>
        <v>0</v>
      </c>
      <c r="FF270" s="1">
        <f t="shared" si="361"/>
        <v>0</v>
      </c>
      <c r="FG270" s="1">
        <f t="shared" si="361"/>
        <v>0</v>
      </c>
      <c r="FH270" s="1">
        <f t="shared" si="361"/>
        <v>0</v>
      </c>
      <c r="FI270" s="1">
        <f t="shared" si="361"/>
        <v>0</v>
      </c>
      <c r="FJ270" s="1">
        <f t="shared" si="361"/>
        <v>0</v>
      </c>
      <c r="FK270" s="1">
        <f t="shared" si="361"/>
        <v>0</v>
      </c>
      <c r="FL270" s="1">
        <f t="shared" si="361"/>
        <v>0</v>
      </c>
      <c r="FM270" s="1">
        <f t="shared" si="361"/>
        <v>0</v>
      </c>
      <c r="FN270" s="1">
        <f t="shared" si="361"/>
        <v>0</v>
      </c>
      <c r="FO270" s="1">
        <f t="shared" si="361"/>
        <v>0</v>
      </c>
      <c r="FP270" s="1">
        <f t="shared" si="447"/>
        <v>0</v>
      </c>
      <c r="FQ270" s="1">
        <f t="shared" si="447"/>
        <v>0</v>
      </c>
      <c r="FR270" s="1">
        <f t="shared" si="447"/>
        <v>0</v>
      </c>
      <c r="FS270" s="1">
        <f t="shared" si="447"/>
        <v>0</v>
      </c>
      <c r="FT270" s="1">
        <f t="shared" si="447"/>
        <v>0</v>
      </c>
      <c r="FU270" s="1">
        <f t="shared" si="404"/>
        <v>0</v>
      </c>
      <c r="FV270" s="1">
        <f t="shared" si="404"/>
        <v>0</v>
      </c>
      <c r="FW270" s="1">
        <f t="shared" si="404"/>
        <v>0</v>
      </c>
      <c r="FX270" s="1">
        <f t="shared" si="404"/>
        <v>0</v>
      </c>
      <c r="FY270" s="1">
        <f t="shared" si="404"/>
        <v>0</v>
      </c>
      <c r="FZ270" s="1">
        <f t="shared" si="404"/>
        <v>0</v>
      </c>
      <c r="GA270" s="1">
        <f t="shared" si="404"/>
        <v>0</v>
      </c>
      <c r="GB270" s="1">
        <f t="shared" si="404"/>
        <v>0</v>
      </c>
      <c r="GC270" s="1">
        <f t="shared" si="404"/>
        <v>0</v>
      </c>
      <c r="GD270" s="1">
        <f t="shared" si="404"/>
        <v>0</v>
      </c>
      <c r="GE270" s="1">
        <f t="shared" si="404"/>
        <v>0</v>
      </c>
      <c r="GF270" s="1">
        <f t="shared" si="404"/>
        <v>0</v>
      </c>
      <c r="GG270" s="1">
        <f t="shared" si="404"/>
        <v>0</v>
      </c>
      <c r="GH270" s="1">
        <f t="shared" si="404"/>
        <v>0</v>
      </c>
      <c r="GI270" s="1">
        <f t="shared" si="404"/>
        <v>0</v>
      </c>
      <c r="GJ270" s="1">
        <f t="shared" si="457"/>
        <v>0</v>
      </c>
      <c r="GK270" s="1">
        <f t="shared" si="457"/>
        <v>0</v>
      </c>
      <c r="GL270" s="1">
        <f t="shared" si="457"/>
        <v>0</v>
      </c>
      <c r="GM270" s="1">
        <f t="shared" si="457"/>
        <v>0</v>
      </c>
      <c r="GN270" s="1">
        <f t="shared" si="457"/>
        <v>0</v>
      </c>
      <c r="GO270" s="1">
        <f t="shared" si="425"/>
        <v>0</v>
      </c>
      <c r="GP270" s="1">
        <f t="shared" si="425"/>
        <v>0</v>
      </c>
      <c r="GQ270" s="1">
        <f t="shared" si="425"/>
        <v>0</v>
      </c>
      <c r="GR270" s="1">
        <f t="shared" si="425"/>
        <v>0</v>
      </c>
      <c r="GS270" s="1">
        <f t="shared" si="384"/>
        <v>0</v>
      </c>
      <c r="GT270" s="1">
        <f t="shared" si="384"/>
        <v>0</v>
      </c>
      <c r="GU270" s="1">
        <f t="shared" si="384"/>
        <v>0</v>
      </c>
      <c r="GV270" s="1">
        <f t="shared" si="384"/>
        <v>0</v>
      </c>
      <c r="GW270" s="1">
        <f t="shared" si="384"/>
        <v>0</v>
      </c>
      <c r="GX270" s="1">
        <f t="shared" si="384"/>
        <v>0</v>
      </c>
      <c r="GY270" s="1">
        <f t="shared" si="329"/>
        <v>0</v>
      </c>
      <c r="GZ270" s="1">
        <f t="shared" si="329"/>
        <v>0</v>
      </c>
      <c r="HA270" s="1">
        <f t="shared" si="329"/>
        <v>0</v>
      </c>
      <c r="HB270" s="1">
        <f t="shared" si="329"/>
        <v>0</v>
      </c>
      <c r="HC270" s="1">
        <f t="shared" si="329"/>
        <v>0</v>
      </c>
      <c r="HD270" s="1">
        <f t="shared" si="329"/>
        <v>0</v>
      </c>
      <c r="HE270" s="1">
        <f t="shared" si="329"/>
        <v>0</v>
      </c>
      <c r="HF270" s="1">
        <f t="shared" si="329"/>
        <v>0</v>
      </c>
      <c r="HG270" s="1">
        <f t="shared" si="329"/>
        <v>0</v>
      </c>
      <c r="HH270" s="1">
        <f t="shared" si="329"/>
        <v>0</v>
      </c>
      <c r="HI270" s="1">
        <f t="shared" si="329"/>
        <v>0</v>
      </c>
      <c r="HJ270" s="1">
        <f t="shared" si="329"/>
        <v>0</v>
      </c>
      <c r="HK270" s="1">
        <f t="shared" si="329"/>
        <v>0</v>
      </c>
      <c r="HL270" s="1">
        <f t="shared" si="329"/>
        <v>0</v>
      </c>
      <c r="HM270" s="1">
        <f t="shared" si="329"/>
        <v>0</v>
      </c>
      <c r="HN270" s="1">
        <f t="shared" si="329"/>
        <v>0</v>
      </c>
      <c r="HO270" s="1">
        <f t="shared" si="421"/>
        <v>0</v>
      </c>
      <c r="HP270" s="1">
        <f t="shared" si="417"/>
        <v>0</v>
      </c>
      <c r="HQ270" s="1">
        <f t="shared" si="417"/>
        <v>0</v>
      </c>
      <c r="HR270" s="1">
        <f t="shared" si="417"/>
        <v>0</v>
      </c>
      <c r="HS270" s="1">
        <f t="shared" si="417"/>
        <v>0</v>
      </c>
      <c r="HT270" s="1">
        <f t="shared" si="417"/>
        <v>0</v>
      </c>
      <c r="HU270" s="1">
        <f t="shared" si="411"/>
        <v>0</v>
      </c>
      <c r="HV270" s="1">
        <f t="shared" si="411"/>
        <v>0</v>
      </c>
      <c r="HW270" s="1">
        <f t="shared" si="411"/>
        <v>0</v>
      </c>
      <c r="HX270" s="1">
        <f t="shared" si="411"/>
        <v>0</v>
      </c>
      <c r="HY270" s="1">
        <f t="shared" si="411"/>
        <v>0</v>
      </c>
      <c r="HZ270" s="1">
        <f t="shared" si="411"/>
        <v>0</v>
      </c>
      <c r="IA270" s="1">
        <f t="shared" si="411"/>
        <v>0</v>
      </c>
      <c r="IB270" s="1">
        <f t="shared" si="411"/>
        <v>0</v>
      </c>
      <c r="IC270" s="1">
        <f t="shared" si="411"/>
        <v>0</v>
      </c>
      <c r="ID270" s="1">
        <f t="shared" si="411"/>
        <v>0</v>
      </c>
      <c r="IE270" s="1">
        <f t="shared" si="411"/>
        <v>0</v>
      </c>
      <c r="IF270" s="1">
        <f t="shared" si="411"/>
        <v>0</v>
      </c>
      <c r="IG270" s="1">
        <f t="shared" si="411"/>
        <v>0</v>
      </c>
      <c r="IH270" s="1">
        <f t="shared" si="411"/>
        <v>0</v>
      </c>
      <c r="II270" s="1">
        <f t="shared" si="411"/>
        <v>0</v>
      </c>
      <c r="IJ270" s="1">
        <f t="shared" si="411"/>
        <v>0</v>
      </c>
      <c r="IK270" s="1">
        <f t="shared" si="412"/>
        <v>0</v>
      </c>
      <c r="IL270" s="1">
        <f t="shared" si="412"/>
        <v>0</v>
      </c>
      <c r="IM270" s="1">
        <f t="shared" si="412"/>
        <v>0</v>
      </c>
      <c r="IN270" s="1">
        <f t="shared" si="412"/>
        <v>0</v>
      </c>
      <c r="IO270" s="1">
        <f t="shared" si="412"/>
        <v>0</v>
      </c>
      <c r="IP270" s="1">
        <f t="shared" si="412"/>
        <v>0</v>
      </c>
      <c r="IQ270" s="1">
        <f t="shared" si="412"/>
        <v>0</v>
      </c>
      <c r="IR270" s="1">
        <f t="shared" si="412"/>
        <v>0</v>
      </c>
      <c r="IS270" s="1">
        <f t="shared" si="412"/>
        <v>0</v>
      </c>
      <c r="IT270" s="1">
        <f t="shared" si="412"/>
        <v>0</v>
      </c>
      <c r="IU270" s="1">
        <f t="shared" si="412"/>
        <v>0</v>
      </c>
      <c r="IV270" s="1">
        <f t="shared" si="412"/>
        <v>0</v>
      </c>
      <c r="IW270" s="1">
        <f t="shared" si="412"/>
        <v>0</v>
      </c>
      <c r="IX270" s="1">
        <f t="shared" si="412"/>
        <v>0</v>
      </c>
      <c r="IY270" s="1">
        <f t="shared" si="412"/>
        <v>0</v>
      </c>
      <c r="IZ270" s="1">
        <f t="shared" si="412"/>
        <v>0</v>
      </c>
      <c r="JA270" s="1">
        <f t="shared" si="413"/>
        <v>0</v>
      </c>
      <c r="JB270" s="1">
        <f t="shared" si="413"/>
        <v>0</v>
      </c>
      <c r="JC270" s="1">
        <f t="shared" si="413"/>
        <v>0</v>
      </c>
      <c r="JD270" s="1">
        <f t="shared" si="413"/>
        <v>0</v>
      </c>
      <c r="JE270" s="1">
        <f t="shared" si="413"/>
        <v>0</v>
      </c>
      <c r="JF270" s="1">
        <f t="shared" si="413"/>
        <v>0</v>
      </c>
      <c r="JG270" s="1">
        <f t="shared" si="413"/>
        <v>0</v>
      </c>
      <c r="JH270" s="1">
        <f t="shared" si="357"/>
        <v>0</v>
      </c>
      <c r="JI270" s="1">
        <f t="shared" si="357"/>
        <v>0</v>
      </c>
      <c r="JJ270" s="1">
        <f t="shared" si="357"/>
        <v>0</v>
      </c>
      <c r="JK270" s="1">
        <f t="shared" si="357"/>
        <v>0</v>
      </c>
      <c r="JL270" s="1">
        <f t="shared" si="357"/>
        <v>0</v>
      </c>
      <c r="JM270" s="1">
        <f t="shared" si="357"/>
        <v>0</v>
      </c>
      <c r="JN270" s="1">
        <f t="shared" si="357"/>
        <v>0</v>
      </c>
      <c r="JO270" s="1">
        <f t="shared" si="357"/>
        <v>0</v>
      </c>
      <c r="JP270" s="1">
        <f t="shared" si="357"/>
        <v>0</v>
      </c>
      <c r="JQ270" s="1">
        <f t="shared" si="461"/>
        <v>0</v>
      </c>
      <c r="JR270" s="1">
        <f t="shared" si="461"/>
        <v>0</v>
      </c>
      <c r="JS270" s="1">
        <f t="shared" si="461"/>
        <v>0</v>
      </c>
      <c r="JT270" s="1">
        <f t="shared" si="461"/>
        <v>0</v>
      </c>
      <c r="JU270" s="1">
        <f t="shared" si="461"/>
        <v>0</v>
      </c>
      <c r="JV270" s="1">
        <f t="shared" si="426"/>
        <v>0</v>
      </c>
      <c r="JW270" s="1">
        <f t="shared" si="426"/>
        <v>0</v>
      </c>
      <c r="JX270" s="1">
        <f t="shared" si="426"/>
        <v>0</v>
      </c>
      <c r="JY270" s="1">
        <f t="shared" si="426"/>
        <v>0</v>
      </c>
      <c r="JZ270" s="1">
        <f t="shared" si="426"/>
        <v>0</v>
      </c>
      <c r="KA270" s="1">
        <f t="shared" si="426"/>
        <v>0</v>
      </c>
      <c r="KB270" s="1">
        <f t="shared" si="426"/>
        <v>0</v>
      </c>
      <c r="KC270" s="1">
        <f t="shared" si="391"/>
        <v>0</v>
      </c>
      <c r="KD270" s="1">
        <f t="shared" si="391"/>
        <v>0</v>
      </c>
      <c r="KE270" s="1">
        <f t="shared" si="391"/>
        <v>0</v>
      </c>
      <c r="KF270" s="1">
        <f t="shared" si="391"/>
        <v>0</v>
      </c>
      <c r="KG270" s="1">
        <f t="shared" si="391"/>
        <v>0</v>
      </c>
      <c r="KH270" s="1">
        <f t="shared" si="391"/>
        <v>0</v>
      </c>
      <c r="KI270" s="1">
        <f t="shared" si="371"/>
        <v>0</v>
      </c>
    </row>
    <row r="271" spans="2:295" x14ac:dyDescent="0.25">
      <c r="B271" s="3">
        <f t="shared" ref="B271:BM271" si="468">IF(B128="^",0,SUM(IF(C128="^",C270,0),IF(A128="^",A270,0),B270))</f>
        <v>0</v>
      </c>
      <c r="C271" s="3">
        <f t="shared" si="468"/>
        <v>0</v>
      </c>
      <c r="D271" s="3">
        <f t="shared" si="468"/>
        <v>0</v>
      </c>
      <c r="E271" s="3">
        <f t="shared" si="468"/>
        <v>0</v>
      </c>
      <c r="F271" s="3">
        <f t="shared" si="468"/>
        <v>0</v>
      </c>
      <c r="G271" s="3">
        <f t="shared" si="468"/>
        <v>0</v>
      </c>
      <c r="H271" s="3">
        <f t="shared" si="468"/>
        <v>0</v>
      </c>
      <c r="I271" s="3">
        <f t="shared" si="468"/>
        <v>1</v>
      </c>
      <c r="J271" s="3">
        <f t="shared" si="468"/>
        <v>0</v>
      </c>
      <c r="K271" s="3">
        <f t="shared" si="468"/>
        <v>3</v>
      </c>
      <c r="L271" s="3">
        <f t="shared" si="468"/>
        <v>0</v>
      </c>
      <c r="M271" s="3">
        <f t="shared" si="468"/>
        <v>18</v>
      </c>
      <c r="N271" s="3">
        <f t="shared" si="468"/>
        <v>0</v>
      </c>
      <c r="O271" s="3">
        <f t="shared" si="468"/>
        <v>16</v>
      </c>
      <c r="P271" s="3">
        <f t="shared" si="468"/>
        <v>59</v>
      </c>
      <c r="Q271" s="3">
        <f t="shared" si="468"/>
        <v>181</v>
      </c>
      <c r="R271" s="3">
        <f t="shared" si="468"/>
        <v>0</v>
      </c>
      <c r="S271" s="3">
        <f t="shared" si="468"/>
        <v>181</v>
      </c>
      <c r="T271" s="3">
        <f t="shared" si="468"/>
        <v>221</v>
      </c>
      <c r="U271" s="3">
        <f t="shared" si="468"/>
        <v>0</v>
      </c>
      <c r="V271" s="3">
        <f t="shared" si="468"/>
        <v>503</v>
      </c>
      <c r="W271" s="3">
        <f t="shared" si="468"/>
        <v>213</v>
      </c>
      <c r="X271" s="3">
        <f t="shared" si="468"/>
        <v>0</v>
      </c>
      <c r="Y271" s="3">
        <f t="shared" si="468"/>
        <v>30070</v>
      </c>
      <c r="Z271" s="3">
        <f t="shared" si="468"/>
        <v>0</v>
      </c>
      <c r="AA271" s="3">
        <f t="shared" si="468"/>
        <v>24288</v>
      </c>
      <c r="AB271" s="3">
        <f t="shared" si="468"/>
        <v>57429</v>
      </c>
      <c r="AC271" s="3">
        <f t="shared" si="468"/>
        <v>63420</v>
      </c>
      <c r="AD271" s="3">
        <f t="shared" si="468"/>
        <v>0</v>
      </c>
      <c r="AE271" s="3">
        <f t="shared" si="468"/>
        <v>63420</v>
      </c>
      <c r="AF271" s="3">
        <f t="shared" si="468"/>
        <v>30279</v>
      </c>
      <c r="AG271" s="3">
        <f t="shared" si="468"/>
        <v>35262</v>
      </c>
      <c r="AH271" s="3">
        <f t="shared" si="468"/>
        <v>0</v>
      </c>
      <c r="AI271" s="3">
        <f t="shared" si="468"/>
        <v>20030</v>
      </c>
      <c r="AJ271" s="3">
        <f t="shared" si="468"/>
        <v>20030</v>
      </c>
      <c r="AK271" s="3">
        <f t="shared" si="468"/>
        <v>302090</v>
      </c>
      <c r="AL271" s="3">
        <f t="shared" si="468"/>
        <v>628962</v>
      </c>
      <c r="AM271" s="3">
        <f t="shared" si="468"/>
        <v>628962</v>
      </c>
      <c r="AN271" s="3">
        <f t="shared" si="468"/>
        <v>0</v>
      </c>
      <c r="AO271" s="3">
        <f t="shared" si="468"/>
        <v>1048013</v>
      </c>
      <c r="AP271" s="3">
        <f t="shared" si="468"/>
        <v>350099</v>
      </c>
      <c r="AQ271" s="3">
        <f t="shared" si="468"/>
        <v>0</v>
      </c>
      <c r="AR271" s="3">
        <f t="shared" si="468"/>
        <v>245859</v>
      </c>
      <c r="AS271" s="3">
        <f t="shared" si="468"/>
        <v>850852</v>
      </c>
      <c r="AT271" s="3">
        <f t="shared" si="468"/>
        <v>0</v>
      </c>
      <c r="AU271" s="3">
        <f t="shared" si="468"/>
        <v>6789433</v>
      </c>
      <c r="AV271" s="3">
        <f t="shared" si="468"/>
        <v>0</v>
      </c>
      <c r="AW271" s="3">
        <f t="shared" si="468"/>
        <v>19425659</v>
      </c>
      <c r="AX271" s="3">
        <f t="shared" si="468"/>
        <v>0</v>
      </c>
      <c r="AY271" s="3">
        <f t="shared" si="468"/>
        <v>21818420</v>
      </c>
      <c r="AZ271" s="3">
        <f t="shared" si="468"/>
        <v>0</v>
      </c>
      <c r="BA271" s="3">
        <f t="shared" si="468"/>
        <v>133229172</v>
      </c>
      <c r="BB271" s="3">
        <f t="shared" si="468"/>
        <v>0</v>
      </c>
      <c r="BC271" s="3">
        <f t="shared" si="468"/>
        <v>149893132</v>
      </c>
      <c r="BD271" s="3">
        <f t="shared" si="468"/>
        <v>0</v>
      </c>
      <c r="BE271" s="3">
        <f t="shared" si="468"/>
        <v>333647375</v>
      </c>
      <c r="BF271" s="3">
        <f t="shared" si="468"/>
        <v>0</v>
      </c>
      <c r="BG271" s="3">
        <f t="shared" si="468"/>
        <v>106585546</v>
      </c>
      <c r="BH271" s="3">
        <f t="shared" si="468"/>
        <v>5874947587</v>
      </c>
      <c r="BI271" s="3">
        <f t="shared" si="468"/>
        <v>4905771403</v>
      </c>
      <c r="BJ271" s="3">
        <f t="shared" si="468"/>
        <v>0</v>
      </c>
      <c r="BK271" s="3">
        <f t="shared" si="468"/>
        <v>16179454392</v>
      </c>
      <c r="BL271" s="3">
        <f t="shared" si="468"/>
        <v>14820834972</v>
      </c>
      <c r="BM271" s="3">
        <f t="shared" si="468"/>
        <v>23273758358</v>
      </c>
      <c r="BN271" s="3">
        <f t="shared" ref="BN271:DY271" si="469">IF(BN128="^",0,SUM(IF(BO128="^",BO270,0),IF(BM128="^",BM270,0),BN270))</f>
        <v>0</v>
      </c>
      <c r="BO271" s="3">
        <f t="shared" si="469"/>
        <v>23273758358</v>
      </c>
      <c r="BP271" s="3">
        <f t="shared" si="469"/>
        <v>10394158904</v>
      </c>
      <c r="BQ271" s="3">
        <f t="shared" si="469"/>
        <v>3969045136</v>
      </c>
      <c r="BR271" s="3">
        <f t="shared" si="469"/>
        <v>0</v>
      </c>
      <c r="BS271" s="3">
        <f t="shared" si="469"/>
        <v>6586696114</v>
      </c>
      <c r="BT271" s="3">
        <f t="shared" si="469"/>
        <v>0</v>
      </c>
      <c r="BU271" s="3">
        <f t="shared" si="469"/>
        <v>3818523078</v>
      </c>
      <c r="BV271" s="3">
        <f t="shared" si="469"/>
        <v>5367339354</v>
      </c>
      <c r="BW271" s="3">
        <f t="shared" si="469"/>
        <v>3468764944</v>
      </c>
      <c r="BX271" s="3">
        <f t="shared" si="469"/>
        <v>0</v>
      </c>
      <c r="BY271" s="3">
        <f t="shared" si="469"/>
        <v>5152042886</v>
      </c>
      <c r="BZ271" s="3">
        <f t="shared" si="469"/>
        <v>0</v>
      </c>
      <c r="CA271" s="3">
        <f t="shared" si="469"/>
        <v>1683277942</v>
      </c>
      <c r="CB271" s="3">
        <f t="shared" si="469"/>
        <v>1626636740</v>
      </c>
      <c r="CC271" s="3">
        <f t="shared" si="469"/>
        <v>2101673086</v>
      </c>
      <c r="CD271" s="3">
        <f t="shared" si="469"/>
        <v>0</v>
      </c>
      <c r="CE271" s="3">
        <f t="shared" si="469"/>
        <v>2101673086</v>
      </c>
      <c r="CF271" s="3">
        <f t="shared" si="469"/>
        <v>2251990355</v>
      </c>
      <c r="CG271" s="3">
        <f t="shared" si="469"/>
        <v>2212874741</v>
      </c>
      <c r="CH271" s="3">
        <f t="shared" si="469"/>
        <v>0</v>
      </c>
      <c r="CI271" s="3">
        <f t="shared" si="469"/>
        <v>2212874741</v>
      </c>
      <c r="CJ271" s="3">
        <f t="shared" si="469"/>
        <v>1340486156</v>
      </c>
      <c r="CK271" s="3">
        <f t="shared" si="469"/>
        <v>0</v>
      </c>
      <c r="CL271" s="3">
        <f t="shared" si="469"/>
        <v>262678668</v>
      </c>
      <c r="CM271" s="3">
        <f t="shared" si="469"/>
        <v>80433407</v>
      </c>
      <c r="CN271" s="3">
        <f t="shared" si="469"/>
        <v>0</v>
      </c>
      <c r="CO271" s="3">
        <f t="shared" si="469"/>
        <v>109596474</v>
      </c>
      <c r="CP271" s="3">
        <f t="shared" si="469"/>
        <v>0</v>
      </c>
      <c r="CQ271" s="3">
        <f t="shared" si="469"/>
        <v>61986459</v>
      </c>
      <c r="CR271" s="3">
        <f t="shared" si="469"/>
        <v>0</v>
      </c>
      <c r="CS271" s="3">
        <f t="shared" si="469"/>
        <v>79096266</v>
      </c>
      <c r="CT271" s="3">
        <f t="shared" si="469"/>
        <v>0</v>
      </c>
      <c r="CU271" s="3">
        <f t="shared" si="469"/>
        <v>39137170</v>
      </c>
      <c r="CV271" s="3">
        <f t="shared" si="469"/>
        <v>29311491</v>
      </c>
      <c r="CW271" s="3">
        <f t="shared" si="469"/>
        <v>17975971</v>
      </c>
      <c r="CX271" s="3">
        <f t="shared" si="469"/>
        <v>0</v>
      </c>
      <c r="CY271" s="3">
        <f t="shared" si="469"/>
        <v>17975971</v>
      </c>
      <c r="CZ271" s="3">
        <f t="shared" si="469"/>
        <v>5500482</v>
      </c>
      <c r="DA271" s="3">
        <f t="shared" si="469"/>
        <v>0</v>
      </c>
      <c r="DB271" s="3">
        <f t="shared" si="469"/>
        <v>4462728</v>
      </c>
      <c r="DC271" s="3">
        <f t="shared" si="469"/>
        <v>0</v>
      </c>
      <c r="DD271" s="3">
        <f t="shared" si="469"/>
        <v>1037296</v>
      </c>
      <c r="DE271" s="3">
        <f t="shared" si="469"/>
        <v>2433863</v>
      </c>
      <c r="DF271" s="3">
        <f t="shared" si="469"/>
        <v>0</v>
      </c>
      <c r="DG271" s="3">
        <f t="shared" si="469"/>
        <v>1095874</v>
      </c>
      <c r="DH271" s="3">
        <f t="shared" si="469"/>
        <v>1387947</v>
      </c>
      <c r="DI271" s="3">
        <f t="shared" si="469"/>
        <v>322265</v>
      </c>
      <c r="DJ271" s="3">
        <f t="shared" si="469"/>
        <v>0</v>
      </c>
      <c r="DK271" s="3">
        <f t="shared" si="469"/>
        <v>322265</v>
      </c>
      <c r="DL271" s="3">
        <f t="shared" si="469"/>
        <v>31798</v>
      </c>
      <c r="DM271" s="3">
        <f t="shared" si="469"/>
        <v>0</v>
      </c>
      <c r="DN271" s="3">
        <f t="shared" si="469"/>
        <v>17978</v>
      </c>
      <c r="DO271" s="3">
        <f t="shared" si="469"/>
        <v>4615</v>
      </c>
      <c r="DP271" s="3">
        <f t="shared" si="469"/>
        <v>0</v>
      </c>
      <c r="DQ271" s="3">
        <f t="shared" si="469"/>
        <v>590</v>
      </c>
      <c r="DR271" s="3">
        <f t="shared" si="469"/>
        <v>0</v>
      </c>
      <c r="DS271" s="3">
        <f t="shared" si="469"/>
        <v>249</v>
      </c>
      <c r="DT271" s="3">
        <f t="shared" si="469"/>
        <v>0</v>
      </c>
      <c r="DU271" s="3">
        <f t="shared" si="469"/>
        <v>28</v>
      </c>
      <c r="DV271" s="3">
        <f t="shared" si="469"/>
        <v>22</v>
      </c>
      <c r="DW271" s="3">
        <f t="shared" si="469"/>
        <v>9</v>
      </c>
      <c r="DX271" s="3">
        <f t="shared" si="469"/>
        <v>0</v>
      </c>
      <c r="DY271" s="3">
        <f t="shared" si="469"/>
        <v>15</v>
      </c>
      <c r="DZ271" s="3">
        <f t="shared" ref="DZ271:EL271" si="470">IF(DZ128="^",0,SUM(IF(EA128="^",EA270,0),IF(DY128="^",DY270,0),DZ270))</f>
        <v>0</v>
      </c>
      <c r="EA271" s="3">
        <f t="shared" si="470"/>
        <v>7</v>
      </c>
      <c r="EB271" s="3">
        <f t="shared" si="470"/>
        <v>1</v>
      </c>
      <c r="EC271" s="3">
        <f t="shared" si="470"/>
        <v>1</v>
      </c>
      <c r="ED271" s="3">
        <f t="shared" si="470"/>
        <v>0</v>
      </c>
      <c r="EE271" s="3">
        <f t="shared" si="470"/>
        <v>1</v>
      </c>
      <c r="EF271" s="3">
        <f t="shared" si="470"/>
        <v>0</v>
      </c>
      <c r="EG271" s="3">
        <f t="shared" si="470"/>
        <v>0</v>
      </c>
      <c r="EH271" s="3">
        <f t="shared" si="470"/>
        <v>0</v>
      </c>
      <c r="EI271" s="3">
        <f t="shared" si="470"/>
        <v>0</v>
      </c>
      <c r="EJ271" s="3">
        <f t="shared" si="470"/>
        <v>0</v>
      </c>
      <c r="EK271" s="3">
        <f t="shared" si="470"/>
        <v>0</v>
      </c>
      <c r="EL271" s="3">
        <f t="shared" si="470"/>
        <v>0</v>
      </c>
      <c r="EN271" s="1">
        <f t="shared" si="437"/>
        <v>0</v>
      </c>
      <c r="EO271" s="1">
        <f t="shared" si="437"/>
        <v>0</v>
      </c>
      <c r="EP271" s="1">
        <f t="shared" si="437"/>
        <v>0</v>
      </c>
      <c r="EQ271" s="1">
        <f t="shared" si="437"/>
        <v>0</v>
      </c>
      <c r="ER271" s="1">
        <f t="shared" si="437"/>
        <v>0</v>
      </c>
      <c r="ES271" s="1">
        <f t="shared" si="437"/>
        <v>0</v>
      </c>
      <c r="ET271" s="1">
        <f t="shared" si="437"/>
        <v>0</v>
      </c>
      <c r="EU271" s="1">
        <f t="shared" si="437"/>
        <v>0</v>
      </c>
      <c r="EV271" s="1">
        <f t="shared" si="437"/>
        <v>0</v>
      </c>
      <c r="EW271" s="1">
        <f t="shared" si="437"/>
        <v>0</v>
      </c>
      <c r="EX271" s="1">
        <f t="shared" si="437"/>
        <v>0</v>
      </c>
      <c r="EY271" s="1">
        <f t="shared" si="433"/>
        <v>0</v>
      </c>
      <c r="EZ271" s="1">
        <f t="shared" si="361"/>
        <v>0</v>
      </c>
      <c r="FA271" s="1">
        <f t="shared" si="361"/>
        <v>0</v>
      </c>
      <c r="FB271" s="1">
        <f t="shared" si="361"/>
        <v>0</v>
      </c>
      <c r="FC271" s="1">
        <f t="shared" si="361"/>
        <v>0</v>
      </c>
      <c r="FD271" s="1">
        <f t="shared" si="361"/>
        <v>0</v>
      </c>
      <c r="FE271" s="1">
        <f t="shared" si="361"/>
        <v>0</v>
      </c>
      <c r="FF271" s="1">
        <f t="shared" si="361"/>
        <v>0</v>
      </c>
      <c r="FG271" s="1">
        <f t="shared" si="361"/>
        <v>0</v>
      </c>
      <c r="FH271" s="1">
        <f t="shared" si="361"/>
        <v>0</v>
      </c>
      <c r="FI271" s="1">
        <f t="shared" si="361"/>
        <v>0</v>
      </c>
      <c r="FJ271" s="1">
        <f t="shared" si="361"/>
        <v>0</v>
      </c>
      <c r="FK271" s="1">
        <f t="shared" si="361"/>
        <v>0</v>
      </c>
      <c r="FL271" s="1">
        <f t="shared" si="361"/>
        <v>0</v>
      </c>
      <c r="FM271" s="1">
        <f t="shared" si="361"/>
        <v>0</v>
      </c>
      <c r="FN271" s="1">
        <f t="shared" si="361"/>
        <v>0</v>
      </c>
      <c r="FO271" s="1">
        <f t="shared" si="361"/>
        <v>0</v>
      </c>
      <c r="FP271" s="1">
        <f t="shared" si="447"/>
        <v>0</v>
      </c>
      <c r="FQ271" s="1">
        <f t="shared" si="447"/>
        <v>0</v>
      </c>
      <c r="FR271" s="1">
        <f t="shared" si="447"/>
        <v>0</v>
      </c>
      <c r="FS271" s="1">
        <f t="shared" si="447"/>
        <v>0</v>
      </c>
      <c r="FT271" s="1">
        <f t="shared" si="447"/>
        <v>0</v>
      </c>
      <c r="FU271" s="1">
        <f t="shared" si="404"/>
        <v>0</v>
      </c>
      <c r="FV271" s="1">
        <f t="shared" si="404"/>
        <v>0</v>
      </c>
      <c r="FW271" s="1">
        <f t="shared" si="404"/>
        <v>0</v>
      </c>
      <c r="FX271" s="1">
        <f t="shared" si="404"/>
        <v>0</v>
      </c>
      <c r="FY271" s="1">
        <f t="shared" si="404"/>
        <v>0</v>
      </c>
      <c r="FZ271" s="1">
        <f t="shared" si="404"/>
        <v>0</v>
      </c>
      <c r="GA271" s="1">
        <f t="shared" si="404"/>
        <v>0</v>
      </c>
      <c r="GB271" s="1">
        <f t="shared" si="404"/>
        <v>0</v>
      </c>
      <c r="GC271" s="1">
        <f t="shared" si="404"/>
        <v>0</v>
      </c>
      <c r="GD271" s="1">
        <f t="shared" si="404"/>
        <v>0</v>
      </c>
      <c r="GE271" s="1">
        <f t="shared" si="404"/>
        <v>0</v>
      </c>
      <c r="GF271" s="1">
        <f t="shared" si="404"/>
        <v>0</v>
      </c>
      <c r="GG271" s="1">
        <f t="shared" si="404"/>
        <v>0</v>
      </c>
      <c r="GH271" s="1">
        <f t="shared" si="404"/>
        <v>0</v>
      </c>
      <c r="GI271" s="1">
        <f t="shared" si="404"/>
        <v>0</v>
      </c>
      <c r="GJ271" s="1">
        <f t="shared" si="457"/>
        <v>0</v>
      </c>
      <c r="GK271" s="1">
        <f t="shared" si="457"/>
        <v>0</v>
      </c>
      <c r="GL271" s="1">
        <f t="shared" si="457"/>
        <v>0</v>
      </c>
      <c r="GM271" s="1">
        <f t="shared" si="457"/>
        <v>0</v>
      </c>
      <c r="GN271" s="1">
        <f t="shared" si="457"/>
        <v>0</v>
      </c>
      <c r="GO271" s="1">
        <f t="shared" si="425"/>
        <v>0</v>
      </c>
      <c r="GP271" s="1">
        <f t="shared" si="425"/>
        <v>0</v>
      </c>
      <c r="GQ271" s="1">
        <f t="shared" si="425"/>
        <v>0</v>
      </c>
      <c r="GR271" s="1">
        <f t="shared" si="425"/>
        <v>0</v>
      </c>
      <c r="GS271" s="1">
        <f t="shared" si="384"/>
        <v>0</v>
      </c>
      <c r="GT271" s="1">
        <f t="shared" si="384"/>
        <v>0</v>
      </c>
      <c r="GU271" s="1">
        <f t="shared" si="384"/>
        <v>0</v>
      </c>
      <c r="GV271" s="1">
        <f t="shared" si="384"/>
        <v>0</v>
      </c>
      <c r="GW271" s="1">
        <f t="shared" si="384"/>
        <v>0</v>
      </c>
      <c r="GX271" s="1">
        <f t="shared" si="384"/>
        <v>0</v>
      </c>
      <c r="GY271" s="1">
        <f t="shared" si="329"/>
        <v>0</v>
      </c>
      <c r="GZ271" s="1">
        <f t="shared" si="329"/>
        <v>0</v>
      </c>
      <c r="HA271" s="1">
        <f t="shared" si="329"/>
        <v>0</v>
      </c>
      <c r="HB271" s="1">
        <f t="shared" si="329"/>
        <v>0</v>
      </c>
      <c r="HC271" s="1">
        <f t="shared" si="329"/>
        <v>0</v>
      </c>
      <c r="HD271" s="1">
        <f t="shared" si="329"/>
        <v>0</v>
      </c>
      <c r="HE271" s="1">
        <f t="shared" si="329"/>
        <v>0</v>
      </c>
      <c r="HF271" s="1">
        <f t="shared" si="329"/>
        <v>0</v>
      </c>
      <c r="HG271" s="1">
        <f t="shared" si="329"/>
        <v>0</v>
      </c>
      <c r="HH271" s="1">
        <f t="shared" si="329"/>
        <v>0</v>
      </c>
      <c r="HI271" s="1">
        <f t="shared" si="329"/>
        <v>0</v>
      </c>
      <c r="HJ271" s="1">
        <f t="shared" si="329"/>
        <v>0</v>
      </c>
      <c r="HK271" s="1">
        <f t="shared" si="329"/>
        <v>0</v>
      </c>
      <c r="HL271" s="1">
        <f t="shared" si="329"/>
        <v>0</v>
      </c>
      <c r="HM271" s="1">
        <f t="shared" si="329"/>
        <v>0</v>
      </c>
      <c r="HN271" s="1">
        <f t="shared" si="329"/>
        <v>0</v>
      </c>
      <c r="HO271" s="1">
        <f t="shared" si="421"/>
        <v>0</v>
      </c>
      <c r="HP271" s="1">
        <f t="shared" si="417"/>
        <v>0</v>
      </c>
      <c r="HQ271" s="1">
        <f t="shared" si="417"/>
        <v>0</v>
      </c>
      <c r="HR271" s="1">
        <f t="shared" si="417"/>
        <v>0</v>
      </c>
      <c r="HS271" s="1">
        <f t="shared" si="417"/>
        <v>0</v>
      </c>
      <c r="HT271" s="1">
        <f t="shared" si="417"/>
        <v>0</v>
      </c>
      <c r="HU271" s="1">
        <f t="shared" si="411"/>
        <v>0</v>
      </c>
      <c r="HV271" s="1">
        <f t="shared" si="411"/>
        <v>0</v>
      </c>
      <c r="HW271" s="1">
        <f t="shared" si="411"/>
        <v>0</v>
      </c>
      <c r="HX271" s="1">
        <f t="shared" si="411"/>
        <v>0</v>
      </c>
      <c r="HY271" s="1">
        <f t="shared" si="411"/>
        <v>0</v>
      </c>
      <c r="HZ271" s="1">
        <f t="shared" si="411"/>
        <v>0</v>
      </c>
      <c r="IA271" s="1">
        <f t="shared" si="411"/>
        <v>0</v>
      </c>
      <c r="IB271" s="1">
        <f t="shared" si="411"/>
        <v>0</v>
      </c>
      <c r="IC271" s="1">
        <f t="shared" ref="IC271:IR284" si="471">IF(AND(CQ271="^",CQ270="|"), 1, 0)</f>
        <v>0</v>
      </c>
      <c r="ID271" s="1">
        <f t="shared" si="471"/>
        <v>0</v>
      </c>
      <c r="IE271" s="1">
        <f t="shared" si="471"/>
        <v>0</v>
      </c>
      <c r="IF271" s="1">
        <f t="shared" si="471"/>
        <v>0</v>
      </c>
      <c r="IG271" s="1">
        <f t="shared" si="471"/>
        <v>0</v>
      </c>
      <c r="IH271" s="1">
        <f t="shared" si="471"/>
        <v>0</v>
      </c>
      <c r="II271" s="1">
        <f t="shared" si="471"/>
        <v>0</v>
      </c>
      <c r="IJ271" s="1">
        <f t="shared" si="471"/>
        <v>0</v>
      </c>
      <c r="IK271" s="1">
        <f t="shared" si="412"/>
        <v>0</v>
      </c>
      <c r="IL271" s="1">
        <f t="shared" si="412"/>
        <v>0</v>
      </c>
      <c r="IM271" s="1">
        <f t="shared" si="412"/>
        <v>0</v>
      </c>
      <c r="IN271" s="1">
        <f t="shared" si="412"/>
        <v>0</v>
      </c>
      <c r="IO271" s="1">
        <f t="shared" si="412"/>
        <v>0</v>
      </c>
      <c r="IP271" s="1">
        <f t="shared" si="412"/>
        <v>0</v>
      </c>
      <c r="IQ271" s="1">
        <f t="shared" si="412"/>
        <v>0</v>
      </c>
      <c r="IR271" s="1">
        <f t="shared" si="412"/>
        <v>0</v>
      </c>
      <c r="IS271" s="1">
        <f t="shared" ref="IS271:IZ284" si="472">IF(AND(DG271="^",DG270="|"), 1, 0)</f>
        <v>0</v>
      </c>
      <c r="IT271" s="1">
        <f t="shared" si="472"/>
        <v>0</v>
      </c>
      <c r="IU271" s="1">
        <f t="shared" si="472"/>
        <v>0</v>
      </c>
      <c r="IV271" s="1">
        <f t="shared" si="472"/>
        <v>0</v>
      </c>
      <c r="IW271" s="1">
        <f t="shared" si="472"/>
        <v>0</v>
      </c>
      <c r="IX271" s="1">
        <f t="shared" si="472"/>
        <v>0</v>
      </c>
      <c r="IY271" s="1">
        <f t="shared" si="472"/>
        <v>0</v>
      </c>
      <c r="IZ271" s="1">
        <f t="shared" si="472"/>
        <v>0</v>
      </c>
      <c r="JA271" s="1">
        <f t="shared" si="413"/>
        <v>0</v>
      </c>
      <c r="JB271" s="1">
        <f t="shared" si="413"/>
        <v>0</v>
      </c>
      <c r="JC271" s="1">
        <f t="shared" si="413"/>
        <v>0</v>
      </c>
      <c r="JD271" s="1">
        <f t="shared" si="413"/>
        <v>0</v>
      </c>
      <c r="JE271" s="1">
        <f t="shared" si="413"/>
        <v>0</v>
      </c>
      <c r="JF271" s="1">
        <f t="shared" si="413"/>
        <v>0</v>
      </c>
      <c r="JG271" s="1">
        <f t="shared" si="413"/>
        <v>0</v>
      </c>
      <c r="JH271" s="1">
        <f t="shared" si="357"/>
        <v>0</v>
      </c>
      <c r="JI271" s="1">
        <f t="shared" si="357"/>
        <v>0</v>
      </c>
      <c r="JJ271" s="1">
        <f t="shared" si="357"/>
        <v>0</v>
      </c>
      <c r="JK271" s="1">
        <f t="shared" si="357"/>
        <v>0</v>
      </c>
      <c r="JL271" s="1">
        <f t="shared" si="357"/>
        <v>0</v>
      </c>
      <c r="JM271" s="1">
        <f t="shared" si="357"/>
        <v>0</v>
      </c>
      <c r="JN271" s="1">
        <f t="shared" si="357"/>
        <v>0</v>
      </c>
      <c r="JO271" s="1">
        <f t="shared" si="357"/>
        <v>0</v>
      </c>
      <c r="JP271" s="1">
        <f t="shared" si="357"/>
        <v>0</v>
      </c>
      <c r="JQ271" s="1">
        <f t="shared" si="461"/>
        <v>0</v>
      </c>
      <c r="JR271" s="1">
        <f t="shared" si="461"/>
        <v>0</v>
      </c>
      <c r="JS271" s="1">
        <f t="shared" si="461"/>
        <v>0</v>
      </c>
      <c r="JT271" s="1">
        <f t="shared" si="461"/>
        <v>0</v>
      </c>
      <c r="JU271" s="1">
        <f t="shared" si="461"/>
        <v>0</v>
      </c>
      <c r="JV271" s="1">
        <f t="shared" si="426"/>
        <v>0</v>
      </c>
      <c r="JW271" s="1">
        <f t="shared" si="426"/>
        <v>0</v>
      </c>
      <c r="JX271" s="1">
        <f t="shared" si="426"/>
        <v>0</v>
      </c>
      <c r="JY271" s="1">
        <f t="shared" si="426"/>
        <v>0</v>
      </c>
      <c r="JZ271" s="1">
        <f t="shared" si="426"/>
        <v>0</v>
      </c>
      <c r="KA271" s="1">
        <f t="shared" si="426"/>
        <v>0</v>
      </c>
      <c r="KB271" s="1">
        <f t="shared" si="426"/>
        <v>0</v>
      </c>
      <c r="KC271" s="1">
        <f t="shared" si="391"/>
        <v>0</v>
      </c>
      <c r="KD271" s="1">
        <f t="shared" si="391"/>
        <v>0</v>
      </c>
      <c r="KE271" s="1">
        <f t="shared" si="391"/>
        <v>0</v>
      </c>
      <c r="KF271" s="1">
        <f t="shared" si="391"/>
        <v>0</v>
      </c>
      <c r="KG271" s="1">
        <f t="shared" si="391"/>
        <v>0</v>
      </c>
      <c r="KH271" s="1">
        <f t="shared" si="391"/>
        <v>0</v>
      </c>
      <c r="KI271" s="1">
        <f t="shared" si="371"/>
        <v>0</v>
      </c>
    </row>
    <row r="272" spans="2:295" x14ac:dyDescent="0.25">
      <c r="B272" s="3">
        <f t="shared" ref="B272:BM272" si="473">IF(B129="^",0,SUM(IF(C129="^",C271,0),IF(A129="^",A271,0),B271))</f>
        <v>0</v>
      </c>
      <c r="C272" s="3">
        <f t="shared" si="473"/>
        <v>0</v>
      </c>
      <c r="D272" s="3">
        <f t="shared" si="473"/>
        <v>0</v>
      </c>
      <c r="E272" s="3">
        <f t="shared" si="473"/>
        <v>0</v>
      </c>
      <c r="F272" s="3">
        <f t="shared" si="473"/>
        <v>0</v>
      </c>
      <c r="G272" s="3">
        <f t="shared" si="473"/>
        <v>0</v>
      </c>
      <c r="H272" s="3">
        <f t="shared" si="473"/>
        <v>1</v>
      </c>
      <c r="I272" s="3">
        <f t="shared" si="473"/>
        <v>0</v>
      </c>
      <c r="J272" s="3">
        <f t="shared" si="473"/>
        <v>1</v>
      </c>
      <c r="K272" s="3">
        <f t="shared" si="473"/>
        <v>3</v>
      </c>
      <c r="L272" s="3">
        <f t="shared" si="473"/>
        <v>0</v>
      </c>
      <c r="M272" s="3">
        <f t="shared" si="473"/>
        <v>18</v>
      </c>
      <c r="N272" s="3">
        <f t="shared" si="473"/>
        <v>0</v>
      </c>
      <c r="O272" s="3">
        <f t="shared" si="473"/>
        <v>16</v>
      </c>
      <c r="P272" s="3">
        <f t="shared" si="473"/>
        <v>240</v>
      </c>
      <c r="Q272" s="3">
        <f t="shared" si="473"/>
        <v>0</v>
      </c>
      <c r="R272" s="3">
        <f t="shared" si="473"/>
        <v>181</v>
      </c>
      <c r="S272" s="3">
        <f t="shared" si="473"/>
        <v>181</v>
      </c>
      <c r="T272" s="3">
        <f t="shared" si="473"/>
        <v>221</v>
      </c>
      <c r="U272" s="3">
        <f t="shared" si="473"/>
        <v>0</v>
      </c>
      <c r="V272" s="3">
        <f t="shared" si="473"/>
        <v>503</v>
      </c>
      <c r="W272" s="3">
        <f t="shared" si="473"/>
        <v>213</v>
      </c>
      <c r="X272" s="3">
        <f t="shared" si="473"/>
        <v>0</v>
      </c>
      <c r="Y272" s="3">
        <f t="shared" si="473"/>
        <v>30070</v>
      </c>
      <c r="Z272" s="3">
        <f t="shared" si="473"/>
        <v>24288</v>
      </c>
      <c r="AA272" s="3">
        <f t="shared" si="473"/>
        <v>0</v>
      </c>
      <c r="AB272" s="3">
        <f t="shared" si="473"/>
        <v>145137</v>
      </c>
      <c r="AC272" s="3">
        <f t="shared" si="473"/>
        <v>0</v>
      </c>
      <c r="AD272" s="3">
        <f t="shared" si="473"/>
        <v>63420</v>
      </c>
      <c r="AE272" s="3">
        <f t="shared" si="473"/>
        <v>63420</v>
      </c>
      <c r="AF272" s="3">
        <f t="shared" si="473"/>
        <v>65541</v>
      </c>
      <c r="AG272" s="3">
        <f t="shared" si="473"/>
        <v>0</v>
      </c>
      <c r="AH272" s="3">
        <f t="shared" si="473"/>
        <v>55292</v>
      </c>
      <c r="AI272" s="3">
        <f t="shared" si="473"/>
        <v>0</v>
      </c>
      <c r="AJ272" s="3">
        <f t="shared" si="473"/>
        <v>342150</v>
      </c>
      <c r="AK272" s="3">
        <f t="shared" si="473"/>
        <v>0</v>
      </c>
      <c r="AL272" s="3">
        <f t="shared" si="473"/>
        <v>1560014</v>
      </c>
      <c r="AM272" s="3">
        <f t="shared" si="473"/>
        <v>0</v>
      </c>
      <c r="AN272" s="3">
        <f t="shared" si="473"/>
        <v>1676975</v>
      </c>
      <c r="AO272" s="3">
        <f t="shared" si="473"/>
        <v>0</v>
      </c>
      <c r="AP272" s="3">
        <f t="shared" si="473"/>
        <v>1398112</v>
      </c>
      <c r="AQ272" s="3">
        <f t="shared" si="473"/>
        <v>0</v>
      </c>
      <c r="AR272" s="3">
        <f t="shared" si="473"/>
        <v>1096711</v>
      </c>
      <c r="AS272" s="3">
        <f t="shared" si="473"/>
        <v>0</v>
      </c>
      <c r="AT272" s="3">
        <f t="shared" si="473"/>
        <v>850852</v>
      </c>
      <c r="AU272" s="3">
        <f t="shared" si="473"/>
        <v>6789433</v>
      </c>
      <c r="AV272" s="3">
        <f t="shared" si="473"/>
        <v>0</v>
      </c>
      <c r="AW272" s="3">
        <f t="shared" si="473"/>
        <v>19425659</v>
      </c>
      <c r="AX272" s="3">
        <f t="shared" si="473"/>
        <v>0</v>
      </c>
      <c r="AY272" s="3">
        <f t="shared" si="473"/>
        <v>21818420</v>
      </c>
      <c r="AZ272" s="3">
        <f t="shared" si="473"/>
        <v>0</v>
      </c>
      <c r="BA272" s="3">
        <f t="shared" si="473"/>
        <v>133229172</v>
      </c>
      <c r="BB272" s="3">
        <f t="shared" si="473"/>
        <v>0</v>
      </c>
      <c r="BC272" s="3">
        <f t="shared" si="473"/>
        <v>149893132</v>
      </c>
      <c r="BD272" s="3">
        <f t="shared" si="473"/>
        <v>0</v>
      </c>
      <c r="BE272" s="3">
        <f t="shared" si="473"/>
        <v>333647375</v>
      </c>
      <c r="BF272" s="3">
        <f t="shared" si="473"/>
        <v>106585546</v>
      </c>
      <c r="BG272" s="3">
        <f t="shared" si="473"/>
        <v>0</v>
      </c>
      <c r="BH272" s="3">
        <f t="shared" si="473"/>
        <v>10887304536</v>
      </c>
      <c r="BI272" s="3">
        <f t="shared" si="473"/>
        <v>0</v>
      </c>
      <c r="BJ272" s="3">
        <f t="shared" si="473"/>
        <v>21085225795</v>
      </c>
      <c r="BK272" s="3">
        <f t="shared" si="473"/>
        <v>0</v>
      </c>
      <c r="BL272" s="3">
        <f t="shared" si="473"/>
        <v>31000289364</v>
      </c>
      <c r="BM272" s="3">
        <f t="shared" si="473"/>
        <v>23273758358</v>
      </c>
      <c r="BN272" s="3">
        <f t="shared" ref="BN272:DY272" si="474">IF(BN129="^",0,SUM(IF(BO129="^",BO271,0),IF(BM129="^",BM271,0),BN271))</f>
        <v>23273758358</v>
      </c>
      <c r="BO272" s="3">
        <f t="shared" si="474"/>
        <v>0</v>
      </c>
      <c r="BP272" s="3">
        <f t="shared" si="474"/>
        <v>33667917262</v>
      </c>
      <c r="BQ272" s="3">
        <f t="shared" si="474"/>
        <v>3969045136</v>
      </c>
      <c r="BR272" s="3">
        <f t="shared" si="474"/>
        <v>6586696114</v>
      </c>
      <c r="BS272" s="3">
        <f t="shared" si="474"/>
        <v>0</v>
      </c>
      <c r="BT272" s="3">
        <f t="shared" si="474"/>
        <v>10405219192</v>
      </c>
      <c r="BU272" s="3">
        <f t="shared" si="474"/>
        <v>0</v>
      </c>
      <c r="BV272" s="3">
        <f t="shared" si="474"/>
        <v>12654627376</v>
      </c>
      <c r="BW272" s="3">
        <f t="shared" si="474"/>
        <v>0</v>
      </c>
      <c r="BX272" s="3">
        <f t="shared" si="474"/>
        <v>8620807830</v>
      </c>
      <c r="BY272" s="3">
        <f t="shared" si="474"/>
        <v>0</v>
      </c>
      <c r="BZ272" s="3">
        <f t="shared" si="474"/>
        <v>6835320828</v>
      </c>
      <c r="CA272" s="3">
        <f t="shared" si="474"/>
        <v>0</v>
      </c>
      <c r="CB272" s="3">
        <f t="shared" si="474"/>
        <v>5411587768</v>
      </c>
      <c r="CC272" s="3">
        <f t="shared" si="474"/>
        <v>0</v>
      </c>
      <c r="CD272" s="3">
        <f t="shared" si="474"/>
        <v>4203346172</v>
      </c>
      <c r="CE272" s="3">
        <f t="shared" si="474"/>
        <v>0</v>
      </c>
      <c r="CF272" s="3">
        <f t="shared" si="474"/>
        <v>4353663441</v>
      </c>
      <c r="CG272" s="3">
        <f t="shared" si="474"/>
        <v>2212874741</v>
      </c>
      <c r="CH272" s="3">
        <f t="shared" si="474"/>
        <v>0</v>
      </c>
      <c r="CI272" s="3">
        <f t="shared" si="474"/>
        <v>2212874741</v>
      </c>
      <c r="CJ272" s="3">
        <f t="shared" si="474"/>
        <v>1340486156</v>
      </c>
      <c r="CK272" s="3">
        <f t="shared" si="474"/>
        <v>0</v>
      </c>
      <c r="CL272" s="3">
        <f t="shared" si="474"/>
        <v>343112075</v>
      </c>
      <c r="CM272" s="3">
        <f t="shared" si="474"/>
        <v>0</v>
      </c>
      <c r="CN272" s="3">
        <f t="shared" si="474"/>
        <v>80433407</v>
      </c>
      <c r="CO272" s="3">
        <f t="shared" si="474"/>
        <v>109596474</v>
      </c>
      <c r="CP272" s="3">
        <f t="shared" si="474"/>
        <v>0</v>
      </c>
      <c r="CQ272" s="3">
        <f t="shared" si="474"/>
        <v>61986459</v>
      </c>
      <c r="CR272" s="3">
        <f t="shared" si="474"/>
        <v>79096266</v>
      </c>
      <c r="CS272" s="3">
        <f t="shared" si="474"/>
        <v>0</v>
      </c>
      <c r="CT272" s="3">
        <f t="shared" si="474"/>
        <v>118233436</v>
      </c>
      <c r="CU272" s="3">
        <f t="shared" si="474"/>
        <v>0</v>
      </c>
      <c r="CV272" s="3">
        <f t="shared" si="474"/>
        <v>86424632</v>
      </c>
      <c r="CW272" s="3">
        <f t="shared" si="474"/>
        <v>0</v>
      </c>
      <c r="CX272" s="3">
        <f t="shared" si="474"/>
        <v>35951942</v>
      </c>
      <c r="CY272" s="3">
        <f t="shared" si="474"/>
        <v>0</v>
      </c>
      <c r="CZ272" s="3">
        <f t="shared" si="474"/>
        <v>23476453</v>
      </c>
      <c r="DA272" s="3">
        <f t="shared" si="474"/>
        <v>0</v>
      </c>
      <c r="DB272" s="3">
        <f t="shared" si="474"/>
        <v>4462728</v>
      </c>
      <c r="DC272" s="3">
        <f t="shared" si="474"/>
        <v>0</v>
      </c>
      <c r="DD272" s="3">
        <f t="shared" si="474"/>
        <v>3471159</v>
      </c>
      <c r="DE272" s="3">
        <f t="shared" si="474"/>
        <v>0</v>
      </c>
      <c r="DF272" s="3">
        <f t="shared" si="474"/>
        <v>2433863</v>
      </c>
      <c r="DG272" s="3">
        <f t="shared" si="474"/>
        <v>1095874</v>
      </c>
      <c r="DH272" s="3">
        <f t="shared" si="474"/>
        <v>1387947</v>
      </c>
      <c r="DI272" s="3">
        <f t="shared" si="474"/>
        <v>322265</v>
      </c>
      <c r="DJ272" s="3">
        <f t="shared" si="474"/>
        <v>322265</v>
      </c>
      <c r="DK272" s="3">
        <f t="shared" si="474"/>
        <v>0</v>
      </c>
      <c r="DL272" s="3">
        <f t="shared" si="474"/>
        <v>354063</v>
      </c>
      <c r="DM272" s="3">
        <f t="shared" si="474"/>
        <v>0</v>
      </c>
      <c r="DN272" s="3">
        <f t="shared" si="474"/>
        <v>22593</v>
      </c>
      <c r="DO272" s="3">
        <f t="shared" si="474"/>
        <v>0</v>
      </c>
      <c r="DP272" s="3">
        <f t="shared" si="474"/>
        <v>5205</v>
      </c>
      <c r="DQ272" s="3">
        <f t="shared" si="474"/>
        <v>0</v>
      </c>
      <c r="DR272" s="3">
        <f t="shared" si="474"/>
        <v>839</v>
      </c>
      <c r="DS272" s="3">
        <f t="shared" si="474"/>
        <v>0</v>
      </c>
      <c r="DT272" s="3">
        <f t="shared" si="474"/>
        <v>277</v>
      </c>
      <c r="DU272" s="3">
        <f t="shared" si="474"/>
        <v>0</v>
      </c>
      <c r="DV272" s="3">
        <f t="shared" si="474"/>
        <v>59</v>
      </c>
      <c r="DW272" s="3">
        <f t="shared" si="474"/>
        <v>0</v>
      </c>
      <c r="DX272" s="3">
        <f t="shared" si="474"/>
        <v>9</v>
      </c>
      <c r="DY272" s="3">
        <f t="shared" si="474"/>
        <v>15</v>
      </c>
      <c r="DZ272" s="3">
        <f t="shared" ref="DZ272:EL272" si="475">IF(DZ129="^",0,SUM(IF(EA129="^",EA271,0),IF(DY129="^",DY271,0),DZ271))</f>
        <v>7</v>
      </c>
      <c r="EA272" s="3">
        <f t="shared" si="475"/>
        <v>0</v>
      </c>
      <c r="EB272" s="3">
        <f t="shared" si="475"/>
        <v>8</v>
      </c>
      <c r="EC272" s="3">
        <f t="shared" si="475"/>
        <v>1</v>
      </c>
      <c r="ED272" s="3">
        <f t="shared" si="475"/>
        <v>1</v>
      </c>
      <c r="EE272" s="3">
        <f t="shared" si="475"/>
        <v>0</v>
      </c>
      <c r="EF272" s="3">
        <f t="shared" si="475"/>
        <v>1</v>
      </c>
      <c r="EG272" s="3">
        <f t="shared" si="475"/>
        <v>0</v>
      </c>
      <c r="EH272" s="3">
        <f t="shared" si="475"/>
        <v>0</v>
      </c>
      <c r="EI272" s="3">
        <f t="shared" si="475"/>
        <v>0</v>
      </c>
      <c r="EJ272" s="3">
        <f t="shared" si="475"/>
        <v>0</v>
      </c>
      <c r="EK272" s="3">
        <f t="shared" si="475"/>
        <v>0</v>
      </c>
      <c r="EL272" s="3">
        <f t="shared" si="475"/>
        <v>0</v>
      </c>
      <c r="EN272" s="1">
        <f t="shared" si="437"/>
        <v>0</v>
      </c>
      <c r="EO272" s="1">
        <f t="shared" si="437"/>
        <v>0</v>
      </c>
      <c r="EP272" s="1">
        <f t="shared" si="437"/>
        <v>0</v>
      </c>
      <c r="EQ272" s="1">
        <f t="shared" si="437"/>
        <v>0</v>
      </c>
      <c r="ER272" s="1">
        <f t="shared" si="437"/>
        <v>0</v>
      </c>
      <c r="ES272" s="1">
        <f t="shared" si="437"/>
        <v>0</v>
      </c>
      <c r="ET272" s="1">
        <f t="shared" si="437"/>
        <v>0</v>
      </c>
      <c r="EU272" s="1">
        <f t="shared" si="437"/>
        <v>0</v>
      </c>
      <c r="EV272" s="1">
        <f t="shared" si="437"/>
        <v>0</v>
      </c>
      <c r="EW272" s="1">
        <f t="shared" si="437"/>
        <v>0</v>
      </c>
      <c r="EX272" s="1">
        <f t="shared" si="437"/>
        <v>0</v>
      </c>
      <c r="EY272" s="1">
        <f t="shared" si="433"/>
        <v>0</v>
      </c>
      <c r="EZ272" s="1">
        <f t="shared" si="361"/>
        <v>0</v>
      </c>
      <c r="FA272" s="1">
        <f t="shared" si="361"/>
        <v>0</v>
      </c>
      <c r="FB272" s="1">
        <f t="shared" si="361"/>
        <v>0</v>
      </c>
      <c r="FC272" s="1">
        <f t="shared" si="361"/>
        <v>0</v>
      </c>
      <c r="FD272" s="1">
        <f t="shared" si="361"/>
        <v>0</v>
      </c>
      <c r="FE272" s="1">
        <f t="shared" si="361"/>
        <v>0</v>
      </c>
      <c r="FF272" s="1">
        <f t="shared" si="361"/>
        <v>0</v>
      </c>
      <c r="FG272" s="1">
        <f t="shared" si="361"/>
        <v>0</v>
      </c>
      <c r="FH272" s="1">
        <f t="shared" si="361"/>
        <v>0</v>
      </c>
      <c r="FI272" s="1">
        <f t="shared" si="361"/>
        <v>0</v>
      </c>
      <c r="FJ272" s="1">
        <f t="shared" si="361"/>
        <v>0</v>
      </c>
      <c r="FK272" s="1">
        <f t="shared" si="361"/>
        <v>0</v>
      </c>
      <c r="FL272" s="1">
        <f t="shared" si="361"/>
        <v>0</v>
      </c>
      <c r="FM272" s="1">
        <f t="shared" si="361"/>
        <v>0</v>
      </c>
      <c r="FN272" s="1">
        <f t="shared" si="361"/>
        <v>0</v>
      </c>
      <c r="FO272" s="1">
        <f t="shared" si="361"/>
        <v>0</v>
      </c>
      <c r="FP272" s="1">
        <f t="shared" si="447"/>
        <v>0</v>
      </c>
      <c r="FQ272" s="1">
        <f t="shared" si="447"/>
        <v>0</v>
      </c>
      <c r="FR272" s="1">
        <f t="shared" si="447"/>
        <v>0</v>
      </c>
      <c r="FS272" s="1">
        <f t="shared" si="447"/>
        <v>0</v>
      </c>
      <c r="FT272" s="1">
        <f t="shared" si="447"/>
        <v>0</v>
      </c>
      <c r="FU272" s="1">
        <f t="shared" si="404"/>
        <v>0</v>
      </c>
      <c r="FV272" s="1">
        <f t="shared" si="404"/>
        <v>0</v>
      </c>
      <c r="FW272" s="1">
        <f t="shared" si="404"/>
        <v>0</v>
      </c>
      <c r="FX272" s="1">
        <f t="shared" si="404"/>
        <v>0</v>
      </c>
      <c r="FY272" s="1">
        <f t="shared" si="404"/>
        <v>0</v>
      </c>
      <c r="FZ272" s="1">
        <f t="shared" si="404"/>
        <v>0</v>
      </c>
      <c r="GA272" s="1">
        <f t="shared" si="404"/>
        <v>0</v>
      </c>
      <c r="GB272" s="1">
        <f t="shared" si="404"/>
        <v>0</v>
      </c>
      <c r="GC272" s="1">
        <f t="shared" si="404"/>
        <v>0</v>
      </c>
      <c r="GD272" s="1">
        <f t="shared" si="404"/>
        <v>0</v>
      </c>
      <c r="GE272" s="1">
        <f t="shared" si="404"/>
        <v>0</v>
      </c>
      <c r="GF272" s="1">
        <f t="shared" si="404"/>
        <v>0</v>
      </c>
      <c r="GG272" s="1">
        <f t="shared" si="404"/>
        <v>0</v>
      </c>
      <c r="GH272" s="1">
        <f t="shared" si="404"/>
        <v>0</v>
      </c>
      <c r="GI272" s="1">
        <f t="shared" si="404"/>
        <v>0</v>
      </c>
      <c r="GJ272" s="1">
        <f t="shared" si="457"/>
        <v>0</v>
      </c>
      <c r="GK272" s="1">
        <f t="shared" si="457"/>
        <v>0</v>
      </c>
      <c r="GL272" s="1">
        <f t="shared" si="457"/>
        <v>0</v>
      </c>
      <c r="GM272" s="1">
        <f t="shared" si="457"/>
        <v>0</v>
      </c>
      <c r="GN272" s="1">
        <f t="shared" si="457"/>
        <v>0</v>
      </c>
      <c r="GO272" s="1">
        <f t="shared" si="425"/>
        <v>0</v>
      </c>
      <c r="GP272" s="1">
        <f t="shared" si="425"/>
        <v>0</v>
      </c>
      <c r="GQ272" s="1">
        <f t="shared" si="425"/>
        <v>0</v>
      </c>
      <c r="GR272" s="1">
        <f t="shared" si="425"/>
        <v>0</v>
      </c>
      <c r="GS272" s="1">
        <f t="shared" si="384"/>
        <v>0</v>
      </c>
      <c r="GT272" s="1">
        <f t="shared" si="384"/>
        <v>0</v>
      </c>
      <c r="GU272" s="1">
        <f t="shared" si="384"/>
        <v>0</v>
      </c>
      <c r="GV272" s="1">
        <f t="shared" si="384"/>
        <v>0</v>
      </c>
      <c r="GW272" s="1">
        <f t="shared" si="384"/>
        <v>0</v>
      </c>
      <c r="GX272" s="1">
        <f t="shared" si="384"/>
        <v>0</v>
      </c>
      <c r="GY272" s="1">
        <f t="shared" si="329"/>
        <v>0</v>
      </c>
      <c r="GZ272" s="1">
        <f t="shared" si="329"/>
        <v>0</v>
      </c>
      <c r="HA272" s="1">
        <f t="shared" si="329"/>
        <v>0</v>
      </c>
      <c r="HB272" s="1">
        <f t="shared" si="329"/>
        <v>0</v>
      </c>
      <c r="HC272" s="1">
        <f t="shared" si="329"/>
        <v>0</v>
      </c>
      <c r="HD272" s="1">
        <f t="shared" ref="HD272:HN284" si="476">IF(AND(BR272="^",BR271="|"), 1, 0)</f>
        <v>0</v>
      </c>
      <c r="HE272" s="1">
        <f t="shared" si="476"/>
        <v>0</v>
      </c>
      <c r="HF272" s="1">
        <f t="shared" si="476"/>
        <v>0</v>
      </c>
      <c r="HG272" s="1">
        <f t="shared" si="476"/>
        <v>0</v>
      </c>
      <c r="HH272" s="1">
        <f t="shared" si="476"/>
        <v>0</v>
      </c>
      <c r="HI272" s="1">
        <f t="shared" si="476"/>
        <v>0</v>
      </c>
      <c r="HJ272" s="1">
        <f t="shared" si="476"/>
        <v>0</v>
      </c>
      <c r="HK272" s="1">
        <f t="shared" si="476"/>
        <v>0</v>
      </c>
      <c r="HL272" s="1">
        <f t="shared" si="476"/>
        <v>0</v>
      </c>
      <c r="HM272" s="1">
        <f t="shared" si="476"/>
        <v>0</v>
      </c>
      <c r="HN272" s="1">
        <f t="shared" si="476"/>
        <v>0</v>
      </c>
      <c r="HO272" s="1">
        <f t="shared" si="421"/>
        <v>0</v>
      </c>
      <c r="HP272" s="1">
        <f t="shared" si="417"/>
        <v>0</v>
      </c>
      <c r="HQ272" s="1">
        <f t="shared" si="417"/>
        <v>0</v>
      </c>
      <c r="HR272" s="1">
        <f t="shared" si="417"/>
        <v>0</v>
      </c>
      <c r="HS272" s="1">
        <f t="shared" si="417"/>
        <v>0</v>
      </c>
      <c r="HT272" s="1">
        <f t="shared" si="417"/>
        <v>0</v>
      </c>
      <c r="HU272" s="1">
        <f t="shared" si="417"/>
        <v>0</v>
      </c>
      <c r="HV272" s="1">
        <f t="shared" si="417"/>
        <v>0</v>
      </c>
      <c r="HW272" s="1">
        <f t="shared" si="417"/>
        <v>0</v>
      </c>
      <c r="HX272" s="1">
        <f t="shared" si="417"/>
        <v>0</v>
      </c>
      <c r="HY272" s="1">
        <f t="shared" si="417"/>
        <v>0</v>
      </c>
      <c r="HZ272" s="1">
        <f t="shared" si="417"/>
        <v>0</v>
      </c>
      <c r="IA272" s="1">
        <f t="shared" si="417"/>
        <v>0</v>
      </c>
      <c r="IB272" s="1">
        <f t="shared" si="417"/>
        <v>0</v>
      </c>
      <c r="IC272" s="1">
        <f t="shared" si="471"/>
        <v>0</v>
      </c>
      <c r="ID272" s="1">
        <f t="shared" si="471"/>
        <v>0</v>
      </c>
      <c r="IE272" s="1">
        <f t="shared" si="471"/>
        <v>0</v>
      </c>
      <c r="IF272" s="1">
        <f t="shared" si="471"/>
        <v>0</v>
      </c>
      <c r="IG272" s="1">
        <f t="shared" si="471"/>
        <v>0</v>
      </c>
      <c r="IH272" s="1">
        <f t="shared" si="471"/>
        <v>0</v>
      </c>
      <c r="II272" s="1">
        <f t="shared" si="471"/>
        <v>0</v>
      </c>
      <c r="IJ272" s="1">
        <f t="shared" si="471"/>
        <v>0</v>
      </c>
      <c r="IK272" s="1">
        <f t="shared" si="471"/>
        <v>0</v>
      </c>
      <c r="IL272" s="1">
        <f t="shared" si="471"/>
        <v>0</v>
      </c>
      <c r="IM272" s="1">
        <f t="shared" si="471"/>
        <v>0</v>
      </c>
      <c r="IN272" s="1">
        <f t="shared" si="471"/>
        <v>0</v>
      </c>
      <c r="IO272" s="1">
        <f t="shared" si="471"/>
        <v>0</v>
      </c>
      <c r="IP272" s="1">
        <f t="shared" si="471"/>
        <v>0</v>
      </c>
      <c r="IQ272" s="1">
        <f t="shared" si="471"/>
        <v>0</v>
      </c>
      <c r="IR272" s="1">
        <f t="shared" si="471"/>
        <v>0</v>
      </c>
      <c r="IS272" s="1">
        <f t="shared" si="472"/>
        <v>0</v>
      </c>
      <c r="IT272" s="1">
        <f t="shared" si="472"/>
        <v>0</v>
      </c>
      <c r="IU272" s="1">
        <f t="shared" si="472"/>
        <v>0</v>
      </c>
      <c r="IV272" s="1">
        <f t="shared" si="472"/>
        <v>0</v>
      </c>
      <c r="IW272" s="1">
        <f t="shared" si="472"/>
        <v>0</v>
      </c>
      <c r="IX272" s="1">
        <f t="shared" si="472"/>
        <v>0</v>
      </c>
      <c r="IY272" s="1">
        <f t="shared" si="472"/>
        <v>0</v>
      </c>
      <c r="IZ272" s="1">
        <f t="shared" si="472"/>
        <v>0</v>
      </c>
      <c r="JA272" s="1">
        <f t="shared" si="413"/>
        <v>0</v>
      </c>
      <c r="JB272" s="1">
        <f t="shared" si="413"/>
        <v>0</v>
      </c>
      <c r="JC272" s="1">
        <f t="shared" si="413"/>
        <v>0</v>
      </c>
      <c r="JD272" s="1">
        <f t="shared" si="413"/>
        <v>0</v>
      </c>
      <c r="JE272" s="1">
        <f t="shared" si="413"/>
        <v>0</v>
      </c>
      <c r="JF272" s="1">
        <f t="shared" si="413"/>
        <v>0</v>
      </c>
      <c r="JG272" s="1">
        <f t="shared" si="413"/>
        <v>0</v>
      </c>
      <c r="JH272" s="1">
        <f t="shared" si="357"/>
        <v>0</v>
      </c>
      <c r="JI272" s="1">
        <f t="shared" si="357"/>
        <v>0</v>
      </c>
      <c r="JJ272" s="1">
        <f t="shared" si="357"/>
        <v>0</v>
      </c>
      <c r="JK272" s="1">
        <f t="shared" si="357"/>
        <v>0</v>
      </c>
      <c r="JL272" s="1">
        <f t="shared" si="357"/>
        <v>0</v>
      </c>
      <c r="JM272" s="1">
        <f t="shared" si="357"/>
        <v>0</v>
      </c>
      <c r="JN272" s="1">
        <f t="shared" si="357"/>
        <v>0</v>
      </c>
      <c r="JO272" s="1">
        <f t="shared" si="357"/>
        <v>0</v>
      </c>
      <c r="JP272" s="1">
        <f t="shared" si="357"/>
        <v>0</v>
      </c>
      <c r="JQ272" s="1">
        <f t="shared" si="461"/>
        <v>0</v>
      </c>
      <c r="JR272" s="1">
        <f t="shared" si="461"/>
        <v>0</v>
      </c>
      <c r="JS272" s="1">
        <f t="shared" si="461"/>
        <v>0</v>
      </c>
      <c r="JT272" s="1">
        <f t="shared" si="461"/>
        <v>0</v>
      </c>
      <c r="JU272" s="1">
        <f t="shared" si="461"/>
        <v>0</v>
      </c>
      <c r="JV272" s="1">
        <f t="shared" si="426"/>
        <v>0</v>
      </c>
      <c r="JW272" s="1">
        <f t="shared" si="426"/>
        <v>0</v>
      </c>
      <c r="JX272" s="1">
        <f t="shared" si="426"/>
        <v>0</v>
      </c>
      <c r="JY272" s="1">
        <f t="shared" si="426"/>
        <v>0</v>
      </c>
      <c r="JZ272" s="1">
        <f t="shared" si="426"/>
        <v>0</v>
      </c>
      <c r="KA272" s="1">
        <f t="shared" si="426"/>
        <v>0</v>
      </c>
      <c r="KB272" s="1">
        <f t="shared" si="426"/>
        <v>0</v>
      </c>
      <c r="KC272" s="1">
        <f t="shared" si="391"/>
        <v>0</v>
      </c>
      <c r="KD272" s="1">
        <f t="shared" si="391"/>
        <v>0</v>
      </c>
      <c r="KE272" s="1">
        <f t="shared" si="391"/>
        <v>0</v>
      </c>
      <c r="KF272" s="1">
        <f t="shared" si="391"/>
        <v>0</v>
      </c>
      <c r="KG272" s="1">
        <f t="shared" si="391"/>
        <v>0</v>
      </c>
      <c r="KH272" s="1">
        <f t="shared" si="391"/>
        <v>0</v>
      </c>
      <c r="KI272" s="1">
        <f t="shared" si="371"/>
        <v>0</v>
      </c>
    </row>
    <row r="273" spans="1:295" x14ac:dyDescent="0.25">
      <c r="B273" s="3">
        <f t="shared" ref="B273:BM273" si="477">IF(B130="^",0,SUM(IF(C130="^",C272,0),IF(A130="^",A272,0),B272))</f>
        <v>0</v>
      </c>
      <c r="C273" s="3">
        <f t="shared" si="477"/>
        <v>0</v>
      </c>
      <c r="D273" s="3">
        <f t="shared" si="477"/>
        <v>0</v>
      </c>
      <c r="E273" s="3">
        <f t="shared" si="477"/>
        <v>0</v>
      </c>
      <c r="F273" s="3">
        <f t="shared" si="477"/>
        <v>0</v>
      </c>
      <c r="G273" s="3">
        <f t="shared" si="477"/>
        <v>0</v>
      </c>
      <c r="H273" s="3">
        <f t="shared" si="477"/>
        <v>1</v>
      </c>
      <c r="I273" s="3">
        <f t="shared" si="477"/>
        <v>0</v>
      </c>
      <c r="J273" s="3">
        <f t="shared" si="477"/>
        <v>1</v>
      </c>
      <c r="K273" s="3">
        <f t="shared" si="477"/>
        <v>3</v>
      </c>
      <c r="L273" s="3">
        <f t="shared" si="477"/>
        <v>0</v>
      </c>
      <c r="M273" s="3">
        <f t="shared" si="477"/>
        <v>18</v>
      </c>
      <c r="N273" s="3">
        <f t="shared" si="477"/>
        <v>0</v>
      </c>
      <c r="O273" s="3">
        <f t="shared" si="477"/>
        <v>16</v>
      </c>
      <c r="P273" s="3">
        <f t="shared" si="477"/>
        <v>240</v>
      </c>
      <c r="Q273" s="3">
        <f t="shared" si="477"/>
        <v>0</v>
      </c>
      <c r="R273" s="3">
        <f t="shared" si="477"/>
        <v>181</v>
      </c>
      <c r="S273" s="3">
        <f t="shared" si="477"/>
        <v>181</v>
      </c>
      <c r="T273" s="3">
        <f t="shared" si="477"/>
        <v>221</v>
      </c>
      <c r="U273" s="3">
        <f t="shared" si="477"/>
        <v>0</v>
      </c>
      <c r="V273" s="3">
        <f t="shared" si="477"/>
        <v>503</v>
      </c>
      <c r="W273" s="3">
        <f t="shared" si="477"/>
        <v>213</v>
      </c>
      <c r="X273" s="3">
        <f t="shared" si="477"/>
        <v>0</v>
      </c>
      <c r="Y273" s="3">
        <f t="shared" si="477"/>
        <v>30070</v>
      </c>
      <c r="Z273" s="3">
        <f t="shared" si="477"/>
        <v>24288</v>
      </c>
      <c r="AA273" s="3">
        <f t="shared" si="477"/>
        <v>0</v>
      </c>
      <c r="AB273" s="3">
        <f t="shared" si="477"/>
        <v>145137</v>
      </c>
      <c r="AC273" s="3">
        <f t="shared" si="477"/>
        <v>0</v>
      </c>
      <c r="AD273" s="3">
        <f t="shared" si="477"/>
        <v>63420</v>
      </c>
      <c r="AE273" s="3">
        <f t="shared" si="477"/>
        <v>63420</v>
      </c>
      <c r="AF273" s="3">
        <f t="shared" si="477"/>
        <v>65541</v>
      </c>
      <c r="AG273" s="3">
        <f t="shared" si="477"/>
        <v>0</v>
      </c>
      <c r="AH273" s="3">
        <f t="shared" si="477"/>
        <v>55292</v>
      </c>
      <c r="AI273" s="3">
        <f t="shared" si="477"/>
        <v>0</v>
      </c>
      <c r="AJ273" s="3">
        <f t="shared" si="477"/>
        <v>342150</v>
      </c>
      <c r="AK273" s="3">
        <f t="shared" si="477"/>
        <v>0</v>
      </c>
      <c r="AL273" s="3">
        <f t="shared" si="477"/>
        <v>1560014</v>
      </c>
      <c r="AM273" s="3">
        <f t="shared" si="477"/>
        <v>0</v>
      </c>
      <c r="AN273" s="3">
        <f t="shared" si="477"/>
        <v>1676975</v>
      </c>
      <c r="AO273" s="3">
        <f t="shared" si="477"/>
        <v>0</v>
      </c>
      <c r="AP273" s="3">
        <f t="shared" si="477"/>
        <v>1398112</v>
      </c>
      <c r="AQ273" s="3">
        <f t="shared" si="477"/>
        <v>0</v>
      </c>
      <c r="AR273" s="3">
        <f t="shared" si="477"/>
        <v>1096711</v>
      </c>
      <c r="AS273" s="3">
        <f t="shared" si="477"/>
        <v>0</v>
      </c>
      <c r="AT273" s="3">
        <f t="shared" si="477"/>
        <v>850852</v>
      </c>
      <c r="AU273" s="3">
        <f t="shared" si="477"/>
        <v>6789433</v>
      </c>
      <c r="AV273" s="3">
        <f t="shared" si="477"/>
        <v>0</v>
      </c>
      <c r="AW273" s="3">
        <f t="shared" si="477"/>
        <v>19425659</v>
      </c>
      <c r="AX273" s="3">
        <f t="shared" si="477"/>
        <v>0</v>
      </c>
      <c r="AY273" s="3">
        <f t="shared" si="477"/>
        <v>21818420</v>
      </c>
      <c r="AZ273" s="3">
        <f t="shared" si="477"/>
        <v>0</v>
      </c>
      <c r="BA273" s="3">
        <f t="shared" si="477"/>
        <v>133229172</v>
      </c>
      <c r="BB273" s="3">
        <f t="shared" si="477"/>
        <v>0</v>
      </c>
      <c r="BC273" s="3">
        <f t="shared" si="477"/>
        <v>149893132</v>
      </c>
      <c r="BD273" s="3">
        <f t="shared" si="477"/>
        <v>0</v>
      </c>
      <c r="BE273" s="3">
        <f t="shared" si="477"/>
        <v>333647375</v>
      </c>
      <c r="BF273" s="3">
        <f t="shared" si="477"/>
        <v>106585546</v>
      </c>
      <c r="BG273" s="3">
        <f t="shared" si="477"/>
        <v>0</v>
      </c>
      <c r="BH273" s="3">
        <f t="shared" si="477"/>
        <v>10887304536</v>
      </c>
      <c r="BI273" s="3">
        <f t="shared" si="477"/>
        <v>0</v>
      </c>
      <c r="BJ273" s="3">
        <f t="shared" si="477"/>
        <v>21085225795</v>
      </c>
      <c r="BK273" s="3">
        <f t="shared" si="477"/>
        <v>0</v>
      </c>
      <c r="BL273" s="3">
        <f t="shared" si="477"/>
        <v>31000289364</v>
      </c>
      <c r="BM273" s="3">
        <f t="shared" si="477"/>
        <v>23273758358</v>
      </c>
      <c r="BN273" s="3">
        <f t="shared" ref="BN273:DY273" si="478">IF(BN130="^",0,SUM(IF(BO130="^",BO272,0),IF(BM130="^",BM272,0),BN272))</f>
        <v>23273758358</v>
      </c>
      <c r="BO273" s="3">
        <f t="shared" si="478"/>
        <v>0</v>
      </c>
      <c r="BP273" s="3">
        <f t="shared" si="478"/>
        <v>33667917262</v>
      </c>
      <c r="BQ273" s="3">
        <f t="shared" si="478"/>
        <v>3969045136</v>
      </c>
      <c r="BR273" s="3">
        <f t="shared" si="478"/>
        <v>6586696114</v>
      </c>
      <c r="BS273" s="3">
        <f t="shared" si="478"/>
        <v>0</v>
      </c>
      <c r="BT273" s="3">
        <f t="shared" si="478"/>
        <v>10405219192</v>
      </c>
      <c r="BU273" s="3">
        <f t="shared" si="478"/>
        <v>0</v>
      </c>
      <c r="BV273" s="3">
        <f t="shared" si="478"/>
        <v>12654627376</v>
      </c>
      <c r="BW273" s="3">
        <f t="shared" si="478"/>
        <v>0</v>
      </c>
      <c r="BX273" s="3">
        <f t="shared" si="478"/>
        <v>8620807830</v>
      </c>
      <c r="BY273" s="3">
        <f t="shared" si="478"/>
        <v>0</v>
      </c>
      <c r="BZ273" s="3">
        <f t="shared" si="478"/>
        <v>6835320828</v>
      </c>
      <c r="CA273" s="3">
        <f t="shared" si="478"/>
        <v>0</v>
      </c>
      <c r="CB273" s="3">
        <f t="shared" si="478"/>
        <v>5411587768</v>
      </c>
      <c r="CC273" s="3">
        <f t="shared" si="478"/>
        <v>0</v>
      </c>
      <c r="CD273" s="3">
        <f t="shared" si="478"/>
        <v>4203346172</v>
      </c>
      <c r="CE273" s="3">
        <f t="shared" si="478"/>
        <v>0</v>
      </c>
      <c r="CF273" s="3">
        <f t="shared" si="478"/>
        <v>4353663441</v>
      </c>
      <c r="CG273" s="3">
        <f t="shared" si="478"/>
        <v>2212874741</v>
      </c>
      <c r="CH273" s="3">
        <f t="shared" si="478"/>
        <v>0</v>
      </c>
      <c r="CI273" s="3">
        <f t="shared" si="478"/>
        <v>2212874741</v>
      </c>
      <c r="CJ273" s="3">
        <f t="shared" si="478"/>
        <v>1340486156</v>
      </c>
      <c r="CK273" s="3">
        <f t="shared" si="478"/>
        <v>0</v>
      </c>
      <c r="CL273" s="3">
        <f t="shared" si="478"/>
        <v>343112075</v>
      </c>
      <c r="CM273" s="3">
        <f t="shared" si="478"/>
        <v>0</v>
      </c>
      <c r="CN273" s="3">
        <f t="shared" si="478"/>
        <v>80433407</v>
      </c>
      <c r="CO273" s="3">
        <f t="shared" si="478"/>
        <v>109596474</v>
      </c>
      <c r="CP273" s="3">
        <f t="shared" si="478"/>
        <v>0</v>
      </c>
      <c r="CQ273" s="3">
        <f t="shared" si="478"/>
        <v>61986459</v>
      </c>
      <c r="CR273" s="3">
        <f t="shared" si="478"/>
        <v>79096266</v>
      </c>
      <c r="CS273" s="3">
        <f t="shared" si="478"/>
        <v>0</v>
      </c>
      <c r="CT273" s="3">
        <f t="shared" si="478"/>
        <v>118233436</v>
      </c>
      <c r="CU273" s="3">
        <f t="shared" si="478"/>
        <v>0</v>
      </c>
      <c r="CV273" s="3">
        <f t="shared" si="478"/>
        <v>86424632</v>
      </c>
      <c r="CW273" s="3">
        <f t="shared" si="478"/>
        <v>0</v>
      </c>
      <c r="CX273" s="3">
        <f t="shared" si="478"/>
        <v>35951942</v>
      </c>
      <c r="CY273" s="3">
        <f t="shared" si="478"/>
        <v>0</v>
      </c>
      <c r="CZ273" s="3">
        <f t="shared" si="478"/>
        <v>23476453</v>
      </c>
      <c r="DA273" s="3">
        <f t="shared" si="478"/>
        <v>0</v>
      </c>
      <c r="DB273" s="3">
        <f t="shared" si="478"/>
        <v>4462728</v>
      </c>
      <c r="DC273" s="3">
        <f t="shared" si="478"/>
        <v>0</v>
      </c>
      <c r="DD273" s="3">
        <f t="shared" si="478"/>
        <v>3471159</v>
      </c>
      <c r="DE273" s="3">
        <f t="shared" si="478"/>
        <v>0</v>
      </c>
      <c r="DF273" s="3">
        <f t="shared" si="478"/>
        <v>2433863</v>
      </c>
      <c r="DG273" s="3">
        <f t="shared" si="478"/>
        <v>1095874</v>
      </c>
      <c r="DH273" s="3">
        <f t="shared" si="478"/>
        <v>1387947</v>
      </c>
      <c r="DI273" s="3">
        <f t="shared" si="478"/>
        <v>322265</v>
      </c>
      <c r="DJ273" s="3">
        <f t="shared" si="478"/>
        <v>322265</v>
      </c>
      <c r="DK273" s="3">
        <f t="shared" si="478"/>
        <v>0</v>
      </c>
      <c r="DL273" s="3">
        <f t="shared" si="478"/>
        <v>354063</v>
      </c>
      <c r="DM273" s="3">
        <f t="shared" si="478"/>
        <v>0</v>
      </c>
      <c r="DN273" s="3">
        <f t="shared" si="478"/>
        <v>22593</v>
      </c>
      <c r="DO273" s="3">
        <f t="shared" si="478"/>
        <v>0</v>
      </c>
      <c r="DP273" s="3">
        <f t="shared" si="478"/>
        <v>5205</v>
      </c>
      <c r="DQ273" s="3">
        <f t="shared" si="478"/>
        <v>0</v>
      </c>
      <c r="DR273" s="3">
        <f t="shared" si="478"/>
        <v>839</v>
      </c>
      <c r="DS273" s="3">
        <f t="shared" si="478"/>
        <v>0</v>
      </c>
      <c r="DT273" s="3">
        <f t="shared" si="478"/>
        <v>277</v>
      </c>
      <c r="DU273" s="3">
        <f t="shared" si="478"/>
        <v>0</v>
      </c>
      <c r="DV273" s="3">
        <f t="shared" si="478"/>
        <v>59</v>
      </c>
      <c r="DW273" s="3">
        <f t="shared" si="478"/>
        <v>0</v>
      </c>
      <c r="DX273" s="3">
        <f t="shared" si="478"/>
        <v>9</v>
      </c>
      <c r="DY273" s="3">
        <f t="shared" si="478"/>
        <v>15</v>
      </c>
      <c r="DZ273" s="3">
        <f t="shared" ref="DZ273:EL273" si="479">IF(DZ130="^",0,SUM(IF(EA130="^",EA272,0),IF(DY130="^",DY272,0),DZ272))</f>
        <v>7</v>
      </c>
      <c r="EA273" s="3">
        <f t="shared" si="479"/>
        <v>0</v>
      </c>
      <c r="EB273" s="3">
        <f t="shared" si="479"/>
        <v>8</v>
      </c>
      <c r="EC273" s="3">
        <f t="shared" si="479"/>
        <v>1</v>
      </c>
      <c r="ED273" s="3">
        <f t="shared" si="479"/>
        <v>1</v>
      </c>
      <c r="EE273" s="3">
        <f t="shared" si="479"/>
        <v>0</v>
      </c>
      <c r="EF273" s="3">
        <f t="shared" si="479"/>
        <v>1</v>
      </c>
      <c r="EG273" s="3">
        <f t="shared" si="479"/>
        <v>0</v>
      </c>
      <c r="EH273" s="3">
        <f t="shared" si="479"/>
        <v>0</v>
      </c>
      <c r="EI273" s="3">
        <f t="shared" si="479"/>
        <v>0</v>
      </c>
      <c r="EJ273" s="3">
        <f t="shared" si="479"/>
        <v>0</v>
      </c>
      <c r="EK273" s="3">
        <f t="shared" si="479"/>
        <v>0</v>
      </c>
      <c r="EL273" s="3">
        <f t="shared" si="479"/>
        <v>0</v>
      </c>
      <c r="EN273" s="1">
        <f t="shared" si="437"/>
        <v>0</v>
      </c>
      <c r="EO273" s="1">
        <f t="shared" si="437"/>
        <v>0</v>
      </c>
      <c r="EP273" s="1">
        <f t="shared" si="437"/>
        <v>0</v>
      </c>
      <c r="EQ273" s="1">
        <f t="shared" si="437"/>
        <v>0</v>
      </c>
      <c r="ER273" s="1">
        <f t="shared" si="437"/>
        <v>0</v>
      </c>
      <c r="ES273" s="1">
        <f t="shared" si="437"/>
        <v>0</v>
      </c>
      <c r="ET273" s="1">
        <f t="shared" si="437"/>
        <v>0</v>
      </c>
      <c r="EU273" s="1">
        <f t="shared" si="437"/>
        <v>0</v>
      </c>
      <c r="EV273" s="1">
        <f t="shared" si="437"/>
        <v>0</v>
      </c>
      <c r="EW273" s="1">
        <f t="shared" si="437"/>
        <v>0</v>
      </c>
      <c r="EX273" s="1">
        <f t="shared" si="437"/>
        <v>0</v>
      </c>
      <c r="EY273" s="1">
        <f t="shared" si="433"/>
        <v>0</v>
      </c>
      <c r="EZ273" s="1">
        <f t="shared" si="361"/>
        <v>0</v>
      </c>
      <c r="FA273" s="1">
        <f t="shared" si="361"/>
        <v>0</v>
      </c>
      <c r="FB273" s="1">
        <f t="shared" ref="FB273:FO284" si="480">IF(AND(P273="^",P272="|"), 1, 0)</f>
        <v>0</v>
      </c>
      <c r="FC273" s="1">
        <f t="shared" si="480"/>
        <v>0</v>
      </c>
      <c r="FD273" s="1">
        <f t="shared" si="480"/>
        <v>0</v>
      </c>
      <c r="FE273" s="1">
        <f t="shared" si="480"/>
        <v>0</v>
      </c>
      <c r="FF273" s="1">
        <f t="shared" si="480"/>
        <v>0</v>
      </c>
      <c r="FG273" s="1">
        <f t="shared" si="480"/>
        <v>0</v>
      </c>
      <c r="FH273" s="1">
        <f t="shared" si="480"/>
        <v>0</v>
      </c>
      <c r="FI273" s="1">
        <f t="shared" si="480"/>
        <v>0</v>
      </c>
      <c r="FJ273" s="1">
        <f t="shared" si="480"/>
        <v>0</v>
      </c>
      <c r="FK273" s="1">
        <f t="shared" si="480"/>
        <v>0</v>
      </c>
      <c r="FL273" s="1">
        <f t="shared" si="480"/>
        <v>0</v>
      </c>
      <c r="FM273" s="1">
        <f t="shared" si="480"/>
        <v>0</v>
      </c>
      <c r="FN273" s="1">
        <f t="shared" si="480"/>
        <v>0</v>
      </c>
      <c r="FO273" s="1">
        <f t="shared" si="480"/>
        <v>0</v>
      </c>
      <c r="FP273" s="1">
        <f t="shared" si="447"/>
        <v>0</v>
      </c>
      <c r="FQ273" s="1">
        <f t="shared" si="447"/>
        <v>0</v>
      </c>
      <c r="FR273" s="1">
        <f t="shared" si="447"/>
        <v>0</v>
      </c>
      <c r="FS273" s="1">
        <f t="shared" si="447"/>
        <v>0</v>
      </c>
      <c r="FT273" s="1">
        <f t="shared" si="447"/>
        <v>0</v>
      </c>
      <c r="FU273" s="1">
        <f t="shared" si="404"/>
        <v>0</v>
      </c>
      <c r="FV273" s="1">
        <f t="shared" si="404"/>
        <v>0</v>
      </c>
      <c r="FW273" s="1">
        <f t="shared" si="404"/>
        <v>0</v>
      </c>
      <c r="FX273" s="1">
        <f t="shared" si="404"/>
        <v>0</v>
      </c>
      <c r="FY273" s="1">
        <f t="shared" si="404"/>
        <v>0</v>
      </c>
      <c r="FZ273" s="1">
        <f t="shared" si="404"/>
        <v>0</v>
      </c>
      <c r="GA273" s="1">
        <f t="shared" si="404"/>
        <v>0</v>
      </c>
      <c r="GB273" s="1">
        <f t="shared" si="404"/>
        <v>0</v>
      </c>
      <c r="GC273" s="1">
        <f t="shared" si="404"/>
        <v>0</v>
      </c>
      <c r="GD273" s="1">
        <f t="shared" si="404"/>
        <v>0</v>
      </c>
      <c r="GE273" s="1">
        <f t="shared" si="404"/>
        <v>0</v>
      </c>
      <c r="GF273" s="1">
        <f t="shared" si="404"/>
        <v>0</v>
      </c>
      <c r="GG273" s="1">
        <f t="shared" si="404"/>
        <v>0</v>
      </c>
      <c r="GH273" s="1">
        <f t="shared" si="404"/>
        <v>0</v>
      </c>
      <c r="GI273" s="1">
        <f t="shared" si="404"/>
        <v>0</v>
      </c>
      <c r="GJ273" s="1">
        <f t="shared" si="457"/>
        <v>0</v>
      </c>
      <c r="GK273" s="1">
        <f t="shared" si="457"/>
        <v>0</v>
      </c>
      <c r="GL273" s="1">
        <f t="shared" si="457"/>
        <v>0</v>
      </c>
      <c r="GM273" s="1">
        <f t="shared" si="457"/>
        <v>0</v>
      </c>
      <c r="GN273" s="1">
        <f t="shared" si="457"/>
        <v>0</v>
      </c>
      <c r="GO273" s="1">
        <f t="shared" si="425"/>
        <v>0</v>
      </c>
      <c r="GP273" s="1">
        <f t="shared" si="425"/>
        <v>0</v>
      </c>
      <c r="GQ273" s="1">
        <f t="shared" si="425"/>
        <v>0</v>
      </c>
      <c r="GR273" s="1">
        <f t="shared" si="425"/>
        <v>0</v>
      </c>
      <c r="GS273" s="1">
        <f t="shared" si="384"/>
        <v>0</v>
      </c>
      <c r="GT273" s="1">
        <f t="shared" si="384"/>
        <v>0</v>
      </c>
      <c r="GU273" s="1">
        <f t="shared" si="384"/>
        <v>0</v>
      </c>
      <c r="GV273" s="1">
        <f t="shared" si="384"/>
        <v>0</v>
      </c>
      <c r="GW273" s="1">
        <f t="shared" si="384"/>
        <v>0</v>
      </c>
      <c r="GX273" s="1">
        <f t="shared" si="384"/>
        <v>0</v>
      </c>
      <c r="GY273" s="1">
        <f t="shared" si="384"/>
        <v>0</v>
      </c>
      <c r="GZ273" s="1">
        <f t="shared" si="384"/>
        <v>0</v>
      </c>
      <c r="HA273" s="1">
        <f t="shared" si="384"/>
        <v>0</v>
      </c>
      <c r="HB273" s="1">
        <f t="shared" si="384"/>
        <v>0</v>
      </c>
      <c r="HC273" s="1">
        <f t="shared" si="384"/>
        <v>0</v>
      </c>
      <c r="HD273" s="1">
        <f t="shared" si="476"/>
        <v>0</v>
      </c>
      <c r="HE273" s="1">
        <f t="shared" si="476"/>
        <v>0</v>
      </c>
      <c r="HF273" s="1">
        <f t="shared" si="476"/>
        <v>0</v>
      </c>
      <c r="HG273" s="1">
        <f t="shared" si="476"/>
        <v>0</v>
      </c>
      <c r="HH273" s="1">
        <f t="shared" si="476"/>
        <v>0</v>
      </c>
      <c r="HI273" s="1">
        <f t="shared" si="476"/>
        <v>0</v>
      </c>
      <c r="HJ273" s="1">
        <f t="shared" si="476"/>
        <v>0</v>
      </c>
      <c r="HK273" s="1">
        <f t="shared" si="476"/>
        <v>0</v>
      </c>
      <c r="HL273" s="1">
        <f t="shared" si="476"/>
        <v>0</v>
      </c>
      <c r="HM273" s="1">
        <f t="shared" si="476"/>
        <v>0</v>
      </c>
      <c r="HN273" s="1">
        <f t="shared" si="476"/>
        <v>0</v>
      </c>
      <c r="HO273" s="1">
        <f t="shared" si="421"/>
        <v>0</v>
      </c>
      <c r="HP273" s="1">
        <f t="shared" si="417"/>
        <v>0</v>
      </c>
      <c r="HQ273" s="1">
        <f t="shared" si="417"/>
        <v>0</v>
      </c>
      <c r="HR273" s="1">
        <f t="shared" si="417"/>
        <v>0</v>
      </c>
      <c r="HS273" s="1">
        <f t="shared" si="417"/>
        <v>0</v>
      </c>
      <c r="HT273" s="1">
        <f t="shared" si="417"/>
        <v>0</v>
      </c>
      <c r="HU273" s="1">
        <f t="shared" si="417"/>
        <v>0</v>
      </c>
      <c r="HV273" s="1">
        <f t="shared" si="417"/>
        <v>0</v>
      </c>
      <c r="HW273" s="1">
        <f t="shared" si="417"/>
        <v>0</v>
      </c>
      <c r="HX273" s="1">
        <f t="shared" si="417"/>
        <v>0</v>
      </c>
      <c r="HY273" s="1">
        <f t="shared" si="417"/>
        <v>0</v>
      </c>
      <c r="HZ273" s="1">
        <f t="shared" si="417"/>
        <v>0</v>
      </c>
      <c r="IA273" s="1">
        <f t="shared" si="417"/>
        <v>0</v>
      </c>
      <c r="IB273" s="1">
        <f t="shared" si="417"/>
        <v>0</v>
      </c>
      <c r="IC273" s="1">
        <f t="shared" si="471"/>
        <v>0</v>
      </c>
      <c r="ID273" s="1">
        <f t="shared" si="471"/>
        <v>0</v>
      </c>
      <c r="IE273" s="1">
        <f t="shared" si="471"/>
        <v>0</v>
      </c>
      <c r="IF273" s="1">
        <f t="shared" si="471"/>
        <v>0</v>
      </c>
      <c r="IG273" s="1">
        <f t="shared" si="471"/>
        <v>0</v>
      </c>
      <c r="IH273" s="1">
        <f t="shared" si="471"/>
        <v>0</v>
      </c>
      <c r="II273" s="1">
        <f t="shared" si="471"/>
        <v>0</v>
      </c>
      <c r="IJ273" s="1">
        <f t="shared" si="471"/>
        <v>0</v>
      </c>
      <c r="IK273" s="1">
        <f t="shared" si="471"/>
        <v>0</v>
      </c>
      <c r="IL273" s="1">
        <f t="shared" si="471"/>
        <v>0</v>
      </c>
      <c r="IM273" s="1">
        <f t="shared" si="471"/>
        <v>0</v>
      </c>
      <c r="IN273" s="1">
        <f t="shared" si="471"/>
        <v>0</v>
      </c>
      <c r="IO273" s="1">
        <f t="shared" si="471"/>
        <v>0</v>
      </c>
      <c r="IP273" s="1">
        <f t="shared" si="471"/>
        <v>0</v>
      </c>
      <c r="IQ273" s="1">
        <f t="shared" si="471"/>
        <v>0</v>
      </c>
      <c r="IR273" s="1">
        <f t="shared" si="471"/>
        <v>0</v>
      </c>
      <c r="IS273" s="1">
        <f t="shared" si="472"/>
        <v>0</v>
      </c>
      <c r="IT273" s="1">
        <f t="shared" si="472"/>
        <v>0</v>
      </c>
      <c r="IU273" s="1">
        <f t="shared" si="472"/>
        <v>0</v>
      </c>
      <c r="IV273" s="1">
        <f t="shared" si="472"/>
        <v>0</v>
      </c>
      <c r="IW273" s="1">
        <f t="shared" si="472"/>
        <v>0</v>
      </c>
      <c r="IX273" s="1">
        <f t="shared" si="472"/>
        <v>0</v>
      </c>
      <c r="IY273" s="1">
        <f t="shared" si="472"/>
        <v>0</v>
      </c>
      <c r="IZ273" s="1">
        <f t="shared" si="472"/>
        <v>0</v>
      </c>
      <c r="JA273" s="1">
        <f t="shared" si="413"/>
        <v>0</v>
      </c>
      <c r="JB273" s="1">
        <f t="shared" si="413"/>
        <v>0</v>
      </c>
      <c r="JC273" s="1">
        <f t="shared" si="413"/>
        <v>0</v>
      </c>
      <c r="JD273" s="1">
        <f t="shared" si="413"/>
        <v>0</v>
      </c>
      <c r="JE273" s="1">
        <f t="shared" si="413"/>
        <v>0</v>
      </c>
      <c r="JF273" s="1">
        <f t="shared" si="413"/>
        <v>0</v>
      </c>
      <c r="JG273" s="1">
        <f t="shared" si="413"/>
        <v>0</v>
      </c>
      <c r="JH273" s="1">
        <f t="shared" si="357"/>
        <v>0</v>
      </c>
      <c r="JI273" s="1">
        <f t="shared" si="357"/>
        <v>0</v>
      </c>
      <c r="JJ273" s="1">
        <f t="shared" si="357"/>
        <v>0</v>
      </c>
      <c r="JK273" s="1">
        <f t="shared" si="357"/>
        <v>0</v>
      </c>
      <c r="JL273" s="1">
        <f t="shared" si="357"/>
        <v>0</v>
      </c>
      <c r="JM273" s="1">
        <f t="shared" si="357"/>
        <v>0</v>
      </c>
      <c r="JN273" s="1">
        <f t="shared" si="357"/>
        <v>0</v>
      </c>
      <c r="JO273" s="1">
        <f t="shared" si="357"/>
        <v>0</v>
      </c>
      <c r="JP273" s="1">
        <f t="shared" si="357"/>
        <v>0</v>
      </c>
      <c r="JQ273" s="1">
        <f t="shared" si="461"/>
        <v>0</v>
      </c>
      <c r="JR273" s="1">
        <f t="shared" si="461"/>
        <v>0</v>
      </c>
      <c r="JS273" s="1">
        <f t="shared" si="461"/>
        <v>0</v>
      </c>
      <c r="JT273" s="1">
        <f t="shared" si="461"/>
        <v>0</v>
      </c>
      <c r="JU273" s="1">
        <f t="shared" si="461"/>
        <v>0</v>
      </c>
      <c r="JV273" s="1">
        <f t="shared" si="426"/>
        <v>0</v>
      </c>
      <c r="JW273" s="1">
        <f t="shared" si="426"/>
        <v>0</v>
      </c>
      <c r="JX273" s="1">
        <f t="shared" si="426"/>
        <v>0</v>
      </c>
      <c r="JY273" s="1">
        <f t="shared" si="426"/>
        <v>0</v>
      </c>
      <c r="JZ273" s="1">
        <f t="shared" si="426"/>
        <v>0</v>
      </c>
      <c r="KA273" s="1">
        <f t="shared" si="426"/>
        <v>0</v>
      </c>
      <c r="KB273" s="1">
        <f t="shared" si="426"/>
        <v>0</v>
      </c>
      <c r="KC273" s="1">
        <f t="shared" si="391"/>
        <v>0</v>
      </c>
      <c r="KD273" s="1">
        <f t="shared" si="391"/>
        <v>0</v>
      </c>
      <c r="KE273" s="1">
        <f t="shared" si="391"/>
        <v>0</v>
      </c>
      <c r="KF273" s="1">
        <f t="shared" si="391"/>
        <v>0</v>
      </c>
      <c r="KG273" s="1">
        <f t="shared" si="391"/>
        <v>0</v>
      </c>
      <c r="KH273" s="1">
        <f t="shared" si="391"/>
        <v>0</v>
      </c>
      <c r="KI273" s="1">
        <f t="shared" si="371"/>
        <v>0</v>
      </c>
    </row>
    <row r="274" spans="1:295" x14ac:dyDescent="0.25">
      <c r="B274" s="3">
        <f t="shared" ref="B274:BM274" si="481">IF(B131="^",0,SUM(IF(C131="^",C273,0),IF(A131="^",A273,0),B273))</f>
        <v>0</v>
      </c>
      <c r="C274" s="3">
        <f t="shared" si="481"/>
        <v>0</v>
      </c>
      <c r="D274" s="3">
        <f t="shared" si="481"/>
        <v>0</v>
      </c>
      <c r="E274" s="3">
        <f t="shared" si="481"/>
        <v>0</v>
      </c>
      <c r="F274" s="3">
        <f t="shared" si="481"/>
        <v>0</v>
      </c>
      <c r="G274" s="3">
        <f t="shared" si="481"/>
        <v>1</v>
      </c>
      <c r="H274" s="3">
        <f t="shared" si="481"/>
        <v>0</v>
      </c>
      <c r="I274" s="3">
        <f t="shared" si="481"/>
        <v>2</v>
      </c>
      <c r="J274" s="3">
        <f t="shared" si="481"/>
        <v>0</v>
      </c>
      <c r="K274" s="3">
        <f t="shared" si="481"/>
        <v>4</v>
      </c>
      <c r="L274" s="3">
        <f t="shared" si="481"/>
        <v>0</v>
      </c>
      <c r="M274" s="3">
        <f t="shared" si="481"/>
        <v>18</v>
      </c>
      <c r="N274" s="3">
        <f t="shared" si="481"/>
        <v>0</v>
      </c>
      <c r="O274" s="3">
        <f t="shared" si="481"/>
        <v>256</v>
      </c>
      <c r="P274" s="3">
        <f t="shared" si="481"/>
        <v>0</v>
      </c>
      <c r="Q274" s="3">
        <f t="shared" si="481"/>
        <v>421</v>
      </c>
      <c r="R274" s="3">
        <f t="shared" si="481"/>
        <v>0</v>
      </c>
      <c r="S274" s="3">
        <f t="shared" si="481"/>
        <v>362</v>
      </c>
      <c r="T274" s="3">
        <f t="shared" si="481"/>
        <v>221</v>
      </c>
      <c r="U274" s="3">
        <f t="shared" si="481"/>
        <v>503</v>
      </c>
      <c r="V274" s="3">
        <f t="shared" si="481"/>
        <v>0</v>
      </c>
      <c r="W274" s="3">
        <f t="shared" si="481"/>
        <v>716</v>
      </c>
      <c r="X274" s="3">
        <f t="shared" si="481"/>
        <v>0</v>
      </c>
      <c r="Y274" s="3">
        <f t="shared" si="481"/>
        <v>54358</v>
      </c>
      <c r="Z274" s="3">
        <f t="shared" si="481"/>
        <v>0</v>
      </c>
      <c r="AA274" s="3">
        <f t="shared" si="481"/>
        <v>169425</v>
      </c>
      <c r="AB274" s="3">
        <f t="shared" si="481"/>
        <v>0</v>
      </c>
      <c r="AC274" s="3">
        <f t="shared" si="481"/>
        <v>145137</v>
      </c>
      <c r="AD274" s="3">
        <f t="shared" si="481"/>
        <v>63420</v>
      </c>
      <c r="AE274" s="3">
        <f t="shared" si="481"/>
        <v>128961</v>
      </c>
      <c r="AF274" s="3">
        <f t="shared" si="481"/>
        <v>0</v>
      </c>
      <c r="AG274" s="3">
        <f t="shared" si="481"/>
        <v>65541</v>
      </c>
      <c r="AH274" s="3">
        <f t="shared" si="481"/>
        <v>55292</v>
      </c>
      <c r="AI274" s="3">
        <f t="shared" si="481"/>
        <v>342150</v>
      </c>
      <c r="AJ274" s="3">
        <f t="shared" si="481"/>
        <v>0</v>
      </c>
      <c r="AK274" s="3">
        <f t="shared" si="481"/>
        <v>1902164</v>
      </c>
      <c r="AL274" s="3">
        <f t="shared" si="481"/>
        <v>0</v>
      </c>
      <c r="AM274" s="3">
        <f t="shared" si="481"/>
        <v>3236989</v>
      </c>
      <c r="AN274" s="3">
        <f t="shared" si="481"/>
        <v>0</v>
      </c>
      <c r="AO274" s="3">
        <f t="shared" si="481"/>
        <v>3075087</v>
      </c>
      <c r="AP274" s="3">
        <f t="shared" si="481"/>
        <v>0</v>
      </c>
      <c r="AQ274" s="3">
        <f t="shared" si="481"/>
        <v>2494823</v>
      </c>
      <c r="AR274" s="3">
        <f t="shared" si="481"/>
        <v>0</v>
      </c>
      <c r="AS274" s="3">
        <f t="shared" si="481"/>
        <v>1096711</v>
      </c>
      <c r="AT274" s="3">
        <f t="shared" si="481"/>
        <v>850852</v>
      </c>
      <c r="AU274" s="3">
        <f t="shared" si="481"/>
        <v>6789433</v>
      </c>
      <c r="AV274" s="3">
        <f t="shared" si="481"/>
        <v>0</v>
      </c>
      <c r="AW274" s="3">
        <f t="shared" si="481"/>
        <v>19425659</v>
      </c>
      <c r="AX274" s="3">
        <f t="shared" si="481"/>
        <v>0</v>
      </c>
      <c r="AY274" s="3">
        <f t="shared" si="481"/>
        <v>21818420</v>
      </c>
      <c r="AZ274" s="3">
        <f t="shared" si="481"/>
        <v>0</v>
      </c>
      <c r="BA274" s="3">
        <f t="shared" si="481"/>
        <v>133229172</v>
      </c>
      <c r="BB274" s="3">
        <f t="shared" si="481"/>
        <v>0</v>
      </c>
      <c r="BC274" s="3">
        <f t="shared" si="481"/>
        <v>149893132</v>
      </c>
      <c r="BD274" s="3">
        <f t="shared" si="481"/>
        <v>0</v>
      </c>
      <c r="BE274" s="3">
        <f t="shared" si="481"/>
        <v>440232921</v>
      </c>
      <c r="BF274" s="3">
        <f t="shared" si="481"/>
        <v>0</v>
      </c>
      <c r="BG274" s="3">
        <f t="shared" si="481"/>
        <v>10993890082</v>
      </c>
      <c r="BH274" s="3">
        <f t="shared" si="481"/>
        <v>0</v>
      </c>
      <c r="BI274" s="3">
        <f t="shared" si="481"/>
        <v>10887304536</v>
      </c>
      <c r="BJ274" s="3">
        <f t="shared" si="481"/>
        <v>21085225795</v>
      </c>
      <c r="BK274" s="3">
        <f t="shared" si="481"/>
        <v>31000289364</v>
      </c>
      <c r="BL274" s="3">
        <f t="shared" si="481"/>
        <v>0</v>
      </c>
      <c r="BM274" s="3">
        <f t="shared" si="481"/>
        <v>54274047722</v>
      </c>
      <c r="BN274" s="3">
        <f t="shared" ref="BN274:DY274" si="482">IF(BN131="^",0,SUM(IF(BO131="^",BO273,0),IF(BM131="^",BM273,0),BN273))</f>
        <v>23273758358</v>
      </c>
      <c r="BO274" s="3">
        <f t="shared" si="482"/>
        <v>33667917262</v>
      </c>
      <c r="BP274" s="3">
        <f t="shared" si="482"/>
        <v>0</v>
      </c>
      <c r="BQ274" s="3">
        <f t="shared" si="482"/>
        <v>44223658512</v>
      </c>
      <c r="BR274" s="3">
        <f t="shared" si="482"/>
        <v>0</v>
      </c>
      <c r="BS274" s="3">
        <f t="shared" si="482"/>
        <v>6586696114</v>
      </c>
      <c r="BT274" s="3">
        <f t="shared" si="482"/>
        <v>10405219192</v>
      </c>
      <c r="BU274" s="3">
        <f t="shared" si="482"/>
        <v>0</v>
      </c>
      <c r="BV274" s="3">
        <f t="shared" si="482"/>
        <v>12654627376</v>
      </c>
      <c r="BW274" s="3">
        <f t="shared" si="482"/>
        <v>8620807830</v>
      </c>
      <c r="BX274" s="3">
        <f t="shared" si="482"/>
        <v>0</v>
      </c>
      <c r="BY274" s="3">
        <f t="shared" si="482"/>
        <v>8620807830</v>
      </c>
      <c r="BZ274" s="3">
        <f t="shared" si="482"/>
        <v>6835320828</v>
      </c>
      <c r="CA274" s="3">
        <f t="shared" si="482"/>
        <v>5411587768</v>
      </c>
      <c r="CB274" s="3">
        <f t="shared" si="482"/>
        <v>0</v>
      </c>
      <c r="CC274" s="3">
        <f t="shared" si="482"/>
        <v>9614933940</v>
      </c>
      <c r="CD274" s="3">
        <f t="shared" si="482"/>
        <v>0</v>
      </c>
      <c r="CE274" s="3">
        <f t="shared" si="482"/>
        <v>8557009613</v>
      </c>
      <c r="CF274" s="3">
        <f t="shared" si="482"/>
        <v>0</v>
      </c>
      <c r="CG274" s="3">
        <f t="shared" si="482"/>
        <v>6566538182</v>
      </c>
      <c r="CH274" s="3">
        <f t="shared" si="482"/>
        <v>0</v>
      </c>
      <c r="CI274" s="3">
        <f t="shared" si="482"/>
        <v>2212874741</v>
      </c>
      <c r="CJ274" s="3">
        <f t="shared" si="482"/>
        <v>1340486156</v>
      </c>
      <c r="CK274" s="3">
        <f t="shared" si="482"/>
        <v>343112075</v>
      </c>
      <c r="CL274" s="3">
        <f t="shared" si="482"/>
        <v>0</v>
      </c>
      <c r="CM274" s="3">
        <f t="shared" si="482"/>
        <v>423545482</v>
      </c>
      <c r="CN274" s="3">
        <f t="shared" si="482"/>
        <v>0</v>
      </c>
      <c r="CO274" s="3">
        <f t="shared" si="482"/>
        <v>190029881</v>
      </c>
      <c r="CP274" s="3">
        <f t="shared" si="482"/>
        <v>0</v>
      </c>
      <c r="CQ274" s="3">
        <f t="shared" si="482"/>
        <v>61986459</v>
      </c>
      <c r="CR274" s="3">
        <f t="shared" si="482"/>
        <v>79096266</v>
      </c>
      <c r="CS274" s="3">
        <f t="shared" si="482"/>
        <v>118233436</v>
      </c>
      <c r="CT274" s="3">
        <f t="shared" si="482"/>
        <v>0</v>
      </c>
      <c r="CU274" s="3">
        <f t="shared" si="482"/>
        <v>204658068</v>
      </c>
      <c r="CV274" s="3">
        <f t="shared" si="482"/>
        <v>0</v>
      </c>
      <c r="CW274" s="3">
        <f t="shared" si="482"/>
        <v>122376574</v>
      </c>
      <c r="CX274" s="3">
        <f t="shared" si="482"/>
        <v>0</v>
      </c>
      <c r="CY274" s="3">
        <f t="shared" si="482"/>
        <v>59428395</v>
      </c>
      <c r="CZ274" s="3">
        <f t="shared" si="482"/>
        <v>0</v>
      </c>
      <c r="DA274" s="3">
        <f t="shared" si="482"/>
        <v>27939181</v>
      </c>
      <c r="DB274" s="3">
        <f t="shared" si="482"/>
        <v>0</v>
      </c>
      <c r="DC274" s="3">
        <f t="shared" si="482"/>
        <v>4462728</v>
      </c>
      <c r="DD274" s="3">
        <f t="shared" si="482"/>
        <v>3471159</v>
      </c>
      <c r="DE274" s="3">
        <f t="shared" si="482"/>
        <v>0</v>
      </c>
      <c r="DF274" s="3">
        <f t="shared" si="482"/>
        <v>2433863</v>
      </c>
      <c r="DG274" s="3">
        <f t="shared" si="482"/>
        <v>2483821</v>
      </c>
      <c r="DH274" s="3">
        <f t="shared" si="482"/>
        <v>0</v>
      </c>
      <c r="DI274" s="3">
        <f t="shared" si="482"/>
        <v>1710212</v>
      </c>
      <c r="DJ274" s="3">
        <f t="shared" si="482"/>
        <v>322265</v>
      </c>
      <c r="DK274" s="3">
        <f t="shared" si="482"/>
        <v>0</v>
      </c>
      <c r="DL274" s="3">
        <f t="shared" si="482"/>
        <v>354063</v>
      </c>
      <c r="DM274" s="3">
        <f t="shared" si="482"/>
        <v>22593</v>
      </c>
      <c r="DN274" s="3">
        <f t="shared" si="482"/>
        <v>0</v>
      </c>
      <c r="DO274" s="3">
        <f t="shared" si="482"/>
        <v>22593</v>
      </c>
      <c r="DP274" s="3">
        <f t="shared" si="482"/>
        <v>5205</v>
      </c>
      <c r="DQ274" s="3">
        <f t="shared" si="482"/>
        <v>0</v>
      </c>
      <c r="DR274" s="3">
        <f t="shared" si="482"/>
        <v>839</v>
      </c>
      <c r="DS274" s="3">
        <f t="shared" si="482"/>
        <v>0</v>
      </c>
      <c r="DT274" s="3">
        <f t="shared" si="482"/>
        <v>277</v>
      </c>
      <c r="DU274" s="3">
        <f t="shared" si="482"/>
        <v>59</v>
      </c>
      <c r="DV274" s="3">
        <f t="shared" si="482"/>
        <v>0</v>
      </c>
      <c r="DW274" s="3">
        <f t="shared" si="482"/>
        <v>59</v>
      </c>
      <c r="DX274" s="3">
        <f t="shared" si="482"/>
        <v>9</v>
      </c>
      <c r="DY274" s="3">
        <f t="shared" si="482"/>
        <v>15</v>
      </c>
      <c r="DZ274" s="3">
        <f t="shared" ref="DZ274:EL274" si="483">IF(DZ131="^",0,SUM(IF(EA131="^",EA273,0),IF(DY131="^",DY273,0),DZ273))</f>
        <v>7</v>
      </c>
      <c r="EA274" s="3">
        <f t="shared" si="483"/>
        <v>0</v>
      </c>
      <c r="EB274" s="3">
        <f t="shared" si="483"/>
        <v>8</v>
      </c>
      <c r="EC274" s="3">
        <f t="shared" si="483"/>
        <v>2</v>
      </c>
      <c r="ED274" s="3">
        <f t="shared" si="483"/>
        <v>0</v>
      </c>
      <c r="EE274" s="3">
        <f t="shared" si="483"/>
        <v>2</v>
      </c>
      <c r="EF274" s="3">
        <f t="shared" si="483"/>
        <v>0</v>
      </c>
      <c r="EG274" s="3">
        <f t="shared" si="483"/>
        <v>1</v>
      </c>
      <c r="EH274" s="3">
        <f t="shared" si="483"/>
        <v>0</v>
      </c>
      <c r="EI274" s="3">
        <f t="shared" si="483"/>
        <v>0</v>
      </c>
      <c r="EJ274" s="3">
        <f t="shared" si="483"/>
        <v>0</v>
      </c>
      <c r="EK274" s="3">
        <f t="shared" si="483"/>
        <v>0</v>
      </c>
      <c r="EL274" s="3">
        <f t="shared" si="483"/>
        <v>0</v>
      </c>
      <c r="EN274" s="1">
        <f t="shared" si="437"/>
        <v>0</v>
      </c>
      <c r="EO274" s="1">
        <f t="shared" si="437"/>
        <v>0</v>
      </c>
      <c r="EP274" s="1">
        <f t="shared" si="437"/>
        <v>0</v>
      </c>
      <c r="EQ274" s="1">
        <f t="shared" si="437"/>
        <v>0</v>
      </c>
      <c r="ER274" s="1">
        <f t="shared" si="437"/>
        <v>0</v>
      </c>
      <c r="ES274" s="1">
        <f t="shared" si="437"/>
        <v>0</v>
      </c>
      <c r="ET274" s="1">
        <f t="shared" si="437"/>
        <v>0</v>
      </c>
      <c r="EU274" s="1">
        <f t="shared" si="437"/>
        <v>0</v>
      </c>
      <c r="EV274" s="1">
        <f t="shared" si="437"/>
        <v>0</v>
      </c>
      <c r="EW274" s="1">
        <f t="shared" si="437"/>
        <v>0</v>
      </c>
      <c r="EX274" s="1">
        <f t="shared" si="437"/>
        <v>0</v>
      </c>
      <c r="EY274" s="1">
        <f t="shared" si="433"/>
        <v>0</v>
      </c>
      <c r="EZ274" s="1">
        <f t="shared" si="433"/>
        <v>0</v>
      </c>
      <c r="FA274" s="1">
        <f t="shared" si="433"/>
        <v>0</v>
      </c>
      <c r="FB274" s="1">
        <f t="shared" si="480"/>
        <v>0</v>
      </c>
      <c r="FC274" s="1">
        <f t="shared" si="480"/>
        <v>0</v>
      </c>
      <c r="FD274" s="1">
        <f t="shared" si="480"/>
        <v>0</v>
      </c>
      <c r="FE274" s="1">
        <f t="shared" si="480"/>
        <v>0</v>
      </c>
      <c r="FF274" s="1">
        <f t="shared" si="480"/>
        <v>0</v>
      </c>
      <c r="FG274" s="1">
        <f t="shared" si="480"/>
        <v>0</v>
      </c>
      <c r="FH274" s="1">
        <f t="shared" si="480"/>
        <v>0</v>
      </c>
      <c r="FI274" s="1">
        <f t="shared" si="480"/>
        <v>0</v>
      </c>
      <c r="FJ274" s="1">
        <f t="shared" si="480"/>
        <v>0</v>
      </c>
      <c r="FK274" s="1">
        <f t="shared" si="480"/>
        <v>0</v>
      </c>
      <c r="FL274" s="1">
        <f t="shared" si="480"/>
        <v>0</v>
      </c>
      <c r="FM274" s="1">
        <f t="shared" si="480"/>
        <v>0</v>
      </c>
      <c r="FN274" s="1">
        <f t="shared" si="480"/>
        <v>0</v>
      </c>
      <c r="FO274" s="1">
        <f t="shared" si="480"/>
        <v>0</v>
      </c>
      <c r="FP274" s="1">
        <f t="shared" si="447"/>
        <v>0</v>
      </c>
      <c r="FQ274" s="1">
        <f t="shared" si="447"/>
        <v>0</v>
      </c>
      <c r="FR274" s="1">
        <f t="shared" si="447"/>
        <v>0</v>
      </c>
      <c r="FS274" s="1">
        <f t="shared" si="447"/>
        <v>0</v>
      </c>
      <c r="FT274" s="1">
        <f t="shared" si="447"/>
        <v>0</v>
      </c>
      <c r="FU274" s="1">
        <f t="shared" si="404"/>
        <v>0</v>
      </c>
      <c r="FV274" s="1">
        <f t="shared" si="404"/>
        <v>0</v>
      </c>
      <c r="FW274" s="1">
        <f t="shared" si="404"/>
        <v>0</v>
      </c>
      <c r="FX274" s="1">
        <f t="shared" si="404"/>
        <v>0</v>
      </c>
      <c r="FY274" s="1">
        <f t="shared" si="404"/>
        <v>0</v>
      </c>
      <c r="FZ274" s="1">
        <f t="shared" si="404"/>
        <v>0</v>
      </c>
      <c r="GA274" s="1">
        <f t="shared" si="404"/>
        <v>0</v>
      </c>
      <c r="GB274" s="1">
        <f t="shared" si="404"/>
        <v>0</v>
      </c>
      <c r="GC274" s="1">
        <f t="shared" si="404"/>
        <v>0</v>
      </c>
      <c r="GD274" s="1">
        <f t="shared" si="404"/>
        <v>0</v>
      </c>
      <c r="GE274" s="1">
        <f t="shared" si="404"/>
        <v>0</v>
      </c>
      <c r="GF274" s="1">
        <f t="shared" si="404"/>
        <v>0</v>
      </c>
      <c r="GG274" s="1">
        <f t="shared" si="404"/>
        <v>0</v>
      </c>
      <c r="GH274" s="1">
        <f t="shared" si="404"/>
        <v>0</v>
      </c>
      <c r="GI274" s="1">
        <f t="shared" si="404"/>
        <v>0</v>
      </c>
      <c r="GJ274" s="1">
        <f t="shared" si="457"/>
        <v>0</v>
      </c>
      <c r="GK274" s="1">
        <f t="shared" si="457"/>
        <v>0</v>
      </c>
      <c r="GL274" s="1">
        <f t="shared" si="457"/>
        <v>0</v>
      </c>
      <c r="GM274" s="1">
        <f t="shared" si="457"/>
        <v>0</v>
      </c>
      <c r="GN274" s="1">
        <f t="shared" si="457"/>
        <v>0</v>
      </c>
      <c r="GO274" s="1">
        <f t="shared" si="425"/>
        <v>0</v>
      </c>
      <c r="GP274" s="1">
        <f t="shared" si="425"/>
        <v>0</v>
      </c>
      <c r="GQ274" s="1">
        <f t="shared" si="425"/>
        <v>0</v>
      </c>
      <c r="GR274" s="1">
        <f t="shared" si="425"/>
        <v>0</v>
      </c>
      <c r="GS274" s="1">
        <f t="shared" si="384"/>
        <v>0</v>
      </c>
      <c r="GT274" s="1">
        <f t="shared" si="384"/>
        <v>0</v>
      </c>
      <c r="GU274" s="1">
        <f t="shared" si="384"/>
        <v>0</v>
      </c>
      <c r="GV274" s="1">
        <f t="shared" si="384"/>
        <v>0</v>
      </c>
      <c r="GW274" s="1">
        <f t="shared" si="384"/>
        <v>0</v>
      </c>
      <c r="GX274" s="1">
        <f t="shared" si="384"/>
        <v>0</v>
      </c>
      <c r="GY274" s="1">
        <f t="shared" si="384"/>
        <v>0</v>
      </c>
      <c r="GZ274" s="1">
        <f t="shared" si="384"/>
        <v>0</v>
      </c>
      <c r="HA274" s="1">
        <f t="shared" si="384"/>
        <v>0</v>
      </c>
      <c r="HB274" s="1">
        <f t="shared" si="384"/>
        <v>0</v>
      </c>
      <c r="HC274" s="1">
        <f t="shared" si="384"/>
        <v>0</v>
      </c>
      <c r="HD274" s="1">
        <f t="shared" si="476"/>
        <v>0</v>
      </c>
      <c r="HE274" s="1">
        <f t="shared" si="476"/>
        <v>0</v>
      </c>
      <c r="HF274" s="1">
        <f t="shared" si="476"/>
        <v>0</v>
      </c>
      <c r="HG274" s="1">
        <f t="shared" si="476"/>
        <v>0</v>
      </c>
      <c r="HH274" s="1">
        <f t="shared" si="476"/>
        <v>0</v>
      </c>
      <c r="HI274" s="1">
        <f t="shared" si="476"/>
        <v>0</v>
      </c>
      <c r="HJ274" s="1">
        <f t="shared" si="476"/>
        <v>0</v>
      </c>
      <c r="HK274" s="1">
        <f t="shared" si="476"/>
        <v>0</v>
      </c>
      <c r="HL274" s="1">
        <f t="shared" si="476"/>
        <v>0</v>
      </c>
      <c r="HM274" s="1">
        <f t="shared" si="476"/>
        <v>0</v>
      </c>
      <c r="HN274" s="1">
        <f t="shared" si="476"/>
        <v>0</v>
      </c>
      <c r="HO274" s="1">
        <f t="shared" si="421"/>
        <v>0</v>
      </c>
      <c r="HP274" s="1">
        <f t="shared" si="417"/>
        <v>0</v>
      </c>
      <c r="HQ274" s="1">
        <f t="shared" si="417"/>
        <v>0</v>
      </c>
      <c r="HR274" s="1">
        <f t="shared" si="417"/>
        <v>0</v>
      </c>
      <c r="HS274" s="1">
        <f t="shared" si="417"/>
        <v>0</v>
      </c>
      <c r="HT274" s="1">
        <f t="shared" si="417"/>
        <v>0</v>
      </c>
      <c r="HU274" s="1">
        <f t="shared" si="417"/>
        <v>0</v>
      </c>
      <c r="HV274" s="1">
        <f t="shared" si="417"/>
        <v>0</v>
      </c>
      <c r="HW274" s="1">
        <f t="shared" si="417"/>
        <v>0</v>
      </c>
      <c r="HX274" s="1">
        <f t="shared" si="417"/>
        <v>0</v>
      </c>
      <c r="HY274" s="1">
        <f t="shared" si="417"/>
        <v>0</v>
      </c>
      <c r="HZ274" s="1">
        <f t="shared" si="417"/>
        <v>0</v>
      </c>
      <c r="IA274" s="1">
        <f t="shared" si="417"/>
        <v>0</v>
      </c>
      <c r="IB274" s="1">
        <f t="shared" si="417"/>
        <v>0</v>
      </c>
      <c r="IC274" s="1">
        <f t="shared" si="471"/>
        <v>0</v>
      </c>
      <c r="ID274" s="1">
        <f t="shared" si="471"/>
        <v>0</v>
      </c>
      <c r="IE274" s="1">
        <f t="shared" si="471"/>
        <v>0</v>
      </c>
      <c r="IF274" s="1">
        <f t="shared" si="471"/>
        <v>0</v>
      </c>
      <c r="IG274" s="1">
        <f t="shared" si="471"/>
        <v>0</v>
      </c>
      <c r="IH274" s="1">
        <f t="shared" si="471"/>
        <v>0</v>
      </c>
      <c r="II274" s="1">
        <f t="shared" si="471"/>
        <v>0</v>
      </c>
      <c r="IJ274" s="1">
        <f t="shared" si="471"/>
        <v>0</v>
      </c>
      <c r="IK274" s="1">
        <f t="shared" si="471"/>
        <v>0</v>
      </c>
      <c r="IL274" s="1">
        <f t="shared" si="471"/>
        <v>0</v>
      </c>
      <c r="IM274" s="1">
        <f t="shared" si="471"/>
        <v>0</v>
      </c>
      <c r="IN274" s="1">
        <f t="shared" si="471"/>
        <v>0</v>
      </c>
      <c r="IO274" s="1">
        <f t="shared" si="471"/>
        <v>0</v>
      </c>
      <c r="IP274" s="1">
        <f t="shared" si="471"/>
        <v>0</v>
      </c>
      <c r="IQ274" s="1">
        <f t="shared" si="471"/>
        <v>0</v>
      </c>
      <c r="IR274" s="1">
        <f t="shared" si="471"/>
        <v>0</v>
      </c>
      <c r="IS274" s="1">
        <f t="shared" si="472"/>
        <v>0</v>
      </c>
      <c r="IT274" s="1">
        <f t="shared" si="472"/>
        <v>0</v>
      </c>
      <c r="IU274" s="1">
        <f t="shared" si="472"/>
        <v>0</v>
      </c>
      <c r="IV274" s="1">
        <f t="shared" si="472"/>
        <v>0</v>
      </c>
      <c r="IW274" s="1">
        <f t="shared" si="472"/>
        <v>0</v>
      </c>
      <c r="IX274" s="1">
        <f t="shared" si="472"/>
        <v>0</v>
      </c>
      <c r="IY274" s="1">
        <f t="shared" si="472"/>
        <v>0</v>
      </c>
      <c r="IZ274" s="1">
        <f t="shared" si="472"/>
        <v>0</v>
      </c>
      <c r="JA274" s="1">
        <f t="shared" si="413"/>
        <v>0</v>
      </c>
      <c r="JB274" s="1">
        <f t="shared" si="413"/>
        <v>0</v>
      </c>
      <c r="JC274" s="1">
        <f t="shared" si="413"/>
        <v>0</v>
      </c>
      <c r="JD274" s="1">
        <f t="shared" si="413"/>
        <v>0</v>
      </c>
      <c r="JE274" s="1">
        <f t="shared" si="413"/>
        <v>0</v>
      </c>
      <c r="JF274" s="1">
        <f t="shared" si="413"/>
        <v>0</v>
      </c>
      <c r="JG274" s="1">
        <f t="shared" si="413"/>
        <v>0</v>
      </c>
      <c r="JH274" s="1">
        <f t="shared" si="357"/>
        <v>0</v>
      </c>
      <c r="JI274" s="1">
        <f t="shared" si="357"/>
        <v>0</v>
      </c>
      <c r="JJ274" s="1">
        <f t="shared" si="357"/>
        <v>0</v>
      </c>
      <c r="JK274" s="1">
        <f t="shared" si="357"/>
        <v>0</v>
      </c>
      <c r="JL274" s="1">
        <f t="shared" si="357"/>
        <v>0</v>
      </c>
      <c r="JM274" s="1">
        <f t="shared" si="357"/>
        <v>0</v>
      </c>
      <c r="JN274" s="1">
        <f t="shared" si="357"/>
        <v>0</v>
      </c>
      <c r="JO274" s="1">
        <f t="shared" si="357"/>
        <v>0</v>
      </c>
      <c r="JP274" s="1">
        <f t="shared" si="357"/>
        <v>0</v>
      </c>
      <c r="JQ274" s="1">
        <f t="shared" si="461"/>
        <v>0</v>
      </c>
      <c r="JR274" s="1">
        <f t="shared" si="461"/>
        <v>0</v>
      </c>
      <c r="JS274" s="1">
        <f t="shared" si="461"/>
        <v>0</v>
      </c>
      <c r="JT274" s="1">
        <f t="shared" si="461"/>
        <v>0</v>
      </c>
      <c r="JU274" s="1">
        <f t="shared" si="461"/>
        <v>0</v>
      </c>
      <c r="JV274" s="1">
        <f t="shared" si="426"/>
        <v>0</v>
      </c>
      <c r="JW274" s="1">
        <f t="shared" si="426"/>
        <v>0</v>
      </c>
      <c r="JX274" s="1">
        <f t="shared" si="426"/>
        <v>0</v>
      </c>
      <c r="JY274" s="1">
        <f t="shared" si="426"/>
        <v>0</v>
      </c>
      <c r="JZ274" s="1">
        <f t="shared" si="426"/>
        <v>0</v>
      </c>
      <c r="KA274" s="1">
        <f t="shared" si="426"/>
        <v>0</v>
      </c>
      <c r="KB274" s="1">
        <f t="shared" si="426"/>
        <v>0</v>
      </c>
      <c r="KC274" s="1">
        <f t="shared" si="391"/>
        <v>0</v>
      </c>
      <c r="KD274" s="1">
        <f t="shared" si="391"/>
        <v>0</v>
      </c>
      <c r="KE274" s="1">
        <f t="shared" si="391"/>
        <v>0</v>
      </c>
      <c r="KF274" s="1">
        <f t="shared" si="391"/>
        <v>0</v>
      </c>
      <c r="KG274" s="1">
        <f t="shared" si="391"/>
        <v>0</v>
      </c>
      <c r="KH274" s="1">
        <f t="shared" si="391"/>
        <v>0</v>
      </c>
      <c r="KI274" s="1">
        <f t="shared" si="371"/>
        <v>0</v>
      </c>
    </row>
    <row r="275" spans="1:295" x14ac:dyDescent="0.25">
      <c r="B275" s="3">
        <f t="shared" ref="B275:BM275" si="484">IF(B132="^",0,SUM(IF(C132="^",C274,0),IF(A132="^",A274,0),B274))</f>
        <v>0</v>
      </c>
      <c r="C275" s="3">
        <f t="shared" si="484"/>
        <v>0</v>
      </c>
      <c r="D275" s="3">
        <f t="shared" si="484"/>
        <v>0</v>
      </c>
      <c r="E275" s="3">
        <f t="shared" si="484"/>
        <v>0</v>
      </c>
      <c r="F275" s="3">
        <f t="shared" si="484"/>
        <v>0</v>
      </c>
      <c r="G275" s="3">
        <f t="shared" si="484"/>
        <v>1</v>
      </c>
      <c r="H275" s="3">
        <f t="shared" si="484"/>
        <v>0</v>
      </c>
      <c r="I275" s="3">
        <f t="shared" si="484"/>
        <v>2</v>
      </c>
      <c r="J275" s="3">
        <f t="shared" si="484"/>
        <v>0</v>
      </c>
      <c r="K275" s="3">
        <f t="shared" si="484"/>
        <v>4</v>
      </c>
      <c r="L275" s="3">
        <f t="shared" si="484"/>
        <v>0</v>
      </c>
      <c r="M275" s="3">
        <f t="shared" si="484"/>
        <v>18</v>
      </c>
      <c r="N275" s="3">
        <f t="shared" si="484"/>
        <v>0</v>
      </c>
      <c r="O275" s="3">
        <f t="shared" si="484"/>
        <v>256</v>
      </c>
      <c r="P275" s="3">
        <f t="shared" si="484"/>
        <v>0</v>
      </c>
      <c r="Q275" s="3">
        <f t="shared" si="484"/>
        <v>421</v>
      </c>
      <c r="R275" s="3">
        <f t="shared" si="484"/>
        <v>0</v>
      </c>
      <c r="S275" s="3">
        <f t="shared" si="484"/>
        <v>362</v>
      </c>
      <c r="T275" s="3">
        <f t="shared" si="484"/>
        <v>221</v>
      </c>
      <c r="U275" s="3">
        <f t="shared" si="484"/>
        <v>503</v>
      </c>
      <c r="V275" s="3">
        <f t="shared" si="484"/>
        <v>0</v>
      </c>
      <c r="W275" s="3">
        <f t="shared" si="484"/>
        <v>716</v>
      </c>
      <c r="X275" s="3">
        <f t="shared" si="484"/>
        <v>0</v>
      </c>
      <c r="Y275" s="3">
        <f t="shared" si="484"/>
        <v>54358</v>
      </c>
      <c r="Z275" s="3">
        <f t="shared" si="484"/>
        <v>0</v>
      </c>
      <c r="AA275" s="3">
        <f t="shared" si="484"/>
        <v>169425</v>
      </c>
      <c r="AB275" s="3">
        <f t="shared" si="484"/>
        <v>0</v>
      </c>
      <c r="AC275" s="3">
        <f t="shared" si="484"/>
        <v>145137</v>
      </c>
      <c r="AD275" s="3">
        <f t="shared" si="484"/>
        <v>63420</v>
      </c>
      <c r="AE275" s="3">
        <f t="shared" si="484"/>
        <v>128961</v>
      </c>
      <c r="AF275" s="3">
        <f t="shared" si="484"/>
        <v>0</v>
      </c>
      <c r="AG275" s="3">
        <f t="shared" si="484"/>
        <v>65541</v>
      </c>
      <c r="AH275" s="3">
        <f t="shared" si="484"/>
        <v>55292</v>
      </c>
      <c r="AI275" s="3">
        <f t="shared" si="484"/>
        <v>342150</v>
      </c>
      <c r="AJ275" s="3">
        <f t="shared" si="484"/>
        <v>0</v>
      </c>
      <c r="AK275" s="3">
        <f t="shared" si="484"/>
        <v>1902164</v>
      </c>
      <c r="AL275" s="3">
        <f t="shared" si="484"/>
        <v>0</v>
      </c>
      <c r="AM275" s="3">
        <f t="shared" si="484"/>
        <v>3236989</v>
      </c>
      <c r="AN275" s="3">
        <f t="shared" si="484"/>
        <v>0</v>
      </c>
      <c r="AO275" s="3">
        <f t="shared" si="484"/>
        <v>3075087</v>
      </c>
      <c r="AP275" s="3">
        <f t="shared" si="484"/>
        <v>0</v>
      </c>
      <c r="AQ275" s="3">
        <f t="shared" si="484"/>
        <v>2494823</v>
      </c>
      <c r="AR275" s="3">
        <f t="shared" si="484"/>
        <v>0</v>
      </c>
      <c r="AS275" s="3">
        <f t="shared" si="484"/>
        <v>1096711</v>
      </c>
      <c r="AT275" s="3">
        <f t="shared" si="484"/>
        <v>850852</v>
      </c>
      <c r="AU275" s="3">
        <f t="shared" si="484"/>
        <v>6789433</v>
      </c>
      <c r="AV275" s="3">
        <f t="shared" si="484"/>
        <v>0</v>
      </c>
      <c r="AW275" s="3">
        <f t="shared" si="484"/>
        <v>19425659</v>
      </c>
      <c r="AX275" s="3">
        <f t="shared" si="484"/>
        <v>0</v>
      </c>
      <c r="AY275" s="3">
        <f t="shared" si="484"/>
        <v>21818420</v>
      </c>
      <c r="AZ275" s="3">
        <f t="shared" si="484"/>
        <v>0</v>
      </c>
      <c r="BA275" s="3">
        <f t="shared" si="484"/>
        <v>133229172</v>
      </c>
      <c r="BB275" s="3">
        <f t="shared" si="484"/>
        <v>0</v>
      </c>
      <c r="BC275" s="3">
        <f t="shared" si="484"/>
        <v>149893132</v>
      </c>
      <c r="BD275" s="3">
        <f t="shared" si="484"/>
        <v>0</v>
      </c>
      <c r="BE275" s="3">
        <f t="shared" si="484"/>
        <v>440232921</v>
      </c>
      <c r="BF275" s="3">
        <f t="shared" si="484"/>
        <v>0</v>
      </c>
      <c r="BG275" s="3">
        <f t="shared" si="484"/>
        <v>10993890082</v>
      </c>
      <c r="BH275" s="3">
        <f t="shared" si="484"/>
        <v>0</v>
      </c>
      <c r="BI275" s="3">
        <f t="shared" si="484"/>
        <v>10887304536</v>
      </c>
      <c r="BJ275" s="3">
        <f t="shared" si="484"/>
        <v>21085225795</v>
      </c>
      <c r="BK275" s="3">
        <f t="shared" si="484"/>
        <v>31000289364</v>
      </c>
      <c r="BL275" s="3">
        <f t="shared" si="484"/>
        <v>0</v>
      </c>
      <c r="BM275" s="3">
        <f t="shared" si="484"/>
        <v>54274047722</v>
      </c>
      <c r="BN275" s="3">
        <f t="shared" ref="BN275:DY275" si="485">IF(BN132="^",0,SUM(IF(BO132="^",BO274,0),IF(BM132="^",BM274,0),BN274))</f>
        <v>23273758358</v>
      </c>
      <c r="BO275" s="3">
        <f t="shared" si="485"/>
        <v>33667917262</v>
      </c>
      <c r="BP275" s="3">
        <f t="shared" si="485"/>
        <v>0</v>
      </c>
      <c r="BQ275" s="3">
        <f t="shared" si="485"/>
        <v>44223658512</v>
      </c>
      <c r="BR275" s="3">
        <f t="shared" si="485"/>
        <v>0</v>
      </c>
      <c r="BS275" s="3">
        <f t="shared" si="485"/>
        <v>6586696114</v>
      </c>
      <c r="BT275" s="3">
        <f t="shared" si="485"/>
        <v>10405219192</v>
      </c>
      <c r="BU275" s="3">
        <f t="shared" si="485"/>
        <v>0</v>
      </c>
      <c r="BV275" s="3">
        <f t="shared" si="485"/>
        <v>12654627376</v>
      </c>
      <c r="BW275" s="3">
        <f t="shared" si="485"/>
        <v>8620807830</v>
      </c>
      <c r="BX275" s="3">
        <f t="shared" si="485"/>
        <v>0</v>
      </c>
      <c r="BY275" s="3">
        <f t="shared" si="485"/>
        <v>8620807830</v>
      </c>
      <c r="BZ275" s="3">
        <f t="shared" si="485"/>
        <v>6835320828</v>
      </c>
      <c r="CA275" s="3">
        <f t="shared" si="485"/>
        <v>5411587768</v>
      </c>
      <c r="CB275" s="3">
        <f t="shared" si="485"/>
        <v>0</v>
      </c>
      <c r="CC275" s="3">
        <f t="shared" si="485"/>
        <v>9614933940</v>
      </c>
      <c r="CD275" s="3">
        <f t="shared" si="485"/>
        <v>0</v>
      </c>
      <c r="CE275" s="3">
        <f t="shared" si="485"/>
        <v>8557009613</v>
      </c>
      <c r="CF275" s="3">
        <f t="shared" si="485"/>
        <v>0</v>
      </c>
      <c r="CG275" s="3">
        <f t="shared" si="485"/>
        <v>6566538182</v>
      </c>
      <c r="CH275" s="3">
        <f t="shared" si="485"/>
        <v>0</v>
      </c>
      <c r="CI275" s="3">
        <f t="shared" si="485"/>
        <v>2212874741</v>
      </c>
      <c r="CJ275" s="3">
        <f t="shared" si="485"/>
        <v>1340486156</v>
      </c>
      <c r="CK275" s="3">
        <f t="shared" si="485"/>
        <v>343112075</v>
      </c>
      <c r="CL275" s="3">
        <f t="shared" si="485"/>
        <v>0</v>
      </c>
      <c r="CM275" s="3">
        <f t="shared" si="485"/>
        <v>423545482</v>
      </c>
      <c r="CN275" s="3">
        <f t="shared" si="485"/>
        <v>0</v>
      </c>
      <c r="CO275" s="3">
        <f t="shared" si="485"/>
        <v>190029881</v>
      </c>
      <c r="CP275" s="3">
        <f t="shared" si="485"/>
        <v>0</v>
      </c>
      <c r="CQ275" s="3">
        <f t="shared" si="485"/>
        <v>61986459</v>
      </c>
      <c r="CR275" s="3">
        <f t="shared" si="485"/>
        <v>79096266</v>
      </c>
      <c r="CS275" s="3">
        <f t="shared" si="485"/>
        <v>118233436</v>
      </c>
      <c r="CT275" s="3">
        <f t="shared" si="485"/>
        <v>0</v>
      </c>
      <c r="CU275" s="3">
        <f t="shared" si="485"/>
        <v>204658068</v>
      </c>
      <c r="CV275" s="3">
        <f t="shared" si="485"/>
        <v>0</v>
      </c>
      <c r="CW275" s="3">
        <f t="shared" si="485"/>
        <v>122376574</v>
      </c>
      <c r="CX275" s="3">
        <f t="shared" si="485"/>
        <v>0</v>
      </c>
      <c r="CY275" s="3">
        <f t="shared" si="485"/>
        <v>59428395</v>
      </c>
      <c r="CZ275" s="3">
        <f t="shared" si="485"/>
        <v>0</v>
      </c>
      <c r="DA275" s="3">
        <f t="shared" si="485"/>
        <v>27939181</v>
      </c>
      <c r="DB275" s="3">
        <f t="shared" si="485"/>
        <v>0</v>
      </c>
      <c r="DC275" s="3">
        <f t="shared" si="485"/>
        <v>4462728</v>
      </c>
      <c r="DD275" s="3">
        <f t="shared" si="485"/>
        <v>3471159</v>
      </c>
      <c r="DE275" s="3">
        <f t="shared" si="485"/>
        <v>0</v>
      </c>
      <c r="DF275" s="3">
        <f t="shared" si="485"/>
        <v>2433863</v>
      </c>
      <c r="DG275" s="3">
        <f t="shared" si="485"/>
        <v>2483821</v>
      </c>
      <c r="DH275" s="3">
        <f t="shared" si="485"/>
        <v>0</v>
      </c>
      <c r="DI275" s="3">
        <f t="shared" si="485"/>
        <v>1710212</v>
      </c>
      <c r="DJ275" s="3">
        <f t="shared" si="485"/>
        <v>322265</v>
      </c>
      <c r="DK275" s="3">
        <f t="shared" si="485"/>
        <v>0</v>
      </c>
      <c r="DL275" s="3">
        <f t="shared" si="485"/>
        <v>354063</v>
      </c>
      <c r="DM275" s="3">
        <f t="shared" si="485"/>
        <v>22593</v>
      </c>
      <c r="DN275" s="3">
        <f t="shared" si="485"/>
        <v>0</v>
      </c>
      <c r="DO275" s="3">
        <f t="shared" si="485"/>
        <v>22593</v>
      </c>
      <c r="DP275" s="3">
        <f t="shared" si="485"/>
        <v>5205</v>
      </c>
      <c r="DQ275" s="3">
        <f t="shared" si="485"/>
        <v>0</v>
      </c>
      <c r="DR275" s="3">
        <f t="shared" si="485"/>
        <v>839</v>
      </c>
      <c r="DS275" s="3">
        <f t="shared" si="485"/>
        <v>0</v>
      </c>
      <c r="DT275" s="3">
        <f t="shared" si="485"/>
        <v>277</v>
      </c>
      <c r="DU275" s="3">
        <f t="shared" si="485"/>
        <v>59</v>
      </c>
      <c r="DV275" s="3">
        <f t="shared" si="485"/>
        <v>0</v>
      </c>
      <c r="DW275" s="3">
        <f t="shared" si="485"/>
        <v>59</v>
      </c>
      <c r="DX275" s="3">
        <f t="shared" si="485"/>
        <v>9</v>
      </c>
      <c r="DY275" s="3">
        <f t="shared" si="485"/>
        <v>15</v>
      </c>
      <c r="DZ275" s="3">
        <f t="shared" ref="DZ275:EL275" si="486">IF(DZ132="^",0,SUM(IF(EA132="^",EA274,0),IF(DY132="^",DY274,0),DZ274))</f>
        <v>7</v>
      </c>
      <c r="EA275" s="3">
        <f t="shared" si="486"/>
        <v>0</v>
      </c>
      <c r="EB275" s="3">
        <f t="shared" si="486"/>
        <v>8</v>
      </c>
      <c r="EC275" s="3">
        <f t="shared" si="486"/>
        <v>2</v>
      </c>
      <c r="ED275" s="3">
        <f t="shared" si="486"/>
        <v>0</v>
      </c>
      <c r="EE275" s="3">
        <f t="shared" si="486"/>
        <v>2</v>
      </c>
      <c r="EF275" s="3">
        <f t="shared" si="486"/>
        <v>0</v>
      </c>
      <c r="EG275" s="3">
        <f t="shared" si="486"/>
        <v>1</v>
      </c>
      <c r="EH275" s="3">
        <f t="shared" si="486"/>
        <v>0</v>
      </c>
      <c r="EI275" s="3">
        <f t="shared" si="486"/>
        <v>0</v>
      </c>
      <c r="EJ275" s="3">
        <f t="shared" si="486"/>
        <v>0</v>
      </c>
      <c r="EK275" s="3">
        <f t="shared" si="486"/>
        <v>0</v>
      </c>
      <c r="EL275" s="3">
        <f t="shared" si="486"/>
        <v>0</v>
      </c>
      <c r="EN275" s="1">
        <f t="shared" si="437"/>
        <v>0</v>
      </c>
      <c r="EO275" s="1">
        <f t="shared" si="437"/>
        <v>0</v>
      </c>
      <c r="EP275" s="1">
        <f t="shared" si="437"/>
        <v>0</v>
      </c>
      <c r="EQ275" s="1">
        <f t="shared" si="437"/>
        <v>0</v>
      </c>
      <c r="ER275" s="1">
        <f t="shared" si="437"/>
        <v>0</v>
      </c>
      <c r="ES275" s="1">
        <f t="shared" si="437"/>
        <v>0</v>
      </c>
      <c r="ET275" s="1">
        <f t="shared" si="437"/>
        <v>0</v>
      </c>
      <c r="EU275" s="1">
        <f t="shared" si="437"/>
        <v>0</v>
      </c>
      <c r="EV275" s="1">
        <f t="shared" si="437"/>
        <v>0</v>
      </c>
      <c r="EW275" s="1">
        <f t="shared" si="437"/>
        <v>0</v>
      </c>
      <c r="EX275" s="1">
        <f t="shared" si="437"/>
        <v>0</v>
      </c>
      <c r="EY275" s="1">
        <f t="shared" si="433"/>
        <v>0</v>
      </c>
      <c r="EZ275" s="1">
        <f t="shared" si="433"/>
        <v>0</v>
      </c>
      <c r="FA275" s="1">
        <f t="shared" si="433"/>
        <v>0</v>
      </c>
      <c r="FB275" s="1">
        <f t="shared" si="480"/>
        <v>0</v>
      </c>
      <c r="FC275" s="1">
        <f t="shared" si="480"/>
        <v>0</v>
      </c>
      <c r="FD275" s="1">
        <f t="shared" si="480"/>
        <v>0</v>
      </c>
      <c r="FE275" s="1">
        <f t="shared" si="480"/>
        <v>0</v>
      </c>
      <c r="FF275" s="1">
        <f t="shared" si="480"/>
        <v>0</v>
      </c>
      <c r="FG275" s="1">
        <f t="shared" si="480"/>
        <v>0</v>
      </c>
      <c r="FH275" s="1">
        <f t="shared" si="480"/>
        <v>0</v>
      </c>
      <c r="FI275" s="1">
        <f t="shared" si="480"/>
        <v>0</v>
      </c>
      <c r="FJ275" s="1">
        <f t="shared" si="480"/>
        <v>0</v>
      </c>
      <c r="FK275" s="1">
        <f t="shared" si="480"/>
        <v>0</v>
      </c>
      <c r="FL275" s="1">
        <f t="shared" si="480"/>
        <v>0</v>
      </c>
      <c r="FM275" s="1">
        <f t="shared" si="480"/>
        <v>0</v>
      </c>
      <c r="FN275" s="1">
        <f t="shared" si="480"/>
        <v>0</v>
      </c>
      <c r="FO275" s="1">
        <f t="shared" si="480"/>
        <v>0</v>
      </c>
      <c r="FP275" s="1">
        <f t="shared" si="447"/>
        <v>0</v>
      </c>
      <c r="FQ275" s="1">
        <f t="shared" si="447"/>
        <v>0</v>
      </c>
      <c r="FR275" s="1">
        <f t="shared" si="447"/>
        <v>0</v>
      </c>
      <c r="FS275" s="1">
        <f t="shared" si="447"/>
        <v>0</v>
      </c>
      <c r="FT275" s="1">
        <f t="shared" si="447"/>
        <v>0</v>
      </c>
      <c r="FU275" s="1">
        <f t="shared" si="404"/>
        <v>0</v>
      </c>
      <c r="FV275" s="1">
        <f t="shared" si="404"/>
        <v>0</v>
      </c>
      <c r="FW275" s="1">
        <f t="shared" si="404"/>
        <v>0</v>
      </c>
      <c r="FX275" s="1">
        <f t="shared" si="404"/>
        <v>0</v>
      </c>
      <c r="FY275" s="1">
        <f t="shared" si="404"/>
        <v>0</v>
      </c>
      <c r="FZ275" s="1">
        <f t="shared" si="404"/>
        <v>0</v>
      </c>
      <c r="GA275" s="1">
        <f t="shared" si="404"/>
        <v>0</v>
      </c>
      <c r="GB275" s="1">
        <f t="shared" si="404"/>
        <v>0</v>
      </c>
      <c r="GC275" s="1">
        <f t="shared" si="404"/>
        <v>0</v>
      </c>
      <c r="GD275" s="1">
        <f t="shared" si="404"/>
        <v>0</v>
      </c>
      <c r="GE275" s="1">
        <f t="shared" si="404"/>
        <v>0</v>
      </c>
      <c r="GF275" s="1">
        <f t="shared" si="404"/>
        <v>0</v>
      </c>
      <c r="GG275" s="1">
        <f t="shared" si="404"/>
        <v>0</v>
      </c>
      <c r="GH275" s="1">
        <f t="shared" si="404"/>
        <v>0</v>
      </c>
      <c r="GI275" s="1">
        <f t="shared" si="404"/>
        <v>0</v>
      </c>
      <c r="GJ275" s="1">
        <f t="shared" si="457"/>
        <v>0</v>
      </c>
      <c r="GK275" s="1">
        <f t="shared" si="457"/>
        <v>0</v>
      </c>
      <c r="GL275" s="1">
        <f t="shared" si="457"/>
        <v>0</v>
      </c>
      <c r="GM275" s="1">
        <f t="shared" si="457"/>
        <v>0</v>
      </c>
      <c r="GN275" s="1">
        <f t="shared" si="457"/>
        <v>0</v>
      </c>
      <c r="GO275" s="1">
        <f t="shared" si="425"/>
        <v>0</v>
      </c>
      <c r="GP275" s="1">
        <f t="shared" si="425"/>
        <v>0</v>
      </c>
      <c r="GQ275" s="1">
        <f t="shared" si="425"/>
        <v>0</v>
      </c>
      <c r="GR275" s="1">
        <f t="shared" si="425"/>
        <v>0</v>
      </c>
      <c r="GS275" s="1">
        <f t="shared" si="384"/>
        <v>0</v>
      </c>
      <c r="GT275" s="1">
        <f t="shared" si="384"/>
        <v>0</v>
      </c>
      <c r="GU275" s="1">
        <f t="shared" si="384"/>
        <v>0</v>
      </c>
      <c r="GV275" s="1">
        <f t="shared" si="384"/>
        <v>0</v>
      </c>
      <c r="GW275" s="1">
        <f t="shared" si="384"/>
        <v>0</v>
      </c>
      <c r="GX275" s="1">
        <f t="shared" si="384"/>
        <v>0</v>
      </c>
      <c r="GY275" s="1">
        <f t="shared" si="384"/>
        <v>0</v>
      </c>
      <c r="GZ275" s="1">
        <f t="shared" si="384"/>
        <v>0</v>
      </c>
      <c r="HA275" s="1">
        <f t="shared" si="384"/>
        <v>0</v>
      </c>
      <c r="HB275" s="1">
        <f t="shared" si="384"/>
        <v>0</v>
      </c>
      <c r="HC275" s="1">
        <f t="shared" si="384"/>
        <v>0</v>
      </c>
      <c r="HD275" s="1">
        <f t="shared" si="476"/>
        <v>0</v>
      </c>
      <c r="HE275" s="1">
        <f t="shared" si="476"/>
        <v>0</v>
      </c>
      <c r="HF275" s="1">
        <f t="shared" si="476"/>
        <v>0</v>
      </c>
      <c r="HG275" s="1">
        <f t="shared" si="476"/>
        <v>0</v>
      </c>
      <c r="HH275" s="1">
        <f t="shared" si="476"/>
        <v>0</v>
      </c>
      <c r="HI275" s="1">
        <f t="shared" si="476"/>
        <v>0</v>
      </c>
      <c r="HJ275" s="1">
        <f t="shared" si="476"/>
        <v>0</v>
      </c>
      <c r="HK275" s="1">
        <f t="shared" si="476"/>
        <v>0</v>
      </c>
      <c r="HL275" s="1">
        <f t="shared" si="476"/>
        <v>0</v>
      </c>
      <c r="HM275" s="1">
        <f t="shared" si="476"/>
        <v>0</v>
      </c>
      <c r="HN275" s="1">
        <f t="shared" si="476"/>
        <v>0</v>
      </c>
      <c r="HO275" s="1">
        <f t="shared" si="421"/>
        <v>0</v>
      </c>
      <c r="HP275" s="1">
        <f t="shared" si="417"/>
        <v>0</v>
      </c>
      <c r="HQ275" s="1">
        <f t="shared" si="417"/>
        <v>0</v>
      </c>
      <c r="HR275" s="1">
        <f t="shared" si="417"/>
        <v>0</v>
      </c>
      <c r="HS275" s="1">
        <f t="shared" si="417"/>
        <v>0</v>
      </c>
      <c r="HT275" s="1">
        <f t="shared" si="417"/>
        <v>0</v>
      </c>
      <c r="HU275" s="1">
        <f t="shared" si="417"/>
        <v>0</v>
      </c>
      <c r="HV275" s="1">
        <f t="shared" si="417"/>
        <v>0</v>
      </c>
      <c r="HW275" s="1">
        <f t="shared" si="417"/>
        <v>0</v>
      </c>
      <c r="HX275" s="1">
        <f t="shared" si="417"/>
        <v>0</v>
      </c>
      <c r="HY275" s="1">
        <f t="shared" si="417"/>
        <v>0</v>
      </c>
      <c r="HZ275" s="1">
        <f t="shared" si="417"/>
        <v>0</v>
      </c>
      <c r="IA275" s="1">
        <f t="shared" si="417"/>
        <v>0</v>
      </c>
      <c r="IB275" s="1">
        <f t="shared" si="417"/>
        <v>0</v>
      </c>
      <c r="IC275" s="1">
        <f t="shared" si="471"/>
        <v>0</v>
      </c>
      <c r="ID275" s="1">
        <f t="shared" si="471"/>
        <v>0</v>
      </c>
      <c r="IE275" s="1">
        <f t="shared" si="471"/>
        <v>0</v>
      </c>
      <c r="IF275" s="1">
        <f t="shared" si="471"/>
        <v>0</v>
      </c>
      <c r="IG275" s="1">
        <f t="shared" si="471"/>
        <v>0</v>
      </c>
      <c r="IH275" s="1">
        <f t="shared" si="471"/>
        <v>0</v>
      </c>
      <c r="II275" s="1">
        <f t="shared" si="471"/>
        <v>0</v>
      </c>
      <c r="IJ275" s="1">
        <f t="shared" si="471"/>
        <v>0</v>
      </c>
      <c r="IK275" s="1">
        <f t="shared" si="471"/>
        <v>0</v>
      </c>
      <c r="IL275" s="1">
        <f t="shared" si="471"/>
        <v>0</v>
      </c>
      <c r="IM275" s="1">
        <f t="shared" si="471"/>
        <v>0</v>
      </c>
      <c r="IN275" s="1">
        <f t="shared" si="471"/>
        <v>0</v>
      </c>
      <c r="IO275" s="1">
        <f t="shared" si="471"/>
        <v>0</v>
      </c>
      <c r="IP275" s="1">
        <f t="shared" si="471"/>
        <v>0</v>
      </c>
      <c r="IQ275" s="1">
        <f t="shared" si="471"/>
        <v>0</v>
      </c>
      <c r="IR275" s="1">
        <f t="shared" si="471"/>
        <v>0</v>
      </c>
      <c r="IS275" s="1">
        <f t="shared" si="472"/>
        <v>0</v>
      </c>
      <c r="IT275" s="1">
        <f t="shared" si="472"/>
        <v>0</v>
      </c>
      <c r="IU275" s="1">
        <f t="shared" si="472"/>
        <v>0</v>
      </c>
      <c r="IV275" s="1">
        <f t="shared" si="472"/>
        <v>0</v>
      </c>
      <c r="IW275" s="1">
        <f t="shared" si="472"/>
        <v>0</v>
      </c>
      <c r="IX275" s="1">
        <f t="shared" si="472"/>
        <v>0</v>
      </c>
      <c r="IY275" s="1">
        <f t="shared" si="472"/>
        <v>0</v>
      </c>
      <c r="IZ275" s="1">
        <f t="shared" si="472"/>
        <v>0</v>
      </c>
      <c r="JA275" s="1">
        <f t="shared" si="413"/>
        <v>0</v>
      </c>
      <c r="JB275" s="1">
        <f t="shared" si="413"/>
        <v>0</v>
      </c>
      <c r="JC275" s="1">
        <f t="shared" si="413"/>
        <v>0</v>
      </c>
      <c r="JD275" s="1">
        <f t="shared" si="413"/>
        <v>0</v>
      </c>
      <c r="JE275" s="1">
        <f t="shared" si="413"/>
        <v>0</v>
      </c>
      <c r="JF275" s="1">
        <f t="shared" si="413"/>
        <v>0</v>
      </c>
      <c r="JG275" s="1">
        <f t="shared" si="413"/>
        <v>0</v>
      </c>
      <c r="JH275" s="1">
        <f t="shared" si="357"/>
        <v>0</v>
      </c>
      <c r="JI275" s="1">
        <f t="shared" si="357"/>
        <v>0</v>
      </c>
      <c r="JJ275" s="1">
        <f t="shared" si="357"/>
        <v>0</v>
      </c>
      <c r="JK275" s="1">
        <f t="shared" si="357"/>
        <v>0</v>
      </c>
      <c r="JL275" s="1">
        <f t="shared" si="357"/>
        <v>0</v>
      </c>
      <c r="JM275" s="1">
        <f t="shared" si="357"/>
        <v>0</v>
      </c>
      <c r="JN275" s="1">
        <f t="shared" si="357"/>
        <v>0</v>
      </c>
      <c r="JO275" s="1">
        <f t="shared" si="357"/>
        <v>0</v>
      </c>
      <c r="JP275" s="1">
        <f t="shared" si="357"/>
        <v>0</v>
      </c>
      <c r="JQ275" s="1">
        <f t="shared" si="461"/>
        <v>0</v>
      </c>
      <c r="JR275" s="1">
        <f t="shared" si="461"/>
        <v>0</v>
      </c>
      <c r="JS275" s="1">
        <f t="shared" si="461"/>
        <v>0</v>
      </c>
      <c r="JT275" s="1">
        <f t="shared" si="461"/>
        <v>0</v>
      </c>
      <c r="JU275" s="1">
        <f t="shared" si="461"/>
        <v>0</v>
      </c>
      <c r="JV275" s="1">
        <f t="shared" si="426"/>
        <v>0</v>
      </c>
      <c r="JW275" s="1">
        <f t="shared" si="426"/>
        <v>0</v>
      </c>
      <c r="JX275" s="1">
        <f t="shared" si="426"/>
        <v>0</v>
      </c>
      <c r="JY275" s="1">
        <f t="shared" si="426"/>
        <v>0</v>
      </c>
      <c r="JZ275" s="1">
        <f t="shared" si="426"/>
        <v>0</v>
      </c>
      <c r="KA275" s="1">
        <f t="shared" si="426"/>
        <v>0</v>
      </c>
      <c r="KB275" s="1">
        <f t="shared" si="426"/>
        <v>0</v>
      </c>
      <c r="KC275" s="1">
        <f t="shared" si="391"/>
        <v>0</v>
      </c>
      <c r="KD275" s="1">
        <f t="shared" si="391"/>
        <v>0</v>
      </c>
      <c r="KE275" s="1">
        <f t="shared" si="391"/>
        <v>0</v>
      </c>
      <c r="KF275" s="1">
        <f t="shared" si="391"/>
        <v>0</v>
      </c>
      <c r="KG275" s="1">
        <f t="shared" si="391"/>
        <v>0</v>
      </c>
      <c r="KH275" s="1">
        <f t="shared" si="391"/>
        <v>0</v>
      </c>
      <c r="KI275" s="1">
        <f t="shared" si="371"/>
        <v>0</v>
      </c>
    </row>
    <row r="276" spans="1:295" x14ac:dyDescent="0.25">
      <c r="B276" s="3">
        <f t="shared" ref="B276:BM276" si="487">IF(B133="^",0,SUM(IF(C133="^",C275,0),IF(A133="^",A275,0),B275))</f>
        <v>0</v>
      </c>
      <c r="C276" s="3">
        <f t="shared" si="487"/>
        <v>0</v>
      </c>
      <c r="D276" s="3">
        <f t="shared" si="487"/>
        <v>0</v>
      </c>
      <c r="E276" s="3">
        <f t="shared" si="487"/>
        <v>0</v>
      </c>
      <c r="F276" s="3">
        <f t="shared" si="487"/>
        <v>1</v>
      </c>
      <c r="G276" s="3">
        <f t="shared" si="487"/>
        <v>0</v>
      </c>
      <c r="H276" s="3">
        <f t="shared" si="487"/>
        <v>1</v>
      </c>
      <c r="I276" s="3">
        <f t="shared" si="487"/>
        <v>2</v>
      </c>
      <c r="J276" s="3">
        <f t="shared" si="487"/>
        <v>4</v>
      </c>
      <c r="K276" s="3">
        <f t="shared" si="487"/>
        <v>0</v>
      </c>
      <c r="L276" s="3">
        <f t="shared" si="487"/>
        <v>22</v>
      </c>
      <c r="M276" s="3">
        <f t="shared" si="487"/>
        <v>0</v>
      </c>
      <c r="N276" s="3">
        <f t="shared" si="487"/>
        <v>274</v>
      </c>
      <c r="O276" s="3">
        <f t="shared" si="487"/>
        <v>0</v>
      </c>
      <c r="P276" s="3">
        <f t="shared" si="487"/>
        <v>677</v>
      </c>
      <c r="Q276" s="3">
        <f t="shared" si="487"/>
        <v>0</v>
      </c>
      <c r="R276" s="3">
        <f t="shared" si="487"/>
        <v>783</v>
      </c>
      <c r="S276" s="3">
        <f t="shared" si="487"/>
        <v>0</v>
      </c>
      <c r="T276" s="3">
        <f t="shared" si="487"/>
        <v>583</v>
      </c>
      <c r="U276" s="3">
        <f t="shared" si="487"/>
        <v>503</v>
      </c>
      <c r="V276" s="3">
        <f t="shared" si="487"/>
        <v>716</v>
      </c>
      <c r="W276" s="3">
        <f t="shared" si="487"/>
        <v>0</v>
      </c>
      <c r="X276" s="3">
        <f t="shared" si="487"/>
        <v>716</v>
      </c>
      <c r="Y276" s="3">
        <f t="shared" si="487"/>
        <v>54358</v>
      </c>
      <c r="Z276" s="3">
        <f t="shared" si="487"/>
        <v>0</v>
      </c>
      <c r="AA276" s="3">
        <f t="shared" si="487"/>
        <v>169425</v>
      </c>
      <c r="AB276" s="3">
        <f t="shared" si="487"/>
        <v>145137</v>
      </c>
      <c r="AC276" s="3">
        <f t="shared" si="487"/>
        <v>0</v>
      </c>
      <c r="AD276" s="3">
        <f t="shared" si="487"/>
        <v>337518</v>
      </c>
      <c r="AE276" s="3">
        <f t="shared" si="487"/>
        <v>0</v>
      </c>
      <c r="AF276" s="3">
        <f t="shared" si="487"/>
        <v>128961</v>
      </c>
      <c r="AG276" s="3">
        <f t="shared" si="487"/>
        <v>65541</v>
      </c>
      <c r="AH276" s="3">
        <f t="shared" si="487"/>
        <v>55292</v>
      </c>
      <c r="AI276" s="3">
        <f t="shared" si="487"/>
        <v>342150</v>
      </c>
      <c r="AJ276" s="3">
        <f t="shared" si="487"/>
        <v>1902164</v>
      </c>
      <c r="AK276" s="3">
        <f t="shared" si="487"/>
        <v>0</v>
      </c>
      <c r="AL276" s="3">
        <f t="shared" si="487"/>
        <v>5139153</v>
      </c>
      <c r="AM276" s="3">
        <f t="shared" si="487"/>
        <v>0</v>
      </c>
      <c r="AN276" s="3">
        <f t="shared" si="487"/>
        <v>3236989</v>
      </c>
      <c r="AO276" s="3">
        <f t="shared" si="487"/>
        <v>3075087</v>
      </c>
      <c r="AP276" s="3">
        <f t="shared" si="487"/>
        <v>0</v>
      </c>
      <c r="AQ276" s="3">
        <f t="shared" si="487"/>
        <v>2494823</v>
      </c>
      <c r="AR276" s="3">
        <f t="shared" si="487"/>
        <v>0</v>
      </c>
      <c r="AS276" s="3">
        <f t="shared" si="487"/>
        <v>1096711</v>
      </c>
      <c r="AT276" s="3">
        <f t="shared" si="487"/>
        <v>7640285</v>
      </c>
      <c r="AU276" s="3">
        <f t="shared" si="487"/>
        <v>0</v>
      </c>
      <c r="AV276" s="3">
        <f t="shared" si="487"/>
        <v>26215092</v>
      </c>
      <c r="AW276" s="3">
        <f t="shared" si="487"/>
        <v>0</v>
      </c>
      <c r="AX276" s="3">
        <f t="shared" si="487"/>
        <v>41244079</v>
      </c>
      <c r="AY276" s="3">
        <f t="shared" si="487"/>
        <v>0</v>
      </c>
      <c r="AZ276" s="3">
        <f t="shared" si="487"/>
        <v>21818420</v>
      </c>
      <c r="BA276" s="3">
        <f t="shared" si="487"/>
        <v>133229172</v>
      </c>
      <c r="BB276" s="3">
        <f t="shared" si="487"/>
        <v>149893132</v>
      </c>
      <c r="BC276" s="3">
        <f t="shared" si="487"/>
        <v>0</v>
      </c>
      <c r="BD276" s="3">
        <f t="shared" si="487"/>
        <v>590126053</v>
      </c>
      <c r="BE276" s="3">
        <f t="shared" si="487"/>
        <v>0</v>
      </c>
      <c r="BF276" s="3">
        <f t="shared" si="487"/>
        <v>11434123003</v>
      </c>
      <c r="BG276" s="3">
        <f t="shared" si="487"/>
        <v>0</v>
      </c>
      <c r="BH276" s="3">
        <f t="shared" si="487"/>
        <v>21881194618</v>
      </c>
      <c r="BI276" s="3">
        <f t="shared" si="487"/>
        <v>0</v>
      </c>
      <c r="BJ276" s="3">
        <f t="shared" si="487"/>
        <v>31972530331</v>
      </c>
      <c r="BK276" s="3">
        <f t="shared" si="487"/>
        <v>31000289364</v>
      </c>
      <c r="BL276" s="3">
        <f t="shared" si="487"/>
        <v>54274047722</v>
      </c>
      <c r="BM276" s="3">
        <f t="shared" si="487"/>
        <v>0</v>
      </c>
      <c r="BN276" s="3">
        <f t="shared" ref="BN276:DY276" si="488">IF(BN133="^",0,SUM(IF(BO133="^",BO275,0),IF(BM133="^",BM275,0),BN275))</f>
        <v>111215723342</v>
      </c>
      <c r="BO276" s="3">
        <f t="shared" si="488"/>
        <v>0</v>
      </c>
      <c r="BP276" s="3">
        <f t="shared" si="488"/>
        <v>77891575774</v>
      </c>
      <c r="BQ276" s="3">
        <f t="shared" si="488"/>
        <v>0</v>
      </c>
      <c r="BR276" s="3">
        <f t="shared" si="488"/>
        <v>44223658512</v>
      </c>
      <c r="BS276" s="3">
        <f t="shared" si="488"/>
        <v>6586696114</v>
      </c>
      <c r="BT276" s="3">
        <f t="shared" si="488"/>
        <v>10405219192</v>
      </c>
      <c r="BU276" s="3">
        <f t="shared" si="488"/>
        <v>0</v>
      </c>
      <c r="BV276" s="3">
        <f t="shared" si="488"/>
        <v>21275435206</v>
      </c>
      <c r="BW276" s="3">
        <f t="shared" si="488"/>
        <v>0</v>
      </c>
      <c r="BX276" s="3">
        <f t="shared" si="488"/>
        <v>17241615660</v>
      </c>
      <c r="BY276" s="3">
        <f t="shared" si="488"/>
        <v>0</v>
      </c>
      <c r="BZ276" s="3">
        <f t="shared" si="488"/>
        <v>15456128658</v>
      </c>
      <c r="CA276" s="3">
        <f t="shared" si="488"/>
        <v>5411587768</v>
      </c>
      <c r="CB276" s="3">
        <f t="shared" si="488"/>
        <v>9614933940</v>
      </c>
      <c r="CC276" s="3">
        <f t="shared" si="488"/>
        <v>0</v>
      </c>
      <c r="CD276" s="3">
        <f t="shared" si="488"/>
        <v>18171943553</v>
      </c>
      <c r="CE276" s="3">
        <f t="shared" si="488"/>
        <v>0</v>
      </c>
      <c r="CF276" s="3">
        <f t="shared" si="488"/>
        <v>15123547795</v>
      </c>
      <c r="CG276" s="3">
        <f t="shared" si="488"/>
        <v>0</v>
      </c>
      <c r="CH276" s="3">
        <f t="shared" si="488"/>
        <v>6566538182</v>
      </c>
      <c r="CI276" s="3">
        <f t="shared" si="488"/>
        <v>2212874741</v>
      </c>
      <c r="CJ276" s="3">
        <f t="shared" si="488"/>
        <v>1683598231</v>
      </c>
      <c r="CK276" s="3">
        <f t="shared" si="488"/>
        <v>0</v>
      </c>
      <c r="CL276" s="3">
        <f t="shared" si="488"/>
        <v>766657557</v>
      </c>
      <c r="CM276" s="3">
        <f t="shared" si="488"/>
        <v>0</v>
      </c>
      <c r="CN276" s="3">
        <f t="shared" si="488"/>
        <v>613575363</v>
      </c>
      <c r="CO276" s="3">
        <f t="shared" si="488"/>
        <v>0</v>
      </c>
      <c r="CP276" s="3">
        <f t="shared" si="488"/>
        <v>190029881</v>
      </c>
      <c r="CQ276" s="3">
        <f t="shared" si="488"/>
        <v>61986459</v>
      </c>
      <c r="CR276" s="3">
        <f t="shared" si="488"/>
        <v>79096266</v>
      </c>
      <c r="CS276" s="3">
        <f t="shared" si="488"/>
        <v>118233436</v>
      </c>
      <c r="CT276" s="3">
        <f t="shared" si="488"/>
        <v>0</v>
      </c>
      <c r="CU276" s="3">
        <f t="shared" si="488"/>
        <v>204658068</v>
      </c>
      <c r="CV276" s="3">
        <f t="shared" si="488"/>
        <v>0</v>
      </c>
      <c r="CW276" s="3">
        <f t="shared" si="488"/>
        <v>122376574</v>
      </c>
      <c r="CX276" s="3">
        <f t="shared" si="488"/>
        <v>0</v>
      </c>
      <c r="CY276" s="3">
        <f t="shared" si="488"/>
        <v>59428395</v>
      </c>
      <c r="CZ276" s="3">
        <f t="shared" si="488"/>
        <v>0</v>
      </c>
      <c r="DA276" s="3">
        <f t="shared" si="488"/>
        <v>27939181</v>
      </c>
      <c r="DB276" s="3">
        <f t="shared" si="488"/>
        <v>4462728</v>
      </c>
      <c r="DC276" s="3">
        <f t="shared" si="488"/>
        <v>0</v>
      </c>
      <c r="DD276" s="3">
        <f t="shared" si="488"/>
        <v>7933887</v>
      </c>
      <c r="DE276" s="3">
        <f t="shared" si="488"/>
        <v>0</v>
      </c>
      <c r="DF276" s="3">
        <f t="shared" si="488"/>
        <v>2433863</v>
      </c>
      <c r="DG276" s="3">
        <f t="shared" si="488"/>
        <v>2483821</v>
      </c>
      <c r="DH276" s="3">
        <f t="shared" si="488"/>
        <v>1710212</v>
      </c>
      <c r="DI276" s="3">
        <f t="shared" si="488"/>
        <v>0</v>
      </c>
      <c r="DJ276" s="3">
        <f t="shared" si="488"/>
        <v>2032477</v>
      </c>
      <c r="DK276" s="3">
        <f t="shared" si="488"/>
        <v>0</v>
      </c>
      <c r="DL276" s="3">
        <f t="shared" si="488"/>
        <v>376656</v>
      </c>
      <c r="DM276" s="3">
        <f t="shared" si="488"/>
        <v>0</v>
      </c>
      <c r="DN276" s="3">
        <f t="shared" si="488"/>
        <v>45186</v>
      </c>
      <c r="DO276" s="3">
        <f t="shared" si="488"/>
        <v>0</v>
      </c>
      <c r="DP276" s="3">
        <f t="shared" si="488"/>
        <v>27798</v>
      </c>
      <c r="DQ276" s="3">
        <f t="shared" si="488"/>
        <v>0</v>
      </c>
      <c r="DR276" s="3">
        <f t="shared" si="488"/>
        <v>839</v>
      </c>
      <c r="DS276" s="3">
        <f t="shared" si="488"/>
        <v>0</v>
      </c>
      <c r="DT276" s="3">
        <f t="shared" si="488"/>
        <v>277</v>
      </c>
      <c r="DU276" s="3">
        <f t="shared" si="488"/>
        <v>59</v>
      </c>
      <c r="DV276" s="3">
        <f t="shared" si="488"/>
        <v>0</v>
      </c>
      <c r="DW276" s="3">
        <f t="shared" si="488"/>
        <v>59</v>
      </c>
      <c r="DX276" s="3">
        <f t="shared" si="488"/>
        <v>9</v>
      </c>
      <c r="DY276" s="3">
        <f t="shared" si="488"/>
        <v>15</v>
      </c>
      <c r="DZ276" s="3">
        <f t="shared" ref="DZ276:EL276" si="489">IF(DZ133="^",0,SUM(IF(EA133="^",EA275,0),IF(DY133="^",DY275,0),DZ275))</f>
        <v>7</v>
      </c>
      <c r="EA276" s="3">
        <f t="shared" si="489"/>
        <v>0</v>
      </c>
      <c r="EB276" s="3">
        <f t="shared" si="489"/>
        <v>10</v>
      </c>
      <c r="EC276" s="3">
        <f t="shared" si="489"/>
        <v>0</v>
      </c>
      <c r="ED276" s="3">
        <f t="shared" si="489"/>
        <v>4</v>
      </c>
      <c r="EE276" s="3">
        <f t="shared" si="489"/>
        <v>0</v>
      </c>
      <c r="EF276" s="3">
        <f t="shared" si="489"/>
        <v>3</v>
      </c>
      <c r="EG276" s="3">
        <f t="shared" si="489"/>
        <v>0</v>
      </c>
      <c r="EH276" s="3">
        <f t="shared" si="489"/>
        <v>1</v>
      </c>
      <c r="EI276" s="3">
        <f t="shared" si="489"/>
        <v>0</v>
      </c>
      <c r="EJ276" s="3">
        <f t="shared" si="489"/>
        <v>0</v>
      </c>
      <c r="EK276" s="3">
        <f t="shared" si="489"/>
        <v>0</v>
      </c>
      <c r="EL276" s="3">
        <f t="shared" si="489"/>
        <v>0</v>
      </c>
      <c r="EN276" s="1">
        <f t="shared" si="437"/>
        <v>0</v>
      </c>
      <c r="EO276" s="1">
        <f t="shared" si="437"/>
        <v>0</v>
      </c>
      <c r="EP276" s="1">
        <f t="shared" si="437"/>
        <v>0</v>
      </c>
      <c r="EQ276" s="1">
        <f t="shared" si="437"/>
        <v>0</v>
      </c>
      <c r="ER276" s="1">
        <f t="shared" si="437"/>
        <v>0</v>
      </c>
      <c r="ES276" s="1">
        <f t="shared" si="437"/>
        <v>0</v>
      </c>
      <c r="ET276" s="1">
        <f t="shared" si="437"/>
        <v>0</v>
      </c>
      <c r="EU276" s="1">
        <f t="shared" si="437"/>
        <v>0</v>
      </c>
      <c r="EV276" s="1">
        <f t="shared" si="437"/>
        <v>0</v>
      </c>
      <c r="EW276" s="1">
        <f t="shared" si="437"/>
        <v>0</v>
      </c>
      <c r="EX276" s="1">
        <f t="shared" si="437"/>
        <v>0</v>
      </c>
      <c r="EY276" s="1">
        <f t="shared" si="433"/>
        <v>0</v>
      </c>
      <c r="EZ276" s="1">
        <f t="shared" si="433"/>
        <v>0</v>
      </c>
      <c r="FA276" s="1">
        <f t="shared" si="433"/>
        <v>0</v>
      </c>
      <c r="FB276" s="1">
        <f t="shared" si="480"/>
        <v>0</v>
      </c>
      <c r="FC276" s="1">
        <f t="shared" si="480"/>
        <v>0</v>
      </c>
      <c r="FD276" s="1">
        <f t="shared" si="480"/>
        <v>0</v>
      </c>
      <c r="FE276" s="1">
        <f t="shared" si="480"/>
        <v>0</v>
      </c>
      <c r="FF276" s="1">
        <f t="shared" si="480"/>
        <v>0</v>
      </c>
      <c r="FG276" s="1">
        <f t="shared" si="480"/>
        <v>0</v>
      </c>
      <c r="FH276" s="1">
        <f t="shared" si="480"/>
        <v>0</v>
      </c>
      <c r="FI276" s="1">
        <f t="shared" si="480"/>
        <v>0</v>
      </c>
      <c r="FJ276" s="1">
        <f t="shared" si="480"/>
        <v>0</v>
      </c>
      <c r="FK276" s="1">
        <f t="shared" si="480"/>
        <v>0</v>
      </c>
      <c r="FL276" s="1">
        <f t="shared" si="480"/>
        <v>0</v>
      </c>
      <c r="FM276" s="1">
        <f t="shared" si="480"/>
        <v>0</v>
      </c>
      <c r="FN276" s="1">
        <f t="shared" si="480"/>
        <v>0</v>
      </c>
      <c r="FO276" s="1">
        <f t="shared" si="480"/>
        <v>0</v>
      </c>
      <c r="FP276" s="1">
        <f t="shared" si="447"/>
        <v>0</v>
      </c>
      <c r="FQ276" s="1">
        <f t="shared" si="447"/>
        <v>0</v>
      </c>
      <c r="FR276" s="1">
        <f t="shared" si="447"/>
        <v>0</v>
      </c>
      <c r="FS276" s="1">
        <f t="shared" si="447"/>
        <v>0</v>
      </c>
      <c r="FT276" s="1">
        <f t="shared" si="447"/>
        <v>0</v>
      </c>
      <c r="FU276" s="1">
        <f t="shared" si="404"/>
        <v>0</v>
      </c>
      <c r="FV276" s="1">
        <f t="shared" si="404"/>
        <v>0</v>
      </c>
      <c r="FW276" s="1">
        <f t="shared" si="404"/>
        <v>0</v>
      </c>
      <c r="FX276" s="1">
        <f t="shared" si="404"/>
        <v>0</v>
      </c>
      <c r="FY276" s="1">
        <f t="shared" si="404"/>
        <v>0</v>
      </c>
      <c r="FZ276" s="1">
        <f t="shared" si="404"/>
        <v>0</v>
      </c>
      <c r="GA276" s="1">
        <f t="shared" si="404"/>
        <v>0</v>
      </c>
      <c r="GB276" s="1">
        <f t="shared" si="404"/>
        <v>0</v>
      </c>
      <c r="GC276" s="1">
        <f t="shared" si="404"/>
        <v>0</v>
      </c>
      <c r="GD276" s="1">
        <f t="shared" si="404"/>
        <v>0</v>
      </c>
      <c r="GE276" s="1">
        <f t="shared" si="404"/>
        <v>0</v>
      </c>
      <c r="GF276" s="1">
        <f t="shared" si="404"/>
        <v>0</v>
      </c>
      <c r="GG276" s="1">
        <f t="shared" si="404"/>
        <v>0</v>
      </c>
      <c r="GH276" s="1">
        <f t="shared" si="404"/>
        <v>0</v>
      </c>
      <c r="GI276" s="1">
        <f t="shared" si="404"/>
        <v>0</v>
      </c>
      <c r="GJ276" s="1">
        <f t="shared" si="457"/>
        <v>0</v>
      </c>
      <c r="GK276" s="1">
        <f t="shared" si="457"/>
        <v>0</v>
      </c>
      <c r="GL276" s="1">
        <f t="shared" si="457"/>
        <v>0</v>
      </c>
      <c r="GM276" s="1">
        <f t="shared" si="457"/>
        <v>0</v>
      </c>
      <c r="GN276" s="1">
        <f t="shared" si="457"/>
        <v>0</v>
      </c>
      <c r="GO276" s="1">
        <f t="shared" si="425"/>
        <v>0</v>
      </c>
      <c r="GP276" s="1">
        <f t="shared" si="425"/>
        <v>0</v>
      </c>
      <c r="GQ276" s="1">
        <f t="shared" si="425"/>
        <v>0</v>
      </c>
      <c r="GR276" s="1">
        <f t="shared" si="425"/>
        <v>0</v>
      </c>
      <c r="GS276" s="1">
        <f t="shared" si="384"/>
        <v>0</v>
      </c>
      <c r="GT276" s="1">
        <f t="shared" si="384"/>
        <v>0</v>
      </c>
      <c r="GU276" s="1">
        <f t="shared" si="384"/>
        <v>0</v>
      </c>
      <c r="GV276" s="1">
        <f t="shared" si="384"/>
        <v>0</v>
      </c>
      <c r="GW276" s="1">
        <f t="shared" si="384"/>
        <v>0</v>
      </c>
      <c r="GX276" s="1">
        <f t="shared" si="384"/>
        <v>0</v>
      </c>
      <c r="GY276" s="1">
        <f t="shared" si="384"/>
        <v>0</v>
      </c>
      <c r="GZ276" s="1">
        <f t="shared" si="384"/>
        <v>0</v>
      </c>
      <c r="HA276" s="1">
        <f t="shared" si="384"/>
        <v>0</v>
      </c>
      <c r="HB276" s="1">
        <f t="shared" si="384"/>
        <v>0</v>
      </c>
      <c r="HC276" s="1">
        <f t="shared" si="384"/>
        <v>0</v>
      </c>
      <c r="HD276" s="1">
        <f t="shared" si="476"/>
        <v>0</v>
      </c>
      <c r="HE276" s="1">
        <f t="shared" si="476"/>
        <v>0</v>
      </c>
      <c r="HF276" s="1">
        <f t="shared" si="476"/>
        <v>0</v>
      </c>
      <c r="HG276" s="1">
        <f t="shared" si="476"/>
        <v>0</v>
      </c>
      <c r="HH276" s="1">
        <f t="shared" si="476"/>
        <v>0</v>
      </c>
      <c r="HI276" s="1">
        <f t="shared" si="476"/>
        <v>0</v>
      </c>
      <c r="HJ276" s="1">
        <f t="shared" si="476"/>
        <v>0</v>
      </c>
      <c r="HK276" s="1">
        <f t="shared" si="476"/>
        <v>0</v>
      </c>
      <c r="HL276" s="1">
        <f t="shared" si="476"/>
        <v>0</v>
      </c>
      <c r="HM276" s="1">
        <f t="shared" si="476"/>
        <v>0</v>
      </c>
      <c r="HN276" s="1">
        <f t="shared" si="476"/>
        <v>0</v>
      </c>
      <c r="HO276" s="1">
        <f t="shared" si="421"/>
        <v>0</v>
      </c>
      <c r="HP276" s="1">
        <f t="shared" si="417"/>
        <v>0</v>
      </c>
      <c r="HQ276" s="1">
        <f t="shared" si="417"/>
        <v>0</v>
      </c>
      <c r="HR276" s="1">
        <f t="shared" si="417"/>
        <v>0</v>
      </c>
      <c r="HS276" s="1">
        <f t="shared" si="417"/>
        <v>0</v>
      </c>
      <c r="HT276" s="1">
        <f t="shared" si="417"/>
        <v>0</v>
      </c>
      <c r="HU276" s="1">
        <f t="shared" si="417"/>
        <v>0</v>
      </c>
      <c r="HV276" s="1">
        <f t="shared" si="417"/>
        <v>0</v>
      </c>
      <c r="HW276" s="1">
        <f t="shared" si="417"/>
        <v>0</v>
      </c>
      <c r="HX276" s="1">
        <f t="shared" si="417"/>
        <v>0</v>
      </c>
      <c r="HY276" s="1">
        <f t="shared" si="417"/>
        <v>0</v>
      </c>
      <c r="HZ276" s="1">
        <f t="shared" si="417"/>
        <v>0</v>
      </c>
      <c r="IA276" s="1">
        <f t="shared" si="417"/>
        <v>0</v>
      </c>
      <c r="IB276" s="1">
        <f t="shared" si="417"/>
        <v>0</v>
      </c>
      <c r="IC276" s="1">
        <f t="shared" si="471"/>
        <v>0</v>
      </c>
      <c r="ID276" s="1">
        <f t="shared" si="471"/>
        <v>0</v>
      </c>
      <c r="IE276" s="1">
        <f t="shared" si="471"/>
        <v>0</v>
      </c>
      <c r="IF276" s="1">
        <f t="shared" si="471"/>
        <v>0</v>
      </c>
      <c r="IG276" s="1">
        <f t="shared" si="471"/>
        <v>0</v>
      </c>
      <c r="IH276" s="1">
        <f t="shared" si="471"/>
        <v>0</v>
      </c>
      <c r="II276" s="1">
        <f t="shared" si="471"/>
        <v>0</v>
      </c>
      <c r="IJ276" s="1">
        <f t="shared" si="471"/>
        <v>0</v>
      </c>
      <c r="IK276" s="1">
        <f t="shared" si="471"/>
        <v>0</v>
      </c>
      <c r="IL276" s="1">
        <f t="shared" si="471"/>
        <v>0</v>
      </c>
      <c r="IM276" s="1">
        <f t="shared" si="471"/>
        <v>0</v>
      </c>
      <c r="IN276" s="1">
        <f t="shared" si="471"/>
        <v>0</v>
      </c>
      <c r="IO276" s="1">
        <f t="shared" si="471"/>
        <v>0</v>
      </c>
      <c r="IP276" s="1">
        <f t="shared" si="471"/>
        <v>0</v>
      </c>
      <c r="IQ276" s="1">
        <f t="shared" si="471"/>
        <v>0</v>
      </c>
      <c r="IR276" s="1">
        <f t="shared" si="471"/>
        <v>0</v>
      </c>
      <c r="IS276" s="1">
        <f t="shared" si="472"/>
        <v>0</v>
      </c>
      <c r="IT276" s="1">
        <f t="shared" si="472"/>
        <v>0</v>
      </c>
      <c r="IU276" s="1">
        <f t="shared" si="472"/>
        <v>0</v>
      </c>
      <c r="IV276" s="1">
        <f t="shared" si="472"/>
        <v>0</v>
      </c>
      <c r="IW276" s="1">
        <f t="shared" si="472"/>
        <v>0</v>
      </c>
      <c r="IX276" s="1">
        <f t="shared" si="472"/>
        <v>0</v>
      </c>
      <c r="IY276" s="1">
        <f t="shared" si="472"/>
        <v>0</v>
      </c>
      <c r="IZ276" s="1">
        <f t="shared" si="472"/>
        <v>0</v>
      </c>
      <c r="JA276" s="1">
        <f t="shared" si="413"/>
        <v>0</v>
      </c>
      <c r="JB276" s="1">
        <f t="shared" si="413"/>
        <v>0</v>
      </c>
      <c r="JC276" s="1">
        <f t="shared" si="413"/>
        <v>0</v>
      </c>
      <c r="JD276" s="1">
        <f t="shared" si="413"/>
        <v>0</v>
      </c>
      <c r="JE276" s="1">
        <f t="shared" si="413"/>
        <v>0</v>
      </c>
      <c r="JF276" s="1">
        <f t="shared" si="413"/>
        <v>0</v>
      </c>
      <c r="JG276" s="1">
        <f t="shared" si="413"/>
        <v>0</v>
      </c>
      <c r="JH276" s="1">
        <f t="shared" si="357"/>
        <v>0</v>
      </c>
      <c r="JI276" s="1">
        <f t="shared" si="357"/>
        <v>0</v>
      </c>
      <c r="JJ276" s="1">
        <f t="shared" si="357"/>
        <v>0</v>
      </c>
      <c r="JK276" s="1">
        <f t="shared" si="357"/>
        <v>0</v>
      </c>
      <c r="JL276" s="1">
        <f t="shared" si="357"/>
        <v>0</v>
      </c>
      <c r="JM276" s="1">
        <f t="shared" si="357"/>
        <v>0</v>
      </c>
      <c r="JN276" s="1">
        <f t="shared" si="357"/>
        <v>0</v>
      </c>
      <c r="JO276" s="1">
        <f t="shared" si="357"/>
        <v>0</v>
      </c>
      <c r="JP276" s="1">
        <f t="shared" si="357"/>
        <v>0</v>
      </c>
      <c r="JQ276" s="1">
        <f t="shared" si="461"/>
        <v>0</v>
      </c>
      <c r="JR276" s="1">
        <f t="shared" si="461"/>
        <v>0</v>
      </c>
      <c r="JS276" s="1">
        <f t="shared" si="461"/>
        <v>0</v>
      </c>
      <c r="JT276" s="1">
        <f t="shared" si="461"/>
        <v>0</v>
      </c>
      <c r="JU276" s="1">
        <f t="shared" si="461"/>
        <v>0</v>
      </c>
      <c r="JV276" s="1">
        <f t="shared" si="426"/>
        <v>0</v>
      </c>
      <c r="JW276" s="1">
        <f t="shared" si="426"/>
        <v>0</v>
      </c>
      <c r="JX276" s="1">
        <f t="shared" si="426"/>
        <v>0</v>
      </c>
      <c r="JY276" s="1">
        <f t="shared" si="426"/>
        <v>0</v>
      </c>
      <c r="JZ276" s="1">
        <f t="shared" si="426"/>
        <v>0</v>
      </c>
      <c r="KA276" s="1">
        <f t="shared" si="426"/>
        <v>0</v>
      </c>
      <c r="KB276" s="1">
        <f t="shared" si="426"/>
        <v>0</v>
      </c>
      <c r="KC276" s="1">
        <f t="shared" si="391"/>
        <v>0</v>
      </c>
      <c r="KD276" s="1">
        <f t="shared" si="391"/>
        <v>0</v>
      </c>
      <c r="KE276" s="1">
        <f t="shared" si="391"/>
        <v>0</v>
      </c>
      <c r="KF276" s="1">
        <f t="shared" si="391"/>
        <v>0</v>
      </c>
      <c r="KG276" s="1">
        <f t="shared" si="391"/>
        <v>0</v>
      </c>
      <c r="KH276" s="1">
        <f t="shared" si="391"/>
        <v>0</v>
      </c>
      <c r="KI276" s="1">
        <f t="shared" si="371"/>
        <v>0</v>
      </c>
    </row>
    <row r="277" spans="1:295" x14ac:dyDescent="0.25">
      <c r="B277" s="3">
        <f t="shared" ref="B277:BM277" si="490">IF(B134="^",0,SUM(IF(C134="^",C276,0),IF(A134="^",A276,0),B276))</f>
        <v>0</v>
      </c>
      <c r="C277" s="3">
        <f t="shared" si="490"/>
        <v>0</v>
      </c>
      <c r="D277" s="3">
        <f t="shared" si="490"/>
        <v>0</v>
      </c>
      <c r="E277" s="3">
        <f t="shared" si="490"/>
        <v>0</v>
      </c>
      <c r="F277" s="3">
        <f t="shared" si="490"/>
        <v>1</v>
      </c>
      <c r="G277" s="3">
        <f t="shared" si="490"/>
        <v>0</v>
      </c>
      <c r="H277" s="3">
        <f t="shared" si="490"/>
        <v>1</v>
      </c>
      <c r="I277" s="3">
        <f t="shared" si="490"/>
        <v>2</v>
      </c>
      <c r="J277" s="3">
        <f t="shared" si="490"/>
        <v>4</v>
      </c>
      <c r="K277" s="3">
        <f t="shared" si="490"/>
        <v>0</v>
      </c>
      <c r="L277" s="3">
        <f t="shared" si="490"/>
        <v>22</v>
      </c>
      <c r="M277" s="3">
        <f t="shared" si="490"/>
        <v>0</v>
      </c>
      <c r="N277" s="3">
        <f t="shared" si="490"/>
        <v>274</v>
      </c>
      <c r="O277" s="3">
        <f t="shared" si="490"/>
        <v>0</v>
      </c>
      <c r="P277" s="3">
        <f t="shared" si="490"/>
        <v>677</v>
      </c>
      <c r="Q277" s="3">
        <f t="shared" si="490"/>
        <v>0</v>
      </c>
      <c r="R277" s="3">
        <f t="shared" si="490"/>
        <v>783</v>
      </c>
      <c r="S277" s="3">
        <f t="shared" si="490"/>
        <v>0</v>
      </c>
      <c r="T277" s="3">
        <f t="shared" si="490"/>
        <v>583</v>
      </c>
      <c r="U277" s="3">
        <f t="shared" si="490"/>
        <v>503</v>
      </c>
      <c r="V277" s="3">
        <f t="shared" si="490"/>
        <v>716</v>
      </c>
      <c r="W277" s="3">
        <f t="shared" si="490"/>
        <v>0</v>
      </c>
      <c r="X277" s="3">
        <f t="shared" si="490"/>
        <v>716</v>
      </c>
      <c r="Y277" s="3">
        <f t="shared" si="490"/>
        <v>54358</v>
      </c>
      <c r="Z277" s="3">
        <f t="shared" si="490"/>
        <v>0</v>
      </c>
      <c r="AA277" s="3">
        <f t="shared" si="490"/>
        <v>169425</v>
      </c>
      <c r="AB277" s="3">
        <f t="shared" si="490"/>
        <v>145137</v>
      </c>
      <c r="AC277" s="3">
        <f t="shared" si="490"/>
        <v>0</v>
      </c>
      <c r="AD277" s="3">
        <f t="shared" si="490"/>
        <v>337518</v>
      </c>
      <c r="AE277" s="3">
        <f t="shared" si="490"/>
        <v>0</v>
      </c>
      <c r="AF277" s="3">
        <f t="shared" si="490"/>
        <v>128961</v>
      </c>
      <c r="AG277" s="3">
        <f t="shared" si="490"/>
        <v>65541</v>
      </c>
      <c r="AH277" s="3">
        <f t="shared" si="490"/>
        <v>55292</v>
      </c>
      <c r="AI277" s="3">
        <f t="shared" si="490"/>
        <v>342150</v>
      </c>
      <c r="AJ277" s="3">
        <f t="shared" si="490"/>
        <v>1902164</v>
      </c>
      <c r="AK277" s="3">
        <f t="shared" si="490"/>
        <v>0</v>
      </c>
      <c r="AL277" s="3">
        <f t="shared" si="490"/>
        <v>5139153</v>
      </c>
      <c r="AM277" s="3">
        <f t="shared" si="490"/>
        <v>0</v>
      </c>
      <c r="AN277" s="3">
        <f t="shared" si="490"/>
        <v>3236989</v>
      </c>
      <c r="AO277" s="3">
        <f t="shared" si="490"/>
        <v>3075087</v>
      </c>
      <c r="AP277" s="3">
        <f t="shared" si="490"/>
        <v>0</v>
      </c>
      <c r="AQ277" s="3">
        <f t="shared" si="490"/>
        <v>2494823</v>
      </c>
      <c r="AR277" s="3">
        <f t="shared" si="490"/>
        <v>0</v>
      </c>
      <c r="AS277" s="3">
        <f t="shared" si="490"/>
        <v>1096711</v>
      </c>
      <c r="AT277" s="3">
        <f t="shared" si="490"/>
        <v>7640285</v>
      </c>
      <c r="AU277" s="3">
        <f t="shared" si="490"/>
        <v>0</v>
      </c>
      <c r="AV277" s="3">
        <f t="shared" si="490"/>
        <v>26215092</v>
      </c>
      <c r="AW277" s="3">
        <f t="shared" si="490"/>
        <v>0</v>
      </c>
      <c r="AX277" s="3">
        <f t="shared" si="490"/>
        <v>41244079</v>
      </c>
      <c r="AY277" s="3">
        <f t="shared" si="490"/>
        <v>0</v>
      </c>
      <c r="AZ277" s="3">
        <f t="shared" si="490"/>
        <v>21818420</v>
      </c>
      <c r="BA277" s="3">
        <f t="shared" si="490"/>
        <v>133229172</v>
      </c>
      <c r="BB277" s="3">
        <f t="shared" si="490"/>
        <v>149893132</v>
      </c>
      <c r="BC277" s="3">
        <f t="shared" si="490"/>
        <v>0</v>
      </c>
      <c r="BD277" s="3">
        <f t="shared" si="490"/>
        <v>590126053</v>
      </c>
      <c r="BE277" s="3">
        <f t="shared" si="490"/>
        <v>0</v>
      </c>
      <c r="BF277" s="3">
        <f t="shared" si="490"/>
        <v>11434123003</v>
      </c>
      <c r="BG277" s="3">
        <f t="shared" si="490"/>
        <v>0</v>
      </c>
      <c r="BH277" s="3">
        <f t="shared" si="490"/>
        <v>21881194618</v>
      </c>
      <c r="BI277" s="3">
        <f t="shared" si="490"/>
        <v>0</v>
      </c>
      <c r="BJ277" s="3">
        <f t="shared" si="490"/>
        <v>31972530331</v>
      </c>
      <c r="BK277" s="3">
        <f t="shared" si="490"/>
        <v>31000289364</v>
      </c>
      <c r="BL277" s="3">
        <f t="shared" si="490"/>
        <v>54274047722</v>
      </c>
      <c r="BM277" s="3">
        <f t="shared" si="490"/>
        <v>0</v>
      </c>
      <c r="BN277" s="3">
        <f t="shared" ref="BN277:DY277" si="491">IF(BN134="^",0,SUM(IF(BO134="^",BO276,0),IF(BM134="^",BM276,0),BN276))</f>
        <v>111215723342</v>
      </c>
      <c r="BO277" s="3">
        <f t="shared" si="491"/>
        <v>0</v>
      </c>
      <c r="BP277" s="3">
        <f t="shared" si="491"/>
        <v>77891575774</v>
      </c>
      <c r="BQ277" s="3">
        <f t="shared" si="491"/>
        <v>0</v>
      </c>
      <c r="BR277" s="3">
        <f t="shared" si="491"/>
        <v>44223658512</v>
      </c>
      <c r="BS277" s="3">
        <f t="shared" si="491"/>
        <v>6586696114</v>
      </c>
      <c r="BT277" s="3">
        <f t="shared" si="491"/>
        <v>10405219192</v>
      </c>
      <c r="BU277" s="3">
        <f t="shared" si="491"/>
        <v>0</v>
      </c>
      <c r="BV277" s="3">
        <f t="shared" si="491"/>
        <v>21275435206</v>
      </c>
      <c r="BW277" s="3">
        <f t="shared" si="491"/>
        <v>0</v>
      </c>
      <c r="BX277" s="3">
        <f t="shared" si="491"/>
        <v>17241615660</v>
      </c>
      <c r="BY277" s="3">
        <f t="shared" si="491"/>
        <v>0</v>
      </c>
      <c r="BZ277" s="3">
        <f t="shared" si="491"/>
        <v>15456128658</v>
      </c>
      <c r="CA277" s="3">
        <f t="shared" si="491"/>
        <v>5411587768</v>
      </c>
      <c r="CB277" s="3">
        <f t="shared" si="491"/>
        <v>9614933940</v>
      </c>
      <c r="CC277" s="3">
        <f t="shared" si="491"/>
        <v>0</v>
      </c>
      <c r="CD277" s="3">
        <f t="shared" si="491"/>
        <v>18171943553</v>
      </c>
      <c r="CE277" s="3">
        <f t="shared" si="491"/>
        <v>0</v>
      </c>
      <c r="CF277" s="3">
        <f t="shared" si="491"/>
        <v>15123547795</v>
      </c>
      <c r="CG277" s="3">
        <f t="shared" si="491"/>
        <v>0</v>
      </c>
      <c r="CH277" s="3">
        <f t="shared" si="491"/>
        <v>6566538182</v>
      </c>
      <c r="CI277" s="3">
        <f t="shared" si="491"/>
        <v>2212874741</v>
      </c>
      <c r="CJ277" s="3">
        <f t="shared" si="491"/>
        <v>1683598231</v>
      </c>
      <c r="CK277" s="3">
        <f t="shared" si="491"/>
        <v>0</v>
      </c>
      <c r="CL277" s="3">
        <f t="shared" si="491"/>
        <v>766657557</v>
      </c>
      <c r="CM277" s="3">
        <f t="shared" si="491"/>
        <v>0</v>
      </c>
      <c r="CN277" s="3">
        <f t="shared" si="491"/>
        <v>613575363</v>
      </c>
      <c r="CO277" s="3">
        <f t="shared" si="491"/>
        <v>0</v>
      </c>
      <c r="CP277" s="3">
        <f t="shared" si="491"/>
        <v>190029881</v>
      </c>
      <c r="CQ277" s="3">
        <f t="shared" si="491"/>
        <v>61986459</v>
      </c>
      <c r="CR277" s="3">
        <f t="shared" si="491"/>
        <v>79096266</v>
      </c>
      <c r="CS277" s="3">
        <f t="shared" si="491"/>
        <v>118233436</v>
      </c>
      <c r="CT277" s="3">
        <f t="shared" si="491"/>
        <v>0</v>
      </c>
      <c r="CU277" s="3">
        <f t="shared" si="491"/>
        <v>204658068</v>
      </c>
      <c r="CV277" s="3">
        <f t="shared" si="491"/>
        <v>0</v>
      </c>
      <c r="CW277" s="3">
        <f t="shared" si="491"/>
        <v>122376574</v>
      </c>
      <c r="CX277" s="3">
        <f t="shared" si="491"/>
        <v>0</v>
      </c>
      <c r="CY277" s="3">
        <f t="shared" si="491"/>
        <v>59428395</v>
      </c>
      <c r="CZ277" s="3">
        <f t="shared" si="491"/>
        <v>0</v>
      </c>
      <c r="DA277" s="3">
        <f t="shared" si="491"/>
        <v>27939181</v>
      </c>
      <c r="DB277" s="3">
        <f t="shared" si="491"/>
        <v>4462728</v>
      </c>
      <c r="DC277" s="3">
        <f t="shared" si="491"/>
        <v>0</v>
      </c>
      <c r="DD277" s="3">
        <f t="shared" si="491"/>
        <v>7933887</v>
      </c>
      <c r="DE277" s="3">
        <f t="shared" si="491"/>
        <v>0</v>
      </c>
      <c r="DF277" s="3">
        <f t="shared" si="491"/>
        <v>2433863</v>
      </c>
      <c r="DG277" s="3">
        <f t="shared" si="491"/>
        <v>2483821</v>
      </c>
      <c r="DH277" s="3">
        <f t="shared" si="491"/>
        <v>1710212</v>
      </c>
      <c r="DI277" s="3">
        <f t="shared" si="491"/>
        <v>0</v>
      </c>
      <c r="DJ277" s="3">
        <f t="shared" si="491"/>
        <v>2032477</v>
      </c>
      <c r="DK277" s="3">
        <f t="shared" si="491"/>
        <v>0</v>
      </c>
      <c r="DL277" s="3">
        <f t="shared" si="491"/>
        <v>376656</v>
      </c>
      <c r="DM277" s="3">
        <f t="shared" si="491"/>
        <v>0</v>
      </c>
      <c r="DN277" s="3">
        <f t="shared" si="491"/>
        <v>45186</v>
      </c>
      <c r="DO277" s="3">
        <f t="shared" si="491"/>
        <v>0</v>
      </c>
      <c r="DP277" s="3">
        <f t="shared" si="491"/>
        <v>27798</v>
      </c>
      <c r="DQ277" s="3">
        <f t="shared" si="491"/>
        <v>0</v>
      </c>
      <c r="DR277" s="3">
        <f t="shared" si="491"/>
        <v>839</v>
      </c>
      <c r="DS277" s="3">
        <f t="shared" si="491"/>
        <v>0</v>
      </c>
      <c r="DT277" s="3">
        <f t="shared" si="491"/>
        <v>277</v>
      </c>
      <c r="DU277" s="3">
        <f t="shared" si="491"/>
        <v>59</v>
      </c>
      <c r="DV277" s="3">
        <f t="shared" si="491"/>
        <v>0</v>
      </c>
      <c r="DW277" s="3">
        <f t="shared" si="491"/>
        <v>59</v>
      </c>
      <c r="DX277" s="3">
        <f t="shared" si="491"/>
        <v>9</v>
      </c>
      <c r="DY277" s="3">
        <f t="shared" si="491"/>
        <v>15</v>
      </c>
      <c r="DZ277" s="3">
        <f t="shared" ref="DZ277:EL277" si="492">IF(DZ134="^",0,SUM(IF(EA134="^",EA276,0),IF(DY134="^",DY276,0),DZ276))</f>
        <v>7</v>
      </c>
      <c r="EA277" s="3">
        <f t="shared" si="492"/>
        <v>0</v>
      </c>
      <c r="EB277" s="3">
        <f t="shared" si="492"/>
        <v>10</v>
      </c>
      <c r="EC277" s="3">
        <f t="shared" si="492"/>
        <v>0</v>
      </c>
      <c r="ED277" s="3">
        <f t="shared" si="492"/>
        <v>4</v>
      </c>
      <c r="EE277" s="3">
        <f t="shared" si="492"/>
        <v>0</v>
      </c>
      <c r="EF277" s="3">
        <f t="shared" si="492"/>
        <v>3</v>
      </c>
      <c r="EG277" s="3">
        <f t="shared" si="492"/>
        <v>0</v>
      </c>
      <c r="EH277" s="3">
        <f t="shared" si="492"/>
        <v>1</v>
      </c>
      <c r="EI277" s="3">
        <f t="shared" si="492"/>
        <v>0</v>
      </c>
      <c r="EJ277" s="3">
        <f t="shared" si="492"/>
        <v>0</v>
      </c>
      <c r="EK277" s="3">
        <f t="shared" si="492"/>
        <v>0</v>
      </c>
      <c r="EL277" s="3">
        <f t="shared" si="492"/>
        <v>0</v>
      </c>
      <c r="EN277" s="1">
        <f t="shared" si="437"/>
        <v>0</v>
      </c>
      <c r="EO277" s="1">
        <f t="shared" si="437"/>
        <v>0</v>
      </c>
      <c r="EP277" s="1">
        <f t="shared" si="437"/>
        <v>0</v>
      </c>
      <c r="EQ277" s="1">
        <f t="shared" si="437"/>
        <v>0</v>
      </c>
      <c r="ER277" s="1">
        <f t="shared" si="437"/>
        <v>0</v>
      </c>
      <c r="ES277" s="1">
        <f t="shared" si="437"/>
        <v>0</v>
      </c>
      <c r="ET277" s="1">
        <f t="shared" si="437"/>
        <v>0</v>
      </c>
      <c r="EU277" s="1">
        <f t="shared" si="437"/>
        <v>0</v>
      </c>
      <c r="EV277" s="1">
        <f t="shared" si="437"/>
        <v>0</v>
      </c>
      <c r="EW277" s="1">
        <f t="shared" si="437"/>
        <v>0</v>
      </c>
      <c r="EX277" s="1">
        <f t="shared" si="437"/>
        <v>0</v>
      </c>
      <c r="EY277" s="1">
        <f t="shared" si="433"/>
        <v>0</v>
      </c>
      <c r="EZ277" s="1">
        <f t="shared" si="433"/>
        <v>0</v>
      </c>
      <c r="FA277" s="1">
        <f t="shared" si="433"/>
        <v>0</v>
      </c>
      <c r="FB277" s="1">
        <f t="shared" si="480"/>
        <v>0</v>
      </c>
      <c r="FC277" s="1">
        <f t="shared" si="480"/>
        <v>0</v>
      </c>
      <c r="FD277" s="1">
        <f t="shared" si="480"/>
        <v>0</v>
      </c>
      <c r="FE277" s="1">
        <f t="shared" si="480"/>
        <v>0</v>
      </c>
      <c r="FF277" s="1">
        <f t="shared" si="480"/>
        <v>0</v>
      </c>
      <c r="FG277" s="1">
        <f t="shared" si="480"/>
        <v>0</v>
      </c>
      <c r="FH277" s="1">
        <f t="shared" si="480"/>
        <v>0</v>
      </c>
      <c r="FI277" s="1">
        <f t="shared" si="480"/>
        <v>0</v>
      </c>
      <c r="FJ277" s="1">
        <f t="shared" si="480"/>
        <v>0</v>
      </c>
      <c r="FK277" s="1">
        <f t="shared" si="480"/>
        <v>0</v>
      </c>
      <c r="FL277" s="1">
        <f t="shared" si="480"/>
        <v>0</v>
      </c>
      <c r="FM277" s="1">
        <f t="shared" si="480"/>
        <v>0</v>
      </c>
      <c r="FN277" s="1">
        <f t="shared" si="480"/>
        <v>0</v>
      </c>
      <c r="FO277" s="1">
        <f t="shared" si="480"/>
        <v>0</v>
      </c>
      <c r="FP277" s="1">
        <f t="shared" si="447"/>
        <v>0</v>
      </c>
      <c r="FQ277" s="1">
        <f t="shared" si="447"/>
        <v>0</v>
      </c>
      <c r="FR277" s="1">
        <f t="shared" si="447"/>
        <v>0</v>
      </c>
      <c r="FS277" s="1">
        <f t="shared" si="447"/>
        <v>0</v>
      </c>
      <c r="FT277" s="1">
        <f t="shared" si="447"/>
        <v>0</v>
      </c>
      <c r="FU277" s="1">
        <f t="shared" si="404"/>
        <v>0</v>
      </c>
      <c r="FV277" s="1">
        <f t="shared" si="404"/>
        <v>0</v>
      </c>
      <c r="FW277" s="1">
        <f t="shared" si="404"/>
        <v>0</v>
      </c>
      <c r="FX277" s="1">
        <f t="shared" si="404"/>
        <v>0</v>
      </c>
      <c r="FY277" s="1">
        <f t="shared" si="404"/>
        <v>0</v>
      </c>
      <c r="FZ277" s="1">
        <f t="shared" si="404"/>
        <v>0</v>
      </c>
      <c r="GA277" s="1">
        <f t="shared" si="404"/>
        <v>0</v>
      </c>
      <c r="GB277" s="1">
        <f t="shared" si="404"/>
        <v>0</v>
      </c>
      <c r="GC277" s="1">
        <f t="shared" si="404"/>
        <v>0</v>
      </c>
      <c r="GD277" s="1">
        <f t="shared" si="404"/>
        <v>0</v>
      </c>
      <c r="GE277" s="1">
        <f t="shared" si="404"/>
        <v>0</v>
      </c>
      <c r="GF277" s="1">
        <f t="shared" si="404"/>
        <v>0</v>
      </c>
      <c r="GG277" s="1">
        <f t="shared" si="404"/>
        <v>0</v>
      </c>
      <c r="GH277" s="1">
        <f t="shared" si="404"/>
        <v>0</v>
      </c>
      <c r="GI277" s="1">
        <f t="shared" si="404"/>
        <v>0</v>
      </c>
      <c r="GJ277" s="1">
        <f t="shared" si="457"/>
        <v>0</v>
      </c>
      <c r="GK277" s="1">
        <f t="shared" si="457"/>
        <v>0</v>
      </c>
      <c r="GL277" s="1">
        <f t="shared" si="457"/>
        <v>0</v>
      </c>
      <c r="GM277" s="1">
        <f t="shared" si="457"/>
        <v>0</v>
      </c>
      <c r="GN277" s="1">
        <f t="shared" si="457"/>
        <v>0</v>
      </c>
      <c r="GO277" s="1">
        <f t="shared" si="425"/>
        <v>0</v>
      </c>
      <c r="GP277" s="1">
        <f t="shared" si="425"/>
        <v>0</v>
      </c>
      <c r="GQ277" s="1">
        <f t="shared" si="425"/>
        <v>0</v>
      </c>
      <c r="GR277" s="1">
        <f t="shared" si="425"/>
        <v>0</v>
      </c>
      <c r="GS277" s="1">
        <f t="shared" si="384"/>
        <v>0</v>
      </c>
      <c r="GT277" s="1">
        <f t="shared" si="384"/>
        <v>0</v>
      </c>
      <c r="GU277" s="1">
        <f t="shared" si="384"/>
        <v>0</v>
      </c>
      <c r="GV277" s="1">
        <f t="shared" si="384"/>
        <v>0</v>
      </c>
      <c r="GW277" s="1">
        <f t="shared" si="384"/>
        <v>0</v>
      </c>
      <c r="GX277" s="1">
        <f t="shared" si="384"/>
        <v>0</v>
      </c>
      <c r="GY277" s="1">
        <f t="shared" si="384"/>
        <v>0</v>
      </c>
      <c r="GZ277" s="1">
        <f t="shared" si="384"/>
        <v>0</v>
      </c>
      <c r="HA277" s="1">
        <f t="shared" si="384"/>
        <v>0</v>
      </c>
      <c r="HB277" s="1">
        <f t="shared" si="384"/>
        <v>0</v>
      </c>
      <c r="HC277" s="1">
        <f t="shared" si="384"/>
        <v>0</v>
      </c>
      <c r="HD277" s="1">
        <f t="shared" si="476"/>
        <v>0</v>
      </c>
      <c r="HE277" s="1">
        <f t="shared" si="476"/>
        <v>0</v>
      </c>
      <c r="HF277" s="1">
        <f t="shared" si="476"/>
        <v>0</v>
      </c>
      <c r="HG277" s="1">
        <f t="shared" si="476"/>
        <v>0</v>
      </c>
      <c r="HH277" s="1">
        <f t="shared" si="476"/>
        <v>0</v>
      </c>
      <c r="HI277" s="1">
        <f t="shared" si="476"/>
        <v>0</v>
      </c>
      <c r="HJ277" s="1">
        <f t="shared" si="476"/>
        <v>0</v>
      </c>
      <c r="HK277" s="1">
        <f t="shared" si="476"/>
        <v>0</v>
      </c>
      <c r="HL277" s="1">
        <f t="shared" si="476"/>
        <v>0</v>
      </c>
      <c r="HM277" s="1">
        <f t="shared" si="476"/>
        <v>0</v>
      </c>
      <c r="HN277" s="1">
        <f t="shared" si="476"/>
        <v>0</v>
      </c>
      <c r="HO277" s="1">
        <f t="shared" si="421"/>
        <v>0</v>
      </c>
      <c r="HP277" s="1">
        <f t="shared" si="417"/>
        <v>0</v>
      </c>
      <c r="HQ277" s="1">
        <f t="shared" si="417"/>
        <v>0</v>
      </c>
      <c r="HR277" s="1">
        <f t="shared" si="417"/>
        <v>0</v>
      </c>
      <c r="HS277" s="1">
        <f t="shared" si="417"/>
        <v>0</v>
      </c>
      <c r="HT277" s="1">
        <f t="shared" si="417"/>
        <v>0</v>
      </c>
      <c r="HU277" s="1">
        <f t="shared" si="417"/>
        <v>0</v>
      </c>
      <c r="HV277" s="1">
        <f t="shared" si="417"/>
        <v>0</v>
      </c>
      <c r="HW277" s="1">
        <f t="shared" si="417"/>
        <v>0</v>
      </c>
      <c r="HX277" s="1">
        <f t="shared" si="417"/>
        <v>0</v>
      </c>
      <c r="HY277" s="1">
        <f t="shared" si="417"/>
        <v>0</v>
      </c>
      <c r="HZ277" s="1">
        <f t="shared" si="417"/>
        <v>0</v>
      </c>
      <c r="IA277" s="1">
        <f t="shared" si="417"/>
        <v>0</v>
      </c>
      <c r="IB277" s="1">
        <f t="shared" si="417"/>
        <v>0</v>
      </c>
      <c r="IC277" s="1">
        <f t="shared" si="471"/>
        <v>0</v>
      </c>
      <c r="ID277" s="1">
        <f t="shared" si="471"/>
        <v>0</v>
      </c>
      <c r="IE277" s="1">
        <f t="shared" si="471"/>
        <v>0</v>
      </c>
      <c r="IF277" s="1">
        <f t="shared" si="471"/>
        <v>0</v>
      </c>
      <c r="IG277" s="1">
        <f t="shared" si="471"/>
        <v>0</v>
      </c>
      <c r="IH277" s="1">
        <f t="shared" si="471"/>
        <v>0</v>
      </c>
      <c r="II277" s="1">
        <f t="shared" si="471"/>
        <v>0</v>
      </c>
      <c r="IJ277" s="1">
        <f t="shared" si="471"/>
        <v>0</v>
      </c>
      <c r="IK277" s="1">
        <f t="shared" si="471"/>
        <v>0</v>
      </c>
      <c r="IL277" s="1">
        <f t="shared" si="471"/>
        <v>0</v>
      </c>
      <c r="IM277" s="1">
        <f t="shared" si="471"/>
        <v>0</v>
      </c>
      <c r="IN277" s="1">
        <f t="shared" si="471"/>
        <v>0</v>
      </c>
      <c r="IO277" s="1">
        <f t="shared" si="471"/>
        <v>0</v>
      </c>
      <c r="IP277" s="1">
        <f t="shared" si="471"/>
        <v>0</v>
      </c>
      <c r="IQ277" s="1">
        <f t="shared" si="471"/>
        <v>0</v>
      </c>
      <c r="IR277" s="1">
        <f t="shared" si="471"/>
        <v>0</v>
      </c>
      <c r="IS277" s="1">
        <f t="shared" si="472"/>
        <v>0</v>
      </c>
      <c r="IT277" s="1">
        <f t="shared" si="472"/>
        <v>0</v>
      </c>
      <c r="IU277" s="1">
        <f t="shared" si="472"/>
        <v>0</v>
      </c>
      <c r="IV277" s="1">
        <f t="shared" si="472"/>
        <v>0</v>
      </c>
      <c r="IW277" s="1">
        <f t="shared" si="472"/>
        <v>0</v>
      </c>
      <c r="IX277" s="1">
        <f t="shared" si="472"/>
        <v>0</v>
      </c>
      <c r="IY277" s="1">
        <f t="shared" si="472"/>
        <v>0</v>
      </c>
      <c r="IZ277" s="1">
        <f t="shared" si="472"/>
        <v>0</v>
      </c>
      <c r="JA277" s="1">
        <f t="shared" si="413"/>
        <v>0</v>
      </c>
      <c r="JB277" s="1">
        <f t="shared" si="413"/>
        <v>0</v>
      </c>
      <c r="JC277" s="1">
        <f t="shared" si="413"/>
        <v>0</v>
      </c>
      <c r="JD277" s="1">
        <f t="shared" si="413"/>
        <v>0</v>
      </c>
      <c r="JE277" s="1">
        <f t="shared" si="413"/>
        <v>0</v>
      </c>
      <c r="JF277" s="1">
        <f t="shared" si="413"/>
        <v>0</v>
      </c>
      <c r="JG277" s="1">
        <f t="shared" si="413"/>
        <v>0</v>
      </c>
      <c r="JH277" s="1">
        <f t="shared" si="357"/>
        <v>0</v>
      </c>
      <c r="JI277" s="1">
        <f t="shared" si="357"/>
        <v>0</v>
      </c>
      <c r="JJ277" s="1">
        <f t="shared" si="357"/>
        <v>0</v>
      </c>
      <c r="JK277" s="1">
        <f t="shared" ref="JK277:JP284" si="493">IF(AND(DY277="^",DY276="|"), 1, 0)</f>
        <v>0</v>
      </c>
      <c r="JL277" s="1">
        <f t="shared" si="493"/>
        <v>0</v>
      </c>
      <c r="JM277" s="1">
        <f t="shared" si="493"/>
        <v>0</v>
      </c>
      <c r="JN277" s="1">
        <f t="shared" si="493"/>
        <v>0</v>
      </c>
      <c r="JO277" s="1">
        <f t="shared" si="493"/>
        <v>0</v>
      </c>
      <c r="JP277" s="1">
        <f t="shared" si="493"/>
        <v>0</v>
      </c>
      <c r="JQ277" s="1">
        <f t="shared" si="461"/>
        <v>0</v>
      </c>
      <c r="JR277" s="1">
        <f t="shared" si="461"/>
        <v>0</v>
      </c>
      <c r="JS277" s="1">
        <f t="shared" si="461"/>
        <v>0</v>
      </c>
      <c r="JT277" s="1">
        <f t="shared" si="461"/>
        <v>0</v>
      </c>
      <c r="JU277" s="1">
        <f t="shared" si="461"/>
        <v>0</v>
      </c>
      <c r="JV277" s="1">
        <f t="shared" si="426"/>
        <v>0</v>
      </c>
      <c r="JW277" s="1">
        <f t="shared" si="426"/>
        <v>0</v>
      </c>
      <c r="JX277" s="1">
        <f t="shared" si="426"/>
        <v>0</v>
      </c>
      <c r="JY277" s="1">
        <f t="shared" si="426"/>
        <v>0</v>
      </c>
      <c r="JZ277" s="1">
        <f t="shared" si="426"/>
        <v>0</v>
      </c>
      <c r="KA277" s="1">
        <f t="shared" si="426"/>
        <v>0</v>
      </c>
      <c r="KB277" s="1">
        <f t="shared" si="426"/>
        <v>0</v>
      </c>
      <c r="KC277" s="1">
        <f t="shared" si="391"/>
        <v>0</v>
      </c>
      <c r="KD277" s="1">
        <f t="shared" si="391"/>
        <v>0</v>
      </c>
      <c r="KE277" s="1">
        <f t="shared" si="391"/>
        <v>0</v>
      </c>
      <c r="KF277" s="1">
        <f t="shared" si="391"/>
        <v>0</v>
      </c>
      <c r="KG277" s="1">
        <f t="shared" si="391"/>
        <v>0</v>
      </c>
      <c r="KH277" s="1">
        <f t="shared" si="391"/>
        <v>0</v>
      </c>
      <c r="KI277" s="1">
        <f t="shared" si="371"/>
        <v>0</v>
      </c>
    </row>
    <row r="278" spans="1:295" x14ac:dyDescent="0.25">
      <c r="B278" s="3">
        <f t="shared" ref="B278:BM278" si="494">IF(B135="^",0,SUM(IF(C135="^",C277,0),IF(A135="^",A277,0),B277))</f>
        <v>0</v>
      </c>
      <c r="C278" s="3">
        <f t="shared" si="494"/>
        <v>0</v>
      </c>
      <c r="D278" s="3">
        <f t="shared" si="494"/>
        <v>0</v>
      </c>
      <c r="E278" s="3">
        <f t="shared" si="494"/>
        <v>1</v>
      </c>
      <c r="F278" s="3">
        <f t="shared" si="494"/>
        <v>0</v>
      </c>
      <c r="G278" s="3">
        <f t="shared" si="494"/>
        <v>1</v>
      </c>
      <c r="H278" s="3">
        <f t="shared" si="494"/>
        <v>1</v>
      </c>
      <c r="I278" s="3">
        <f t="shared" si="494"/>
        <v>2</v>
      </c>
      <c r="J278" s="3">
        <f t="shared" si="494"/>
        <v>4</v>
      </c>
      <c r="K278" s="3">
        <f t="shared" si="494"/>
        <v>0</v>
      </c>
      <c r="L278" s="3">
        <f t="shared" si="494"/>
        <v>22</v>
      </c>
      <c r="M278" s="3">
        <f t="shared" si="494"/>
        <v>274</v>
      </c>
      <c r="N278" s="3">
        <f t="shared" si="494"/>
        <v>0</v>
      </c>
      <c r="O278" s="3">
        <f t="shared" si="494"/>
        <v>951</v>
      </c>
      <c r="P278" s="3">
        <f t="shared" si="494"/>
        <v>0</v>
      </c>
      <c r="Q278" s="3">
        <f t="shared" si="494"/>
        <v>677</v>
      </c>
      <c r="R278" s="3">
        <f t="shared" si="494"/>
        <v>783</v>
      </c>
      <c r="S278" s="3">
        <f t="shared" si="494"/>
        <v>583</v>
      </c>
      <c r="T278" s="3">
        <f t="shared" si="494"/>
        <v>0</v>
      </c>
      <c r="U278" s="3">
        <f t="shared" si="494"/>
        <v>1802</v>
      </c>
      <c r="V278" s="3">
        <f t="shared" si="494"/>
        <v>0</v>
      </c>
      <c r="W278" s="3">
        <f t="shared" si="494"/>
        <v>716</v>
      </c>
      <c r="X278" s="3">
        <f t="shared" si="494"/>
        <v>716</v>
      </c>
      <c r="Y278" s="3">
        <f t="shared" si="494"/>
        <v>54358</v>
      </c>
      <c r="Z278" s="3">
        <f t="shared" si="494"/>
        <v>0</v>
      </c>
      <c r="AA278" s="3">
        <f t="shared" si="494"/>
        <v>169425</v>
      </c>
      <c r="AB278" s="3">
        <f t="shared" si="494"/>
        <v>145137</v>
      </c>
      <c r="AC278" s="3">
        <f t="shared" si="494"/>
        <v>337518</v>
      </c>
      <c r="AD278" s="3">
        <f t="shared" si="494"/>
        <v>0</v>
      </c>
      <c r="AE278" s="3">
        <f t="shared" si="494"/>
        <v>466479</v>
      </c>
      <c r="AF278" s="3">
        <f t="shared" si="494"/>
        <v>0</v>
      </c>
      <c r="AG278" s="3">
        <f t="shared" si="494"/>
        <v>249794</v>
      </c>
      <c r="AH278" s="3">
        <f t="shared" si="494"/>
        <v>0</v>
      </c>
      <c r="AI278" s="3">
        <f t="shared" si="494"/>
        <v>2299606</v>
      </c>
      <c r="AJ278" s="3">
        <f t="shared" si="494"/>
        <v>0</v>
      </c>
      <c r="AK278" s="3">
        <f t="shared" si="494"/>
        <v>7041317</v>
      </c>
      <c r="AL278" s="3">
        <f t="shared" si="494"/>
        <v>0</v>
      </c>
      <c r="AM278" s="3">
        <f t="shared" si="494"/>
        <v>8376142</v>
      </c>
      <c r="AN278" s="3">
        <f t="shared" si="494"/>
        <v>0</v>
      </c>
      <c r="AO278" s="3">
        <f t="shared" si="494"/>
        <v>6312076</v>
      </c>
      <c r="AP278" s="3">
        <f t="shared" si="494"/>
        <v>0</v>
      </c>
      <c r="AQ278" s="3">
        <f t="shared" si="494"/>
        <v>2494823</v>
      </c>
      <c r="AR278" s="3">
        <f t="shared" si="494"/>
        <v>0</v>
      </c>
      <c r="AS278" s="3">
        <f t="shared" si="494"/>
        <v>8736996</v>
      </c>
      <c r="AT278" s="3">
        <f t="shared" si="494"/>
        <v>0</v>
      </c>
      <c r="AU278" s="3">
        <f t="shared" si="494"/>
        <v>33855377</v>
      </c>
      <c r="AV278" s="3">
        <f t="shared" si="494"/>
        <v>0</v>
      </c>
      <c r="AW278" s="3">
        <f t="shared" si="494"/>
        <v>67459171</v>
      </c>
      <c r="AX278" s="3">
        <f t="shared" si="494"/>
        <v>0</v>
      </c>
      <c r="AY278" s="3">
        <f t="shared" si="494"/>
        <v>63062499</v>
      </c>
      <c r="AZ278" s="3">
        <f t="shared" si="494"/>
        <v>0</v>
      </c>
      <c r="BA278" s="3">
        <f t="shared" si="494"/>
        <v>155047592</v>
      </c>
      <c r="BB278" s="3">
        <f t="shared" si="494"/>
        <v>149893132</v>
      </c>
      <c r="BC278" s="3">
        <f t="shared" si="494"/>
        <v>590126053</v>
      </c>
      <c r="BD278" s="3">
        <f t="shared" si="494"/>
        <v>0</v>
      </c>
      <c r="BE278" s="3">
        <f t="shared" si="494"/>
        <v>12024249056</v>
      </c>
      <c r="BF278" s="3">
        <f t="shared" si="494"/>
        <v>0</v>
      </c>
      <c r="BG278" s="3">
        <f t="shared" si="494"/>
        <v>11434123003</v>
      </c>
      <c r="BH278" s="3">
        <f t="shared" si="494"/>
        <v>21881194618</v>
      </c>
      <c r="BI278" s="3">
        <f t="shared" si="494"/>
        <v>0</v>
      </c>
      <c r="BJ278" s="3">
        <f t="shared" si="494"/>
        <v>31972530331</v>
      </c>
      <c r="BK278" s="3">
        <f t="shared" si="494"/>
        <v>85274337086</v>
      </c>
      <c r="BL278" s="3">
        <f t="shared" si="494"/>
        <v>0</v>
      </c>
      <c r="BM278" s="3">
        <f t="shared" si="494"/>
        <v>165489771064</v>
      </c>
      <c r="BN278" s="3">
        <f t="shared" ref="BN278:DY278" si="495">IF(BN135="^",0,SUM(IF(BO135="^",BO277,0),IF(BM135="^",BM277,0),BN277))</f>
        <v>0</v>
      </c>
      <c r="BO278" s="3">
        <f t="shared" si="495"/>
        <v>189107299116</v>
      </c>
      <c r="BP278" s="3">
        <f t="shared" si="495"/>
        <v>0</v>
      </c>
      <c r="BQ278" s="3">
        <f t="shared" si="495"/>
        <v>122115234286</v>
      </c>
      <c r="BR278" s="3">
        <f t="shared" si="495"/>
        <v>0</v>
      </c>
      <c r="BS278" s="3">
        <f t="shared" si="495"/>
        <v>61215573818</v>
      </c>
      <c r="BT278" s="3">
        <f t="shared" si="495"/>
        <v>0</v>
      </c>
      <c r="BU278" s="3">
        <f t="shared" si="495"/>
        <v>31680654398</v>
      </c>
      <c r="BV278" s="3">
        <f t="shared" si="495"/>
        <v>0</v>
      </c>
      <c r="BW278" s="3">
        <f t="shared" si="495"/>
        <v>21275435206</v>
      </c>
      <c r="BX278" s="3">
        <f t="shared" si="495"/>
        <v>17241615660</v>
      </c>
      <c r="BY278" s="3">
        <f t="shared" si="495"/>
        <v>15456128658</v>
      </c>
      <c r="BZ278" s="3">
        <f t="shared" si="495"/>
        <v>0</v>
      </c>
      <c r="CA278" s="3">
        <f t="shared" si="495"/>
        <v>30482650366</v>
      </c>
      <c r="CB278" s="3">
        <f t="shared" si="495"/>
        <v>0</v>
      </c>
      <c r="CC278" s="3">
        <f t="shared" si="495"/>
        <v>27786877493</v>
      </c>
      <c r="CD278" s="3">
        <f t="shared" si="495"/>
        <v>0</v>
      </c>
      <c r="CE278" s="3">
        <f t="shared" si="495"/>
        <v>33295491348</v>
      </c>
      <c r="CF278" s="3">
        <f t="shared" si="495"/>
        <v>0</v>
      </c>
      <c r="CG278" s="3">
        <f t="shared" si="495"/>
        <v>21690085977</v>
      </c>
      <c r="CH278" s="3">
        <f t="shared" si="495"/>
        <v>0</v>
      </c>
      <c r="CI278" s="3">
        <f t="shared" si="495"/>
        <v>10463011154</v>
      </c>
      <c r="CJ278" s="3">
        <f t="shared" si="495"/>
        <v>0</v>
      </c>
      <c r="CK278" s="3">
        <f t="shared" si="495"/>
        <v>2450255788</v>
      </c>
      <c r="CL278" s="3">
        <f t="shared" si="495"/>
        <v>0</v>
      </c>
      <c r="CM278" s="3">
        <f t="shared" si="495"/>
        <v>1380232920</v>
      </c>
      <c r="CN278" s="3">
        <f t="shared" si="495"/>
        <v>0</v>
      </c>
      <c r="CO278" s="3">
        <f t="shared" si="495"/>
        <v>803605244</v>
      </c>
      <c r="CP278" s="3">
        <f t="shared" si="495"/>
        <v>0</v>
      </c>
      <c r="CQ278" s="3">
        <f t="shared" si="495"/>
        <v>331112606</v>
      </c>
      <c r="CR278" s="3">
        <f t="shared" si="495"/>
        <v>0</v>
      </c>
      <c r="CS278" s="3">
        <f t="shared" si="495"/>
        <v>197329702</v>
      </c>
      <c r="CT278" s="3">
        <f t="shared" si="495"/>
        <v>0</v>
      </c>
      <c r="CU278" s="3">
        <f t="shared" si="495"/>
        <v>204658068</v>
      </c>
      <c r="CV278" s="3">
        <f t="shared" si="495"/>
        <v>0</v>
      </c>
      <c r="CW278" s="3">
        <f t="shared" si="495"/>
        <v>122376574</v>
      </c>
      <c r="CX278" s="3">
        <f t="shared" si="495"/>
        <v>0</v>
      </c>
      <c r="CY278" s="3">
        <f t="shared" si="495"/>
        <v>59428395</v>
      </c>
      <c r="CZ278" s="3">
        <f t="shared" si="495"/>
        <v>0</v>
      </c>
      <c r="DA278" s="3">
        <f t="shared" si="495"/>
        <v>27939181</v>
      </c>
      <c r="DB278" s="3">
        <f t="shared" si="495"/>
        <v>4462728</v>
      </c>
      <c r="DC278" s="3">
        <f t="shared" si="495"/>
        <v>7933887</v>
      </c>
      <c r="DD278" s="3">
        <f t="shared" si="495"/>
        <v>0</v>
      </c>
      <c r="DE278" s="3">
        <f t="shared" si="495"/>
        <v>7933887</v>
      </c>
      <c r="DF278" s="3">
        <f t="shared" si="495"/>
        <v>2433863</v>
      </c>
      <c r="DG278" s="3">
        <f t="shared" si="495"/>
        <v>2483821</v>
      </c>
      <c r="DH278" s="3">
        <f t="shared" si="495"/>
        <v>1710212</v>
      </c>
      <c r="DI278" s="3">
        <f t="shared" si="495"/>
        <v>0</v>
      </c>
      <c r="DJ278" s="3">
        <f t="shared" si="495"/>
        <v>2032477</v>
      </c>
      <c r="DK278" s="3">
        <f t="shared" si="495"/>
        <v>0</v>
      </c>
      <c r="DL278" s="3">
        <f t="shared" si="495"/>
        <v>376656</v>
      </c>
      <c r="DM278" s="3">
        <f t="shared" si="495"/>
        <v>0</v>
      </c>
      <c r="DN278" s="3">
        <f t="shared" si="495"/>
        <v>45186</v>
      </c>
      <c r="DO278" s="3">
        <f t="shared" si="495"/>
        <v>27798</v>
      </c>
      <c r="DP278" s="3">
        <f t="shared" si="495"/>
        <v>0</v>
      </c>
      <c r="DQ278" s="3">
        <f t="shared" si="495"/>
        <v>27798</v>
      </c>
      <c r="DR278" s="3">
        <f t="shared" si="495"/>
        <v>839</v>
      </c>
      <c r="DS278" s="3">
        <f t="shared" si="495"/>
        <v>0</v>
      </c>
      <c r="DT278" s="3">
        <f t="shared" si="495"/>
        <v>277</v>
      </c>
      <c r="DU278" s="3">
        <f t="shared" si="495"/>
        <v>59</v>
      </c>
      <c r="DV278" s="3">
        <f t="shared" si="495"/>
        <v>0</v>
      </c>
      <c r="DW278" s="3">
        <f t="shared" si="495"/>
        <v>59</v>
      </c>
      <c r="DX278" s="3">
        <f t="shared" si="495"/>
        <v>9</v>
      </c>
      <c r="DY278" s="3">
        <f t="shared" si="495"/>
        <v>22</v>
      </c>
      <c r="DZ278" s="3">
        <f t="shared" ref="DZ278:EL278" si="496">IF(DZ135="^",0,SUM(IF(EA135="^",EA277,0),IF(DY135="^",DY277,0),DZ277))</f>
        <v>0</v>
      </c>
      <c r="EA278" s="3">
        <f t="shared" si="496"/>
        <v>17</v>
      </c>
      <c r="EB278" s="3">
        <f t="shared" si="496"/>
        <v>0</v>
      </c>
      <c r="EC278" s="3">
        <f t="shared" si="496"/>
        <v>14</v>
      </c>
      <c r="ED278" s="3">
        <f t="shared" si="496"/>
        <v>0</v>
      </c>
      <c r="EE278" s="3">
        <f t="shared" si="496"/>
        <v>7</v>
      </c>
      <c r="EF278" s="3">
        <f t="shared" si="496"/>
        <v>0</v>
      </c>
      <c r="EG278" s="3">
        <f t="shared" si="496"/>
        <v>4</v>
      </c>
      <c r="EH278" s="3">
        <f t="shared" si="496"/>
        <v>0</v>
      </c>
      <c r="EI278" s="3">
        <f t="shared" si="496"/>
        <v>1</v>
      </c>
      <c r="EJ278" s="3">
        <f t="shared" si="496"/>
        <v>0</v>
      </c>
      <c r="EK278" s="3">
        <f t="shared" si="496"/>
        <v>0</v>
      </c>
      <c r="EL278" s="3">
        <f t="shared" si="496"/>
        <v>0</v>
      </c>
      <c r="EN278" s="1">
        <f t="shared" si="437"/>
        <v>0</v>
      </c>
      <c r="EO278" s="1">
        <f t="shared" si="437"/>
        <v>0</v>
      </c>
      <c r="EP278" s="1">
        <f t="shared" si="437"/>
        <v>0</v>
      </c>
      <c r="EQ278" s="1">
        <f t="shared" si="437"/>
        <v>0</v>
      </c>
      <c r="ER278" s="1">
        <f t="shared" si="437"/>
        <v>0</v>
      </c>
      <c r="ES278" s="1">
        <f t="shared" si="437"/>
        <v>0</v>
      </c>
      <c r="ET278" s="1">
        <f t="shared" si="437"/>
        <v>0</v>
      </c>
      <c r="EU278" s="1">
        <f t="shared" si="437"/>
        <v>0</v>
      </c>
      <c r="EV278" s="1">
        <f t="shared" si="437"/>
        <v>0</v>
      </c>
      <c r="EW278" s="1">
        <f t="shared" si="437"/>
        <v>0</v>
      </c>
      <c r="EX278" s="1">
        <f t="shared" si="437"/>
        <v>0</v>
      </c>
      <c r="EY278" s="1">
        <f t="shared" si="433"/>
        <v>0</v>
      </c>
      <c r="EZ278" s="1">
        <f t="shared" si="433"/>
        <v>0</v>
      </c>
      <c r="FA278" s="1">
        <f t="shared" si="433"/>
        <v>0</v>
      </c>
      <c r="FB278" s="1">
        <f t="shared" si="480"/>
        <v>0</v>
      </c>
      <c r="FC278" s="1">
        <f t="shared" si="480"/>
        <v>0</v>
      </c>
      <c r="FD278" s="1">
        <f t="shared" si="480"/>
        <v>0</v>
      </c>
      <c r="FE278" s="1">
        <f t="shared" si="480"/>
        <v>0</v>
      </c>
      <c r="FF278" s="1">
        <f t="shared" si="480"/>
        <v>0</v>
      </c>
      <c r="FG278" s="1">
        <f t="shared" si="480"/>
        <v>0</v>
      </c>
      <c r="FH278" s="1">
        <f t="shared" si="480"/>
        <v>0</v>
      </c>
      <c r="FI278" s="1">
        <f t="shared" si="480"/>
        <v>0</v>
      </c>
      <c r="FJ278" s="1">
        <f t="shared" si="480"/>
        <v>0</v>
      </c>
      <c r="FK278" s="1">
        <f t="shared" si="480"/>
        <v>0</v>
      </c>
      <c r="FL278" s="1">
        <f t="shared" si="480"/>
        <v>0</v>
      </c>
      <c r="FM278" s="1">
        <f t="shared" si="480"/>
        <v>0</v>
      </c>
      <c r="FN278" s="1">
        <f t="shared" si="480"/>
        <v>0</v>
      </c>
      <c r="FO278" s="1">
        <f t="shared" si="480"/>
        <v>0</v>
      </c>
      <c r="FP278" s="1">
        <f t="shared" si="447"/>
        <v>0</v>
      </c>
      <c r="FQ278" s="1">
        <f t="shared" si="447"/>
        <v>0</v>
      </c>
      <c r="FR278" s="1">
        <f t="shared" si="447"/>
        <v>0</v>
      </c>
      <c r="FS278" s="1">
        <f t="shared" si="447"/>
        <v>0</v>
      </c>
      <c r="FT278" s="1">
        <f t="shared" si="447"/>
        <v>0</v>
      </c>
      <c r="FU278" s="1">
        <f t="shared" si="404"/>
        <v>0</v>
      </c>
      <c r="FV278" s="1">
        <f t="shared" si="404"/>
        <v>0</v>
      </c>
      <c r="FW278" s="1">
        <f t="shared" si="404"/>
        <v>0</v>
      </c>
      <c r="FX278" s="1">
        <f t="shared" si="404"/>
        <v>0</v>
      </c>
      <c r="FY278" s="1">
        <f t="shared" si="404"/>
        <v>0</v>
      </c>
      <c r="FZ278" s="1">
        <f t="shared" si="404"/>
        <v>0</v>
      </c>
      <c r="GA278" s="1">
        <f t="shared" si="404"/>
        <v>0</v>
      </c>
      <c r="GB278" s="1">
        <f t="shared" si="404"/>
        <v>0</v>
      </c>
      <c r="GC278" s="1">
        <f t="shared" si="404"/>
        <v>0</v>
      </c>
      <c r="GD278" s="1">
        <f t="shared" si="404"/>
        <v>0</v>
      </c>
      <c r="GE278" s="1">
        <f t="shared" si="404"/>
        <v>0</v>
      </c>
      <c r="GF278" s="1">
        <f t="shared" si="404"/>
        <v>0</v>
      </c>
      <c r="GG278" s="1">
        <f t="shared" si="404"/>
        <v>0</v>
      </c>
      <c r="GH278" s="1">
        <f t="shared" si="404"/>
        <v>0</v>
      </c>
      <c r="GI278" s="1">
        <f t="shared" si="404"/>
        <v>0</v>
      </c>
      <c r="GJ278" s="1">
        <f t="shared" si="457"/>
        <v>0</v>
      </c>
      <c r="GK278" s="1">
        <f t="shared" si="457"/>
        <v>0</v>
      </c>
      <c r="GL278" s="1">
        <f t="shared" si="457"/>
        <v>0</v>
      </c>
      <c r="GM278" s="1">
        <f t="shared" si="457"/>
        <v>0</v>
      </c>
      <c r="GN278" s="1">
        <f t="shared" si="457"/>
        <v>0</v>
      </c>
      <c r="GO278" s="1">
        <f t="shared" si="425"/>
        <v>0</v>
      </c>
      <c r="GP278" s="1">
        <f t="shared" si="425"/>
        <v>0</v>
      </c>
      <c r="GQ278" s="1">
        <f t="shared" si="425"/>
        <v>0</v>
      </c>
      <c r="GR278" s="1">
        <f t="shared" si="425"/>
        <v>0</v>
      </c>
      <c r="GS278" s="1">
        <f t="shared" si="384"/>
        <v>0</v>
      </c>
      <c r="GT278" s="1">
        <f t="shared" si="384"/>
        <v>0</v>
      </c>
      <c r="GU278" s="1">
        <f t="shared" si="384"/>
        <v>0</v>
      </c>
      <c r="GV278" s="1">
        <f t="shared" si="384"/>
        <v>0</v>
      </c>
      <c r="GW278" s="1">
        <f t="shared" si="384"/>
        <v>0</v>
      </c>
      <c r="GX278" s="1">
        <f t="shared" si="384"/>
        <v>0</v>
      </c>
      <c r="GY278" s="1">
        <f t="shared" si="384"/>
        <v>0</v>
      </c>
      <c r="GZ278" s="1">
        <f t="shared" si="384"/>
        <v>0</v>
      </c>
      <c r="HA278" s="1">
        <f t="shared" si="384"/>
        <v>0</v>
      </c>
      <c r="HB278" s="1">
        <f t="shared" si="384"/>
        <v>0</v>
      </c>
      <c r="HC278" s="1">
        <f t="shared" si="384"/>
        <v>0</v>
      </c>
      <c r="HD278" s="1">
        <f t="shared" si="476"/>
        <v>0</v>
      </c>
      <c r="HE278" s="1">
        <f t="shared" si="476"/>
        <v>0</v>
      </c>
      <c r="HF278" s="1">
        <f t="shared" si="476"/>
        <v>0</v>
      </c>
      <c r="HG278" s="1">
        <f t="shared" si="476"/>
        <v>0</v>
      </c>
      <c r="HH278" s="1">
        <f t="shared" si="476"/>
        <v>0</v>
      </c>
      <c r="HI278" s="1">
        <f t="shared" si="476"/>
        <v>0</v>
      </c>
      <c r="HJ278" s="1">
        <f t="shared" si="476"/>
        <v>0</v>
      </c>
      <c r="HK278" s="1">
        <f t="shared" si="476"/>
        <v>0</v>
      </c>
      <c r="HL278" s="1">
        <f t="shared" si="476"/>
        <v>0</v>
      </c>
      <c r="HM278" s="1">
        <f t="shared" si="476"/>
        <v>0</v>
      </c>
      <c r="HN278" s="1">
        <f t="shared" si="476"/>
        <v>0</v>
      </c>
      <c r="HO278" s="1">
        <f t="shared" si="421"/>
        <v>0</v>
      </c>
      <c r="HP278" s="1">
        <f t="shared" si="417"/>
        <v>0</v>
      </c>
      <c r="HQ278" s="1">
        <f t="shared" si="417"/>
        <v>0</v>
      </c>
      <c r="HR278" s="1">
        <f t="shared" si="417"/>
        <v>0</v>
      </c>
      <c r="HS278" s="1">
        <f t="shared" si="417"/>
        <v>0</v>
      </c>
      <c r="HT278" s="1">
        <f t="shared" si="417"/>
        <v>0</v>
      </c>
      <c r="HU278" s="1">
        <f t="shared" si="417"/>
        <v>0</v>
      </c>
      <c r="HV278" s="1">
        <f t="shared" si="417"/>
        <v>0</v>
      </c>
      <c r="HW278" s="1">
        <f t="shared" si="417"/>
        <v>0</v>
      </c>
      <c r="HX278" s="1">
        <f t="shared" si="417"/>
        <v>0</v>
      </c>
      <c r="HY278" s="1">
        <f t="shared" si="417"/>
        <v>0</v>
      </c>
      <c r="HZ278" s="1">
        <f t="shared" si="417"/>
        <v>0</v>
      </c>
      <c r="IA278" s="1">
        <f t="shared" si="417"/>
        <v>0</v>
      </c>
      <c r="IB278" s="1">
        <f t="shared" si="417"/>
        <v>0</v>
      </c>
      <c r="IC278" s="1">
        <f t="shared" si="471"/>
        <v>0</v>
      </c>
      <c r="ID278" s="1">
        <f t="shared" si="471"/>
        <v>0</v>
      </c>
      <c r="IE278" s="1">
        <f t="shared" si="471"/>
        <v>0</v>
      </c>
      <c r="IF278" s="1">
        <f t="shared" si="471"/>
        <v>0</v>
      </c>
      <c r="IG278" s="1">
        <f t="shared" si="471"/>
        <v>0</v>
      </c>
      <c r="IH278" s="1">
        <f t="shared" si="471"/>
        <v>0</v>
      </c>
      <c r="II278" s="1">
        <f t="shared" si="471"/>
        <v>0</v>
      </c>
      <c r="IJ278" s="1">
        <f t="shared" si="471"/>
        <v>0</v>
      </c>
      <c r="IK278" s="1">
        <f t="shared" si="471"/>
        <v>0</v>
      </c>
      <c r="IL278" s="1">
        <f t="shared" si="471"/>
        <v>0</v>
      </c>
      <c r="IM278" s="1">
        <f t="shared" si="471"/>
        <v>0</v>
      </c>
      <c r="IN278" s="1">
        <f t="shared" si="471"/>
        <v>0</v>
      </c>
      <c r="IO278" s="1">
        <f t="shared" si="471"/>
        <v>0</v>
      </c>
      <c r="IP278" s="1">
        <f t="shared" si="471"/>
        <v>0</v>
      </c>
      <c r="IQ278" s="1">
        <f t="shared" si="471"/>
        <v>0</v>
      </c>
      <c r="IR278" s="1">
        <f t="shared" si="471"/>
        <v>0</v>
      </c>
      <c r="IS278" s="1">
        <f t="shared" si="472"/>
        <v>0</v>
      </c>
      <c r="IT278" s="1">
        <f t="shared" si="472"/>
        <v>0</v>
      </c>
      <c r="IU278" s="1">
        <f t="shared" si="472"/>
        <v>0</v>
      </c>
      <c r="IV278" s="1">
        <f t="shared" si="472"/>
        <v>0</v>
      </c>
      <c r="IW278" s="1">
        <f t="shared" si="472"/>
        <v>0</v>
      </c>
      <c r="IX278" s="1">
        <f t="shared" si="472"/>
        <v>0</v>
      </c>
      <c r="IY278" s="1">
        <f t="shared" si="472"/>
        <v>0</v>
      </c>
      <c r="IZ278" s="1">
        <f t="shared" si="472"/>
        <v>0</v>
      </c>
      <c r="JA278" s="1">
        <f t="shared" si="413"/>
        <v>0</v>
      </c>
      <c r="JB278" s="1">
        <f t="shared" si="413"/>
        <v>0</v>
      </c>
      <c r="JC278" s="1">
        <f t="shared" si="413"/>
        <v>0</v>
      </c>
      <c r="JD278" s="1">
        <f t="shared" si="413"/>
        <v>0</v>
      </c>
      <c r="JE278" s="1">
        <f t="shared" si="413"/>
        <v>0</v>
      </c>
      <c r="JF278" s="1">
        <f t="shared" si="413"/>
        <v>0</v>
      </c>
      <c r="JG278" s="1">
        <f t="shared" si="413"/>
        <v>0</v>
      </c>
      <c r="JH278" s="1">
        <f t="shared" si="413"/>
        <v>0</v>
      </c>
      <c r="JI278" s="1">
        <f t="shared" si="413"/>
        <v>0</v>
      </c>
      <c r="JJ278" s="1">
        <f t="shared" si="413"/>
        <v>0</v>
      </c>
      <c r="JK278" s="1">
        <f t="shared" si="493"/>
        <v>0</v>
      </c>
      <c r="JL278" s="1">
        <f t="shared" si="493"/>
        <v>0</v>
      </c>
      <c r="JM278" s="1">
        <f t="shared" si="493"/>
        <v>0</v>
      </c>
      <c r="JN278" s="1">
        <f t="shared" si="493"/>
        <v>0</v>
      </c>
      <c r="JO278" s="1">
        <f t="shared" si="493"/>
        <v>0</v>
      </c>
      <c r="JP278" s="1">
        <f t="shared" si="493"/>
        <v>0</v>
      </c>
      <c r="JQ278" s="1">
        <f t="shared" si="461"/>
        <v>0</v>
      </c>
      <c r="JR278" s="1">
        <f t="shared" si="461"/>
        <v>0</v>
      </c>
      <c r="JS278" s="1">
        <f t="shared" si="461"/>
        <v>0</v>
      </c>
      <c r="JT278" s="1">
        <f t="shared" si="461"/>
        <v>0</v>
      </c>
      <c r="JU278" s="1">
        <f t="shared" si="461"/>
        <v>0</v>
      </c>
      <c r="JV278" s="1">
        <f t="shared" si="426"/>
        <v>0</v>
      </c>
      <c r="JW278" s="1">
        <f t="shared" si="426"/>
        <v>0</v>
      </c>
      <c r="JX278" s="1">
        <f t="shared" si="426"/>
        <v>0</v>
      </c>
      <c r="JY278" s="1">
        <f t="shared" si="426"/>
        <v>0</v>
      </c>
      <c r="JZ278" s="1">
        <f t="shared" si="426"/>
        <v>0</v>
      </c>
      <c r="KA278" s="1">
        <f t="shared" si="426"/>
        <v>0</v>
      </c>
      <c r="KB278" s="1">
        <f t="shared" si="426"/>
        <v>0</v>
      </c>
      <c r="KC278" s="1">
        <f t="shared" si="391"/>
        <v>0</v>
      </c>
      <c r="KD278" s="1">
        <f t="shared" si="391"/>
        <v>0</v>
      </c>
      <c r="KE278" s="1">
        <f t="shared" si="391"/>
        <v>0</v>
      </c>
      <c r="KF278" s="1">
        <f t="shared" si="391"/>
        <v>0</v>
      </c>
      <c r="KG278" s="1">
        <f t="shared" si="391"/>
        <v>0</v>
      </c>
      <c r="KH278" s="1">
        <f t="shared" si="391"/>
        <v>0</v>
      </c>
      <c r="KI278" s="1">
        <f t="shared" si="371"/>
        <v>0</v>
      </c>
    </row>
    <row r="279" spans="1:295" x14ac:dyDescent="0.25">
      <c r="B279" s="3">
        <f t="shared" ref="B279:BM279" si="497">IF(B136="^",0,SUM(IF(C136="^",C278,0),IF(A136="^",A278,0),B278))</f>
        <v>0</v>
      </c>
      <c r="C279" s="3">
        <f t="shared" si="497"/>
        <v>0</v>
      </c>
      <c r="D279" s="3">
        <f t="shared" si="497"/>
        <v>0</v>
      </c>
      <c r="E279" s="3">
        <f t="shared" si="497"/>
        <v>1</v>
      </c>
      <c r="F279" s="3">
        <f t="shared" si="497"/>
        <v>0</v>
      </c>
      <c r="G279" s="3">
        <f t="shared" si="497"/>
        <v>1</v>
      </c>
      <c r="H279" s="3">
        <f t="shared" si="497"/>
        <v>1</v>
      </c>
      <c r="I279" s="3">
        <f t="shared" si="497"/>
        <v>2</v>
      </c>
      <c r="J279" s="3">
        <f t="shared" si="497"/>
        <v>4</v>
      </c>
      <c r="K279" s="3">
        <f t="shared" si="497"/>
        <v>0</v>
      </c>
      <c r="L279" s="3">
        <f t="shared" si="497"/>
        <v>22</v>
      </c>
      <c r="M279" s="3">
        <f t="shared" si="497"/>
        <v>274</v>
      </c>
      <c r="N279" s="3">
        <f t="shared" si="497"/>
        <v>0</v>
      </c>
      <c r="O279" s="3">
        <f t="shared" si="497"/>
        <v>951</v>
      </c>
      <c r="P279" s="3">
        <f t="shared" si="497"/>
        <v>0</v>
      </c>
      <c r="Q279" s="3">
        <f t="shared" si="497"/>
        <v>677</v>
      </c>
      <c r="R279" s="3">
        <f t="shared" si="497"/>
        <v>783</v>
      </c>
      <c r="S279" s="3">
        <f t="shared" si="497"/>
        <v>583</v>
      </c>
      <c r="T279" s="3">
        <f t="shared" si="497"/>
        <v>0</v>
      </c>
      <c r="U279" s="3">
        <f t="shared" si="497"/>
        <v>1802</v>
      </c>
      <c r="V279" s="3">
        <f t="shared" si="497"/>
        <v>0</v>
      </c>
      <c r="W279" s="3">
        <f t="shared" si="497"/>
        <v>716</v>
      </c>
      <c r="X279" s="3">
        <f t="shared" si="497"/>
        <v>716</v>
      </c>
      <c r="Y279" s="3">
        <f t="shared" si="497"/>
        <v>54358</v>
      </c>
      <c r="Z279" s="3">
        <f t="shared" si="497"/>
        <v>0</v>
      </c>
      <c r="AA279" s="3">
        <f t="shared" si="497"/>
        <v>169425</v>
      </c>
      <c r="AB279" s="3">
        <f t="shared" si="497"/>
        <v>145137</v>
      </c>
      <c r="AC279" s="3">
        <f t="shared" si="497"/>
        <v>337518</v>
      </c>
      <c r="AD279" s="3">
        <f t="shared" si="497"/>
        <v>0</v>
      </c>
      <c r="AE279" s="3">
        <f t="shared" si="497"/>
        <v>466479</v>
      </c>
      <c r="AF279" s="3">
        <f t="shared" si="497"/>
        <v>0</v>
      </c>
      <c r="AG279" s="3">
        <f t="shared" si="497"/>
        <v>249794</v>
      </c>
      <c r="AH279" s="3">
        <f t="shared" si="497"/>
        <v>0</v>
      </c>
      <c r="AI279" s="3">
        <f t="shared" si="497"/>
        <v>2299606</v>
      </c>
      <c r="AJ279" s="3">
        <f t="shared" si="497"/>
        <v>0</v>
      </c>
      <c r="AK279" s="3">
        <f t="shared" si="497"/>
        <v>7041317</v>
      </c>
      <c r="AL279" s="3">
        <f t="shared" si="497"/>
        <v>0</v>
      </c>
      <c r="AM279" s="3">
        <f t="shared" si="497"/>
        <v>8376142</v>
      </c>
      <c r="AN279" s="3">
        <f t="shared" si="497"/>
        <v>0</v>
      </c>
      <c r="AO279" s="3">
        <f t="shared" si="497"/>
        <v>6312076</v>
      </c>
      <c r="AP279" s="3">
        <f t="shared" si="497"/>
        <v>0</v>
      </c>
      <c r="AQ279" s="3">
        <f t="shared" si="497"/>
        <v>2494823</v>
      </c>
      <c r="AR279" s="3">
        <f t="shared" si="497"/>
        <v>0</v>
      </c>
      <c r="AS279" s="3">
        <f t="shared" si="497"/>
        <v>8736996</v>
      </c>
      <c r="AT279" s="3">
        <f t="shared" si="497"/>
        <v>0</v>
      </c>
      <c r="AU279" s="3">
        <f t="shared" si="497"/>
        <v>33855377</v>
      </c>
      <c r="AV279" s="3">
        <f t="shared" si="497"/>
        <v>0</v>
      </c>
      <c r="AW279" s="3">
        <f t="shared" si="497"/>
        <v>67459171</v>
      </c>
      <c r="AX279" s="3">
        <f t="shared" si="497"/>
        <v>0</v>
      </c>
      <c r="AY279" s="3">
        <f t="shared" si="497"/>
        <v>63062499</v>
      </c>
      <c r="AZ279" s="3">
        <f t="shared" si="497"/>
        <v>0</v>
      </c>
      <c r="BA279" s="3">
        <f t="shared" si="497"/>
        <v>155047592</v>
      </c>
      <c r="BB279" s="3">
        <f t="shared" si="497"/>
        <v>149893132</v>
      </c>
      <c r="BC279" s="3">
        <f t="shared" si="497"/>
        <v>590126053</v>
      </c>
      <c r="BD279" s="3">
        <f t="shared" si="497"/>
        <v>0</v>
      </c>
      <c r="BE279" s="3">
        <f t="shared" si="497"/>
        <v>12024249056</v>
      </c>
      <c r="BF279" s="3">
        <f t="shared" si="497"/>
        <v>0</v>
      </c>
      <c r="BG279" s="3">
        <f t="shared" si="497"/>
        <v>11434123003</v>
      </c>
      <c r="BH279" s="3">
        <f t="shared" si="497"/>
        <v>21881194618</v>
      </c>
      <c r="BI279" s="3">
        <f t="shared" si="497"/>
        <v>0</v>
      </c>
      <c r="BJ279" s="3">
        <f t="shared" si="497"/>
        <v>31972530331</v>
      </c>
      <c r="BK279" s="3">
        <f t="shared" si="497"/>
        <v>85274337086</v>
      </c>
      <c r="BL279" s="3">
        <f t="shared" si="497"/>
        <v>0</v>
      </c>
      <c r="BM279" s="3">
        <f t="shared" si="497"/>
        <v>165489771064</v>
      </c>
      <c r="BN279" s="3">
        <f t="shared" ref="BN279:DY279" si="498">IF(BN136="^",0,SUM(IF(BO136="^",BO278,0),IF(BM136="^",BM278,0),BN278))</f>
        <v>0</v>
      </c>
      <c r="BO279" s="3">
        <f t="shared" si="498"/>
        <v>189107299116</v>
      </c>
      <c r="BP279" s="3">
        <f t="shared" si="498"/>
        <v>0</v>
      </c>
      <c r="BQ279" s="3">
        <f t="shared" si="498"/>
        <v>122115234286</v>
      </c>
      <c r="BR279" s="3">
        <f t="shared" si="498"/>
        <v>0</v>
      </c>
      <c r="BS279" s="3">
        <f t="shared" si="498"/>
        <v>61215573818</v>
      </c>
      <c r="BT279" s="3">
        <f t="shared" si="498"/>
        <v>0</v>
      </c>
      <c r="BU279" s="3">
        <f t="shared" si="498"/>
        <v>31680654398</v>
      </c>
      <c r="BV279" s="3">
        <f t="shared" si="498"/>
        <v>0</v>
      </c>
      <c r="BW279" s="3">
        <f t="shared" si="498"/>
        <v>21275435206</v>
      </c>
      <c r="BX279" s="3">
        <f t="shared" si="498"/>
        <v>17241615660</v>
      </c>
      <c r="BY279" s="3">
        <f t="shared" si="498"/>
        <v>15456128658</v>
      </c>
      <c r="BZ279" s="3">
        <f t="shared" si="498"/>
        <v>0</v>
      </c>
      <c r="CA279" s="3">
        <f t="shared" si="498"/>
        <v>30482650366</v>
      </c>
      <c r="CB279" s="3">
        <f t="shared" si="498"/>
        <v>0</v>
      </c>
      <c r="CC279" s="3">
        <f t="shared" si="498"/>
        <v>27786877493</v>
      </c>
      <c r="CD279" s="3">
        <f t="shared" si="498"/>
        <v>0</v>
      </c>
      <c r="CE279" s="3">
        <f t="shared" si="498"/>
        <v>33295491348</v>
      </c>
      <c r="CF279" s="3">
        <f t="shared" si="498"/>
        <v>0</v>
      </c>
      <c r="CG279" s="3">
        <f t="shared" si="498"/>
        <v>21690085977</v>
      </c>
      <c r="CH279" s="3">
        <f t="shared" si="498"/>
        <v>0</v>
      </c>
      <c r="CI279" s="3">
        <f t="shared" si="498"/>
        <v>10463011154</v>
      </c>
      <c r="CJ279" s="3">
        <f t="shared" si="498"/>
        <v>0</v>
      </c>
      <c r="CK279" s="3">
        <f t="shared" si="498"/>
        <v>2450255788</v>
      </c>
      <c r="CL279" s="3">
        <f t="shared" si="498"/>
        <v>0</v>
      </c>
      <c r="CM279" s="3">
        <f t="shared" si="498"/>
        <v>1380232920</v>
      </c>
      <c r="CN279" s="3">
        <f t="shared" si="498"/>
        <v>0</v>
      </c>
      <c r="CO279" s="3">
        <f t="shared" si="498"/>
        <v>803605244</v>
      </c>
      <c r="CP279" s="3">
        <f t="shared" si="498"/>
        <v>0</v>
      </c>
      <c r="CQ279" s="3">
        <f t="shared" si="498"/>
        <v>331112606</v>
      </c>
      <c r="CR279" s="3">
        <f t="shared" si="498"/>
        <v>0</v>
      </c>
      <c r="CS279" s="3">
        <f t="shared" si="498"/>
        <v>197329702</v>
      </c>
      <c r="CT279" s="3">
        <f t="shared" si="498"/>
        <v>0</v>
      </c>
      <c r="CU279" s="3">
        <f t="shared" si="498"/>
        <v>204658068</v>
      </c>
      <c r="CV279" s="3">
        <f t="shared" si="498"/>
        <v>0</v>
      </c>
      <c r="CW279" s="3">
        <f t="shared" si="498"/>
        <v>122376574</v>
      </c>
      <c r="CX279" s="3">
        <f t="shared" si="498"/>
        <v>0</v>
      </c>
      <c r="CY279" s="3">
        <f t="shared" si="498"/>
        <v>59428395</v>
      </c>
      <c r="CZ279" s="3">
        <f t="shared" si="498"/>
        <v>0</v>
      </c>
      <c r="DA279" s="3">
        <f t="shared" si="498"/>
        <v>27939181</v>
      </c>
      <c r="DB279" s="3">
        <f t="shared" si="498"/>
        <v>4462728</v>
      </c>
      <c r="DC279" s="3">
        <f t="shared" si="498"/>
        <v>7933887</v>
      </c>
      <c r="DD279" s="3">
        <f t="shared" si="498"/>
        <v>0</v>
      </c>
      <c r="DE279" s="3">
        <f t="shared" si="498"/>
        <v>7933887</v>
      </c>
      <c r="DF279" s="3">
        <f t="shared" si="498"/>
        <v>2433863</v>
      </c>
      <c r="DG279" s="3">
        <f t="shared" si="498"/>
        <v>2483821</v>
      </c>
      <c r="DH279" s="3">
        <f t="shared" si="498"/>
        <v>1710212</v>
      </c>
      <c r="DI279" s="3">
        <f t="shared" si="498"/>
        <v>0</v>
      </c>
      <c r="DJ279" s="3">
        <f t="shared" si="498"/>
        <v>2032477</v>
      </c>
      <c r="DK279" s="3">
        <f t="shared" si="498"/>
        <v>0</v>
      </c>
      <c r="DL279" s="3">
        <f t="shared" si="498"/>
        <v>376656</v>
      </c>
      <c r="DM279" s="3">
        <f t="shared" si="498"/>
        <v>0</v>
      </c>
      <c r="DN279" s="3">
        <f t="shared" si="498"/>
        <v>45186</v>
      </c>
      <c r="DO279" s="3">
        <f t="shared" si="498"/>
        <v>27798</v>
      </c>
      <c r="DP279" s="3">
        <f t="shared" si="498"/>
        <v>0</v>
      </c>
      <c r="DQ279" s="3">
        <f t="shared" si="498"/>
        <v>27798</v>
      </c>
      <c r="DR279" s="3">
        <f t="shared" si="498"/>
        <v>839</v>
      </c>
      <c r="DS279" s="3">
        <f t="shared" si="498"/>
        <v>0</v>
      </c>
      <c r="DT279" s="3">
        <f t="shared" si="498"/>
        <v>277</v>
      </c>
      <c r="DU279" s="3">
        <f t="shared" si="498"/>
        <v>59</v>
      </c>
      <c r="DV279" s="3">
        <f t="shared" si="498"/>
        <v>0</v>
      </c>
      <c r="DW279" s="3">
        <f t="shared" si="498"/>
        <v>59</v>
      </c>
      <c r="DX279" s="3">
        <f t="shared" si="498"/>
        <v>9</v>
      </c>
      <c r="DY279" s="3">
        <f t="shared" si="498"/>
        <v>22</v>
      </c>
      <c r="DZ279" s="3">
        <f t="shared" ref="DZ279:EL279" si="499">IF(DZ136="^",0,SUM(IF(EA136="^",EA278,0),IF(DY136="^",DY278,0),DZ278))</f>
        <v>0</v>
      </c>
      <c r="EA279" s="3">
        <f t="shared" si="499"/>
        <v>17</v>
      </c>
      <c r="EB279" s="3">
        <f t="shared" si="499"/>
        <v>0</v>
      </c>
      <c r="EC279" s="3">
        <f t="shared" si="499"/>
        <v>14</v>
      </c>
      <c r="ED279" s="3">
        <f t="shared" si="499"/>
        <v>0</v>
      </c>
      <c r="EE279" s="3">
        <f t="shared" si="499"/>
        <v>7</v>
      </c>
      <c r="EF279" s="3">
        <f t="shared" si="499"/>
        <v>0</v>
      </c>
      <c r="EG279" s="3">
        <f t="shared" si="499"/>
        <v>4</v>
      </c>
      <c r="EH279" s="3">
        <f t="shared" si="499"/>
        <v>0</v>
      </c>
      <c r="EI279" s="3">
        <f t="shared" si="499"/>
        <v>1</v>
      </c>
      <c r="EJ279" s="3">
        <f t="shared" si="499"/>
        <v>0</v>
      </c>
      <c r="EK279" s="3">
        <f t="shared" si="499"/>
        <v>0</v>
      </c>
      <c r="EL279" s="3">
        <f t="shared" si="499"/>
        <v>0</v>
      </c>
      <c r="EN279" s="1">
        <f t="shared" si="437"/>
        <v>0</v>
      </c>
      <c r="EO279" s="1">
        <f t="shared" si="437"/>
        <v>0</v>
      </c>
      <c r="EP279" s="1">
        <f t="shared" si="437"/>
        <v>0</v>
      </c>
      <c r="EQ279" s="1">
        <f t="shared" si="437"/>
        <v>0</v>
      </c>
      <c r="ER279" s="1">
        <f t="shared" si="437"/>
        <v>0</v>
      </c>
      <c r="ES279" s="1">
        <f t="shared" si="437"/>
        <v>0</v>
      </c>
      <c r="ET279" s="1">
        <f t="shared" si="437"/>
        <v>0</v>
      </c>
      <c r="EU279" s="1">
        <f t="shared" si="437"/>
        <v>0</v>
      </c>
      <c r="EV279" s="1">
        <f t="shared" si="437"/>
        <v>0</v>
      </c>
      <c r="EW279" s="1">
        <f t="shared" si="437"/>
        <v>0</v>
      </c>
      <c r="EX279" s="1">
        <f t="shared" si="437"/>
        <v>0</v>
      </c>
      <c r="EY279" s="1">
        <f t="shared" si="433"/>
        <v>0</v>
      </c>
      <c r="EZ279" s="1">
        <f t="shared" si="433"/>
        <v>0</v>
      </c>
      <c r="FA279" s="1">
        <f t="shared" si="433"/>
        <v>0</v>
      </c>
      <c r="FB279" s="1">
        <f t="shared" si="480"/>
        <v>0</v>
      </c>
      <c r="FC279" s="1">
        <f t="shared" si="480"/>
        <v>0</v>
      </c>
      <c r="FD279" s="1">
        <f t="shared" si="480"/>
        <v>0</v>
      </c>
      <c r="FE279" s="1">
        <f t="shared" si="480"/>
        <v>0</v>
      </c>
      <c r="FF279" s="1">
        <f t="shared" si="480"/>
        <v>0</v>
      </c>
      <c r="FG279" s="1">
        <f t="shared" si="480"/>
        <v>0</v>
      </c>
      <c r="FH279" s="1">
        <f t="shared" si="480"/>
        <v>0</v>
      </c>
      <c r="FI279" s="1">
        <f t="shared" si="480"/>
        <v>0</v>
      </c>
      <c r="FJ279" s="1">
        <f t="shared" si="480"/>
        <v>0</v>
      </c>
      <c r="FK279" s="1">
        <f t="shared" si="480"/>
        <v>0</v>
      </c>
      <c r="FL279" s="1">
        <f t="shared" si="480"/>
        <v>0</v>
      </c>
      <c r="FM279" s="1">
        <f t="shared" si="480"/>
        <v>0</v>
      </c>
      <c r="FN279" s="1">
        <f t="shared" si="480"/>
        <v>0</v>
      </c>
      <c r="FO279" s="1">
        <f t="shared" si="480"/>
        <v>0</v>
      </c>
      <c r="FP279" s="1">
        <f t="shared" si="447"/>
        <v>0</v>
      </c>
      <c r="FQ279" s="1">
        <f t="shared" si="447"/>
        <v>0</v>
      </c>
      <c r="FR279" s="1">
        <f t="shared" si="447"/>
        <v>0</v>
      </c>
      <c r="FS279" s="1">
        <f t="shared" si="447"/>
        <v>0</v>
      </c>
      <c r="FT279" s="1">
        <f t="shared" si="447"/>
        <v>0</v>
      </c>
      <c r="FU279" s="1">
        <f t="shared" si="404"/>
        <v>0</v>
      </c>
      <c r="FV279" s="1">
        <f t="shared" si="404"/>
        <v>0</v>
      </c>
      <c r="FW279" s="1">
        <f t="shared" si="404"/>
        <v>0</v>
      </c>
      <c r="FX279" s="1">
        <f t="shared" si="404"/>
        <v>0</v>
      </c>
      <c r="FY279" s="1">
        <f t="shared" si="404"/>
        <v>0</v>
      </c>
      <c r="FZ279" s="1">
        <f t="shared" si="404"/>
        <v>0</v>
      </c>
      <c r="GA279" s="1">
        <f t="shared" si="404"/>
        <v>0</v>
      </c>
      <c r="GB279" s="1">
        <f t="shared" si="404"/>
        <v>0</v>
      </c>
      <c r="GC279" s="1">
        <f t="shared" si="404"/>
        <v>0</v>
      </c>
      <c r="GD279" s="1">
        <f t="shared" si="404"/>
        <v>0</v>
      </c>
      <c r="GE279" s="1">
        <f t="shared" si="404"/>
        <v>0</v>
      </c>
      <c r="GF279" s="1">
        <f t="shared" si="404"/>
        <v>0</v>
      </c>
      <c r="GG279" s="1">
        <f t="shared" si="404"/>
        <v>0</v>
      </c>
      <c r="GH279" s="1">
        <f t="shared" si="404"/>
        <v>0</v>
      </c>
      <c r="GI279" s="1">
        <f t="shared" si="404"/>
        <v>0</v>
      </c>
      <c r="GJ279" s="1">
        <f t="shared" si="457"/>
        <v>0</v>
      </c>
      <c r="GK279" s="1">
        <f t="shared" si="457"/>
        <v>0</v>
      </c>
      <c r="GL279" s="1">
        <f t="shared" si="457"/>
        <v>0</v>
      </c>
      <c r="GM279" s="1">
        <f t="shared" si="457"/>
        <v>0</v>
      </c>
      <c r="GN279" s="1">
        <f t="shared" si="457"/>
        <v>0</v>
      </c>
      <c r="GO279" s="1">
        <f t="shared" si="425"/>
        <v>0</v>
      </c>
      <c r="GP279" s="1">
        <f t="shared" si="425"/>
        <v>0</v>
      </c>
      <c r="GQ279" s="1">
        <f t="shared" si="425"/>
        <v>0</v>
      </c>
      <c r="GR279" s="1">
        <f t="shared" si="425"/>
        <v>0</v>
      </c>
      <c r="GS279" s="1">
        <f t="shared" si="384"/>
        <v>0</v>
      </c>
      <c r="GT279" s="1">
        <f t="shared" si="384"/>
        <v>0</v>
      </c>
      <c r="GU279" s="1">
        <f t="shared" si="384"/>
        <v>0</v>
      </c>
      <c r="GV279" s="1">
        <f t="shared" si="384"/>
        <v>0</v>
      </c>
      <c r="GW279" s="1">
        <f t="shared" si="384"/>
        <v>0</v>
      </c>
      <c r="GX279" s="1">
        <f t="shared" si="384"/>
        <v>0</v>
      </c>
      <c r="GY279" s="1">
        <f t="shared" si="384"/>
        <v>0</v>
      </c>
      <c r="GZ279" s="1">
        <f t="shared" si="384"/>
        <v>0</v>
      </c>
      <c r="HA279" s="1">
        <f t="shared" si="384"/>
        <v>0</v>
      </c>
      <c r="HB279" s="1">
        <f t="shared" si="384"/>
        <v>0</v>
      </c>
      <c r="HC279" s="1">
        <f t="shared" si="384"/>
        <v>0</v>
      </c>
      <c r="HD279" s="1">
        <f t="shared" si="476"/>
        <v>0</v>
      </c>
      <c r="HE279" s="1">
        <f t="shared" si="476"/>
        <v>0</v>
      </c>
      <c r="HF279" s="1">
        <f t="shared" si="476"/>
        <v>0</v>
      </c>
      <c r="HG279" s="1">
        <f t="shared" si="476"/>
        <v>0</v>
      </c>
      <c r="HH279" s="1">
        <f t="shared" si="476"/>
        <v>0</v>
      </c>
      <c r="HI279" s="1">
        <f t="shared" si="476"/>
        <v>0</v>
      </c>
      <c r="HJ279" s="1">
        <f t="shared" si="476"/>
        <v>0</v>
      </c>
      <c r="HK279" s="1">
        <f t="shared" si="476"/>
        <v>0</v>
      </c>
      <c r="HL279" s="1">
        <f t="shared" si="476"/>
        <v>0</v>
      </c>
      <c r="HM279" s="1">
        <f t="shared" si="476"/>
        <v>0</v>
      </c>
      <c r="HN279" s="1">
        <f t="shared" si="476"/>
        <v>0</v>
      </c>
      <c r="HO279" s="1">
        <f t="shared" si="421"/>
        <v>0</v>
      </c>
      <c r="HP279" s="1">
        <f t="shared" si="417"/>
        <v>0</v>
      </c>
      <c r="HQ279" s="1">
        <f t="shared" si="417"/>
        <v>0</v>
      </c>
      <c r="HR279" s="1">
        <f t="shared" si="417"/>
        <v>0</v>
      </c>
      <c r="HS279" s="1">
        <f t="shared" si="417"/>
        <v>0</v>
      </c>
      <c r="HT279" s="1">
        <f t="shared" si="417"/>
        <v>0</v>
      </c>
      <c r="HU279" s="1">
        <f t="shared" si="417"/>
        <v>0</v>
      </c>
      <c r="HV279" s="1">
        <f t="shared" si="417"/>
        <v>0</v>
      </c>
      <c r="HW279" s="1">
        <f t="shared" si="417"/>
        <v>0</v>
      </c>
      <c r="HX279" s="1">
        <f t="shared" si="417"/>
        <v>0</v>
      </c>
      <c r="HY279" s="1">
        <f t="shared" si="417"/>
        <v>0</v>
      </c>
      <c r="HZ279" s="1">
        <f t="shared" si="417"/>
        <v>0</v>
      </c>
      <c r="IA279" s="1">
        <f t="shared" si="417"/>
        <v>0</v>
      </c>
      <c r="IB279" s="1">
        <f t="shared" si="417"/>
        <v>0</v>
      </c>
      <c r="IC279" s="1">
        <f t="shared" si="471"/>
        <v>0</v>
      </c>
      <c r="ID279" s="1">
        <f t="shared" si="471"/>
        <v>0</v>
      </c>
      <c r="IE279" s="1">
        <f t="shared" si="471"/>
        <v>0</v>
      </c>
      <c r="IF279" s="1">
        <f t="shared" si="471"/>
        <v>0</v>
      </c>
      <c r="IG279" s="1">
        <f t="shared" si="471"/>
        <v>0</v>
      </c>
      <c r="IH279" s="1">
        <f t="shared" si="471"/>
        <v>0</v>
      </c>
      <c r="II279" s="1">
        <f t="shared" si="471"/>
        <v>0</v>
      </c>
      <c r="IJ279" s="1">
        <f t="shared" si="471"/>
        <v>0</v>
      </c>
      <c r="IK279" s="1">
        <f t="shared" si="471"/>
        <v>0</v>
      </c>
      <c r="IL279" s="1">
        <f t="shared" si="471"/>
        <v>0</v>
      </c>
      <c r="IM279" s="1">
        <f t="shared" si="471"/>
        <v>0</v>
      </c>
      <c r="IN279" s="1">
        <f t="shared" si="471"/>
        <v>0</v>
      </c>
      <c r="IO279" s="1">
        <f t="shared" si="471"/>
        <v>0</v>
      </c>
      <c r="IP279" s="1">
        <f t="shared" si="471"/>
        <v>0</v>
      </c>
      <c r="IQ279" s="1">
        <f t="shared" si="471"/>
        <v>0</v>
      </c>
      <c r="IR279" s="1">
        <f t="shared" si="471"/>
        <v>0</v>
      </c>
      <c r="IS279" s="1">
        <f t="shared" si="472"/>
        <v>0</v>
      </c>
      <c r="IT279" s="1">
        <f t="shared" si="472"/>
        <v>0</v>
      </c>
      <c r="IU279" s="1">
        <f t="shared" si="472"/>
        <v>0</v>
      </c>
      <c r="IV279" s="1">
        <f t="shared" si="472"/>
        <v>0</v>
      </c>
      <c r="IW279" s="1">
        <f t="shared" si="472"/>
        <v>0</v>
      </c>
      <c r="IX279" s="1">
        <f t="shared" si="472"/>
        <v>0</v>
      </c>
      <c r="IY279" s="1">
        <f t="shared" si="472"/>
        <v>0</v>
      </c>
      <c r="IZ279" s="1">
        <f t="shared" si="472"/>
        <v>0</v>
      </c>
      <c r="JA279" s="1">
        <f t="shared" si="413"/>
        <v>0</v>
      </c>
      <c r="JB279" s="1">
        <f t="shared" si="413"/>
        <v>0</v>
      </c>
      <c r="JC279" s="1">
        <f t="shared" si="413"/>
        <v>0</v>
      </c>
      <c r="JD279" s="1">
        <f t="shared" si="413"/>
        <v>0</v>
      </c>
      <c r="JE279" s="1">
        <f t="shared" si="413"/>
        <v>0</v>
      </c>
      <c r="JF279" s="1">
        <f t="shared" si="413"/>
        <v>0</v>
      </c>
      <c r="JG279" s="1">
        <f t="shared" si="413"/>
        <v>0</v>
      </c>
      <c r="JH279" s="1">
        <f t="shared" si="413"/>
        <v>0</v>
      </c>
      <c r="JI279" s="1">
        <f t="shared" si="413"/>
        <v>0</v>
      </c>
      <c r="JJ279" s="1">
        <f t="shared" si="413"/>
        <v>0</v>
      </c>
      <c r="JK279" s="1">
        <f t="shared" si="493"/>
        <v>0</v>
      </c>
      <c r="JL279" s="1">
        <f t="shared" si="493"/>
        <v>0</v>
      </c>
      <c r="JM279" s="1">
        <f t="shared" si="493"/>
        <v>0</v>
      </c>
      <c r="JN279" s="1">
        <f t="shared" si="493"/>
        <v>0</v>
      </c>
      <c r="JO279" s="1">
        <f t="shared" si="493"/>
        <v>0</v>
      </c>
      <c r="JP279" s="1">
        <f t="shared" si="493"/>
        <v>0</v>
      </c>
      <c r="JQ279" s="1">
        <f t="shared" si="461"/>
        <v>0</v>
      </c>
      <c r="JR279" s="1">
        <f t="shared" si="461"/>
        <v>0</v>
      </c>
      <c r="JS279" s="1">
        <f t="shared" si="461"/>
        <v>0</v>
      </c>
      <c r="JT279" s="1">
        <f t="shared" si="461"/>
        <v>0</v>
      </c>
      <c r="JU279" s="1">
        <f t="shared" si="461"/>
        <v>0</v>
      </c>
      <c r="JV279" s="1">
        <f t="shared" si="426"/>
        <v>0</v>
      </c>
      <c r="JW279" s="1">
        <f t="shared" si="426"/>
        <v>0</v>
      </c>
      <c r="JX279" s="1">
        <f t="shared" si="426"/>
        <v>0</v>
      </c>
      <c r="JY279" s="1">
        <f t="shared" si="426"/>
        <v>0</v>
      </c>
      <c r="JZ279" s="1">
        <f t="shared" si="426"/>
        <v>0</v>
      </c>
      <c r="KA279" s="1">
        <f t="shared" si="426"/>
        <v>0</v>
      </c>
      <c r="KB279" s="1">
        <f t="shared" si="426"/>
        <v>0</v>
      </c>
      <c r="KC279" s="1">
        <f t="shared" si="391"/>
        <v>0</v>
      </c>
      <c r="KD279" s="1">
        <f t="shared" si="391"/>
        <v>0</v>
      </c>
      <c r="KE279" s="1">
        <f t="shared" si="391"/>
        <v>0</v>
      </c>
      <c r="KF279" s="1">
        <f t="shared" si="391"/>
        <v>0</v>
      </c>
      <c r="KG279" s="1">
        <f t="shared" si="391"/>
        <v>0</v>
      </c>
      <c r="KH279" s="1">
        <f t="shared" si="391"/>
        <v>0</v>
      </c>
      <c r="KI279" s="1">
        <f t="shared" si="371"/>
        <v>0</v>
      </c>
    </row>
    <row r="280" spans="1:295" x14ac:dyDescent="0.25">
      <c r="B280" s="3">
        <f t="shared" ref="B280:BM280" si="500">IF(B137="^",0,SUM(IF(C137="^",C279,0),IF(A137="^",A279,0),B279))</f>
        <v>0</v>
      </c>
      <c r="C280" s="3">
        <f t="shared" si="500"/>
        <v>0</v>
      </c>
      <c r="D280" s="3">
        <f t="shared" si="500"/>
        <v>1</v>
      </c>
      <c r="E280" s="3">
        <f t="shared" si="500"/>
        <v>0</v>
      </c>
      <c r="F280" s="3">
        <f t="shared" si="500"/>
        <v>2</v>
      </c>
      <c r="G280" s="3">
        <f t="shared" si="500"/>
        <v>0</v>
      </c>
      <c r="H280" s="3">
        <f t="shared" si="500"/>
        <v>4</v>
      </c>
      <c r="I280" s="3">
        <f t="shared" si="500"/>
        <v>0</v>
      </c>
      <c r="J280" s="3">
        <f t="shared" si="500"/>
        <v>6</v>
      </c>
      <c r="K280" s="3">
        <f t="shared" si="500"/>
        <v>0</v>
      </c>
      <c r="L280" s="3">
        <f t="shared" si="500"/>
        <v>22</v>
      </c>
      <c r="M280" s="3">
        <f t="shared" si="500"/>
        <v>274</v>
      </c>
      <c r="N280" s="3">
        <f t="shared" si="500"/>
        <v>0</v>
      </c>
      <c r="O280" s="3">
        <f t="shared" si="500"/>
        <v>951</v>
      </c>
      <c r="P280" s="3">
        <f t="shared" si="500"/>
        <v>677</v>
      </c>
      <c r="Q280" s="3">
        <f t="shared" si="500"/>
        <v>0</v>
      </c>
      <c r="R280" s="3">
        <f t="shared" si="500"/>
        <v>1460</v>
      </c>
      <c r="S280" s="3">
        <f t="shared" si="500"/>
        <v>583</v>
      </c>
      <c r="T280" s="3">
        <f t="shared" si="500"/>
        <v>1802</v>
      </c>
      <c r="U280" s="3">
        <f t="shared" si="500"/>
        <v>0</v>
      </c>
      <c r="V280" s="3">
        <f t="shared" si="500"/>
        <v>2518</v>
      </c>
      <c r="W280" s="3">
        <f t="shared" si="500"/>
        <v>0</v>
      </c>
      <c r="X280" s="3">
        <f t="shared" si="500"/>
        <v>1432</v>
      </c>
      <c r="Y280" s="3">
        <f t="shared" si="500"/>
        <v>54358</v>
      </c>
      <c r="Z280" s="3">
        <f t="shared" si="500"/>
        <v>0</v>
      </c>
      <c r="AA280" s="3">
        <f t="shared" si="500"/>
        <v>169425</v>
      </c>
      <c r="AB280" s="3">
        <f t="shared" si="500"/>
        <v>482655</v>
      </c>
      <c r="AC280" s="3">
        <f t="shared" si="500"/>
        <v>0</v>
      </c>
      <c r="AD280" s="3">
        <f t="shared" si="500"/>
        <v>337518</v>
      </c>
      <c r="AE280" s="3">
        <f t="shared" si="500"/>
        <v>466479</v>
      </c>
      <c r="AF280" s="3">
        <f t="shared" si="500"/>
        <v>0</v>
      </c>
      <c r="AG280" s="3">
        <f t="shared" si="500"/>
        <v>249794</v>
      </c>
      <c r="AH280" s="3">
        <f t="shared" si="500"/>
        <v>0</v>
      </c>
      <c r="AI280" s="3">
        <f t="shared" si="500"/>
        <v>2299606</v>
      </c>
      <c r="AJ280" s="3">
        <f t="shared" si="500"/>
        <v>0</v>
      </c>
      <c r="AK280" s="3">
        <f t="shared" si="500"/>
        <v>7041317</v>
      </c>
      <c r="AL280" s="3">
        <f t="shared" si="500"/>
        <v>8376142</v>
      </c>
      <c r="AM280" s="3">
        <f t="shared" si="500"/>
        <v>0</v>
      </c>
      <c r="AN280" s="3">
        <f t="shared" si="500"/>
        <v>14688218</v>
      </c>
      <c r="AO280" s="3">
        <f t="shared" si="500"/>
        <v>0</v>
      </c>
      <c r="AP280" s="3">
        <f t="shared" si="500"/>
        <v>8806899</v>
      </c>
      <c r="AQ280" s="3">
        <f t="shared" si="500"/>
        <v>0</v>
      </c>
      <c r="AR280" s="3">
        <f t="shared" si="500"/>
        <v>2494823</v>
      </c>
      <c r="AS280" s="3">
        <f t="shared" si="500"/>
        <v>8736996</v>
      </c>
      <c r="AT280" s="3">
        <f t="shared" si="500"/>
        <v>33855377</v>
      </c>
      <c r="AU280" s="3">
        <f t="shared" si="500"/>
        <v>0</v>
      </c>
      <c r="AV280" s="3">
        <f t="shared" si="500"/>
        <v>33855377</v>
      </c>
      <c r="AW280" s="3">
        <f t="shared" si="500"/>
        <v>67459171</v>
      </c>
      <c r="AX280" s="3">
        <f t="shared" si="500"/>
        <v>63062499</v>
      </c>
      <c r="AY280" s="3">
        <f t="shared" si="500"/>
        <v>0</v>
      </c>
      <c r="AZ280" s="3">
        <f t="shared" si="500"/>
        <v>218110091</v>
      </c>
      <c r="BA280" s="3">
        <f t="shared" si="500"/>
        <v>0</v>
      </c>
      <c r="BB280" s="3">
        <f t="shared" si="500"/>
        <v>895066777</v>
      </c>
      <c r="BC280" s="3">
        <f t="shared" si="500"/>
        <v>0</v>
      </c>
      <c r="BD280" s="3">
        <f t="shared" si="500"/>
        <v>590126053</v>
      </c>
      <c r="BE280" s="3">
        <f t="shared" si="500"/>
        <v>12024249056</v>
      </c>
      <c r="BF280" s="3">
        <f t="shared" si="500"/>
        <v>11434123003</v>
      </c>
      <c r="BG280" s="3">
        <f t="shared" si="500"/>
        <v>0</v>
      </c>
      <c r="BH280" s="3">
        <f t="shared" si="500"/>
        <v>33315317621</v>
      </c>
      <c r="BI280" s="3">
        <f t="shared" si="500"/>
        <v>0</v>
      </c>
      <c r="BJ280" s="3">
        <f t="shared" si="500"/>
        <v>117246867417</v>
      </c>
      <c r="BK280" s="3">
        <f t="shared" si="500"/>
        <v>0</v>
      </c>
      <c r="BL280" s="3">
        <f t="shared" si="500"/>
        <v>250764108150</v>
      </c>
      <c r="BM280" s="3">
        <f t="shared" si="500"/>
        <v>0</v>
      </c>
      <c r="BN280" s="3">
        <f t="shared" ref="BN280:DY280" si="501">IF(BN137="^",0,SUM(IF(BO137="^",BO279,0),IF(BM137="^",BM279,0),BN279))</f>
        <v>354597070180</v>
      </c>
      <c r="BO280" s="3">
        <f t="shared" si="501"/>
        <v>0</v>
      </c>
      <c r="BP280" s="3">
        <f t="shared" si="501"/>
        <v>311222533402</v>
      </c>
      <c r="BQ280" s="3">
        <f t="shared" si="501"/>
        <v>0</v>
      </c>
      <c r="BR280" s="3">
        <f t="shared" si="501"/>
        <v>122115234286</v>
      </c>
      <c r="BS280" s="3">
        <f t="shared" si="501"/>
        <v>61215573818</v>
      </c>
      <c r="BT280" s="3">
        <f t="shared" si="501"/>
        <v>31680654398</v>
      </c>
      <c r="BU280" s="3">
        <f t="shared" si="501"/>
        <v>0</v>
      </c>
      <c r="BV280" s="3">
        <f t="shared" si="501"/>
        <v>31680654398</v>
      </c>
      <c r="BW280" s="3">
        <f t="shared" si="501"/>
        <v>21275435206</v>
      </c>
      <c r="BX280" s="3">
        <f t="shared" si="501"/>
        <v>17241615660</v>
      </c>
      <c r="BY280" s="3">
        <f t="shared" si="501"/>
        <v>15456128658</v>
      </c>
      <c r="BZ280" s="3">
        <f t="shared" si="501"/>
        <v>0</v>
      </c>
      <c r="CA280" s="3">
        <f t="shared" si="501"/>
        <v>30482650366</v>
      </c>
      <c r="CB280" s="3">
        <f t="shared" si="501"/>
        <v>27786877493</v>
      </c>
      <c r="CC280" s="3">
        <f t="shared" si="501"/>
        <v>0</v>
      </c>
      <c r="CD280" s="3">
        <f t="shared" si="501"/>
        <v>61082368841</v>
      </c>
      <c r="CE280" s="3">
        <f t="shared" si="501"/>
        <v>0</v>
      </c>
      <c r="CF280" s="3">
        <f t="shared" si="501"/>
        <v>33295491348</v>
      </c>
      <c r="CG280" s="3">
        <f t="shared" si="501"/>
        <v>21690085977</v>
      </c>
      <c r="CH280" s="3">
        <f t="shared" si="501"/>
        <v>0</v>
      </c>
      <c r="CI280" s="3">
        <f t="shared" si="501"/>
        <v>10463011154</v>
      </c>
      <c r="CJ280" s="3">
        <f t="shared" si="501"/>
        <v>2450255788</v>
      </c>
      <c r="CK280" s="3">
        <f t="shared" si="501"/>
        <v>0</v>
      </c>
      <c r="CL280" s="3">
        <f t="shared" si="501"/>
        <v>2450255788</v>
      </c>
      <c r="CM280" s="3">
        <f t="shared" si="501"/>
        <v>1380232920</v>
      </c>
      <c r="CN280" s="3">
        <f t="shared" si="501"/>
        <v>803605244</v>
      </c>
      <c r="CO280" s="3">
        <f t="shared" si="501"/>
        <v>0</v>
      </c>
      <c r="CP280" s="3">
        <f t="shared" si="501"/>
        <v>803605244</v>
      </c>
      <c r="CQ280" s="3">
        <f t="shared" si="501"/>
        <v>331112606</v>
      </c>
      <c r="CR280" s="3">
        <f t="shared" si="501"/>
        <v>197329702</v>
      </c>
      <c r="CS280" s="3">
        <f t="shared" si="501"/>
        <v>0</v>
      </c>
      <c r="CT280" s="3">
        <f t="shared" si="501"/>
        <v>401987770</v>
      </c>
      <c r="CU280" s="3">
        <f t="shared" si="501"/>
        <v>0</v>
      </c>
      <c r="CV280" s="3">
        <f t="shared" si="501"/>
        <v>327034642</v>
      </c>
      <c r="CW280" s="3">
        <f t="shared" si="501"/>
        <v>0</v>
      </c>
      <c r="CX280" s="3">
        <f t="shared" si="501"/>
        <v>181804969</v>
      </c>
      <c r="CY280" s="3">
        <f t="shared" si="501"/>
        <v>0</v>
      </c>
      <c r="CZ280" s="3">
        <f t="shared" si="501"/>
        <v>87367576</v>
      </c>
      <c r="DA280" s="3">
        <f t="shared" si="501"/>
        <v>0</v>
      </c>
      <c r="DB280" s="3">
        <f t="shared" si="501"/>
        <v>40335796</v>
      </c>
      <c r="DC280" s="3">
        <f t="shared" si="501"/>
        <v>0</v>
      </c>
      <c r="DD280" s="3">
        <f t="shared" si="501"/>
        <v>15867774</v>
      </c>
      <c r="DE280" s="3">
        <f t="shared" si="501"/>
        <v>0</v>
      </c>
      <c r="DF280" s="3">
        <f t="shared" si="501"/>
        <v>10367750</v>
      </c>
      <c r="DG280" s="3">
        <f t="shared" si="501"/>
        <v>2483821</v>
      </c>
      <c r="DH280" s="3">
        <f t="shared" si="501"/>
        <v>1710212</v>
      </c>
      <c r="DI280" s="3">
        <f t="shared" si="501"/>
        <v>0</v>
      </c>
      <c r="DJ280" s="3">
        <f t="shared" si="501"/>
        <v>2032477</v>
      </c>
      <c r="DK280" s="3">
        <f t="shared" si="501"/>
        <v>0</v>
      </c>
      <c r="DL280" s="3">
        <f t="shared" si="501"/>
        <v>376656</v>
      </c>
      <c r="DM280" s="3">
        <f t="shared" si="501"/>
        <v>0</v>
      </c>
      <c r="DN280" s="3">
        <f t="shared" si="501"/>
        <v>72984</v>
      </c>
      <c r="DO280" s="3">
        <f t="shared" si="501"/>
        <v>0</v>
      </c>
      <c r="DP280" s="3">
        <f t="shared" si="501"/>
        <v>27798</v>
      </c>
      <c r="DQ280" s="3">
        <f t="shared" si="501"/>
        <v>27798</v>
      </c>
      <c r="DR280" s="3">
        <f t="shared" si="501"/>
        <v>839</v>
      </c>
      <c r="DS280" s="3">
        <f t="shared" si="501"/>
        <v>0</v>
      </c>
      <c r="DT280" s="3">
        <f t="shared" si="501"/>
        <v>336</v>
      </c>
      <c r="DU280" s="3">
        <f t="shared" si="501"/>
        <v>0</v>
      </c>
      <c r="DV280" s="3">
        <f t="shared" si="501"/>
        <v>118</v>
      </c>
      <c r="DW280" s="3">
        <f t="shared" si="501"/>
        <v>0</v>
      </c>
      <c r="DX280" s="3">
        <f t="shared" si="501"/>
        <v>90</v>
      </c>
      <c r="DY280" s="3">
        <f t="shared" si="501"/>
        <v>0</v>
      </c>
      <c r="DZ280" s="3">
        <f t="shared" ref="DZ280:EL280" si="502">IF(DZ137="^",0,SUM(IF(EA137="^",EA279,0),IF(DY137="^",DY279,0),DZ279))</f>
        <v>22</v>
      </c>
      <c r="EA280" s="3">
        <f t="shared" si="502"/>
        <v>17</v>
      </c>
      <c r="EB280" s="3">
        <f t="shared" si="502"/>
        <v>0</v>
      </c>
      <c r="EC280" s="3">
        <f t="shared" si="502"/>
        <v>14</v>
      </c>
      <c r="ED280" s="3">
        <f t="shared" si="502"/>
        <v>0</v>
      </c>
      <c r="EE280" s="3">
        <f t="shared" si="502"/>
        <v>7</v>
      </c>
      <c r="EF280" s="3">
        <f t="shared" si="502"/>
        <v>0</v>
      </c>
      <c r="EG280" s="3">
        <f t="shared" si="502"/>
        <v>4</v>
      </c>
      <c r="EH280" s="3">
        <f t="shared" si="502"/>
        <v>1</v>
      </c>
      <c r="EI280" s="3">
        <f t="shared" si="502"/>
        <v>0</v>
      </c>
      <c r="EJ280" s="3">
        <f t="shared" si="502"/>
        <v>1</v>
      </c>
      <c r="EK280" s="3">
        <f t="shared" si="502"/>
        <v>0</v>
      </c>
      <c r="EL280" s="3">
        <f t="shared" si="502"/>
        <v>0</v>
      </c>
      <c r="EN280" s="1">
        <f t="shared" si="437"/>
        <v>0</v>
      </c>
      <c r="EO280" s="1">
        <f t="shared" si="437"/>
        <v>0</v>
      </c>
      <c r="EP280" s="1">
        <f t="shared" si="437"/>
        <v>0</v>
      </c>
      <c r="EQ280" s="1">
        <f t="shared" si="437"/>
        <v>0</v>
      </c>
      <c r="ER280" s="1">
        <f t="shared" si="437"/>
        <v>0</v>
      </c>
      <c r="ES280" s="1">
        <f t="shared" si="437"/>
        <v>0</v>
      </c>
      <c r="ET280" s="1">
        <f t="shared" si="437"/>
        <v>0</v>
      </c>
      <c r="EU280" s="1">
        <f t="shared" si="437"/>
        <v>0</v>
      </c>
      <c r="EV280" s="1">
        <f t="shared" si="437"/>
        <v>0</v>
      </c>
      <c r="EW280" s="1">
        <f t="shared" si="437"/>
        <v>0</v>
      </c>
      <c r="EX280" s="1">
        <f t="shared" si="437"/>
        <v>0</v>
      </c>
      <c r="EY280" s="1">
        <f t="shared" si="433"/>
        <v>0</v>
      </c>
      <c r="EZ280" s="1">
        <f t="shared" si="433"/>
        <v>0</v>
      </c>
      <c r="FA280" s="1">
        <f t="shared" si="433"/>
        <v>0</v>
      </c>
      <c r="FB280" s="1">
        <f t="shared" si="480"/>
        <v>0</v>
      </c>
      <c r="FC280" s="1">
        <f t="shared" si="480"/>
        <v>0</v>
      </c>
      <c r="FD280" s="1">
        <f t="shared" si="480"/>
        <v>0</v>
      </c>
      <c r="FE280" s="1">
        <f t="shared" si="480"/>
        <v>0</v>
      </c>
      <c r="FF280" s="1">
        <f t="shared" si="480"/>
        <v>0</v>
      </c>
      <c r="FG280" s="1">
        <f t="shared" si="480"/>
        <v>0</v>
      </c>
      <c r="FH280" s="1">
        <f t="shared" si="480"/>
        <v>0</v>
      </c>
      <c r="FI280" s="1">
        <f t="shared" si="480"/>
        <v>0</v>
      </c>
      <c r="FJ280" s="1">
        <f t="shared" si="480"/>
        <v>0</v>
      </c>
      <c r="FK280" s="1">
        <f t="shared" si="480"/>
        <v>0</v>
      </c>
      <c r="FL280" s="1">
        <f t="shared" si="480"/>
        <v>0</v>
      </c>
      <c r="FM280" s="1">
        <f t="shared" si="480"/>
        <v>0</v>
      </c>
      <c r="FN280" s="1">
        <f t="shared" si="480"/>
        <v>0</v>
      </c>
      <c r="FO280" s="1">
        <f t="shared" si="480"/>
        <v>0</v>
      </c>
      <c r="FP280" s="1">
        <f t="shared" si="447"/>
        <v>0</v>
      </c>
      <c r="FQ280" s="1">
        <f t="shared" si="447"/>
        <v>0</v>
      </c>
      <c r="FR280" s="1">
        <f t="shared" si="447"/>
        <v>0</v>
      </c>
      <c r="FS280" s="1">
        <f t="shared" si="447"/>
        <v>0</v>
      </c>
      <c r="FT280" s="1">
        <f t="shared" si="447"/>
        <v>0</v>
      </c>
      <c r="FU280" s="1">
        <f t="shared" si="404"/>
        <v>0</v>
      </c>
      <c r="FV280" s="1">
        <f t="shared" si="404"/>
        <v>0</v>
      </c>
      <c r="FW280" s="1">
        <f t="shared" si="404"/>
        <v>0</v>
      </c>
      <c r="FX280" s="1">
        <f t="shared" si="404"/>
        <v>0</v>
      </c>
      <c r="FY280" s="1">
        <f t="shared" si="404"/>
        <v>0</v>
      </c>
      <c r="FZ280" s="1">
        <f t="shared" si="404"/>
        <v>0</v>
      </c>
      <c r="GA280" s="1">
        <f t="shared" si="404"/>
        <v>0</v>
      </c>
      <c r="GB280" s="1">
        <f t="shared" si="404"/>
        <v>0</v>
      </c>
      <c r="GC280" s="1">
        <f t="shared" si="404"/>
        <v>0</v>
      </c>
      <c r="GD280" s="1">
        <f t="shared" si="404"/>
        <v>0</v>
      </c>
      <c r="GE280" s="1">
        <f t="shared" si="404"/>
        <v>0</v>
      </c>
      <c r="GF280" s="1">
        <f t="shared" si="404"/>
        <v>0</v>
      </c>
      <c r="GG280" s="1">
        <f t="shared" si="404"/>
        <v>0</v>
      </c>
      <c r="GH280" s="1">
        <f t="shared" si="404"/>
        <v>0</v>
      </c>
      <c r="GI280" s="1">
        <f t="shared" si="404"/>
        <v>0</v>
      </c>
      <c r="GJ280" s="1">
        <f t="shared" si="457"/>
        <v>0</v>
      </c>
      <c r="GK280" s="1">
        <f t="shared" si="457"/>
        <v>0</v>
      </c>
      <c r="GL280" s="1">
        <f t="shared" si="457"/>
        <v>0</v>
      </c>
      <c r="GM280" s="1">
        <f t="shared" si="457"/>
        <v>0</v>
      </c>
      <c r="GN280" s="1">
        <f t="shared" si="457"/>
        <v>0</v>
      </c>
      <c r="GO280" s="1">
        <f t="shared" si="425"/>
        <v>0</v>
      </c>
      <c r="GP280" s="1">
        <f t="shared" si="425"/>
        <v>0</v>
      </c>
      <c r="GQ280" s="1">
        <f t="shared" si="425"/>
        <v>0</v>
      </c>
      <c r="GR280" s="1">
        <f t="shared" si="425"/>
        <v>0</v>
      </c>
      <c r="GS280" s="1">
        <f t="shared" si="384"/>
        <v>0</v>
      </c>
      <c r="GT280" s="1">
        <f t="shared" si="384"/>
        <v>0</v>
      </c>
      <c r="GU280" s="1">
        <f t="shared" si="384"/>
        <v>0</v>
      </c>
      <c r="GV280" s="1">
        <f t="shared" si="384"/>
        <v>0</v>
      </c>
      <c r="GW280" s="1">
        <f t="shared" si="384"/>
        <v>0</v>
      </c>
      <c r="GX280" s="1">
        <f t="shared" si="384"/>
        <v>0</v>
      </c>
      <c r="GY280" s="1">
        <f t="shared" si="384"/>
        <v>0</v>
      </c>
      <c r="GZ280" s="1">
        <f t="shared" si="384"/>
        <v>0</v>
      </c>
      <c r="HA280" s="1">
        <f t="shared" si="384"/>
        <v>0</v>
      </c>
      <c r="HB280" s="1">
        <f t="shared" si="384"/>
        <v>0</v>
      </c>
      <c r="HC280" s="1">
        <f t="shared" si="384"/>
        <v>0</v>
      </c>
      <c r="HD280" s="1">
        <f t="shared" si="476"/>
        <v>0</v>
      </c>
      <c r="HE280" s="1">
        <f t="shared" si="476"/>
        <v>0</v>
      </c>
      <c r="HF280" s="1">
        <f t="shared" si="476"/>
        <v>0</v>
      </c>
      <c r="HG280" s="1">
        <f t="shared" si="476"/>
        <v>0</v>
      </c>
      <c r="HH280" s="1">
        <f t="shared" si="476"/>
        <v>0</v>
      </c>
      <c r="HI280" s="1">
        <f t="shared" si="476"/>
        <v>0</v>
      </c>
      <c r="HJ280" s="1">
        <f t="shared" si="476"/>
        <v>0</v>
      </c>
      <c r="HK280" s="1">
        <f t="shared" si="476"/>
        <v>0</v>
      </c>
      <c r="HL280" s="1">
        <f t="shared" si="476"/>
        <v>0</v>
      </c>
      <c r="HM280" s="1">
        <f t="shared" si="476"/>
        <v>0</v>
      </c>
      <c r="HN280" s="1">
        <f t="shared" si="476"/>
        <v>0</v>
      </c>
      <c r="HO280" s="1">
        <f t="shared" si="421"/>
        <v>0</v>
      </c>
      <c r="HP280" s="1">
        <f t="shared" si="417"/>
        <v>0</v>
      </c>
      <c r="HQ280" s="1">
        <f t="shared" si="417"/>
        <v>0</v>
      </c>
      <c r="HR280" s="1">
        <f t="shared" si="417"/>
        <v>0</v>
      </c>
      <c r="HS280" s="1">
        <f t="shared" si="417"/>
        <v>0</v>
      </c>
      <c r="HT280" s="1">
        <f t="shared" si="417"/>
        <v>0</v>
      </c>
      <c r="HU280" s="1">
        <f t="shared" si="417"/>
        <v>0</v>
      </c>
      <c r="HV280" s="1">
        <f t="shared" si="417"/>
        <v>0</v>
      </c>
      <c r="HW280" s="1">
        <f t="shared" si="417"/>
        <v>0</v>
      </c>
      <c r="HX280" s="1">
        <f t="shared" si="417"/>
        <v>0</v>
      </c>
      <c r="HY280" s="1">
        <f t="shared" si="417"/>
        <v>0</v>
      </c>
      <c r="HZ280" s="1">
        <f t="shared" si="417"/>
        <v>0</v>
      </c>
      <c r="IA280" s="1">
        <f t="shared" si="417"/>
        <v>0</v>
      </c>
      <c r="IB280" s="1">
        <f t="shared" si="417"/>
        <v>0</v>
      </c>
      <c r="IC280" s="1">
        <f t="shared" si="471"/>
        <v>0</v>
      </c>
      <c r="ID280" s="1">
        <f t="shared" si="471"/>
        <v>0</v>
      </c>
      <c r="IE280" s="1">
        <f t="shared" si="471"/>
        <v>0</v>
      </c>
      <c r="IF280" s="1">
        <f t="shared" si="471"/>
        <v>0</v>
      </c>
      <c r="IG280" s="1">
        <f t="shared" si="471"/>
        <v>0</v>
      </c>
      <c r="IH280" s="1">
        <f t="shared" si="471"/>
        <v>0</v>
      </c>
      <c r="II280" s="1">
        <f t="shared" si="471"/>
        <v>0</v>
      </c>
      <c r="IJ280" s="1">
        <f t="shared" si="471"/>
        <v>0</v>
      </c>
      <c r="IK280" s="1">
        <f t="shared" si="471"/>
        <v>0</v>
      </c>
      <c r="IL280" s="1">
        <f t="shared" si="471"/>
        <v>0</v>
      </c>
      <c r="IM280" s="1">
        <f t="shared" si="471"/>
        <v>0</v>
      </c>
      <c r="IN280" s="1">
        <f t="shared" si="471"/>
        <v>0</v>
      </c>
      <c r="IO280" s="1">
        <f t="shared" si="471"/>
        <v>0</v>
      </c>
      <c r="IP280" s="1">
        <f t="shared" si="471"/>
        <v>0</v>
      </c>
      <c r="IQ280" s="1">
        <f t="shared" si="471"/>
        <v>0</v>
      </c>
      <c r="IR280" s="1">
        <f t="shared" si="471"/>
        <v>0</v>
      </c>
      <c r="IS280" s="1">
        <f t="shared" si="472"/>
        <v>0</v>
      </c>
      <c r="IT280" s="1">
        <f t="shared" si="472"/>
        <v>0</v>
      </c>
      <c r="IU280" s="1">
        <f t="shared" si="472"/>
        <v>0</v>
      </c>
      <c r="IV280" s="1">
        <f t="shared" si="472"/>
        <v>0</v>
      </c>
      <c r="IW280" s="1">
        <f t="shared" si="472"/>
        <v>0</v>
      </c>
      <c r="IX280" s="1">
        <f t="shared" si="472"/>
        <v>0</v>
      </c>
      <c r="IY280" s="1">
        <f t="shared" si="472"/>
        <v>0</v>
      </c>
      <c r="IZ280" s="1">
        <f t="shared" si="472"/>
        <v>0</v>
      </c>
      <c r="JA280" s="1">
        <f t="shared" si="413"/>
        <v>0</v>
      </c>
      <c r="JB280" s="1">
        <f t="shared" si="413"/>
        <v>0</v>
      </c>
      <c r="JC280" s="1">
        <f t="shared" si="413"/>
        <v>0</v>
      </c>
      <c r="JD280" s="1">
        <f t="shared" si="413"/>
        <v>0</v>
      </c>
      <c r="JE280" s="1">
        <f t="shared" si="413"/>
        <v>0</v>
      </c>
      <c r="JF280" s="1">
        <f t="shared" si="413"/>
        <v>0</v>
      </c>
      <c r="JG280" s="1">
        <f t="shared" si="413"/>
        <v>0</v>
      </c>
      <c r="JH280" s="1">
        <f t="shared" si="413"/>
        <v>0</v>
      </c>
      <c r="JI280" s="1">
        <f t="shared" si="413"/>
        <v>0</v>
      </c>
      <c r="JJ280" s="1">
        <f t="shared" si="413"/>
        <v>0</v>
      </c>
      <c r="JK280" s="1">
        <f t="shared" si="493"/>
        <v>0</v>
      </c>
      <c r="JL280" s="1">
        <f t="shared" si="493"/>
        <v>0</v>
      </c>
      <c r="JM280" s="1">
        <f t="shared" si="493"/>
        <v>0</v>
      </c>
      <c r="JN280" s="1">
        <f t="shared" si="493"/>
        <v>0</v>
      </c>
      <c r="JO280" s="1">
        <f t="shared" si="493"/>
        <v>0</v>
      </c>
      <c r="JP280" s="1">
        <f t="shared" si="493"/>
        <v>0</v>
      </c>
      <c r="JQ280" s="1">
        <f t="shared" si="461"/>
        <v>0</v>
      </c>
      <c r="JR280" s="1">
        <f t="shared" si="461"/>
        <v>0</v>
      </c>
      <c r="JS280" s="1">
        <f t="shared" si="461"/>
        <v>0</v>
      </c>
      <c r="JT280" s="1">
        <f t="shared" si="461"/>
        <v>0</v>
      </c>
      <c r="JU280" s="1">
        <f t="shared" si="461"/>
        <v>0</v>
      </c>
      <c r="JV280" s="1">
        <f t="shared" si="426"/>
        <v>0</v>
      </c>
      <c r="JW280" s="1">
        <f t="shared" si="426"/>
        <v>0</v>
      </c>
      <c r="JX280" s="1">
        <f t="shared" si="426"/>
        <v>0</v>
      </c>
      <c r="JY280" s="1">
        <f t="shared" si="426"/>
        <v>0</v>
      </c>
      <c r="JZ280" s="1">
        <f t="shared" si="426"/>
        <v>0</v>
      </c>
      <c r="KA280" s="1">
        <f t="shared" si="426"/>
        <v>0</v>
      </c>
      <c r="KB280" s="1">
        <f t="shared" si="426"/>
        <v>0</v>
      </c>
      <c r="KC280" s="1">
        <f t="shared" si="391"/>
        <v>0</v>
      </c>
      <c r="KD280" s="1">
        <f t="shared" si="391"/>
        <v>0</v>
      </c>
      <c r="KE280" s="1">
        <f t="shared" si="391"/>
        <v>0</v>
      </c>
      <c r="KF280" s="1">
        <f t="shared" si="391"/>
        <v>0</v>
      </c>
      <c r="KG280" s="1">
        <f t="shared" si="391"/>
        <v>0</v>
      </c>
      <c r="KH280" s="1">
        <f t="shared" si="391"/>
        <v>0</v>
      </c>
      <c r="KI280" s="1">
        <f t="shared" si="371"/>
        <v>0</v>
      </c>
    </row>
    <row r="281" spans="1:295" x14ac:dyDescent="0.25">
      <c r="B281" s="3">
        <f t="shared" ref="B281:BM281" si="503">IF(B138="^",0,SUM(IF(C138="^",C280,0),IF(A138="^",A280,0),B280))</f>
        <v>0</v>
      </c>
      <c r="C281" s="3">
        <f t="shared" si="503"/>
        <v>0</v>
      </c>
      <c r="D281" s="3">
        <f t="shared" si="503"/>
        <v>1</v>
      </c>
      <c r="E281" s="3">
        <f t="shared" si="503"/>
        <v>0</v>
      </c>
      <c r="F281" s="3">
        <f t="shared" si="503"/>
        <v>2</v>
      </c>
      <c r="G281" s="3">
        <f t="shared" si="503"/>
        <v>0</v>
      </c>
      <c r="H281" s="3">
        <f t="shared" si="503"/>
        <v>4</v>
      </c>
      <c r="I281" s="3">
        <f t="shared" si="503"/>
        <v>0</v>
      </c>
      <c r="J281" s="3">
        <f t="shared" si="503"/>
        <v>6</v>
      </c>
      <c r="K281" s="3">
        <f t="shared" si="503"/>
        <v>0</v>
      </c>
      <c r="L281" s="3">
        <f t="shared" si="503"/>
        <v>22</v>
      </c>
      <c r="M281" s="3">
        <f t="shared" si="503"/>
        <v>274</v>
      </c>
      <c r="N281" s="3">
        <f t="shared" si="503"/>
        <v>0</v>
      </c>
      <c r="O281" s="3">
        <f t="shared" si="503"/>
        <v>951</v>
      </c>
      <c r="P281" s="3">
        <f t="shared" si="503"/>
        <v>677</v>
      </c>
      <c r="Q281" s="3">
        <f t="shared" si="503"/>
        <v>0</v>
      </c>
      <c r="R281" s="3">
        <f t="shared" si="503"/>
        <v>1460</v>
      </c>
      <c r="S281" s="3">
        <f t="shared" si="503"/>
        <v>583</v>
      </c>
      <c r="T281" s="3">
        <f t="shared" si="503"/>
        <v>1802</v>
      </c>
      <c r="U281" s="3">
        <f t="shared" si="503"/>
        <v>0</v>
      </c>
      <c r="V281" s="3">
        <f t="shared" si="503"/>
        <v>2518</v>
      </c>
      <c r="W281" s="3">
        <f t="shared" si="503"/>
        <v>0</v>
      </c>
      <c r="X281" s="3">
        <f t="shared" si="503"/>
        <v>1432</v>
      </c>
      <c r="Y281" s="3">
        <f t="shared" si="503"/>
        <v>54358</v>
      </c>
      <c r="Z281" s="3">
        <f t="shared" si="503"/>
        <v>0</v>
      </c>
      <c r="AA281" s="3">
        <f t="shared" si="503"/>
        <v>169425</v>
      </c>
      <c r="AB281" s="3">
        <f t="shared" si="503"/>
        <v>482655</v>
      </c>
      <c r="AC281" s="3">
        <f t="shared" si="503"/>
        <v>0</v>
      </c>
      <c r="AD281" s="3">
        <f t="shared" si="503"/>
        <v>337518</v>
      </c>
      <c r="AE281" s="3">
        <f t="shared" si="503"/>
        <v>466479</v>
      </c>
      <c r="AF281" s="3">
        <f t="shared" si="503"/>
        <v>0</v>
      </c>
      <c r="AG281" s="3">
        <f t="shared" si="503"/>
        <v>249794</v>
      </c>
      <c r="AH281" s="3">
        <f t="shared" si="503"/>
        <v>0</v>
      </c>
      <c r="AI281" s="3">
        <f t="shared" si="503"/>
        <v>2299606</v>
      </c>
      <c r="AJ281" s="3">
        <f t="shared" si="503"/>
        <v>0</v>
      </c>
      <c r="AK281" s="3">
        <f t="shared" si="503"/>
        <v>7041317</v>
      </c>
      <c r="AL281" s="3">
        <f t="shared" si="503"/>
        <v>8376142</v>
      </c>
      <c r="AM281" s="3">
        <f t="shared" si="503"/>
        <v>0</v>
      </c>
      <c r="AN281" s="3">
        <f t="shared" si="503"/>
        <v>14688218</v>
      </c>
      <c r="AO281" s="3">
        <f t="shared" si="503"/>
        <v>0</v>
      </c>
      <c r="AP281" s="3">
        <f t="shared" si="503"/>
        <v>8806899</v>
      </c>
      <c r="AQ281" s="3">
        <f t="shared" si="503"/>
        <v>0</v>
      </c>
      <c r="AR281" s="3">
        <f t="shared" si="503"/>
        <v>2494823</v>
      </c>
      <c r="AS281" s="3">
        <f t="shared" si="503"/>
        <v>8736996</v>
      </c>
      <c r="AT281" s="3">
        <f t="shared" si="503"/>
        <v>33855377</v>
      </c>
      <c r="AU281" s="3">
        <f t="shared" si="503"/>
        <v>0</v>
      </c>
      <c r="AV281" s="3">
        <f t="shared" si="503"/>
        <v>33855377</v>
      </c>
      <c r="AW281" s="3">
        <f t="shared" si="503"/>
        <v>67459171</v>
      </c>
      <c r="AX281" s="3">
        <f t="shared" si="503"/>
        <v>63062499</v>
      </c>
      <c r="AY281" s="3">
        <f t="shared" si="503"/>
        <v>0</v>
      </c>
      <c r="AZ281" s="3">
        <f t="shared" si="503"/>
        <v>218110091</v>
      </c>
      <c r="BA281" s="3">
        <f t="shared" si="503"/>
        <v>0</v>
      </c>
      <c r="BB281" s="3">
        <f t="shared" si="503"/>
        <v>895066777</v>
      </c>
      <c r="BC281" s="3">
        <f t="shared" si="503"/>
        <v>0</v>
      </c>
      <c r="BD281" s="3">
        <f t="shared" si="503"/>
        <v>590126053</v>
      </c>
      <c r="BE281" s="3">
        <f t="shared" si="503"/>
        <v>12024249056</v>
      </c>
      <c r="BF281" s="3">
        <f t="shared" si="503"/>
        <v>11434123003</v>
      </c>
      <c r="BG281" s="3">
        <f t="shared" si="503"/>
        <v>0</v>
      </c>
      <c r="BH281" s="3">
        <f t="shared" si="503"/>
        <v>33315317621</v>
      </c>
      <c r="BI281" s="3">
        <f t="shared" si="503"/>
        <v>0</v>
      </c>
      <c r="BJ281" s="3">
        <f t="shared" si="503"/>
        <v>117246867417</v>
      </c>
      <c r="BK281" s="3">
        <f t="shared" si="503"/>
        <v>0</v>
      </c>
      <c r="BL281" s="3">
        <f t="shared" si="503"/>
        <v>250764108150</v>
      </c>
      <c r="BM281" s="3">
        <f t="shared" si="503"/>
        <v>0</v>
      </c>
      <c r="BN281" s="3">
        <f t="shared" ref="BN281:DY281" si="504">IF(BN138="^",0,SUM(IF(BO138="^",BO280,0),IF(BM138="^",BM280,0),BN280))</f>
        <v>354597070180</v>
      </c>
      <c r="BO281" s="3">
        <f t="shared" si="504"/>
        <v>0</v>
      </c>
      <c r="BP281" s="3">
        <f t="shared" si="504"/>
        <v>311222533402</v>
      </c>
      <c r="BQ281" s="3">
        <f t="shared" si="504"/>
        <v>0</v>
      </c>
      <c r="BR281" s="3">
        <f t="shared" si="504"/>
        <v>122115234286</v>
      </c>
      <c r="BS281" s="3">
        <f t="shared" si="504"/>
        <v>61215573818</v>
      </c>
      <c r="BT281" s="3">
        <f t="shared" si="504"/>
        <v>31680654398</v>
      </c>
      <c r="BU281" s="3">
        <f t="shared" si="504"/>
        <v>0</v>
      </c>
      <c r="BV281" s="3">
        <f t="shared" si="504"/>
        <v>31680654398</v>
      </c>
      <c r="BW281" s="3">
        <f t="shared" si="504"/>
        <v>21275435206</v>
      </c>
      <c r="BX281" s="3">
        <f t="shared" si="504"/>
        <v>17241615660</v>
      </c>
      <c r="BY281" s="3">
        <f t="shared" si="504"/>
        <v>15456128658</v>
      </c>
      <c r="BZ281" s="3">
        <f t="shared" si="504"/>
        <v>0</v>
      </c>
      <c r="CA281" s="3">
        <f t="shared" si="504"/>
        <v>30482650366</v>
      </c>
      <c r="CB281" s="3">
        <f t="shared" si="504"/>
        <v>27786877493</v>
      </c>
      <c r="CC281" s="3">
        <f t="shared" si="504"/>
        <v>0</v>
      </c>
      <c r="CD281" s="3">
        <f t="shared" si="504"/>
        <v>61082368841</v>
      </c>
      <c r="CE281" s="3">
        <f t="shared" si="504"/>
        <v>0</v>
      </c>
      <c r="CF281" s="3">
        <f t="shared" si="504"/>
        <v>33295491348</v>
      </c>
      <c r="CG281" s="3">
        <f t="shared" si="504"/>
        <v>21690085977</v>
      </c>
      <c r="CH281" s="3">
        <f t="shared" si="504"/>
        <v>0</v>
      </c>
      <c r="CI281" s="3">
        <f t="shared" si="504"/>
        <v>10463011154</v>
      </c>
      <c r="CJ281" s="3">
        <f t="shared" si="504"/>
        <v>2450255788</v>
      </c>
      <c r="CK281" s="3">
        <f t="shared" si="504"/>
        <v>0</v>
      </c>
      <c r="CL281" s="3">
        <f t="shared" si="504"/>
        <v>2450255788</v>
      </c>
      <c r="CM281" s="3">
        <f t="shared" si="504"/>
        <v>1380232920</v>
      </c>
      <c r="CN281" s="3">
        <f t="shared" si="504"/>
        <v>803605244</v>
      </c>
      <c r="CO281" s="3">
        <f t="shared" si="504"/>
        <v>0</v>
      </c>
      <c r="CP281" s="3">
        <f t="shared" si="504"/>
        <v>803605244</v>
      </c>
      <c r="CQ281" s="3">
        <f t="shared" si="504"/>
        <v>331112606</v>
      </c>
      <c r="CR281" s="3">
        <f t="shared" si="504"/>
        <v>197329702</v>
      </c>
      <c r="CS281" s="3">
        <f t="shared" si="504"/>
        <v>0</v>
      </c>
      <c r="CT281" s="3">
        <f t="shared" si="504"/>
        <v>401987770</v>
      </c>
      <c r="CU281" s="3">
        <f t="shared" si="504"/>
        <v>0</v>
      </c>
      <c r="CV281" s="3">
        <f t="shared" si="504"/>
        <v>327034642</v>
      </c>
      <c r="CW281" s="3">
        <f t="shared" si="504"/>
        <v>0</v>
      </c>
      <c r="CX281" s="3">
        <f t="shared" si="504"/>
        <v>181804969</v>
      </c>
      <c r="CY281" s="3">
        <f t="shared" si="504"/>
        <v>0</v>
      </c>
      <c r="CZ281" s="3">
        <f t="shared" si="504"/>
        <v>87367576</v>
      </c>
      <c r="DA281" s="3">
        <f t="shared" si="504"/>
        <v>0</v>
      </c>
      <c r="DB281" s="3">
        <f t="shared" si="504"/>
        <v>40335796</v>
      </c>
      <c r="DC281" s="3">
        <f t="shared" si="504"/>
        <v>0</v>
      </c>
      <c r="DD281" s="3">
        <f t="shared" si="504"/>
        <v>15867774</v>
      </c>
      <c r="DE281" s="3">
        <f t="shared" si="504"/>
        <v>0</v>
      </c>
      <c r="DF281" s="3">
        <f t="shared" si="504"/>
        <v>10367750</v>
      </c>
      <c r="DG281" s="3">
        <f t="shared" si="504"/>
        <v>2483821</v>
      </c>
      <c r="DH281" s="3">
        <f t="shared" si="504"/>
        <v>1710212</v>
      </c>
      <c r="DI281" s="3">
        <f t="shared" si="504"/>
        <v>0</v>
      </c>
      <c r="DJ281" s="3">
        <f t="shared" si="504"/>
        <v>2032477</v>
      </c>
      <c r="DK281" s="3">
        <f t="shared" si="504"/>
        <v>0</v>
      </c>
      <c r="DL281" s="3">
        <f t="shared" si="504"/>
        <v>376656</v>
      </c>
      <c r="DM281" s="3">
        <f t="shared" si="504"/>
        <v>0</v>
      </c>
      <c r="DN281" s="3">
        <f t="shared" si="504"/>
        <v>72984</v>
      </c>
      <c r="DO281" s="3">
        <f t="shared" si="504"/>
        <v>0</v>
      </c>
      <c r="DP281" s="3">
        <f t="shared" si="504"/>
        <v>27798</v>
      </c>
      <c r="DQ281" s="3">
        <f t="shared" si="504"/>
        <v>27798</v>
      </c>
      <c r="DR281" s="3">
        <f t="shared" si="504"/>
        <v>839</v>
      </c>
      <c r="DS281" s="3">
        <f t="shared" si="504"/>
        <v>0</v>
      </c>
      <c r="DT281" s="3">
        <f t="shared" si="504"/>
        <v>336</v>
      </c>
      <c r="DU281" s="3">
        <f t="shared" si="504"/>
        <v>0</v>
      </c>
      <c r="DV281" s="3">
        <f t="shared" si="504"/>
        <v>118</v>
      </c>
      <c r="DW281" s="3">
        <f t="shared" si="504"/>
        <v>0</v>
      </c>
      <c r="DX281" s="3">
        <f t="shared" si="504"/>
        <v>90</v>
      </c>
      <c r="DY281" s="3">
        <f t="shared" si="504"/>
        <v>0</v>
      </c>
      <c r="DZ281" s="3">
        <f t="shared" ref="DZ281:EL281" si="505">IF(DZ138="^",0,SUM(IF(EA138="^",EA280,0),IF(DY138="^",DY280,0),DZ280))</f>
        <v>22</v>
      </c>
      <c r="EA281" s="3">
        <f t="shared" si="505"/>
        <v>17</v>
      </c>
      <c r="EB281" s="3">
        <f t="shared" si="505"/>
        <v>0</v>
      </c>
      <c r="EC281" s="3">
        <f t="shared" si="505"/>
        <v>14</v>
      </c>
      <c r="ED281" s="3">
        <f t="shared" si="505"/>
        <v>0</v>
      </c>
      <c r="EE281" s="3">
        <f t="shared" si="505"/>
        <v>7</v>
      </c>
      <c r="EF281" s="3">
        <f t="shared" si="505"/>
        <v>0</v>
      </c>
      <c r="EG281" s="3">
        <f t="shared" si="505"/>
        <v>4</v>
      </c>
      <c r="EH281" s="3">
        <f t="shared" si="505"/>
        <v>1</v>
      </c>
      <c r="EI281" s="3">
        <f t="shared" si="505"/>
        <v>0</v>
      </c>
      <c r="EJ281" s="3">
        <f t="shared" si="505"/>
        <v>1</v>
      </c>
      <c r="EK281" s="3">
        <f t="shared" si="505"/>
        <v>0</v>
      </c>
      <c r="EL281" s="3">
        <f t="shared" si="505"/>
        <v>0</v>
      </c>
      <c r="EN281" s="1">
        <f t="shared" si="437"/>
        <v>0</v>
      </c>
      <c r="EO281" s="1">
        <f t="shared" si="437"/>
        <v>0</v>
      </c>
      <c r="EP281" s="1">
        <f t="shared" si="437"/>
        <v>0</v>
      </c>
      <c r="EQ281" s="1">
        <f t="shared" si="437"/>
        <v>0</v>
      </c>
      <c r="ER281" s="1">
        <f t="shared" si="437"/>
        <v>0</v>
      </c>
      <c r="ES281" s="1">
        <f t="shared" si="437"/>
        <v>0</v>
      </c>
      <c r="ET281" s="1">
        <f t="shared" si="437"/>
        <v>0</v>
      </c>
      <c r="EU281" s="1">
        <f t="shared" si="437"/>
        <v>0</v>
      </c>
      <c r="EV281" s="1">
        <f t="shared" si="437"/>
        <v>0</v>
      </c>
      <c r="EW281" s="1">
        <f t="shared" si="437"/>
        <v>0</v>
      </c>
      <c r="EX281" s="1">
        <f t="shared" si="437"/>
        <v>0</v>
      </c>
      <c r="EY281" s="1">
        <f t="shared" si="433"/>
        <v>0</v>
      </c>
      <c r="EZ281" s="1">
        <f t="shared" si="433"/>
        <v>0</v>
      </c>
      <c r="FA281" s="1">
        <f t="shared" si="433"/>
        <v>0</v>
      </c>
      <c r="FB281" s="1">
        <f t="shared" si="480"/>
        <v>0</v>
      </c>
      <c r="FC281" s="1">
        <f t="shared" si="480"/>
        <v>0</v>
      </c>
      <c r="FD281" s="1">
        <f t="shared" si="480"/>
        <v>0</v>
      </c>
      <c r="FE281" s="1">
        <f t="shared" si="480"/>
        <v>0</v>
      </c>
      <c r="FF281" s="1">
        <f t="shared" si="480"/>
        <v>0</v>
      </c>
      <c r="FG281" s="1">
        <f t="shared" si="480"/>
        <v>0</v>
      </c>
      <c r="FH281" s="1">
        <f t="shared" si="480"/>
        <v>0</v>
      </c>
      <c r="FI281" s="1">
        <f t="shared" si="480"/>
        <v>0</v>
      </c>
      <c r="FJ281" s="1">
        <f t="shared" si="480"/>
        <v>0</v>
      </c>
      <c r="FK281" s="1">
        <f t="shared" si="480"/>
        <v>0</v>
      </c>
      <c r="FL281" s="1">
        <f t="shared" si="480"/>
        <v>0</v>
      </c>
      <c r="FM281" s="1">
        <f t="shared" si="480"/>
        <v>0</v>
      </c>
      <c r="FN281" s="1">
        <f t="shared" si="480"/>
        <v>0</v>
      </c>
      <c r="FO281" s="1">
        <f t="shared" si="480"/>
        <v>0</v>
      </c>
      <c r="FP281" s="1">
        <f t="shared" si="447"/>
        <v>0</v>
      </c>
      <c r="FQ281" s="1">
        <f t="shared" si="447"/>
        <v>0</v>
      </c>
      <c r="FR281" s="1">
        <f t="shared" si="447"/>
        <v>0</v>
      </c>
      <c r="FS281" s="1">
        <f t="shared" si="447"/>
        <v>0</v>
      </c>
      <c r="FT281" s="1">
        <f t="shared" si="447"/>
        <v>0</v>
      </c>
      <c r="FU281" s="1">
        <f t="shared" si="447"/>
        <v>0</v>
      </c>
      <c r="FV281" s="1">
        <f t="shared" si="447"/>
        <v>0</v>
      </c>
      <c r="FW281" s="1">
        <f t="shared" si="447"/>
        <v>0</v>
      </c>
      <c r="FX281" s="1">
        <f t="shared" si="447"/>
        <v>0</v>
      </c>
      <c r="FY281" s="1">
        <f t="shared" si="447"/>
        <v>0</v>
      </c>
      <c r="FZ281" s="1">
        <f t="shared" si="447"/>
        <v>0</v>
      </c>
      <c r="GA281" s="1">
        <f t="shared" si="447"/>
        <v>0</v>
      </c>
      <c r="GB281" s="1">
        <f t="shared" si="447"/>
        <v>0</v>
      </c>
      <c r="GC281" s="1">
        <f t="shared" si="447"/>
        <v>0</v>
      </c>
      <c r="GD281" s="1">
        <f t="shared" si="447"/>
        <v>0</v>
      </c>
      <c r="GE281" s="1">
        <f t="shared" si="447"/>
        <v>0</v>
      </c>
      <c r="GF281" s="1">
        <f t="shared" ref="GF281:GI284" si="506">IF(AND(AT281="^",AT280="|"), 1, 0)</f>
        <v>0</v>
      </c>
      <c r="GG281" s="1">
        <f t="shared" si="506"/>
        <v>0</v>
      </c>
      <c r="GH281" s="1">
        <f t="shared" si="506"/>
        <v>0</v>
      </c>
      <c r="GI281" s="1">
        <f t="shared" si="506"/>
        <v>0</v>
      </c>
      <c r="GJ281" s="1">
        <f t="shared" si="457"/>
        <v>0</v>
      </c>
      <c r="GK281" s="1">
        <f t="shared" si="457"/>
        <v>0</v>
      </c>
      <c r="GL281" s="1">
        <f t="shared" si="457"/>
        <v>0</v>
      </c>
      <c r="GM281" s="1">
        <f t="shared" si="457"/>
        <v>0</v>
      </c>
      <c r="GN281" s="1">
        <f t="shared" si="457"/>
        <v>0</v>
      </c>
      <c r="GO281" s="1">
        <f t="shared" si="425"/>
        <v>0</v>
      </c>
      <c r="GP281" s="1">
        <f t="shared" si="425"/>
        <v>0</v>
      </c>
      <c r="GQ281" s="1">
        <f t="shared" si="425"/>
        <v>0</v>
      </c>
      <c r="GR281" s="1">
        <f t="shared" si="425"/>
        <v>0</v>
      </c>
      <c r="GS281" s="1">
        <f t="shared" si="384"/>
        <v>0</v>
      </c>
      <c r="GT281" s="1">
        <f t="shared" si="384"/>
        <v>0</v>
      </c>
      <c r="GU281" s="1">
        <f t="shared" si="384"/>
        <v>0</v>
      </c>
      <c r="GV281" s="1">
        <f t="shared" si="384"/>
        <v>0</v>
      </c>
      <c r="GW281" s="1">
        <f t="shared" si="384"/>
        <v>0</v>
      </c>
      <c r="GX281" s="1">
        <f t="shared" si="384"/>
        <v>0</v>
      </c>
      <c r="GY281" s="1">
        <f t="shared" si="384"/>
        <v>0</v>
      </c>
      <c r="GZ281" s="1">
        <f t="shared" si="384"/>
        <v>0</v>
      </c>
      <c r="HA281" s="1">
        <f t="shared" si="384"/>
        <v>0</v>
      </c>
      <c r="HB281" s="1">
        <f t="shared" si="384"/>
        <v>0</v>
      </c>
      <c r="HC281" s="1">
        <f t="shared" si="384"/>
        <v>0</v>
      </c>
      <c r="HD281" s="1">
        <f t="shared" si="476"/>
        <v>0</v>
      </c>
      <c r="HE281" s="1">
        <f t="shared" si="476"/>
        <v>0</v>
      </c>
      <c r="HF281" s="1">
        <f t="shared" si="476"/>
        <v>0</v>
      </c>
      <c r="HG281" s="1">
        <f t="shared" si="476"/>
        <v>0</v>
      </c>
      <c r="HH281" s="1">
        <f t="shared" si="476"/>
        <v>0</v>
      </c>
      <c r="HI281" s="1">
        <f t="shared" si="476"/>
        <v>0</v>
      </c>
      <c r="HJ281" s="1">
        <f t="shared" si="476"/>
        <v>0</v>
      </c>
      <c r="HK281" s="1">
        <f t="shared" si="476"/>
        <v>0</v>
      </c>
      <c r="HL281" s="1">
        <f t="shared" si="476"/>
        <v>0</v>
      </c>
      <c r="HM281" s="1">
        <f t="shared" si="476"/>
        <v>0</v>
      </c>
      <c r="HN281" s="1">
        <f t="shared" si="476"/>
        <v>0</v>
      </c>
      <c r="HO281" s="1">
        <f t="shared" si="421"/>
        <v>0</v>
      </c>
      <c r="HP281" s="1">
        <f t="shared" si="417"/>
        <v>0</v>
      </c>
      <c r="HQ281" s="1">
        <f t="shared" si="417"/>
        <v>0</v>
      </c>
      <c r="HR281" s="1">
        <f t="shared" si="417"/>
        <v>0</v>
      </c>
      <c r="HS281" s="1">
        <f t="shared" si="417"/>
        <v>0</v>
      </c>
      <c r="HT281" s="1">
        <f t="shared" si="417"/>
        <v>0</v>
      </c>
      <c r="HU281" s="1">
        <f t="shared" si="417"/>
        <v>0</v>
      </c>
      <c r="HV281" s="1">
        <f t="shared" si="417"/>
        <v>0</v>
      </c>
      <c r="HW281" s="1">
        <f t="shared" si="417"/>
        <v>0</v>
      </c>
      <c r="HX281" s="1">
        <f t="shared" si="417"/>
        <v>0</v>
      </c>
      <c r="HY281" s="1">
        <f t="shared" si="417"/>
        <v>0</v>
      </c>
      <c r="HZ281" s="1">
        <f t="shared" si="417"/>
        <v>0</v>
      </c>
      <c r="IA281" s="1">
        <f t="shared" si="417"/>
        <v>0</v>
      </c>
      <c r="IB281" s="1">
        <f t="shared" si="417"/>
        <v>0</v>
      </c>
      <c r="IC281" s="1">
        <f t="shared" si="471"/>
        <v>0</v>
      </c>
      <c r="ID281" s="1">
        <f t="shared" si="471"/>
        <v>0</v>
      </c>
      <c r="IE281" s="1">
        <f t="shared" si="471"/>
        <v>0</v>
      </c>
      <c r="IF281" s="1">
        <f t="shared" si="471"/>
        <v>0</v>
      </c>
      <c r="IG281" s="1">
        <f t="shared" si="471"/>
        <v>0</v>
      </c>
      <c r="IH281" s="1">
        <f t="shared" si="471"/>
        <v>0</v>
      </c>
      <c r="II281" s="1">
        <f t="shared" si="471"/>
        <v>0</v>
      </c>
      <c r="IJ281" s="1">
        <f t="shared" si="471"/>
        <v>0</v>
      </c>
      <c r="IK281" s="1">
        <f t="shared" si="471"/>
        <v>0</v>
      </c>
      <c r="IL281" s="1">
        <f t="shared" si="471"/>
        <v>0</v>
      </c>
      <c r="IM281" s="1">
        <f t="shared" si="471"/>
        <v>0</v>
      </c>
      <c r="IN281" s="1">
        <f t="shared" si="471"/>
        <v>0</v>
      </c>
      <c r="IO281" s="1">
        <f t="shared" si="471"/>
        <v>0</v>
      </c>
      <c r="IP281" s="1">
        <f t="shared" si="471"/>
        <v>0</v>
      </c>
      <c r="IQ281" s="1">
        <f t="shared" si="471"/>
        <v>0</v>
      </c>
      <c r="IR281" s="1">
        <f t="shared" si="471"/>
        <v>0</v>
      </c>
      <c r="IS281" s="1">
        <f t="shared" si="472"/>
        <v>0</v>
      </c>
      <c r="IT281" s="1">
        <f t="shared" si="472"/>
        <v>0</v>
      </c>
      <c r="IU281" s="1">
        <f t="shared" si="472"/>
        <v>0</v>
      </c>
      <c r="IV281" s="1">
        <f t="shared" si="472"/>
        <v>0</v>
      </c>
      <c r="IW281" s="1">
        <f t="shared" si="472"/>
        <v>0</v>
      </c>
      <c r="IX281" s="1">
        <f t="shared" si="472"/>
        <v>0</v>
      </c>
      <c r="IY281" s="1">
        <f t="shared" si="472"/>
        <v>0</v>
      </c>
      <c r="IZ281" s="1">
        <f t="shared" si="472"/>
        <v>0</v>
      </c>
      <c r="JA281" s="1">
        <f t="shared" si="413"/>
        <v>0</v>
      </c>
      <c r="JB281" s="1">
        <f t="shared" si="413"/>
        <v>0</v>
      </c>
      <c r="JC281" s="1">
        <f t="shared" si="413"/>
        <v>0</v>
      </c>
      <c r="JD281" s="1">
        <f t="shared" si="413"/>
        <v>0</v>
      </c>
      <c r="JE281" s="1">
        <f t="shared" si="413"/>
        <v>0</v>
      </c>
      <c r="JF281" s="1">
        <f t="shared" si="413"/>
        <v>0</v>
      </c>
      <c r="JG281" s="1">
        <f t="shared" si="413"/>
        <v>0</v>
      </c>
      <c r="JH281" s="1">
        <f t="shared" si="413"/>
        <v>0</v>
      </c>
      <c r="JI281" s="1">
        <f t="shared" si="413"/>
        <v>0</v>
      </c>
      <c r="JJ281" s="1">
        <f t="shared" si="413"/>
        <v>0</v>
      </c>
      <c r="JK281" s="1">
        <f t="shared" si="493"/>
        <v>0</v>
      </c>
      <c r="JL281" s="1">
        <f t="shared" si="493"/>
        <v>0</v>
      </c>
      <c r="JM281" s="1">
        <f t="shared" si="493"/>
        <v>0</v>
      </c>
      <c r="JN281" s="1">
        <f t="shared" si="493"/>
        <v>0</v>
      </c>
      <c r="JO281" s="1">
        <f t="shared" si="493"/>
        <v>0</v>
      </c>
      <c r="JP281" s="1">
        <f t="shared" si="493"/>
        <v>0</v>
      </c>
      <c r="JQ281" s="1">
        <f t="shared" si="461"/>
        <v>0</v>
      </c>
      <c r="JR281" s="1">
        <f t="shared" si="461"/>
        <v>0</v>
      </c>
      <c r="JS281" s="1">
        <f t="shared" si="461"/>
        <v>0</v>
      </c>
      <c r="JT281" s="1">
        <f t="shared" si="461"/>
        <v>0</v>
      </c>
      <c r="JU281" s="1">
        <f t="shared" si="461"/>
        <v>0</v>
      </c>
      <c r="JV281" s="1">
        <f t="shared" si="426"/>
        <v>0</v>
      </c>
      <c r="JW281" s="1">
        <f t="shared" si="426"/>
        <v>0</v>
      </c>
      <c r="JX281" s="1">
        <f t="shared" si="426"/>
        <v>0</v>
      </c>
      <c r="JY281" s="1">
        <f t="shared" si="426"/>
        <v>0</v>
      </c>
      <c r="JZ281" s="1">
        <f t="shared" si="426"/>
        <v>0</v>
      </c>
      <c r="KA281" s="1">
        <f t="shared" si="426"/>
        <v>0</v>
      </c>
      <c r="KB281" s="1">
        <f t="shared" si="426"/>
        <v>0</v>
      </c>
      <c r="KC281" s="1">
        <f t="shared" si="391"/>
        <v>0</v>
      </c>
      <c r="KD281" s="1">
        <f t="shared" si="391"/>
        <v>0</v>
      </c>
      <c r="KE281" s="1">
        <f t="shared" si="391"/>
        <v>0</v>
      </c>
      <c r="KF281" s="1">
        <f t="shared" si="391"/>
        <v>0</v>
      </c>
      <c r="KG281" s="1">
        <f t="shared" si="391"/>
        <v>0</v>
      </c>
      <c r="KH281" s="1">
        <f t="shared" si="391"/>
        <v>0</v>
      </c>
      <c r="KI281" s="1">
        <f t="shared" si="371"/>
        <v>0</v>
      </c>
    </row>
    <row r="282" spans="1:295" x14ac:dyDescent="0.25">
      <c r="B282" s="3">
        <f t="shared" ref="B282:BM282" si="507">IF(B139="^",0,SUM(IF(C139="^",C281,0),IF(A139="^",A281,0),B281))</f>
        <v>0</v>
      </c>
      <c r="C282" s="3">
        <f t="shared" si="507"/>
        <v>1</v>
      </c>
      <c r="D282" s="3">
        <f t="shared" si="507"/>
        <v>0</v>
      </c>
      <c r="E282" s="3">
        <f t="shared" si="507"/>
        <v>3</v>
      </c>
      <c r="F282" s="3">
        <f t="shared" si="507"/>
        <v>0</v>
      </c>
      <c r="G282" s="3">
        <f t="shared" si="507"/>
        <v>6</v>
      </c>
      <c r="H282" s="3">
        <f t="shared" si="507"/>
        <v>0</v>
      </c>
      <c r="I282" s="3">
        <f t="shared" si="507"/>
        <v>4</v>
      </c>
      <c r="J282" s="3">
        <f t="shared" si="507"/>
        <v>6</v>
      </c>
      <c r="K282" s="3">
        <f t="shared" si="507"/>
        <v>22</v>
      </c>
      <c r="L282" s="3">
        <f t="shared" si="507"/>
        <v>0</v>
      </c>
      <c r="M282" s="3">
        <f t="shared" si="507"/>
        <v>296</v>
      </c>
      <c r="N282" s="3">
        <f t="shared" si="507"/>
        <v>0</v>
      </c>
      <c r="O282" s="3">
        <f t="shared" si="507"/>
        <v>951</v>
      </c>
      <c r="P282" s="3">
        <f t="shared" si="507"/>
        <v>677</v>
      </c>
      <c r="Q282" s="3">
        <f t="shared" si="507"/>
        <v>1460</v>
      </c>
      <c r="R282" s="3">
        <f t="shared" si="507"/>
        <v>0</v>
      </c>
      <c r="S282" s="3">
        <f t="shared" si="507"/>
        <v>2043</v>
      </c>
      <c r="T282" s="3">
        <f t="shared" si="507"/>
        <v>1802</v>
      </c>
      <c r="U282" s="3">
        <f t="shared" si="507"/>
        <v>0</v>
      </c>
      <c r="V282" s="3">
        <f t="shared" si="507"/>
        <v>2518</v>
      </c>
      <c r="W282" s="3">
        <f t="shared" si="507"/>
        <v>1432</v>
      </c>
      <c r="X282" s="3">
        <f t="shared" si="507"/>
        <v>0</v>
      </c>
      <c r="Y282" s="3">
        <f t="shared" si="507"/>
        <v>55790</v>
      </c>
      <c r="Z282" s="3">
        <f t="shared" si="507"/>
        <v>0</v>
      </c>
      <c r="AA282" s="3">
        <f t="shared" si="507"/>
        <v>169425</v>
      </c>
      <c r="AB282" s="3">
        <f t="shared" si="507"/>
        <v>482655</v>
      </c>
      <c r="AC282" s="3">
        <f t="shared" si="507"/>
        <v>337518</v>
      </c>
      <c r="AD282" s="3">
        <f t="shared" si="507"/>
        <v>0</v>
      </c>
      <c r="AE282" s="3">
        <f t="shared" si="507"/>
        <v>803997</v>
      </c>
      <c r="AF282" s="3">
        <f t="shared" si="507"/>
        <v>0</v>
      </c>
      <c r="AG282" s="3">
        <f t="shared" si="507"/>
        <v>249794</v>
      </c>
      <c r="AH282" s="3">
        <f t="shared" si="507"/>
        <v>0</v>
      </c>
      <c r="AI282" s="3">
        <f t="shared" si="507"/>
        <v>2299606</v>
      </c>
      <c r="AJ282" s="3">
        <f t="shared" si="507"/>
        <v>0</v>
      </c>
      <c r="AK282" s="3">
        <f t="shared" si="507"/>
        <v>15417459</v>
      </c>
      <c r="AL282" s="3">
        <f t="shared" si="507"/>
        <v>0</v>
      </c>
      <c r="AM282" s="3">
        <f t="shared" si="507"/>
        <v>23064360</v>
      </c>
      <c r="AN282" s="3">
        <f t="shared" si="507"/>
        <v>0</v>
      </c>
      <c r="AO282" s="3">
        <f t="shared" si="507"/>
        <v>23495117</v>
      </c>
      <c r="AP282" s="3">
        <f t="shared" si="507"/>
        <v>0</v>
      </c>
      <c r="AQ282" s="3">
        <f t="shared" si="507"/>
        <v>11301722</v>
      </c>
      <c r="AR282" s="3">
        <f t="shared" si="507"/>
        <v>0</v>
      </c>
      <c r="AS282" s="3">
        <f t="shared" si="507"/>
        <v>45087196</v>
      </c>
      <c r="AT282" s="3">
        <f t="shared" si="507"/>
        <v>0</v>
      </c>
      <c r="AU282" s="3">
        <f t="shared" si="507"/>
        <v>33855377</v>
      </c>
      <c r="AV282" s="3">
        <f t="shared" si="507"/>
        <v>33855377</v>
      </c>
      <c r="AW282" s="3">
        <f t="shared" si="507"/>
        <v>130521670</v>
      </c>
      <c r="AX282" s="3">
        <f t="shared" si="507"/>
        <v>0</v>
      </c>
      <c r="AY282" s="3">
        <f t="shared" si="507"/>
        <v>63062499</v>
      </c>
      <c r="AZ282" s="3">
        <f t="shared" si="507"/>
        <v>218110091</v>
      </c>
      <c r="BA282" s="3">
        <f t="shared" si="507"/>
        <v>895066777</v>
      </c>
      <c r="BB282" s="3">
        <f t="shared" si="507"/>
        <v>0</v>
      </c>
      <c r="BC282" s="3">
        <f t="shared" si="507"/>
        <v>895066777</v>
      </c>
      <c r="BD282" s="3">
        <f t="shared" si="507"/>
        <v>590126053</v>
      </c>
      <c r="BE282" s="3">
        <f t="shared" si="507"/>
        <v>23458372059</v>
      </c>
      <c r="BF282" s="3">
        <f t="shared" si="507"/>
        <v>0</v>
      </c>
      <c r="BG282" s="3">
        <f t="shared" si="507"/>
        <v>44749440624</v>
      </c>
      <c r="BH282" s="3">
        <f t="shared" si="507"/>
        <v>0</v>
      </c>
      <c r="BI282" s="3">
        <f t="shared" si="507"/>
        <v>150562185038</v>
      </c>
      <c r="BJ282" s="3">
        <f t="shared" si="507"/>
        <v>0</v>
      </c>
      <c r="BK282" s="3">
        <f t="shared" si="507"/>
        <v>368010975567</v>
      </c>
      <c r="BL282" s="3">
        <f t="shared" si="507"/>
        <v>0</v>
      </c>
      <c r="BM282" s="3">
        <f t="shared" si="507"/>
        <v>250764108150</v>
      </c>
      <c r="BN282" s="3">
        <f t="shared" ref="BN282:DY282" si="508">IF(BN139="^",0,SUM(IF(BO139="^",BO281,0),IF(BM139="^",BM281,0),BN281))</f>
        <v>354597070180</v>
      </c>
      <c r="BO282" s="3">
        <f t="shared" si="508"/>
        <v>311222533402</v>
      </c>
      <c r="BP282" s="3">
        <f t="shared" si="508"/>
        <v>0</v>
      </c>
      <c r="BQ282" s="3">
        <f t="shared" si="508"/>
        <v>433337767688</v>
      </c>
      <c r="BR282" s="3">
        <f t="shared" si="508"/>
        <v>0</v>
      </c>
      <c r="BS282" s="3">
        <f t="shared" si="508"/>
        <v>215011462502</v>
      </c>
      <c r="BT282" s="3">
        <f t="shared" si="508"/>
        <v>0</v>
      </c>
      <c r="BU282" s="3">
        <f t="shared" si="508"/>
        <v>31680654398</v>
      </c>
      <c r="BV282" s="3">
        <f t="shared" si="508"/>
        <v>31680654398</v>
      </c>
      <c r="BW282" s="3">
        <f t="shared" si="508"/>
        <v>38517050866</v>
      </c>
      <c r="BX282" s="3">
        <f t="shared" si="508"/>
        <v>0</v>
      </c>
      <c r="BY282" s="3">
        <f t="shared" si="508"/>
        <v>32697744318</v>
      </c>
      <c r="BZ282" s="3">
        <f t="shared" si="508"/>
        <v>0</v>
      </c>
      <c r="CA282" s="3">
        <f t="shared" si="508"/>
        <v>58269527859</v>
      </c>
      <c r="CB282" s="3">
        <f t="shared" si="508"/>
        <v>0</v>
      </c>
      <c r="CC282" s="3">
        <f t="shared" si="508"/>
        <v>88869246334</v>
      </c>
      <c r="CD282" s="3">
        <f t="shared" si="508"/>
        <v>0</v>
      </c>
      <c r="CE282" s="3">
        <f t="shared" si="508"/>
        <v>94377860189</v>
      </c>
      <c r="CF282" s="3">
        <f t="shared" si="508"/>
        <v>0</v>
      </c>
      <c r="CG282" s="3">
        <f t="shared" si="508"/>
        <v>54985577325</v>
      </c>
      <c r="CH282" s="3">
        <f t="shared" si="508"/>
        <v>0</v>
      </c>
      <c r="CI282" s="3">
        <f t="shared" si="508"/>
        <v>12913266942</v>
      </c>
      <c r="CJ282" s="3">
        <f t="shared" si="508"/>
        <v>0</v>
      </c>
      <c r="CK282" s="3">
        <f t="shared" si="508"/>
        <v>2450255788</v>
      </c>
      <c r="CL282" s="3">
        <f t="shared" si="508"/>
        <v>2450255788</v>
      </c>
      <c r="CM282" s="3">
        <f t="shared" si="508"/>
        <v>2183838164</v>
      </c>
      <c r="CN282" s="3">
        <f t="shared" si="508"/>
        <v>0</v>
      </c>
      <c r="CO282" s="3">
        <f t="shared" si="508"/>
        <v>1607210488</v>
      </c>
      <c r="CP282" s="3">
        <f t="shared" si="508"/>
        <v>0</v>
      </c>
      <c r="CQ282" s="3">
        <f t="shared" si="508"/>
        <v>1332047552</v>
      </c>
      <c r="CR282" s="3">
        <f t="shared" si="508"/>
        <v>0</v>
      </c>
      <c r="CS282" s="3">
        <f t="shared" si="508"/>
        <v>599317472</v>
      </c>
      <c r="CT282" s="3">
        <f t="shared" si="508"/>
        <v>0</v>
      </c>
      <c r="CU282" s="3">
        <f t="shared" si="508"/>
        <v>401987770</v>
      </c>
      <c r="CV282" s="3">
        <f t="shared" si="508"/>
        <v>327034642</v>
      </c>
      <c r="CW282" s="3">
        <f t="shared" si="508"/>
        <v>181804969</v>
      </c>
      <c r="CX282" s="3">
        <f t="shared" si="508"/>
        <v>0</v>
      </c>
      <c r="CY282" s="3">
        <f t="shared" si="508"/>
        <v>181804969</v>
      </c>
      <c r="CZ282" s="3">
        <f t="shared" si="508"/>
        <v>87367576</v>
      </c>
      <c r="DA282" s="3">
        <f t="shared" si="508"/>
        <v>40335796</v>
      </c>
      <c r="DB282" s="3">
        <f t="shared" si="508"/>
        <v>0</v>
      </c>
      <c r="DC282" s="3">
        <f t="shared" si="508"/>
        <v>56203570</v>
      </c>
      <c r="DD282" s="3">
        <f t="shared" si="508"/>
        <v>0</v>
      </c>
      <c r="DE282" s="3">
        <f t="shared" si="508"/>
        <v>15867774</v>
      </c>
      <c r="DF282" s="3">
        <f t="shared" si="508"/>
        <v>10367750</v>
      </c>
      <c r="DG282" s="3">
        <f t="shared" si="508"/>
        <v>2483821</v>
      </c>
      <c r="DH282" s="3">
        <f t="shared" si="508"/>
        <v>1710212</v>
      </c>
      <c r="DI282" s="3">
        <f t="shared" si="508"/>
        <v>2032477</v>
      </c>
      <c r="DJ282" s="3">
        <f t="shared" si="508"/>
        <v>0</v>
      </c>
      <c r="DK282" s="3">
        <f t="shared" si="508"/>
        <v>2409133</v>
      </c>
      <c r="DL282" s="3">
        <f t="shared" si="508"/>
        <v>0</v>
      </c>
      <c r="DM282" s="3">
        <f t="shared" si="508"/>
        <v>376656</v>
      </c>
      <c r="DN282" s="3">
        <f t="shared" si="508"/>
        <v>72984</v>
      </c>
      <c r="DO282" s="3">
        <f t="shared" si="508"/>
        <v>0</v>
      </c>
      <c r="DP282" s="3">
        <f t="shared" si="508"/>
        <v>27798</v>
      </c>
      <c r="DQ282" s="3">
        <f t="shared" si="508"/>
        <v>28637</v>
      </c>
      <c r="DR282" s="3">
        <f t="shared" si="508"/>
        <v>0</v>
      </c>
      <c r="DS282" s="3">
        <f t="shared" si="508"/>
        <v>839</v>
      </c>
      <c r="DT282" s="3">
        <f t="shared" si="508"/>
        <v>336</v>
      </c>
      <c r="DU282" s="3">
        <f t="shared" si="508"/>
        <v>118</v>
      </c>
      <c r="DV282" s="3">
        <f t="shared" si="508"/>
        <v>0</v>
      </c>
      <c r="DW282" s="3">
        <f t="shared" si="508"/>
        <v>118</v>
      </c>
      <c r="DX282" s="3">
        <f t="shared" si="508"/>
        <v>90</v>
      </c>
      <c r="DY282" s="3">
        <f t="shared" si="508"/>
        <v>22</v>
      </c>
      <c r="DZ282" s="3">
        <f t="shared" ref="DZ282:EL282" si="509">IF(DZ139="^",0,SUM(IF(EA139="^",EA281,0),IF(DY139="^",DY281,0),DZ281))</f>
        <v>0</v>
      </c>
      <c r="EA282" s="3">
        <f t="shared" si="509"/>
        <v>39</v>
      </c>
      <c r="EB282" s="3">
        <f t="shared" si="509"/>
        <v>0</v>
      </c>
      <c r="EC282" s="3">
        <f t="shared" si="509"/>
        <v>14</v>
      </c>
      <c r="ED282" s="3">
        <f t="shared" si="509"/>
        <v>0</v>
      </c>
      <c r="EE282" s="3">
        <f t="shared" si="509"/>
        <v>7</v>
      </c>
      <c r="EF282" s="3">
        <f t="shared" si="509"/>
        <v>0</v>
      </c>
      <c r="EG282" s="3">
        <f t="shared" si="509"/>
        <v>4</v>
      </c>
      <c r="EH282" s="3">
        <f t="shared" si="509"/>
        <v>1</v>
      </c>
      <c r="EI282" s="3">
        <f t="shared" si="509"/>
        <v>1</v>
      </c>
      <c r="EJ282" s="3">
        <f t="shared" si="509"/>
        <v>0</v>
      </c>
      <c r="EK282" s="3">
        <f t="shared" si="509"/>
        <v>1</v>
      </c>
      <c r="EL282" s="3">
        <f t="shared" si="509"/>
        <v>0</v>
      </c>
      <c r="EN282" s="1">
        <f t="shared" si="437"/>
        <v>0</v>
      </c>
      <c r="EO282" s="1">
        <f t="shared" si="437"/>
        <v>0</v>
      </c>
      <c r="EP282" s="1">
        <f t="shared" si="437"/>
        <v>0</v>
      </c>
      <c r="EQ282" s="1">
        <f t="shared" si="437"/>
        <v>0</v>
      </c>
      <c r="ER282" s="1">
        <f t="shared" si="437"/>
        <v>0</v>
      </c>
      <c r="ES282" s="1">
        <f t="shared" si="437"/>
        <v>0</v>
      </c>
      <c r="ET282" s="1">
        <f t="shared" si="437"/>
        <v>0</v>
      </c>
      <c r="EU282" s="1">
        <f t="shared" si="437"/>
        <v>0</v>
      </c>
      <c r="EV282" s="1">
        <f t="shared" si="437"/>
        <v>0</v>
      </c>
      <c r="EW282" s="1">
        <f t="shared" si="437"/>
        <v>0</v>
      </c>
      <c r="EX282" s="1">
        <f t="shared" si="437"/>
        <v>0</v>
      </c>
      <c r="EY282" s="1">
        <f t="shared" si="433"/>
        <v>0</v>
      </c>
      <c r="EZ282" s="1">
        <f t="shared" si="433"/>
        <v>0</v>
      </c>
      <c r="FA282" s="1">
        <f t="shared" si="433"/>
        <v>0</v>
      </c>
      <c r="FB282" s="1">
        <f t="shared" si="480"/>
        <v>0</v>
      </c>
      <c r="FC282" s="1">
        <f t="shared" si="480"/>
        <v>0</v>
      </c>
      <c r="FD282" s="1">
        <f t="shared" si="480"/>
        <v>0</v>
      </c>
      <c r="FE282" s="1">
        <f t="shared" si="480"/>
        <v>0</v>
      </c>
      <c r="FF282" s="1">
        <f t="shared" si="480"/>
        <v>0</v>
      </c>
      <c r="FG282" s="1">
        <f t="shared" si="480"/>
        <v>0</v>
      </c>
      <c r="FH282" s="1">
        <f t="shared" si="480"/>
        <v>0</v>
      </c>
      <c r="FI282" s="1">
        <f t="shared" si="480"/>
        <v>0</v>
      </c>
      <c r="FJ282" s="1">
        <f t="shared" si="480"/>
        <v>0</v>
      </c>
      <c r="FK282" s="1">
        <f t="shared" si="480"/>
        <v>0</v>
      </c>
      <c r="FL282" s="1">
        <f t="shared" si="480"/>
        <v>0</v>
      </c>
      <c r="FM282" s="1">
        <f t="shared" si="480"/>
        <v>0</v>
      </c>
      <c r="FN282" s="1">
        <f t="shared" si="480"/>
        <v>0</v>
      </c>
      <c r="FO282" s="1">
        <f t="shared" si="480"/>
        <v>0</v>
      </c>
      <c r="FP282" s="1">
        <f t="shared" si="447"/>
        <v>0</v>
      </c>
      <c r="FQ282" s="1">
        <f t="shared" si="447"/>
        <v>0</v>
      </c>
      <c r="FR282" s="1">
        <f t="shared" si="447"/>
        <v>0</v>
      </c>
      <c r="FS282" s="1">
        <f t="shared" si="447"/>
        <v>0</v>
      </c>
      <c r="FT282" s="1">
        <f t="shared" si="447"/>
        <v>0</v>
      </c>
      <c r="FU282" s="1">
        <f t="shared" si="447"/>
        <v>0</v>
      </c>
      <c r="FV282" s="1">
        <f t="shared" si="447"/>
        <v>0</v>
      </c>
      <c r="FW282" s="1">
        <f t="shared" si="447"/>
        <v>0</v>
      </c>
      <c r="FX282" s="1">
        <f t="shared" si="447"/>
        <v>0</v>
      </c>
      <c r="FY282" s="1">
        <f t="shared" si="447"/>
        <v>0</v>
      </c>
      <c r="FZ282" s="1">
        <f t="shared" si="447"/>
        <v>0</v>
      </c>
      <c r="GA282" s="1">
        <f t="shared" si="447"/>
        <v>0</v>
      </c>
      <c r="GB282" s="1">
        <f t="shared" si="447"/>
        <v>0</v>
      </c>
      <c r="GC282" s="1">
        <f t="shared" si="447"/>
        <v>0</v>
      </c>
      <c r="GD282" s="1">
        <f t="shared" si="447"/>
        <v>0</v>
      </c>
      <c r="GE282" s="1">
        <f t="shared" si="447"/>
        <v>0</v>
      </c>
      <c r="GF282" s="1">
        <f t="shared" si="506"/>
        <v>0</v>
      </c>
      <c r="GG282" s="1">
        <f t="shared" si="506"/>
        <v>0</v>
      </c>
      <c r="GH282" s="1">
        <f t="shared" si="506"/>
        <v>0</v>
      </c>
      <c r="GI282" s="1">
        <f t="shared" si="506"/>
        <v>0</v>
      </c>
      <c r="GJ282" s="1">
        <f t="shared" si="457"/>
        <v>0</v>
      </c>
      <c r="GK282" s="1">
        <f t="shared" si="457"/>
        <v>0</v>
      </c>
      <c r="GL282" s="1">
        <f t="shared" si="457"/>
        <v>0</v>
      </c>
      <c r="GM282" s="1">
        <f t="shared" si="457"/>
        <v>0</v>
      </c>
      <c r="GN282" s="1">
        <f t="shared" si="457"/>
        <v>0</v>
      </c>
      <c r="GO282" s="1">
        <f t="shared" si="425"/>
        <v>0</v>
      </c>
      <c r="GP282" s="1">
        <f t="shared" si="425"/>
        <v>0</v>
      </c>
      <c r="GQ282" s="1">
        <f t="shared" si="425"/>
        <v>0</v>
      </c>
      <c r="GR282" s="1">
        <f t="shared" si="425"/>
        <v>0</v>
      </c>
      <c r="GS282" s="1">
        <f t="shared" si="425"/>
        <v>0</v>
      </c>
      <c r="GT282" s="1">
        <f t="shared" si="425"/>
        <v>0</v>
      </c>
      <c r="GU282" s="1">
        <f t="shared" si="425"/>
        <v>0</v>
      </c>
      <c r="GV282" s="1">
        <f t="shared" si="425"/>
        <v>0</v>
      </c>
      <c r="GW282" s="1">
        <f t="shared" si="425"/>
        <v>0</v>
      </c>
      <c r="GX282" s="1">
        <f t="shared" si="425"/>
        <v>0</v>
      </c>
      <c r="GY282" s="1">
        <f t="shared" si="425"/>
        <v>0</v>
      </c>
      <c r="GZ282" s="1">
        <f t="shared" si="425"/>
        <v>0</v>
      </c>
      <c r="HA282" s="1">
        <f t="shared" si="425"/>
        <v>0</v>
      </c>
      <c r="HB282" s="1">
        <f t="shared" si="425"/>
        <v>0</v>
      </c>
      <c r="HC282" s="1">
        <f t="shared" si="425"/>
        <v>0</v>
      </c>
      <c r="HD282" s="1">
        <f t="shared" si="476"/>
        <v>0</v>
      </c>
      <c r="HE282" s="1">
        <f t="shared" si="476"/>
        <v>0</v>
      </c>
      <c r="HF282" s="1">
        <f t="shared" si="476"/>
        <v>0</v>
      </c>
      <c r="HG282" s="1">
        <f t="shared" si="476"/>
        <v>0</v>
      </c>
      <c r="HH282" s="1">
        <f t="shared" si="476"/>
        <v>0</v>
      </c>
      <c r="HI282" s="1">
        <f t="shared" si="476"/>
        <v>0</v>
      </c>
      <c r="HJ282" s="1">
        <f t="shared" si="476"/>
        <v>0</v>
      </c>
      <c r="HK282" s="1">
        <f t="shared" si="476"/>
        <v>0</v>
      </c>
      <c r="HL282" s="1">
        <f t="shared" si="476"/>
        <v>0</v>
      </c>
      <c r="HM282" s="1">
        <f t="shared" si="476"/>
        <v>0</v>
      </c>
      <c r="HN282" s="1">
        <f t="shared" si="476"/>
        <v>0</v>
      </c>
      <c r="HO282" s="1">
        <f t="shared" si="421"/>
        <v>0</v>
      </c>
      <c r="HP282" s="1">
        <f t="shared" si="417"/>
        <v>0</v>
      </c>
      <c r="HQ282" s="1">
        <f t="shared" si="417"/>
        <v>0</v>
      </c>
      <c r="HR282" s="1">
        <f t="shared" si="417"/>
        <v>0</v>
      </c>
      <c r="HS282" s="1">
        <f t="shared" si="417"/>
        <v>0</v>
      </c>
      <c r="HT282" s="1">
        <f t="shared" si="417"/>
        <v>0</v>
      </c>
      <c r="HU282" s="1">
        <f t="shared" si="417"/>
        <v>0</v>
      </c>
      <c r="HV282" s="1">
        <f t="shared" si="417"/>
        <v>0</v>
      </c>
      <c r="HW282" s="1">
        <f t="shared" si="417"/>
        <v>0</v>
      </c>
      <c r="HX282" s="1">
        <f t="shared" si="417"/>
        <v>0</v>
      </c>
      <c r="HY282" s="1">
        <f t="shared" si="417"/>
        <v>0</v>
      </c>
      <c r="HZ282" s="1">
        <f t="shared" si="417"/>
        <v>0</v>
      </c>
      <c r="IA282" s="1">
        <f t="shared" si="417"/>
        <v>0</v>
      </c>
      <c r="IB282" s="1">
        <f t="shared" si="417"/>
        <v>0</v>
      </c>
      <c r="IC282" s="1">
        <f t="shared" si="471"/>
        <v>0</v>
      </c>
      <c r="ID282" s="1">
        <f t="shared" si="471"/>
        <v>0</v>
      </c>
      <c r="IE282" s="1">
        <f t="shared" si="471"/>
        <v>0</v>
      </c>
      <c r="IF282" s="1">
        <f t="shared" si="471"/>
        <v>0</v>
      </c>
      <c r="IG282" s="1">
        <f t="shared" si="471"/>
        <v>0</v>
      </c>
      <c r="IH282" s="1">
        <f t="shared" si="471"/>
        <v>0</v>
      </c>
      <c r="II282" s="1">
        <f t="shared" si="471"/>
        <v>0</v>
      </c>
      <c r="IJ282" s="1">
        <f t="shared" si="471"/>
        <v>0</v>
      </c>
      <c r="IK282" s="1">
        <f t="shared" si="471"/>
        <v>0</v>
      </c>
      <c r="IL282" s="1">
        <f t="shared" si="471"/>
        <v>0</v>
      </c>
      <c r="IM282" s="1">
        <f t="shared" si="471"/>
        <v>0</v>
      </c>
      <c r="IN282" s="1">
        <f t="shared" si="471"/>
        <v>0</v>
      </c>
      <c r="IO282" s="1">
        <f t="shared" si="471"/>
        <v>0</v>
      </c>
      <c r="IP282" s="1">
        <f t="shared" si="471"/>
        <v>0</v>
      </c>
      <c r="IQ282" s="1">
        <f t="shared" si="471"/>
        <v>0</v>
      </c>
      <c r="IR282" s="1">
        <f t="shared" si="471"/>
        <v>0</v>
      </c>
      <c r="IS282" s="1">
        <f t="shared" si="472"/>
        <v>0</v>
      </c>
      <c r="IT282" s="1">
        <f t="shared" si="472"/>
        <v>0</v>
      </c>
      <c r="IU282" s="1">
        <f t="shared" si="472"/>
        <v>0</v>
      </c>
      <c r="IV282" s="1">
        <f t="shared" si="472"/>
        <v>0</v>
      </c>
      <c r="IW282" s="1">
        <f t="shared" si="472"/>
        <v>0</v>
      </c>
      <c r="IX282" s="1">
        <f t="shared" si="472"/>
        <v>0</v>
      </c>
      <c r="IY282" s="1">
        <f t="shared" si="472"/>
        <v>0</v>
      </c>
      <c r="IZ282" s="1">
        <f t="shared" si="472"/>
        <v>0</v>
      </c>
      <c r="JA282" s="1">
        <f t="shared" si="413"/>
        <v>0</v>
      </c>
      <c r="JB282" s="1">
        <f t="shared" si="413"/>
        <v>0</v>
      </c>
      <c r="JC282" s="1">
        <f t="shared" si="413"/>
        <v>0</v>
      </c>
      <c r="JD282" s="1">
        <f t="shared" si="413"/>
        <v>0</v>
      </c>
      <c r="JE282" s="1">
        <f t="shared" si="413"/>
        <v>0</v>
      </c>
      <c r="JF282" s="1">
        <f t="shared" si="413"/>
        <v>0</v>
      </c>
      <c r="JG282" s="1">
        <f t="shared" si="413"/>
        <v>0</v>
      </c>
      <c r="JH282" s="1">
        <f t="shared" si="413"/>
        <v>0</v>
      </c>
      <c r="JI282" s="1">
        <f t="shared" si="413"/>
        <v>0</v>
      </c>
      <c r="JJ282" s="1">
        <f t="shared" si="413"/>
        <v>0</v>
      </c>
      <c r="JK282" s="1">
        <f t="shared" si="493"/>
        <v>0</v>
      </c>
      <c r="JL282" s="1">
        <f t="shared" si="493"/>
        <v>0</v>
      </c>
      <c r="JM282" s="1">
        <f t="shared" si="493"/>
        <v>0</v>
      </c>
      <c r="JN282" s="1">
        <f t="shared" si="493"/>
        <v>0</v>
      </c>
      <c r="JO282" s="1">
        <f t="shared" si="493"/>
        <v>0</v>
      </c>
      <c r="JP282" s="1">
        <f t="shared" si="493"/>
        <v>0</v>
      </c>
      <c r="JQ282" s="1">
        <f t="shared" si="461"/>
        <v>0</v>
      </c>
      <c r="JR282" s="1">
        <f t="shared" si="461"/>
        <v>0</v>
      </c>
      <c r="JS282" s="1">
        <f t="shared" si="461"/>
        <v>0</v>
      </c>
      <c r="JT282" s="1">
        <f t="shared" si="461"/>
        <v>0</v>
      </c>
      <c r="JU282" s="1">
        <f t="shared" si="461"/>
        <v>0</v>
      </c>
      <c r="JV282" s="1">
        <f t="shared" si="426"/>
        <v>0</v>
      </c>
      <c r="JW282" s="1">
        <f t="shared" si="426"/>
        <v>0</v>
      </c>
      <c r="JX282" s="1">
        <f t="shared" si="426"/>
        <v>0</v>
      </c>
      <c r="JY282" s="1">
        <f t="shared" si="426"/>
        <v>0</v>
      </c>
      <c r="JZ282" s="1">
        <f t="shared" si="426"/>
        <v>0</v>
      </c>
      <c r="KA282" s="1">
        <f t="shared" si="426"/>
        <v>0</v>
      </c>
      <c r="KB282" s="1">
        <f t="shared" si="426"/>
        <v>0</v>
      </c>
      <c r="KC282" s="1">
        <f t="shared" si="391"/>
        <v>0</v>
      </c>
      <c r="KD282" s="1">
        <f t="shared" si="391"/>
        <v>0</v>
      </c>
      <c r="KE282" s="1">
        <f t="shared" si="391"/>
        <v>0</v>
      </c>
      <c r="KF282" s="1">
        <f t="shared" si="391"/>
        <v>0</v>
      </c>
      <c r="KG282" s="1">
        <f t="shared" si="391"/>
        <v>0</v>
      </c>
      <c r="KH282" s="1">
        <f t="shared" si="391"/>
        <v>0</v>
      </c>
      <c r="KI282" s="1">
        <f t="shared" si="371"/>
        <v>0</v>
      </c>
    </row>
    <row r="283" spans="1:295" x14ac:dyDescent="0.25">
      <c r="B283" s="3">
        <f t="shared" ref="B283:BM283" si="510">IF(B140="^",0,SUM(IF(C140="^",C282,0),IF(A140="^",A282,0),B282))</f>
        <v>0</v>
      </c>
      <c r="C283" s="3">
        <f t="shared" si="510"/>
        <v>1</v>
      </c>
      <c r="D283" s="3">
        <f t="shared" si="510"/>
        <v>0</v>
      </c>
      <c r="E283" s="3">
        <f t="shared" si="510"/>
        <v>3</v>
      </c>
      <c r="F283" s="3">
        <f t="shared" si="510"/>
        <v>0</v>
      </c>
      <c r="G283" s="3">
        <f t="shared" si="510"/>
        <v>6</v>
      </c>
      <c r="H283" s="3">
        <f t="shared" si="510"/>
        <v>0</v>
      </c>
      <c r="I283" s="3">
        <f t="shared" si="510"/>
        <v>4</v>
      </c>
      <c r="J283" s="3">
        <f t="shared" si="510"/>
        <v>6</v>
      </c>
      <c r="K283" s="3">
        <f t="shared" si="510"/>
        <v>22</v>
      </c>
      <c r="L283" s="3">
        <f t="shared" si="510"/>
        <v>0</v>
      </c>
      <c r="M283" s="3">
        <f t="shared" si="510"/>
        <v>296</v>
      </c>
      <c r="N283" s="3">
        <f t="shared" si="510"/>
        <v>0</v>
      </c>
      <c r="O283" s="3">
        <f t="shared" si="510"/>
        <v>951</v>
      </c>
      <c r="P283" s="3">
        <f t="shared" si="510"/>
        <v>677</v>
      </c>
      <c r="Q283" s="3">
        <f t="shared" si="510"/>
        <v>1460</v>
      </c>
      <c r="R283" s="3">
        <f t="shared" si="510"/>
        <v>0</v>
      </c>
      <c r="S283" s="3">
        <f t="shared" si="510"/>
        <v>2043</v>
      </c>
      <c r="T283" s="3">
        <f t="shared" si="510"/>
        <v>1802</v>
      </c>
      <c r="U283" s="3">
        <f t="shared" si="510"/>
        <v>0</v>
      </c>
      <c r="V283" s="3">
        <f t="shared" si="510"/>
        <v>2518</v>
      </c>
      <c r="W283" s="3">
        <f t="shared" si="510"/>
        <v>1432</v>
      </c>
      <c r="X283" s="3">
        <f t="shared" si="510"/>
        <v>0</v>
      </c>
      <c r="Y283" s="3">
        <f t="shared" si="510"/>
        <v>55790</v>
      </c>
      <c r="Z283" s="3">
        <f t="shared" si="510"/>
        <v>0</v>
      </c>
      <c r="AA283" s="3">
        <f t="shared" si="510"/>
        <v>169425</v>
      </c>
      <c r="AB283" s="3">
        <f t="shared" si="510"/>
        <v>482655</v>
      </c>
      <c r="AC283" s="3">
        <f t="shared" si="510"/>
        <v>337518</v>
      </c>
      <c r="AD283" s="3">
        <f t="shared" si="510"/>
        <v>0</v>
      </c>
      <c r="AE283" s="3">
        <f t="shared" si="510"/>
        <v>803997</v>
      </c>
      <c r="AF283" s="3">
        <f t="shared" si="510"/>
        <v>0</v>
      </c>
      <c r="AG283" s="3">
        <f t="shared" si="510"/>
        <v>249794</v>
      </c>
      <c r="AH283" s="3">
        <f t="shared" si="510"/>
        <v>0</v>
      </c>
      <c r="AI283" s="3">
        <f t="shared" si="510"/>
        <v>2299606</v>
      </c>
      <c r="AJ283" s="3">
        <f t="shared" si="510"/>
        <v>0</v>
      </c>
      <c r="AK283" s="3">
        <f t="shared" si="510"/>
        <v>15417459</v>
      </c>
      <c r="AL283" s="3">
        <f t="shared" si="510"/>
        <v>0</v>
      </c>
      <c r="AM283" s="3">
        <f t="shared" si="510"/>
        <v>23064360</v>
      </c>
      <c r="AN283" s="3">
        <f t="shared" si="510"/>
        <v>0</v>
      </c>
      <c r="AO283" s="3">
        <f t="shared" si="510"/>
        <v>23495117</v>
      </c>
      <c r="AP283" s="3">
        <f t="shared" si="510"/>
        <v>0</v>
      </c>
      <c r="AQ283" s="3">
        <f t="shared" si="510"/>
        <v>11301722</v>
      </c>
      <c r="AR283" s="3">
        <f t="shared" si="510"/>
        <v>0</v>
      </c>
      <c r="AS283" s="3">
        <f t="shared" si="510"/>
        <v>45087196</v>
      </c>
      <c r="AT283" s="3">
        <f t="shared" si="510"/>
        <v>0</v>
      </c>
      <c r="AU283" s="3">
        <f t="shared" si="510"/>
        <v>33855377</v>
      </c>
      <c r="AV283" s="3">
        <f t="shared" si="510"/>
        <v>33855377</v>
      </c>
      <c r="AW283" s="3">
        <f t="shared" si="510"/>
        <v>130521670</v>
      </c>
      <c r="AX283" s="3">
        <f t="shared" si="510"/>
        <v>0</v>
      </c>
      <c r="AY283" s="3">
        <f t="shared" si="510"/>
        <v>63062499</v>
      </c>
      <c r="AZ283" s="3">
        <f t="shared" si="510"/>
        <v>218110091</v>
      </c>
      <c r="BA283" s="3">
        <f t="shared" si="510"/>
        <v>895066777</v>
      </c>
      <c r="BB283" s="3">
        <f t="shared" si="510"/>
        <v>0</v>
      </c>
      <c r="BC283" s="3">
        <f t="shared" si="510"/>
        <v>895066777</v>
      </c>
      <c r="BD283" s="3">
        <f t="shared" si="510"/>
        <v>590126053</v>
      </c>
      <c r="BE283" s="3">
        <f t="shared" si="510"/>
        <v>23458372059</v>
      </c>
      <c r="BF283" s="3">
        <f t="shared" si="510"/>
        <v>0</v>
      </c>
      <c r="BG283" s="3">
        <f t="shared" si="510"/>
        <v>44749440624</v>
      </c>
      <c r="BH283" s="3">
        <f t="shared" si="510"/>
        <v>0</v>
      </c>
      <c r="BI283" s="3">
        <f t="shared" si="510"/>
        <v>150562185038</v>
      </c>
      <c r="BJ283" s="3">
        <f t="shared" si="510"/>
        <v>0</v>
      </c>
      <c r="BK283" s="3">
        <f t="shared" si="510"/>
        <v>368010975567</v>
      </c>
      <c r="BL283" s="3">
        <f t="shared" si="510"/>
        <v>0</v>
      </c>
      <c r="BM283" s="3">
        <f t="shared" si="510"/>
        <v>250764108150</v>
      </c>
      <c r="BN283" s="3">
        <f t="shared" ref="BN283:DY283" si="511">IF(BN140="^",0,SUM(IF(BO140="^",BO282,0),IF(BM140="^",BM282,0),BN282))</f>
        <v>354597070180</v>
      </c>
      <c r="BO283" s="3">
        <f t="shared" si="511"/>
        <v>311222533402</v>
      </c>
      <c r="BP283" s="3">
        <f t="shared" si="511"/>
        <v>0</v>
      </c>
      <c r="BQ283" s="3">
        <f t="shared" si="511"/>
        <v>433337767688</v>
      </c>
      <c r="BR283" s="3">
        <f t="shared" si="511"/>
        <v>0</v>
      </c>
      <c r="BS283" s="3">
        <f t="shared" si="511"/>
        <v>215011462502</v>
      </c>
      <c r="BT283" s="3">
        <f t="shared" si="511"/>
        <v>0</v>
      </c>
      <c r="BU283" s="3">
        <f t="shared" si="511"/>
        <v>31680654398</v>
      </c>
      <c r="BV283" s="3">
        <f t="shared" si="511"/>
        <v>31680654398</v>
      </c>
      <c r="BW283" s="3">
        <f t="shared" si="511"/>
        <v>38517050866</v>
      </c>
      <c r="BX283" s="3">
        <f t="shared" si="511"/>
        <v>0</v>
      </c>
      <c r="BY283" s="3">
        <f t="shared" si="511"/>
        <v>32697744318</v>
      </c>
      <c r="BZ283" s="3">
        <f t="shared" si="511"/>
        <v>0</v>
      </c>
      <c r="CA283" s="3">
        <f t="shared" si="511"/>
        <v>58269527859</v>
      </c>
      <c r="CB283" s="3">
        <f t="shared" si="511"/>
        <v>0</v>
      </c>
      <c r="CC283" s="3">
        <f t="shared" si="511"/>
        <v>88869246334</v>
      </c>
      <c r="CD283" s="3">
        <f t="shared" si="511"/>
        <v>0</v>
      </c>
      <c r="CE283" s="3">
        <f t="shared" si="511"/>
        <v>94377860189</v>
      </c>
      <c r="CF283" s="3">
        <f t="shared" si="511"/>
        <v>0</v>
      </c>
      <c r="CG283" s="3">
        <f t="shared" si="511"/>
        <v>54985577325</v>
      </c>
      <c r="CH283" s="3">
        <f t="shared" si="511"/>
        <v>0</v>
      </c>
      <c r="CI283" s="3">
        <f t="shared" si="511"/>
        <v>12913266942</v>
      </c>
      <c r="CJ283" s="3">
        <f t="shared" si="511"/>
        <v>0</v>
      </c>
      <c r="CK283" s="3">
        <f t="shared" si="511"/>
        <v>2450255788</v>
      </c>
      <c r="CL283" s="3">
        <f t="shared" si="511"/>
        <v>2450255788</v>
      </c>
      <c r="CM283" s="3">
        <f t="shared" si="511"/>
        <v>2183838164</v>
      </c>
      <c r="CN283" s="3">
        <f t="shared" si="511"/>
        <v>0</v>
      </c>
      <c r="CO283" s="3">
        <f t="shared" si="511"/>
        <v>1607210488</v>
      </c>
      <c r="CP283" s="3">
        <f t="shared" si="511"/>
        <v>0</v>
      </c>
      <c r="CQ283" s="3">
        <f t="shared" si="511"/>
        <v>1332047552</v>
      </c>
      <c r="CR283" s="3">
        <f t="shared" si="511"/>
        <v>0</v>
      </c>
      <c r="CS283" s="3">
        <f t="shared" si="511"/>
        <v>599317472</v>
      </c>
      <c r="CT283" s="3">
        <f t="shared" si="511"/>
        <v>0</v>
      </c>
      <c r="CU283" s="3">
        <f t="shared" si="511"/>
        <v>401987770</v>
      </c>
      <c r="CV283" s="3">
        <f t="shared" si="511"/>
        <v>327034642</v>
      </c>
      <c r="CW283" s="3">
        <f t="shared" si="511"/>
        <v>181804969</v>
      </c>
      <c r="CX283" s="3">
        <f t="shared" si="511"/>
        <v>0</v>
      </c>
      <c r="CY283" s="3">
        <f t="shared" si="511"/>
        <v>181804969</v>
      </c>
      <c r="CZ283" s="3">
        <f t="shared" si="511"/>
        <v>87367576</v>
      </c>
      <c r="DA283" s="3">
        <f t="shared" si="511"/>
        <v>40335796</v>
      </c>
      <c r="DB283" s="3">
        <f t="shared" si="511"/>
        <v>0</v>
      </c>
      <c r="DC283" s="3">
        <f t="shared" si="511"/>
        <v>56203570</v>
      </c>
      <c r="DD283" s="3">
        <f t="shared" si="511"/>
        <v>0</v>
      </c>
      <c r="DE283" s="3">
        <f t="shared" si="511"/>
        <v>15867774</v>
      </c>
      <c r="DF283" s="3">
        <f t="shared" si="511"/>
        <v>10367750</v>
      </c>
      <c r="DG283" s="3">
        <f t="shared" si="511"/>
        <v>2483821</v>
      </c>
      <c r="DH283" s="3">
        <f t="shared" si="511"/>
        <v>1710212</v>
      </c>
      <c r="DI283" s="3">
        <f t="shared" si="511"/>
        <v>2032477</v>
      </c>
      <c r="DJ283" s="3">
        <f t="shared" si="511"/>
        <v>0</v>
      </c>
      <c r="DK283" s="3">
        <f t="shared" si="511"/>
        <v>2409133</v>
      </c>
      <c r="DL283" s="3">
        <f t="shared" si="511"/>
        <v>0</v>
      </c>
      <c r="DM283" s="3">
        <f t="shared" si="511"/>
        <v>376656</v>
      </c>
      <c r="DN283" s="3">
        <f t="shared" si="511"/>
        <v>72984</v>
      </c>
      <c r="DO283" s="3">
        <f t="shared" si="511"/>
        <v>0</v>
      </c>
      <c r="DP283" s="3">
        <f t="shared" si="511"/>
        <v>27798</v>
      </c>
      <c r="DQ283" s="3">
        <f t="shared" si="511"/>
        <v>28637</v>
      </c>
      <c r="DR283" s="3">
        <f t="shared" si="511"/>
        <v>0</v>
      </c>
      <c r="DS283" s="3">
        <f t="shared" si="511"/>
        <v>839</v>
      </c>
      <c r="DT283" s="3">
        <f t="shared" si="511"/>
        <v>336</v>
      </c>
      <c r="DU283" s="3">
        <f t="shared" si="511"/>
        <v>118</v>
      </c>
      <c r="DV283" s="3">
        <f t="shared" si="511"/>
        <v>0</v>
      </c>
      <c r="DW283" s="3">
        <f t="shared" si="511"/>
        <v>118</v>
      </c>
      <c r="DX283" s="3">
        <f t="shared" si="511"/>
        <v>90</v>
      </c>
      <c r="DY283" s="3">
        <f t="shared" si="511"/>
        <v>22</v>
      </c>
      <c r="DZ283" s="3">
        <f t="shared" ref="DZ283:EL283" si="512">IF(DZ140="^",0,SUM(IF(EA140="^",EA282,0),IF(DY140="^",DY282,0),DZ282))</f>
        <v>0</v>
      </c>
      <c r="EA283" s="3">
        <f t="shared" si="512"/>
        <v>39</v>
      </c>
      <c r="EB283" s="3">
        <f t="shared" si="512"/>
        <v>0</v>
      </c>
      <c r="EC283" s="3">
        <f t="shared" si="512"/>
        <v>14</v>
      </c>
      <c r="ED283" s="3">
        <f t="shared" si="512"/>
        <v>0</v>
      </c>
      <c r="EE283" s="3">
        <f t="shared" si="512"/>
        <v>7</v>
      </c>
      <c r="EF283" s="3">
        <f t="shared" si="512"/>
        <v>0</v>
      </c>
      <c r="EG283" s="3">
        <f t="shared" si="512"/>
        <v>4</v>
      </c>
      <c r="EH283" s="3">
        <f t="shared" si="512"/>
        <v>1</v>
      </c>
      <c r="EI283" s="3">
        <f t="shared" si="512"/>
        <v>1</v>
      </c>
      <c r="EJ283" s="3">
        <f t="shared" si="512"/>
        <v>0</v>
      </c>
      <c r="EK283" s="3">
        <f t="shared" si="512"/>
        <v>1</v>
      </c>
      <c r="EL283" s="3">
        <f t="shared" si="512"/>
        <v>0</v>
      </c>
      <c r="EN283" s="1">
        <f t="shared" si="437"/>
        <v>0</v>
      </c>
      <c r="EO283" s="1">
        <f t="shared" si="437"/>
        <v>0</v>
      </c>
      <c r="EP283" s="1">
        <f t="shared" si="437"/>
        <v>0</v>
      </c>
      <c r="EQ283" s="1">
        <f t="shared" si="437"/>
        <v>0</v>
      </c>
      <c r="ER283" s="1">
        <f t="shared" si="437"/>
        <v>0</v>
      </c>
      <c r="ES283" s="1">
        <f t="shared" si="437"/>
        <v>0</v>
      </c>
      <c r="ET283" s="1">
        <f t="shared" si="437"/>
        <v>0</v>
      </c>
      <c r="EU283" s="1">
        <f t="shared" si="437"/>
        <v>0</v>
      </c>
      <c r="EV283" s="1">
        <f t="shared" si="437"/>
        <v>0</v>
      </c>
      <c r="EW283" s="1">
        <f t="shared" si="437"/>
        <v>0</v>
      </c>
      <c r="EX283" s="1">
        <f t="shared" si="437"/>
        <v>0</v>
      </c>
      <c r="EY283" s="1">
        <f t="shared" si="433"/>
        <v>0</v>
      </c>
      <c r="EZ283" s="1">
        <f t="shared" si="433"/>
        <v>0</v>
      </c>
      <c r="FA283" s="1">
        <f t="shared" si="433"/>
        <v>0</v>
      </c>
      <c r="FB283" s="1">
        <f t="shared" si="480"/>
        <v>0</v>
      </c>
      <c r="FC283" s="1">
        <f t="shared" si="480"/>
        <v>0</v>
      </c>
      <c r="FD283" s="1">
        <f t="shared" si="480"/>
        <v>0</v>
      </c>
      <c r="FE283" s="1">
        <f t="shared" si="480"/>
        <v>0</v>
      </c>
      <c r="FF283" s="1">
        <f t="shared" si="480"/>
        <v>0</v>
      </c>
      <c r="FG283" s="1">
        <f t="shared" si="480"/>
        <v>0</v>
      </c>
      <c r="FH283" s="1">
        <f t="shared" si="480"/>
        <v>0</v>
      </c>
      <c r="FI283" s="1">
        <f t="shared" si="480"/>
        <v>0</v>
      </c>
      <c r="FJ283" s="1">
        <f t="shared" si="480"/>
        <v>0</v>
      </c>
      <c r="FK283" s="1">
        <f t="shared" si="480"/>
        <v>0</v>
      </c>
      <c r="FL283" s="1">
        <f t="shared" si="480"/>
        <v>0</v>
      </c>
      <c r="FM283" s="1">
        <f t="shared" si="480"/>
        <v>0</v>
      </c>
      <c r="FN283" s="1">
        <f t="shared" si="480"/>
        <v>0</v>
      </c>
      <c r="FO283" s="1">
        <f t="shared" si="480"/>
        <v>0</v>
      </c>
      <c r="FP283" s="1">
        <f t="shared" si="447"/>
        <v>0</v>
      </c>
      <c r="FQ283" s="1">
        <f t="shared" si="447"/>
        <v>0</v>
      </c>
      <c r="FR283" s="1">
        <f t="shared" si="447"/>
        <v>0</v>
      </c>
      <c r="FS283" s="1">
        <f t="shared" si="447"/>
        <v>0</v>
      </c>
      <c r="FT283" s="1">
        <f t="shared" si="447"/>
        <v>0</v>
      </c>
      <c r="FU283" s="1">
        <f t="shared" si="447"/>
        <v>0</v>
      </c>
      <c r="FV283" s="1">
        <f t="shared" si="447"/>
        <v>0</v>
      </c>
      <c r="FW283" s="1">
        <f t="shared" si="447"/>
        <v>0</v>
      </c>
      <c r="FX283" s="1">
        <f t="shared" si="447"/>
        <v>0</v>
      </c>
      <c r="FY283" s="1">
        <f t="shared" si="447"/>
        <v>0</v>
      </c>
      <c r="FZ283" s="1">
        <f t="shared" si="447"/>
        <v>0</v>
      </c>
      <c r="GA283" s="1">
        <f t="shared" si="447"/>
        <v>0</v>
      </c>
      <c r="GB283" s="1">
        <f t="shared" si="447"/>
        <v>0</v>
      </c>
      <c r="GC283" s="1">
        <f t="shared" si="447"/>
        <v>0</v>
      </c>
      <c r="GD283" s="1">
        <f t="shared" si="447"/>
        <v>0</v>
      </c>
      <c r="GE283" s="1">
        <f t="shared" si="447"/>
        <v>0</v>
      </c>
      <c r="GF283" s="1">
        <f t="shared" si="506"/>
        <v>0</v>
      </c>
      <c r="GG283" s="1">
        <f t="shared" si="506"/>
        <v>0</v>
      </c>
      <c r="GH283" s="1">
        <f t="shared" si="506"/>
        <v>0</v>
      </c>
      <c r="GI283" s="1">
        <f t="shared" si="506"/>
        <v>0</v>
      </c>
      <c r="GJ283" s="1">
        <f t="shared" si="457"/>
        <v>0</v>
      </c>
      <c r="GK283" s="1">
        <f t="shared" si="457"/>
        <v>0</v>
      </c>
      <c r="GL283" s="1">
        <f t="shared" si="457"/>
        <v>0</v>
      </c>
      <c r="GM283" s="1">
        <f t="shared" si="457"/>
        <v>0</v>
      </c>
      <c r="GN283" s="1">
        <f t="shared" si="457"/>
        <v>0</v>
      </c>
      <c r="GO283" s="1">
        <f t="shared" si="425"/>
        <v>0</v>
      </c>
      <c r="GP283" s="1">
        <f t="shared" si="425"/>
        <v>0</v>
      </c>
      <c r="GQ283" s="1">
        <f t="shared" si="425"/>
        <v>0</v>
      </c>
      <c r="GR283" s="1">
        <f t="shared" si="425"/>
        <v>0</v>
      </c>
      <c r="GS283" s="1">
        <f t="shared" si="425"/>
        <v>0</v>
      </c>
      <c r="GT283" s="1">
        <f t="shared" si="425"/>
        <v>0</v>
      </c>
      <c r="GU283" s="1">
        <f t="shared" si="425"/>
        <v>0</v>
      </c>
      <c r="GV283" s="1">
        <f t="shared" si="425"/>
        <v>0</v>
      </c>
      <c r="GW283" s="1">
        <f t="shared" si="425"/>
        <v>0</v>
      </c>
      <c r="GX283" s="1">
        <f t="shared" si="425"/>
        <v>0</v>
      </c>
      <c r="GY283" s="1">
        <f t="shared" si="425"/>
        <v>0</v>
      </c>
      <c r="GZ283" s="1">
        <f t="shared" si="425"/>
        <v>0</v>
      </c>
      <c r="HA283" s="1">
        <f t="shared" si="425"/>
        <v>0</v>
      </c>
      <c r="HB283" s="1">
        <f t="shared" si="425"/>
        <v>0</v>
      </c>
      <c r="HC283" s="1">
        <f t="shared" si="425"/>
        <v>0</v>
      </c>
      <c r="HD283" s="1">
        <f t="shared" si="476"/>
        <v>0</v>
      </c>
      <c r="HE283" s="1">
        <f t="shared" si="476"/>
        <v>0</v>
      </c>
      <c r="HF283" s="1">
        <f t="shared" si="476"/>
        <v>0</v>
      </c>
      <c r="HG283" s="1">
        <f t="shared" si="476"/>
        <v>0</v>
      </c>
      <c r="HH283" s="1">
        <f t="shared" si="476"/>
        <v>0</v>
      </c>
      <c r="HI283" s="1">
        <f t="shared" si="476"/>
        <v>0</v>
      </c>
      <c r="HJ283" s="1">
        <f t="shared" si="476"/>
        <v>0</v>
      </c>
      <c r="HK283" s="1">
        <f t="shared" si="476"/>
        <v>0</v>
      </c>
      <c r="HL283" s="1">
        <f t="shared" si="476"/>
        <v>0</v>
      </c>
      <c r="HM283" s="1">
        <f t="shared" si="476"/>
        <v>0</v>
      </c>
      <c r="HN283" s="1">
        <f t="shared" si="476"/>
        <v>0</v>
      </c>
      <c r="HO283" s="1">
        <f t="shared" si="421"/>
        <v>0</v>
      </c>
      <c r="HP283" s="1">
        <f t="shared" si="417"/>
        <v>0</v>
      </c>
      <c r="HQ283" s="1">
        <f t="shared" si="417"/>
        <v>0</v>
      </c>
      <c r="HR283" s="1">
        <f t="shared" si="417"/>
        <v>0</v>
      </c>
      <c r="HS283" s="1">
        <f t="shared" si="417"/>
        <v>0</v>
      </c>
      <c r="HT283" s="1">
        <f t="shared" si="417"/>
        <v>0</v>
      </c>
      <c r="HU283" s="1">
        <f t="shared" si="417"/>
        <v>0</v>
      </c>
      <c r="HV283" s="1">
        <f t="shared" si="417"/>
        <v>0</v>
      </c>
      <c r="HW283" s="1">
        <f t="shared" si="417"/>
        <v>0</v>
      </c>
      <c r="HX283" s="1">
        <f t="shared" si="417"/>
        <v>0</v>
      </c>
      <c r="HY283" s="1">
        <f t="shared" si="417"/>
        <v>0</v>
      </c>
      <c r="HZ283" s="1">
        <f t="shared" si="417"/>
        <v>0</v>
      </c>
      <c r="IA283" s="1">
        <f t="shared" si="417"/>
        <v>0</v>
      </c>
      <c r="IB283" s="1">
        <f t="shared" si="417"/>
        <v>0</v>
      </c>
      <c r="IC283" s="1">
        <f t="shared" si="471"/>
        <v>0</v>
      </c>
      <c r="ID283" s="1">
        <f t="shared" si="471"/>
        <v>0</v>
      </c>
      <c r="IE283" s="1">
        <f t="shared" si="471"/>
        <v>0</v>
      </c>
      <c r="IF283" s="1">
        <f t="shared" si="471"/>
        <v>0</v>
      </c>
      <c r="IG283" s="1">
        <f t="shared" si="471"/>
        <v>0</v>
      </c>
      <c r="IH283" s="1">
        <f t="shared" si="471"/>
        <v>0</v>
      </c>
      <c r="II283" s="1">
        <f t="shared" si="471"/>
        <v>0</v>
      </c>
      <c r="IJ283" s="1">
        <f t="shared" si="471"/>
        <v>0</v>
      </c>
      <c r="IK283" s="1">
        <f t="shared" si="471"/>
        <v>0</v>
      </c>
      <c r="IL283" s="1">
        <f t="shared" si="471"/>
        <v>0</v>
      </c>
      <c r="IM283" s="1">
        <f t="shared" si="471"/>
        <v>0</v>
      </c>
      <c r="IN283" s="1">
        <f t="shared" si="471"/>
        <v>0</v>
      </c>
      <c r="IO283" s="1">
        <f t="shared" si="471"/>
        <v>0</v>
      </c>
      <c r="IP283" s="1">
        <f t="shared" si="471"/>
        <v>0</v>
      </c>
      <c r="IQ283" s="1">
        <f t="shared" si="471"/>
        <v>0</v>
      </c>
      <c r="IR283" s="1">
        <f t="shared" si="471"/>
        <v>0</v>
      </c>
      <c r="IS283" s="1">
        <f t="shared" si="472"/>
        <v>0</v>
      </c>
      <c r="IT283" s="1">
        <f t="shared" si="472"/>
        <v>0</v>
      </c>
      <c r="IU283" s="1">
        <f t="shared" si="472"/>
        <v>0</v>
      </c>
      <c r="IV283" s="1">
        <f t="shared" si="472"/>
        <v>0</v>
      </c>
      <c r="IW283" s="1">
        <f t="shared" si="472"/>
        <v>0</v>
      </c>
      <c r="IX283" s="1">
        <f t="shared" si="472"/>
        <v>0</v>
      </c>
      <c r="IY283" s="1">
        <f t="shared" si="472"/>
        <v>0</v>
      </c>
      <c r="IZ283" s="1">
        <f t="shared" si="472"/>
        <v>0</v>
      </c>
      <c r="JA283" s="1">
        <f t="shared" si="413"/>
        <v>0</v>
      </c>
      <c r="JB283" s="1">
        <f t="shared" si="413"/>
        <v>0</v>
      </c>
      <c r="JC283" s="1">
        <f t="shared" si="413"/>
        <v>0</v>
      </c>
      <c r="JD283" s="1">
        <f t="shared" si="413"/>
        <v>0</v>
      </c>
      <c r="JE283" s="1">
        <f t="shared" si="413"/>
        <v>0</v>
      </c>
      <c r="JF283" s="1">
        <f t="shared" si="413"/>
        <v>0</v>
      </c>
      <c r="JG283" s="1">
        <f t="shared" si="413"/>
        <v>0</v>
      </c>
      <c r="JH283" s="1">
        <f t="shared" si="413"/>
        <v>0</v>
      </c>
      <c r="JI283" s="1">
        <f t="shared" si="413"/>
        <v>0</v>
      </c>
      <c r="JJ283" s="1">
        <f t="shared" si="413"/>
        <v>0</v>
      </c>
      <c r="JK283" s="1">
        <f t="shared" si="493"/>
        <v>0</v>
      </c>
      <c r="JL283" s="1">
        <f t="shared" si="493"/>
        <v>0</v>
      </c>
      <c r="JM283" s="1">
        <f t="shared" si="493"/>
        <v>0</v>
      </c>
      <c r="JN283" s="1">
        <f t="shared" si="493"/>
        <v>0</v>
      </c>
      <c r="JO283" s="1">
        <f t="shared" si="493"/>
        <v>0</v>
      </c>
      <c r="JP283" s="1">
        <f t="shared" si="493"/>
        <v>0</v>
      </c>
      <c r="JQ283" s="1">
        <f t="shared" si="461"/>
        <v>0</v>
      </c>
      <c r="JR283" s="1">
        <f t="shared" si="461"/>
        <v>0</v>
      </c>
      <c r="JS283" s="1">
        <f t="shared" si="461"/>
        <v>0</v>
      </c>
      <c r="JT283" s="1">
        <f t="shared" si="461"/>
        <v>0</v>
      </c>
      <c r="JU283" s="1">
        <f t="shared" si="461"/>
        <v>0</v>
      </c>
      <c r="JV283" s="1">
        <f t="shared" si="426"/>
        <v>0</v>
      </c>
      <c r="JW283" s="1">
        <f t="shared" si="426"/>
        <v>0</v>
      </c>
      <c r="JX283" s="1">
        <f t="shared" si="426"/>
        <v>0</v>
      </c>
      <c r="JY283" s="1">
        <f t="shared" si="426"/>
        <v>0</v>
      </c>
      <c r="JZ283" s="1">
        <f t="shared" si="426"/>
        <v>0</v>
      </c>
      <c r="KA283" s="1">
        <f t="shared" si="426"/>
        <v>0</v>
      </c>
      <c r="KB283" s="1">
        <f t="shared" si="426"/>
        <v>0</v>
      </c>
      <c r="KC283" s="1">
        <f t="shared" si="391"/>
        <v>0</v>
      </c>
      <c r="KD283" s="1">
        <f t="shared" si="391"/>
        <v>0</v>
      </c>
      <c r="KE283" s="1">
        <f t="shared" si="391"/>
        <v>0</v>
      </c>
      <c r="KF283" s="1">
        <f t="shared" si="391"/>
        <v>0</v>
      </c>
      <c r="KG283" s="1">
        <f t="shared" si="391"/>
        <v>0</v>
      </c>
      <c r="KH283" s="1">
        <f t="shared" si="391"/>
        <v>0</v>
      </c>
      <c r="KI283" s="1">
        <f t="shared" si="371"/>
        <v>0</v>
      </c>
    </row>
    <row r="284" spans="1:295" x14ac:dyDescent="0.25">
      <c r="B284" s="3">
        <f t="shared" ref="B284:BM284" si="513">IF(B141="^",0,SUM(IF(C141="^",C283,0),IF(A141="^",A283,0),B283))</f>
        <v>1</v>
      </c>
      <c r="C284" s="3">
        <f t="shared" si="513"/>
        <v>0</v>
      </c>
      <c r="D284" s="3">
        <f t="shared" si="513"/>
        <v>4</v>
      </c>
      <c r="E284" s="3">
        <f t="shared" si="513"/>
        <v>0</v>
      </c>
      <c r="F284" s="3">
        <f t="shared" si="513"/>
        <v>9</v>
      </c>
      <c r="G284" s="3">
        <f t="shared" si="513"/>
        <v>0</v>
      </c>
      <c r="H284" s="3">
        <f t="shared" si="513"/>
        <v>10</v>
      </c>
      <c r="I284" s="3">
        <f t="shared" si="513"/>
        <v>0</v>
      </c>
      <c r="J284" s="3">
        <f t="shared" si="513"/>
        <v>32</v>
      </c>
      <c r="K284" s="3">
        <f t="shared" si="513"/>
        <v>0</v>
      </c>
      <c r="L284" s="3">
        <f t="shared" si="513"/>
        <v>318</v>
      </c>
      <c r="M284" s="3">
        <f t="shared" si="513"/>
        <v>0</v>
      </c>
      <c r="N284" s="3">
        <f t="shared" si="513"/>
        <v>296</v>
      </c>
      <c r="O284" s="3">
        <f t="shared" si="513"/>
        <v>951</v>
      </c>
      <c r="P284" s="3">
        <f t="shared" si="513"/>
        <v>2137</v>
      </c>
      <c r="Q284" s="3">
        <f t="shared" si="513"/>
        <v>0</v>
      </c>
      <c r="R284" s="3">
        <f t="shared" si="513"/>
        <v>3503</v>
      </c>
      <c r="S284" s="3">
        <f t="shared" si="513"/>
        <v>0</v>
      </c>
      <c r="T284" s="3">
        <f t="shared" si="513"/>
        <v>3845</v>
      </c>
      <c r="U284" s="3">
        <f t="shared" si="513"/>
        <v>0</v>
      </c>
      <c r="V284" s="3">
        <f t="shared" si="513"/>
        <v>2518</v>
      </c>
      <c r="W284" s="3">
        <f t="shared" si="513"/>
        <v>1432</v>
      </c>
      <c r="X284" s="3">
        <f t="shared" si="513"/>
        <v>55790</v>
      </c>
      <c r="Y284" s="3">
        <f t="shared" si="513"/>
        <v>0</v>
      </c>
      <c r="Z284" s="3">
        <f t="shared" si="513"/>
        <v>55790</v>
      </c>
      <c r="AA284" s="3">
        <f t="shared" si="513"/>
        <v>169425</v>
      </c>
      <c r="AB284" s="3">
        <f t="shared" si="513"/>
        <v>820173</v>
      </c>
      <c r="AC284" s="3">
        <f t="shared" si="513"/>
        <v>0</v>
      </c>
      <c r="AD284" s="3">
        <f t="shared" si="513"/>
        <v>337518</v>
      </c>
      <c r="AE284" s="3">
        <f t="shared" si="513"/>
        <v>803997</v>
      </c>
      <c r="AF284" s="3">
        <f t="shared" si="513"/>
        <v>0</v>
      </c>
      <c r="AG284" s="3">
        <f t="shared" si="513"/>
        <v>249794</v>
      </c>
      <c r="AH284" s="3">
        <f t="shared" si="513"/>
        <v>2299606</v>
      </c>
      <c r="AI284" s="3">
        <f t="shared" si="513"/>
        <v>0</v>
      </c>
      <c r="AJ284" s="3">
        <f t="shared" si="513"/>
        <v>2299606</v>
      </c>
      <c r="AK284" s="3">
        <f t="shared" si="513"/>
        <v>15417459</v>
      </c>
      <c r="AL284" s="3">
        <f t="shared" si="513"/>
        <v>23064360</v>
      </c>
      <c r="AM284" s="3">
        <f t="shared" si="513"/>
        <v>0</v>
      </c>
      <c r="AN284" s="3">
        <f t="shared" si="513"/>
        <v>46559477</v>
      </c>
      <c r="AO284" s="3">
        <f t="shared" si="513"/>
        <v>0</v>
      </c>
      <c r="AP284" s="3">
        <f t="shared" si="513"/>
        <v>34796839</v>
      </c>
      <c r="AQ284" s="3">
        <f t="shared" si="513"/>
        <v>0</v>
      </c>
      <c r="AR284" s="3">
        <f t="shared" si="513"/>
        <v>11301722</v>
      </c>
      <c r="AS284" s="3">
        <f t="shared" si="513"/>
        <v>45087196</v>
      </c>
      <c r="AT284" s="3">
        <f t="shared" si="513"/>
        <v>0</v>
      </c>
      <c r="AU284" s="3">
        <f t="shared" si="513"/>
        <v>33855377</v>
      </c>
      <c r="AV284" s="3">
        <f t="shared" si="513"/>
        <v>164377047</v>
      </c>
      <c r="AW284" s="3">
        <f t="shared" si="513"/>
        <v>0</v>
      </c>
      <c r="AX284" s="3">
        <f t="shared" si="513"/>
        <v>130521670</v>
      </c>
      <c r="AY284" s="3">
        <f t="shared" si="513"/>
        <v>63062499</v>
      </c>
      <c r="AZ284" s="3">
        <f t="shared" si="513"/>
        <v>218110091</v>
      </c>
      <c r="BA284" s="3">
        <f t="shared" si="513"/>
        <v>895066777</v>
      </c>
      <c r="BB284" s="3">
        <f t="shared" si="513"/>
        <v>895066777</v>
      </c>
      <c r="BC284" s="3">
        <f t="shared" si="513"/>
        <v>0</v>
      </c>
      <c r="BD284" s="3">
        <f t="shared" si="513"/>
        <v>24943564889</v>
      </c>
      <c r="BE284" s="3">
        <f t="shared" si="513"/>
        <v>0</v>
      </c>
      <c r="BF284" s="3">
        <f t="shared" si="513"/>
        <v>68207812683</v>
      </c>
      <c r="BG284" s="3">
        <f t="shared" si="513"/>
        <v>0</v>
      </c>
      <c r="BH284" s="3">
        <f t="shared" si="513"/>
        <v>195311625662</v>
      </c>
      <c r="BI284" s="3">
        <f t="shared" si="513"/>
        <v>0</v>
      </c>
      <c r="BJ284" s="3">
        <f t="shared" si="513"/>
        <v>150562185038</v>
      </c>
      <c r="BK284" s="3">
        <f t="shared" si="513"/>
        <v>368010975567</v>
      </c>
      <c r="BL284" s="3">
        <f t="shared" si="513"/>
        <v>0</v>
      </c>
      <c r="BM284" s="3">
        <f t="shared" si="513"/>
        <v>250764108150</v>
      </c>
      <c r="BN284" s="3">
        <f t="shared" ref="BN284:DY284" si="514">IF(BN141="^",0,SUM(IF(BO141="^",BO283,0),IF(BM141="^",BM283,0),BN283))</f>
        <v>354597070180</v>
      </c>
      <c r="BO284" s="3">
        <f t="shared" si="514"/>
        <v>311222533402</v>
      </c>
      <c r="BP284" s="3">
        <f t="shared" si="514"/>
        <v>433337767688</v>
      </c>
      <c r="BQ284" s="3">
        <f t="shared" si="514"/>
        <v>0</v>
      </c>
      <c r="BR284" s="3">
        <f t="shared" si="514"/>
        <v>648349230190</v>
      </c>
      <c r="BS284" s="3">
        <f t="shared" si="514"/>
        <v>0</v>
      </c>
      <c r="BT284" s="3">
        <f t="shared" si="514"/>
        <v>215011462502</v>
      </c>
      <c r="BU284" s="3">
        <f t="shared" si="514"/>
        <v>31680654398</v>
      </c>
      <c r="BV284" s="3">
        <f t="shared" si="514"/>
        <v>70197705264</v>
      </c>
      <c r="BW284" s="3">
        <f t="shared" si="514"/>
        <v>0</v>
      </c>
      <c r="BX284" s="3">
        <f t="shared" si="514"/>
        <v>71214795184</v>
      </c>
      <c r="BY284" s="3">
        <f t="shared" si="514"/>
        <v>0</v>
      </c>
      <c r="BZ284" s="3">
        <f t="shared" si="514"/>
        <v>32697744318</v>
      </c>
      <c r="CA284" s="3">
        <f t="shared" si="514"/>
        <v>58269527859</v>
      </c>
      <c r="CB284" s="3">
        <f t="shared" si="514"/>
        <v>88869246334</v>
      </c>
      <c r="CC284" s="3">
        <f t="shared" si="514"/>
        <v>0</v>
      </c>
      <c r="CD284" s="3">
        <f t="shared" si="514"/>
        <v>183247106523</v>
      </c>
      <c r="CE284" s="3">
        <f t="shared" si="514"/>
        <v>0</v>
      </c>
      <c r="CF284" s="3">
        <f t="shared" si="514"/>
        <v>149363437514</v>
      </c>
      <c r="CG284" s="3">
        <f t="shared" si="514"/>
        <v>0</v>
      </c>
      <c r="CH284" s="3">
        <f t="shared" si="514"/>
        <v>67898844267</v>
      </c>
      <c r="CI284" s="3">
        <f t="shared" si="514"/>
        <v>0</v>
      </c>
      <c r="CJ284" s="3">
        <f t="shared" si="514"/>
        <v>12913266942</v>
      </c>
      <c r="CK284" s="3">
        <f t="shared" si="514"/>
        <v>2450255788</v>
      </c>
      <c r="CL284" s="3">
        <f t="shared" si="514"/>
        <v>4634093952</v>
      </c>
      <c r="CM284" s="3">
        <f t="shared" si="514"/>
        <v>0</v>
      </c>
      <c r="CN284" s="3">
        <f t="shared" si="514"/>
        <v>3791048652</v>
      </c>
      <c r="CO284" s="3">
        <f t="shared" si="514"/>
        <v>0</v>
      </c>
      <c r="CP284" s="3">
        <f t="shared" si="514"/>
        <v>1607210488</v>
      </c>
      <c r="CQ284" s="3">
        <f t="shared" si="514"/>
        <v>1332047552</v>
      </c>
      <c r="CR284" s="3">
        <f t="shared" si="514"/>
        <v>599317472</v>
      </c>
      <c r="CS284" s="3">
        <f t="shared" si="514"/>
        <v>0</v>
      </c>
      <c r="CT284" s="3">
        <f t="shared" si="514"/>
        <v>1001305242</v>
      </c>
      <c r="CU284" s="3">
        <f t="shared" si="514"/>
        <v>0</v>
      </c>
      <c r="CV284" s="3">
        <f t="shared" si="514"/>
        <v>729022412</v>
      </c>
      <c r="CW284" s="3">
        <f t="shared" si="514"/>
        <v>181804969</v>
      </c>
      <c r="CX284" s="3">
        <f t="shared" si="514"/>
        <v>181804969</v>
      </c>
      <c r="CY284" s="3">
        <f t="shared" si="514"/>
        <v>0</v>
      </c>
      <c r="CZ284" s="3">
        <f t="shared" si="514"/>
        <v>309508341</v>
      </c>
      <c r="DA284" s="3">
        <f t="shared" si="514"/>
        <v>0</v>
      </c>
      <c r="DB284" s="3">
        <f t="shared" si="514"/>
        <v>96539366</v>
      </c>
      <c r="DC284" s="3">
        <f t="shared" si="514"/>
        <v>0</v>
      </c>
      <c r="DD284" s="3">
        <f t="shared" si="514"/>
        <v>56203570</v>
      </c>
      <c r="DE284" s="3">
        <f t="shared" si="514"/>
        <v>15867774</v>
      </c>
      <c r="DF284" s="3">
        <f t="shared" si="514"/>
        <v>10367750</v>
      </c>
      <c r="DG284" s="3">
        <f t="shared" si="514"/>
        <v>2483821</v>
      </c>
      <c r="DH284" s="3">
        <f t="shared" si="514"/>
        <v>3742689</v>
      </c>
      <c r="DI284" s="3">
        <f t="shared" si="514"/>
        <v>0</v>
      </c>
      <c r="DJ284" s="3">
        <f t="shared" si="514"/>
        <v>4441610</v>
      </c>
      <c r="DK284" s="3">
        <f t="shared" si="514"/>
        <v>0</v>
      </c>
      <c r="DL284" s="3">
        <f t="shared" si="514"/>
        <v>2785789</v>
      </c>
      <c r="DM284" s="3">
        <f t="shared" si="514"/>
        <v>0</v>
      </c>
      <c r="DN284" s="3">
        <f t="shared" si="514"/>
        <v>449640</v>
      </c>
      <c r="DO284" s="3">
        <f t="shared" si="514"/>
        <v>0</v>
      </c>
      <c r="DP284" s="3">
        <f t="shared" si="514"/>
        <v>56435</v>
      </c>
      <c r="DQ284" s="3">
        <f t="shared" si="514"/>
        <v>0</v>
      </c>
      <c r="DR284" s="3">
        <f t="shared" si="514"/>
        <v>28637</v>
      </c>
      <c r="DS284" s="3">
        <f t="shared" si="514"/>
        <v>839</v>
      </c>
      <c r="DT284" s="3">
        <f t="shared" si="514"/>
        <v>454</v>
      </c>
      <c r="DU284" s="3">
        <f t="shared" si="514"/>
        <v>0</v>
      </c>
      <c r="DV284" s="3">
        <f t="shared" si="514"/>
        <v>236</v>
      </c>
      <c r="DW284" s="3">
        <f t="shared" si="514"/>
        <v>0</v>
      </c>
      <c r="DX284" s="3">
        <f t="shared" si="514"/>
        <v>208</v>
      </c>
      <c r="DY284" s="3">
        <f t="shared" si="514"/>
        <v>22</v>
      </c>
      <c r="DZ284" s="3">
        <f t="shared" ref="DZ284:EL284" si="515">IF(DZ141="^",0,SUM(IF(EA141="^",EA283,0),IF(DY141="^",DY283,0),DZ283))</f>
        <v>0</v>
      </c>
      <c r="EA284" s="3">
        <f t="shared" si="515"/>
        <v>39</v>
      </c>
      <c r="EB284" s="3">
        <f t="shared" si="515"/>
        <v>0</v>
      </c>
      <c r="EC284" s="3">
        <f t="shared" si="515"/>
        <v>14</v>
      </c>
      <c r="ED284" s="3">
        <f t="shared" si="515"/>
        <v>7</v>
      </c>
      <c r="EE284" s="3">
        <f t="shared" si="515"/>
        <v>0</v>
      </c>
      <c r="EF284" s="3">
        <f t="shared" si="515"/>
        <v>11</v>
      </c>
      <c r="EG284" s="3">
        <f t="shared" si="515"/>
        <v>0</v>
      </c>
      <c r="EH284" s="3">
        <f t="shared" si="515"/>
        <v>6</v>
      </c>
      <c r="EI284" s="3">
        <f t="shared" si="515"/>
        <v>0</v>
      </c>
      <c r="EJ284" s="3">
        <f t="shared" si="515"/>
        <v>2</v>
      </c>
      <c r="EK284" s="3">
        <f t="shared" si="515"/>
        <v>0</v>
      </c>
      <c r="EL284" s="3">
        <f t="shared" si="515"/>
        <v>1</v>
      </c>
      <c r="EN284" s="1">
        <f t="shared" si="437"/>
        <v>0</v>
      </c>
      <c r="EO284" s="1">
        <f t="shared" si="437"/>
        <v>0</v>
      </c>
      <c r="EP284" s="1">
        <f t="shared" ref="EP284:EX284" si="516">IF(AND(D284="^",D283="|"), 1, 0)</f>
        <v>0</v>
      </c>
      <c r="EQ284" s="1">
        <f t="shared" si="516"/>
        <v>0</v>
      </c>
      <c r="ER284" s="1">
        <f t="shared" si="516"/>
        <v>0</v>
      </c>
      <c r="ES284" s="1">
        <f t="shared" si="516"/>
        <v>0</v>
      </c>
      <c r="ET284" s="1">
        <f t="shared" si="516"/>
        <v>0</v>
      </c>
      <c r="EU284" s="1">
        <f t="shared" si="516"/>
        <v>0</v>
      </c>
      <c r="EV284" s="1">
        <f t="shared" si="516"/>
        <v>0</v>
      </c>
      <c r="EW284" s="1">
        <f t="shared" si="516"/>
        <v>0</v>
      </c>
      <c r="EX284" s="1">
        <f t="shared" si="516"/>
        <v>0</v>
      </c>
      <c r="EY284" s="1">
        <f t="shared" si="433"/>
        <v>0</v>
      </c>
      <c r="EZ284" s="1">
        <f t="shared" si="433"/>
        <v>0</v>
      </c>
      <c r="FA284" s="1">
        <f t="shared" si="433"/>
        <v>0</v>
      </c>
      <c r="FB284" s="1">
        <f t="shared" si="480"/>
        <v>0</v>
      </c>
      <c r="FC284" s="1">
        <f t="shared" si="480"/>
        <v>0</v>
      </c>
      <c r="FD284" s="1">
        <f t="shared" si="480"/>
        <v>0</v>
      </c>
      <c r="FE284" s="1">
        <f t="shared" si="480"/>
        <v>0</v>
      </c>
      <c r="FF284" s="1">
        <f t="shared" si="480"/>
        <v>0</v>
      </c>
      <c r="FG284" s="1">
        <f t="shared" si="480"/>
        <v>0</v>
      </c>
      <c r="FH284" s="1">
        <f t="shared" si="480"/>
        <v>0</v>
      </c>
      <c r="FI284" s="1">
        <f t="shared" si="480"/>
        <v>0</v>
      </c>
      <c r="FJ284" s="1">
        <f t="shared" si="480"/>
        <v>0</v>
      </c>
      <c r="FK284" s="1">
        <f t="shared" si="480"/>
        <v>0</v>
      </c>
      <c r="FL284" s="1">
        <f t="shared" si="480"/>
        <v>0</v>
      </c>
      <c r="FM284" s="1">
        <f t="shared" si="480"/>
        <v>0</v>
      </c>
      <c r="FN284" s="1">
        <f t="shared" si="480"/>
        <v>0</v>
      </c>
      <c r="FO284" s="1">
        <f t="shared" si="480"/>
        <v>0</v>
      </c>
      <c r="FP284" s="1">
        <f t="shared" si="447"/>
        <v>0</v>
      </c>
      <c r="FQ284" s="1">
        <f t="shared" si="447"/>
        <v>0</v>
      </c>
      <c r="FR284" s="1">
        <f t="shared" si="447"/>
        <v>0</v>
      </c>
      <c r="FS284" s="1">
        <f t="shared" si="447"/>
        <v>0</v>
      </c>
      <c r="FT284" s="1">
        <f t="shared" si="447"/>
        <v>0</v>
      </c>
      <c r="FU284" s="1">
        <f t="shared" si="447"/>
        <v>0</v>
      </c>
      <c r="FV284" s="1">
        <f t="shared" si="447"/>
        <v>0</v>
      </c>
      <c r="FW284" s="1">
        <f t="shared" si="447"/>
        <v>0</v>
      </c>
      <c r="FX284" s="1">
        <f t="shared" si="447"/>
        <v>0</v>
      </c>
      <c r="FY284" s="1">
        <f t="shared" si="447"/>
        <v>0</v>
      </c>
      <c r="FZ284" s="1">
        <f t="shared" si="447"/>
        <v>0</v>
      </c>
      <c r="GA284" s="1">
        <f t="shared" si="447"/>
        <v>0</v>
      </c>
      <c r="GB284" s="1">
        <f t="shared" si="447"/>
        <v>0</v>
      </c>
      <c r="GC284" s="1">
        <f t="shared" si="447"/>
        <v>0</v>
      </c>
      <c r="GD284" s="1">
        <f t="shared" si="447"/>
        <v>0</v>
      </c>
      <c r="GE284" s="1">
        <f t="shared" si="447"/>
        <v>0</v>
      </c>
      <c r="GF284" s="1">
        <f t="shared" si="506"/>
        <v>0</v>
      </c>
      <c r="GG284" s="1">
        <f t="shared" si="506"/>
        <v>0</v>
      </c>
      <c r="GH284" s="1">
        <f t="shared" si="506"/>
        <v>0</v>
      </c>
      <c r="GI284" s="1">
        <f t="shared" si="506"/>
        <v>0</v>
      </c>
      <c r="GJ284" s="1">
        <f t="shared" si="457"/>
        <v>0</v>
      </c>
      <c r="GK284" s="1">
        <f t="shared" si="457"/>
        <v>0</v>
      </c>
      <c r="GL284" s="1">
        <f t="shared" si="457"/>
        <v>0</v>
      </c>
      <c r="GM284" s="1">
        <f t="shared" si="457"/>
        <v>0</v>
      </c>
      <c r="GN284" s="1">
        <f t="shared" si="457"/>
        <v>0</v>
      </c>
      <c r="GO284" s="1">
        <f t="shared" si="425"/>
        <v>0</v>
      </c>
      <c r="GP284" s="1">
        <f t="shared" si="425"/>
        <v>0</v>
      </c>
      <c r="GQ284" s="1">
        <f t="shared" si="425"/>
        <v>0</v>
      </c>
      <c r="GR284" s="1">
        <f t="shared" si="425"/>
        <v>0</v>
      </c>
      <c r="GS284" s="1">
        <f t="shared" si="425"/>
        <v>0</v>
      </c>
      <c r="GT284" s="1">
        <f t="shared" si="425"/>
        <v>0</v>
      </c>
      <c r="GU284" s="1">
        <f t="shared" si="425"/>
        <v>0</v>
      </c>
      <c r="GV284" s="1">
        <f t="shared" si="425"/>
        <v>0</v>
      </c>
      <c r="GW284" s="1">
        <f t="shared" si="425"/>
        <v>0</v>
      </c>
      <c r="GX284" s="1">
        <f t="shared" si="425"/>
        <v>0</v>
      </c>
      <c r="GY284" s="1">
        <f t="shared" si="425"/>
        <v>0</v>
      </c>
      <c r="GZ284" s="1">
        <f t="shared" si="425"/>
        <v>0</v>
      </c>
      <c r="HA284" s="1">
        <f t="shared" si="425"/>
        <v>0</v>
      </c>
      <c r="HB284" s="1">
        <f t="shared" si="425"/>
        <v>0</v>
      </c>
      <c r="HC284" s="1">
        <f t="shared" si="425"/>
        <v>0</v>
      </c>
      <c r="HD284" s="1">
        <f t="shared" si="476"/>
        <v>0</v>
      </c>
      <c r="HE284" s="1">
        <f t="shared" si="476"/>
        <v>0</v>
      </c>
      <c r="HF284" s="1">
        <f t="shared" si="476"/>
        <v>0</v>
      </c>
      <c r="HG284" s="1">
        <f t="shared" si="476"/>
        <v>0</v>
      </c>
      <c r="HH284" s="1">
        <f t="shared" si="476"/>
        <v>0</v>
      </c>
      <c r="HI284" s="1">
        <f t="shared" si="476"/>
        <v>0</v>
      </c>
      <c r="HJ284" s="1">
        <f t="shared" si="476"/>
        <v>0</v>
      </c>
      <c r="HK284" s="1">
        <f t="shared" si="476"/>
        <v>0</v>
      </c>
      <c r="HL284" s="1">
        <f t="shared" si="476"/>
        <v>0</v>
      </c>
      <c r="HM284" s="1">
        <f t="shared" si="476"/>
        <v>0</v>
      </c>
      <c r="HN284" s="1">
        <f t="shared" si="476"/>
        <v>0</v>
      </c>
      <c r="HO284" s="1">
        <f t="shared" si="421"/>
        <v>0</v>
      </c>
      <c r="HP284" s="1">
        <f t="shared" si="417"/>
        <v>0</v>
      </c>
      <c r="HQ284" s="1">
        <f t="shared" si="417"/>
        <v>0</v>
      </c>
      <c r="HR284" s="1">
        <f t="shared" si="417"/>
        <v>0</v>
      </c>
      <c r="HS284" s="1">
        <f t="shared" si="417"/>
        <v>0</v>
      </c>
      <c r="HT284" s="1">
        <f t="shared" si="417"/>
        <v>0</v>
      </c>
      <c r="HU284" s="1">
        <f t="shared" si="417"/>
        <v>0</v>
      </c>
      <c r="HV284" s="1">
        <f t="shared" si="417"/>
        <v>0</v>
      </c>
      <c r="HW284" s="1">
        <f t="shared" si="417"/>
        <v>0</v>
      </c>
      <c r="HX284" s="1">
        <f t="shared" si="417"/>
        <v>0</v>
      </c>
      <c r="HY284" s="1">
        <f t="shared" si="417"/>
        <v>0</v>
      </c>
      <c r="HZ284" s="1">
        <f t="shared" si="417"/>
        <v>0</v>
      </c>
      <c r="IA284" s="1">
        <f t="shared" si="417"/>
        <v>0</v>
      </c>
      <c r="IB284" s="1">
        <f t="shared" si="417"/>
        <v>0</v>
      </c>
      <c r="IC284" s="1">
        <f t="shared" si="471"/>
        <v>0</v>
      </c>
      <c r="ID284" s="1">
        <f t="shared" si="471"/>
        <v>0</v>
      </c>
      <c r="IE284" s="1">
        <f t="shared" si="471"/>
        <v>0</v>
      </c>
      <c r="IF284" s="1">
        <f t="shared" si="471"/>
        <v>0</v>
      </c>
      <c r="IG284" s="1">
        <f t="shared" si="471"/>
        <v>0</v>
      </c>
      <c r="IH284" s="1">
        <f t="shared" si="471"/>
        <v>0</v>
      </c>
      <c r="II284" s="1">
        <f t="shared" si="471"/>
        <v>0</v>
      </c>
      <c r="IJ284" s="1">
        <f t="shared" si="471"/>
        <v>0</v>
      </c>
      <c r="IK284" s="1">
        <f t="shared" si="471"/>
        <v>0</v>
      </c>
      <c r="IL284" s="1">
        <f t="shared" si="471"/>
        <v>0</v>
      </c>
      <c r="IM284" s="1">
        <f t="shared" si="471"/>
        <v>0</v>
      </c>
      <c r="IN284" s="1">
        <f t="shared" si="471"/>
        <v>0</v>
      </c>
      <c r="IO284" s="1">
        <f t="shared" si="471"/>
        <v>0</v>
      </c>
      <c r="IP284" s="1">
        <f t="shared" si="471"/>
        <v>0</v>
      </c>
      <c r="IQ284" s="1">
        <f t="shared" si="471"/>
        <v>0</v>
      </c>
      <c r="IR284" s="1">
        <f t="shared" si="471"/>
        <v>0</v>
      </c>
      <c r="IS284" s="1">
        <f t="shared" si="472"/>
        <v>0</v>
      </c>
      <c r="IT284" s="1">
        <f t="shared" si="472"/>
        <v>0</v>
      </c>
      <c r="IU284" s="1">
        <f t="shared" si="472"/>
        <v>0</v>
      </c>
      <c r="IV284" s="1">
        <f t="shared" si="472"/>
        <v>0</v>
      </c>
      <c r="IW284" s="1">
        <f t="shared" si="472"/>
        <v>0</v>
      </c>
      <c r="IX284" s="1">
        <f t="shared" si="472"/>
        <v>0</v>
      </c>
      <c r="IY284" s="1">
        <f t="shared" si="472"/>
        <v>0</v>
      </c>
      <c r="IZ284" s="1">
        <f t="shared" si="472"/>
        <v>0</v>
      </c>
      <c r="JA284" s="1">
        <f t="shared" si="413"/>
        <v>0</v>
      </c>
      <c r="JB284" s="1">
        <f t="shared" si="413"/>
        <v>0</v>
      </c>
      <c r="JC284" s="1">
        <f t="shared" si="413"/>
        <v>0</v>
      </c>
      <c r="JD284" s="1">
        <f t="shared" si="413"/>
        <v>0</v>
      </c>
      <c r="JE284" s="1">
        <f t="shared" si="413"/>
        <v>0</v>
      </c>
      <c r="JF284" s="1">
        <f t="shared" si="413"/>
        <v>0</v>
      </c>
      <c r="JG284" s="1">
        <f t="shared" si="413"/>
        <v>0</v>
      </c>
      <c r="JH284" s="1">
        <f t="shared" si="413"/>
        <v>0</v>
      </c>
      <c r="JI284" s="1">
        <f t="shared" si="413"/>
        <v>0</v>
      </c>
      <c r="JJ284" s="1">
        <f t="shared" si="413"/>
        <v>0</v>
      </c>
      <c r="JK284" s="1">
        <f t="shared" si="493"/>
        <v>0</v>
      </c>
      <c r="JL284" s="1">
        <f t="shared" si="493"/>
        <v>0</v>
      </c>
      <c r="JM284" s="1">
        <f t="shared" si="493"/>
        <v>0</v>
      </c>
      <c r="JN284" s="1">
        <f t="shared" si="493"/>
        <v>0</v>
      </c>
      <c r="JO284" s="1">
        <f t="shared" si="493"/>
        <v>0</v>
      </c>
      <c r="JP284" s="1">
        <f t="shared" si="493"/>
        <v>0</v>
      </c>
      <c r="JQ284" s="1">
        <f t="shared" si="461"/>
        <v>0</v>
      </c>
      <c r="JR284" s="1">
        <f t="shared" si="461"/>
        <v>0</v>
      </c>
      <c r="JS284" s="1">
        <f t="shared" si="461"/>
        <v>0</v>
      </c>
      <c r="JT284" s="1">
        <f t="shared" si="461"/>
        <v>0</v>
      </c>
      <c r="JU284" s="1">
        <f t="shared" si="461"/>
        <v>0</v>
      </c>
      <c r="JV284" s="1">
        <f t="shared" si="426"/>
        <v>0</v>
      </c>
      <c r="JW284" s="1">
        <f t="shared" si="426"/>
        <v>0</v>
      </c>
      <c r="JX284" s="1">
        <f t="shared" si="426"/>
        <v>0</v>
      </c>
      <c r="JY284" s="1">
        <f t="shared" si="426"/>
        <v>0</v>
      </c>
      <c r="JZ284" s="1">
        <f t="shared" si="426"/>
        <v>0</v>
      </c>
      <c r="KA284" s="1">
        <f t="shared" si="426"/>
        <v>0</v>
      </c>
      <c r="KB284" s="1">
        <f t="shared" si="426"/>
        <v>0</v>
      </c>
      <c r="KC284" s="1">
        <f t="shared" si="391"/>
        <v>0</v>
      </c>
      <c r="KD284" s="1">
        <f t="shared" si="391"/>
        <v>0</v>
      </c>
      <c r="KE284" s="1">
        <f t="shared" si="391"/>
        <v>0</v>
      </c>
      <c r="KF284" s="1">
        <f t="shared" si="391"/>
        <v>0</v>
      </c>
      <c r="KG284" s="1">
        <f t="shared" si="391"/>
        <v>0</v>
      </c>
      <c r="KH284" s="1">
        <f t="shared" si="391"/>
        <v>0</v>
      </c>
      <c r="KI284" s="1">
        <f t="shared" si="371"/>
        <v>0</v>
      </c>
    </row>
    <row r="286" spans="1:295" x14ac:dyDescent="0.25">
      <c r="A286" t="s">
        <v>4</v>
      </c>
      <c r="B286" s="3">
        <f>SUM(B284:EL284)</f>
        <v>3806264447357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N286" s="1">
        <f>SUM(EN144:KI284)</f>
        <v>0</v>
      </c>
    </row>
    <row r="287" spans="1:295" x14ac:dyDescent="0.25">
      <c r="B287" s="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</row>
    <row r="288" spans="1:295" x14ac:dyDescent="0.25">
      <c r="B288" s="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</row>
    <row r="289" spans="2:142" x14ac:dyDescent="0.25">
      <c r="B289" s="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</row>
    <row r="290" spans="2:142" x14ac:dyDescent="0.25">
      <c r="B290" s="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</row>
    <row r="291" spans="2:142" x14ac:dyDescent="0.25">
      <c r="B291" s="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</row>
    <row r="292" spans="2:142" x14ac:dyDescent="0.25">
      <c r="B292" s="3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</row>
    <row r="293" spans="2:142" x14ac:dyDescent="0.25">
      <c r="B293" s="3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</row>
    <row r="294" spans="2:142" x14ac:dyDescent="0.25">
      <c r="B294" s="3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</row>
    <row r="295" spans="2:142" x14ac:dyDescent="0.25">
      <c r="B295" s="3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</row>
    <row r="296" spans="2:142" x14ac:dyDescent="0.25">
      <c r="B296" s="3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</row>
    <row r="297" spans="2:142" x14ac:dyDescent="0.25">
      <c r="B297" s="3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</row>
    <row r="298" spans="2:142" x14ac:dyDescent="0.25">
      <c r="B298" s="3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</row>
    <row r="299" spans="2:142" x14ac:dyDescent="0.25">
      <c r="B299" s="3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</row>
    <row r="300" spans="2:142" x14ac:dyDescent="0.25">
      <c r="B300" s="3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</row>
    <row r="301" spans="2:142" x14ac:dyDescent="0.25">
      <c r="B301" s="3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</row>
    <row r="302" spans="2:142" x14ac:dyDescent="0.25">
      <c r="B302" s="3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</row>
    <row r="303" spans="2:142" x14ac:dyDescent="0.25">
      <c r="B303" s="3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</row>
    <row r="304" spans="2:142" x14ac:dyDescent="0.25">
      <c r="B304" s="3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</row>
    <row r="305" spans="2:142" x14ac:dyDescent="0.25">
      <c r="B305" s="3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</row>
    <row r="306" spans="2:142" x14ac:dyDescent="0.25">
      <c r="B306" s="3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</row>
    <row r="307" spans="2:142" x14ac:dyDescent="0.25">
      <c r="B307" s="3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</row>
    <row r="308" spans="2:142" x14ac:dyDescent="0.25">
      <c r="B308" s="3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</row>
    <row r="309" spans="2:142" x14ac:dyDescent="0.25">
      <c r="B309" s="3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</row>
    <row r="310" spans="2:142" x14ac:dyDescent="0.25">
      <c r="B310" s="3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</row>
    <row r="311" spans="2:142" x14ac:dyDescent="0.25">
      <c r="B311" s="3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</row>
    <row r="312" spans="2:142" x14ac:dyDescent="0.25">
      <c r="B312" s="3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</row>
    <row r="313" spans="2:142" x14ac:dyDescent="0.25">
      <c r="B313" s="3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</row>
    <row r="314" spans="2:142" x14ac:dyDescent="0.25">
      <c r="B314" s="3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</row>
    <row r="315" spans="2:142" x14ac:dyDescent="0.25">
      <c r="B315" s="3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</row>
    <row r="316" spans="2:142" x14ac:dyDescent="0.25">
      <c r="B316" s="3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</row>
    <row r="317" spans="2:142" x14ac:dyDescent="0.25">
      <c r="B317" s="3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</row>
    <row r="318" spans="2:142" x14ac:dyDescent="0.25">
      <c r="B318" s="3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</row>
    <row r="319" spans="2:142" x14ac:dyDescent="0.25">
      <c r="B319" s="3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</row>
    <row r="320" spans="2:142" x14ac:dyDescent="0.25">
      <c r="B320" s="3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</row>
    <row r="321" spans="2:142" x14ac:dyDescent="0.25">
      <c r="B321" s="3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</row>
    <row r="322" spans="2:142" x14ac:dyDescent="0.25">
      <c r="B322" s="3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</row>
    <row r="323" spans="2:142" x14ac:dyDescent="0.25">
      <c r="B323" s="3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</row>
    <row r="324" spans="2:142" x14ac:dyDescent="0.25">
      <c r="B324" s="3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</row>
    <row r="325" spans="2:142" x14ac:dyDescent="0.25">
      <c r="B325" s="3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</row>
    <row r="326" spans="2:142" x14ac:dyDescent="0.25">
      <c r="B326" s="3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</row>
    <row r="327" spans="2:142" x14ac:dyDescent="0.25">
      <c r="B327" s="3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</row>
    <row r="328" spans="2:142" x14ac:dyDescent="0.25">
      <c r="B328" s="3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</row>
    <row r="329" spans="2:142" x14ac:dyDescent="0.25">
      <c r="B329" s="3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</row>
    <row r="330" spans="2:142" x14ac:dyDescent="0.25">
      <c r="B330" s="3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</row>
    <row r="331" spans="2:142" x14ac:dyDescent="0.25">
      <c r="B331" s="3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</row>
    <row r="332" spans="2:142" x14ac:dyDescent="0.25">
      <c r="B332" s="3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</row>
    <row r="333" spans="2:142" x14ac:dyDescent="0.25">
      <c r="B333" s="3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</row>
    <row r="334" spans="2:142" x14ac:dyDescent="0.25">
      <c r="B334" s="3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</row>
    <row r="335" spans="2:142" x14ac:dyDescent="0.25">
      <c r="B335" s="3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</row>
    <row r="336" spans="2:142" x14ac:dyDescent="0.25">
      <c r="B336" s="3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</row>
    <row r="337" spans="2:142" x14ac:dyDescent="0.25">
      <c r="B337" s="3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</row>
    <row r="338" spans="2:142" x14ac:dyDescent="0.25">
      <c r="B338" s="3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</row>
    <row r="339" spans="2:142" x14ac:dyDescent="0.25">
      <c r="B339" s="3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</row>
    <row r="340" spans="2:142" x14ac:dyDescent="0.25">
      <c r="B340" s="3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</row>
    <row r="341" spans="2:142" x14ac:dyDescent="0.25">
      <c r="B341" s="3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</row>
    <row r="342" spans="2:142" x14ac:dyDescent="0.25">
      <c r="B342" s="3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</row>
    <row r="343" spans="2:142" x14ac:dyDescent="0.25">
      <c r="B343" s="3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</row>
    <row r="344" spans="2:142" x14ac:dyDescent="0.25">
      <c r="B344" s="3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</row>
    <row r="345" spans="2:142" x14ac:dyDescent="0.25">
      <c r="B345" s="3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</row>
    <row r="346" spans="2:142" x14ac:dyDescent="0.25">
      <c r="B346" s="3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</row>
    <row r="347" spans="2:142" x14ac:dyDescent="0.25">
      <c r="B347" s="3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</row>
    <row r="348" spans="2:142" x14ac:dyDescent="0.25">
      <c r="B348" s="3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</row>
    <row r="349" spans="2:142" x14ac:dyDescent="0.25">
      <c r="B349" s="3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</row>
    <row r="350" spans="2:142" x14ac:dyDescent="0.25">
      <c r="B350" s="3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</row>
    <row r="351" spans="2:142" x14ac:dyDescent="0.25">
      <c r="B351" s="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</row>
    <row r="352" spans="2:142" x14ac:dyDescent="0.25">
      <c r="B352" s="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</row>
    <row r="353" spans="2:142" x14ac:dyDescent="0.25">
      <c r="B353" s="3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</row>
    <row r="354" spans="2:142" x14ac:dyDescent="0.25">
      <c r="B354" s="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</row>
    <row r="355" spans="2:142" x14ac:dyDescent="0.25">
      <c r="B355" s="3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</row>
    <row r="356" spans="2:142" x14ac:dyDescent="0.25">
      <c r="B356" s="3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</row>
    <row r="357" spans="2:142" x14ac:dyDescent="0.25">
      <c r="B357" s="3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</row>
    <row r="358" spans="2:142" x14ac:dyDescent="0.25">
      <c r="B358" s="3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</row>
    <row r="359" spans="2:142" x14ac:dyDescent="0.25">
      <c r="B359" s="3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</row>
    <row r="360" spans="2:142" x14ac:dyDescent="0.25">
      <c r="B360" s="3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</row>
    <row r="361" spans="2:142" x14ac:dyDescent="0.25">
      <c r="B361" s="3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</row>
    <row r="362" spans="2:142" x14ac:dyDescent="0.25">
      <c r="B362" s="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</row>
    <row r="363" spans="2:142" x14ac:dyDescent="0.25">
      <c r="B363" s="3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</row>
    <row r="364" spans="2:142" x14ac:dyDescent="0.25">
      <c r="B364" s="3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</row>
    <row r="365" spans="2:142" x14ac:dyDescent="0.25">
      <c r="B365" s="3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</row>
    <row r="366" spans="2:142" x14ac:dyDescent="0.25">
      <c r="B366" s="3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</row>
    <row r="367" spans="2:142" x14ac:dyDescent="0.25">
      <c r="B367" s="3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</row>
    <row r="368" spans="2:142" x14ac:dyDescent="0.25">
      <c r="B368" s="3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</row>
    <row r="369" spans="2:142" x14ac:dyDescent="0.25">
      <c r="B369" s="3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</row>
    <row r="370" spans="2:142" x14ac:dyDescent="0.25">
      <c r="B370" s="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</row>
    <row r="371" spans="2:142" x14ac:dyDescent="0.25">
      <c r="B371" s="3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</row>
    <row r="372" spans="2:142" x14ac:dyDescent="0.25">
      <c r="B372" s="3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</row>
    <row r="373" spans="2:142" x14ac:dyDescent="0.25">
      <c r="B373" s="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</row>
    <row r="374" spans="2:142" x14ac:dyDescent="0.25">
      <c r="B374" s="3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</row>
    <row r="375" spans="2:142" x14ac:dyDescent="0.25">
      <c r="B375" s="3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</row>
    <row r="376" spans="2:142" x14ac:dyDescent="0.25">
      <c r="B376" s="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</row>
    <row r="377" spans="2:142" x14ac:dyDescent="0.25">
      <c r="B377" s="3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</row>
    <row r="378" spans="2:142" x14ac:dyDescent="0.25">
      <c r="B378" s="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</row>
    <row r="379" spans="2:142" x14ac:dyDescent="0.25">
      <c r="B379" s="3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</row>
    <row r="380" spans="2:142" x14ac:dyDescent="0.25">
      <c r="B380" s="3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</row>
    <row r="381" spans="2:142" x14ac:dyDescent="0.25">
      <c r="B381" s="3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</row>
    <row r="382" spans="2:142" x14ac:dyDescent="0.25">
      <c r="B382" s="3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</row>
    <row r="383" spans="2:142" x14ac:dyDescent="0.25">
      <c r="B383" s="3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</row>
    <row r="384" spans="2:142" x14ac:dyDescent="0.25">
      <c r="B384" s="3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</row>
    <row r="385" spans="2:142" x14ac:dyDescent="0.25">
      <c r="B385" s="3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</row>
    <row r="386" spans="2:142" x14ac:dyDescent="0.25">
      <c r="B386" s="3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</row>
    <row r="387" spans="2:142" x14ac:dyDescent="0.25">
      <c r="B387" s="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</row>
    <row r="388" spans="2:142" x14ac:dyDescent="0.25">
      <c r="B388" s="3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</row>
    <row r="389" spans="2:142" x14ac:dyDescent="0.25">
      <c r="B389" s="3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</row>
    <row r="390" spans="2:142" x14ac:dyDescent="0.25">
      <c r="B390" s="3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</row>
    <row r="391" spans="2:142" x14ac:dyDescent="0.25">
      <c r="B391" s="3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</row>
    <row r="392" spans="2:142" x14ac:dyDescent="0.25">
      <c r="B392" s="3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</row>
    <row r="393" spans="2:142" x14ac:dyDescent="0.25">
      <c r="B393" s="3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</row>
    <row r="394" spans="2:142" x14ac:dyDescent="0.25">
      <c r="B394" s="3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</row>
    <row r="395" spans="2:142" x14ac:dyDescent="0.25">
      <c r="B395" s="3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</row>
    <row r="396" spans="2:142" x14ac:dyDescent="0.25">
      <c r="B396" s="3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</row>
    <row r="397" spans="2:142" x14ac:dyDescent="0.25">
      <c r="B397" s="3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</row>
    <row r="398" spans="2:142" x14ac:dyDescent="0.25">
      <c r="B398" s="3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</row>
    <row r="399" spans="2:142" x14ac:dyDescent="0.25">
      <c r="B399" s="3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</row>
    <row r="400" spans="2:142" x14ac:dyDescent="0.25">
      <c r="B400" s="3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</row>
    <row r="401" spans="2:142" x14ac:dyDescent="0.25">
      <c r="B401" s="3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</row>
    <row r="402" spans="2:142" x14ac:dyDescent="0.25">
      <c r="B402" s="3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</row>
    <row r="403" spans="2:142" x14ac:dyDescent="0.25">
      <c r="B403" s="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</row>
    <row r="404" spans="2:142" x14ac:dyDescent="0.25">
      <c r="B404" s="3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</row>
    <row r="405" spans="2:142" x14ac:dyDescent="0.25">
      <c r="B405" s="3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</row>
    <row r="406" spans="2:142" x14ac:dyDescent="0.25">
      <c r="B406" s="3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</row>
    <row r="407" spans="2:142" x14ac:dyDescent="0.25">
      <c r="B407" s="3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</row>
    <row r="408" spans="2:142" x14ac:dyDescent="0.25">
      <c r="B408" s="3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</row>
    <row r="409" spans="2:142" x14ac:dyDescent="0.25">
      <c r="B409" s="3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</row>
    <row r="410" spans="2:142" x14ac:dyDescent="0.25">
      <c r="B410" s="3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</row>
    <row r="411" spans="2:142" x14ac:dyDescent="0.25">
      <c r="B411" s="3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</row>
    <row r="412" spans="2:142" x14ac:dyDescent="0.25">
      <c r="B412" s="3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</row>
    <row r="413" spans="2:142" x14ac:dyDescent="0.25">
      <c r="B413" s="3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</row>
    <row r="414" spans="2:142" x14ac:dyDescent="0.25">
      <c r="B414" s="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</row>
    <row r="415" spans="2:142" x14ac:dyDescent="0.25">
      <c r="B415" s="3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</row>
    <row r="416" spans="2:142" x14ac:dyDescent="0.25">
      <c r="B416" s="3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</row>
    <row r="417" spans="2:142" x14ac:dyDescent="0.25">
      <c r="B417" s="3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</row>
    <row r="418" spans="2:142" x14ac:dyDescent="0.25">
      <c r="B418" s="3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</row>
    <row r="419" spans="2:142" x14ac:dyDescent="0.25">
      <c r="B419" s="3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</row>
    <row r="420" spans="2:142" x14ac:dyDescent="0.25">
      <c r="B420" s="3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</row>
    <row r="421" spans="2:142" x14ac:dyDescent="0.25">
      <c r="B421" s="3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</row>
    <row r="422" spans="2:142" x14ac:dyDescent="0.25">
      <c r="B422" s="3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</row>
    <row r="423" spans="2:142" x14ac:dyDescent="0.25">
      <c r="B423" s="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</row>
    <row r="424" spans="2:142" x14ac:dyDescent="0.25">
      <c r="B424" s="3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</row>
    <row r="425" spans="2:142" x14ac:dyDescent="0.25">
      <c r="B425" s="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</row>
    <row r="426" spans="2:142" x14ac:dyDescent="0.25">
      <c r="B426" s="3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</vt:lpstr>
      <vt:lpstr>Part 1</vt:lpstr>
      <vt:lpstr>Example P2</vt:lpstr>
      <vt:lpstr>Part 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Waters</dc:creator>
  <cp:lastModifiedBy>Christian Waters</cp:lastModifiedBy>
  <dcterms:created xsi:type="dcterms:W3CDTF">2025-12-07T09:54:29Z</dcterms:created>
  <dcterms:modified xsi:type="dcterms:W3CDTF">2025-12-07T14:32:05Z</dcterms:modified>
</cp:coreProperties>
</file>